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wstout-my.sharepoint.com/personal/bakkent2039_my_uwstout_edu/Documents/Desktop/Junior Year/Semester 2 Junior/Software Engineering/"/>
    </mc:Choice>
  </mc:AlternateContent>
  <xr:revisionPtr revIDLastSave="0" documentId="8_{0678F0F2-D3DD-4CAD-8412-C933ABC9E17E}" xr6:coauthVersionLast="45" xr6:coauthVersionMax="45" xr10:uidLastSave="{00000000-0000-0000-0000-000000000000}"/>
  <bookViews>
    <workbookView xWindow="-120" yWindow="-120" windowWidth="29040" windowHeight="15840" xr2:uid="{98CECB65-0BBD-4C97-9C13-E9F9B319D3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1" l="1"/>
  <c r="C4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<sst xmlns="http://schemas.openxmlformats.org/spreadsheetml/2006/main" count="2052" uniqueCount="1654">
  <si>
    <t>Grader</t>
  </si>
  <si>
    <t>idGrader</t>
  </si>
  <si>
    <t>Professor</t>
  </si>
  <si>
    <t>idProfessor</t>
  </si>
  <si>
    <t>name</t>
  </si>
  <si>
    <t>professor1</t>
  </si>
  <si>
    <t>professor2</t>
  </si>
  <si>
    <t>professor3</t>
  </si>
  <si>
    <t>professor4</t>
  </si>
  <si>
    <t>professor5</t>
  </si>
  <si>
    <t>professor6</t>
  </si>
  <si>
    <t>professor7</t>
  </si>
  <si>
    <t>professor8</t>
  </si>
  <si>
    <t>professor9</t>
  </si>
  <si>
    <t>professor10</t>
  </si>
  <si>
    <t>professor11</t>
  </si>
  <si>
    <t>professor12</t>
  </si>
  <si>
    <t>professor13</t>
  </si>
  <si>
    <t>professor14</t>
  </si>
  <si>
    <t>professor15</t>
  </si>
  <si>
    <t>professor16</t>
  </si>
  <si>
    <t>professor17</t>
  </si>
  <si>
    <t>professor18</t>
  </si>
  <si>
    <t>professor19</t>
  </si>
  <si>
    <t>professor20</t>
  </si>
  <si>
    <t>professor21</t>
  </si>
  <si>
    <t>professor22</t>
  </si>
  <si>
    <t>professor23</t>
  </si>
  <si>
    <t>professor24</t>
  </si>
  <si>
    <t>professor25</t>
  </si>
  <si>
    <t>professor26</t>
  </si>
  <si>
    <t>professor27</t>
  </si>
  <si>
    <t>professor28</t>
  </si>
  <si>
    <t>professor29</t>
  </si>
  <si>
    <t>professor30</t>
  </si>
  <si>
    <t>professor31</t>
  </si>
  <si>
    <t>professor32</t>
  </si>
  <si>
    <t>professor33</t>
  </si>
  <si>
    <t>professor34</t>
  </si>
  <si>
    <t>professor35</t>
  </si>
  <si>
    <t>professor36</t>
  </si>
  <si>
    <t>professor37</t>
  </si>
  <si>
    <t>professor38</t>
  </si>
  <si>
    <t>professor39</t>
  </si>
  <si>
    <t>professor40</t>
  </si>
  <si>
    <t>professor41</t>
  </si>
  <si>
    <t>professor42</t>
  </si>
  <si>
    <t>professor43</t>
  </si>
  <si>
    <t>professor44</t>
  </si>
  <si>
    <t>professor45</t>
  </si>
  <si>
    <t>professor46</t>
  </si>
  <si>
    <t>professor47</t>
  </si>
  <si>
    <t>professor48</t>
  </si>
  <si>
    <t>professor49</t>
  </si>
  <si>
    <t>professor50</t>
  </si>
  <si>
    <t>professor51</t>
  </si>
  <si>
    <t>professor52</t>
  </si>
  <si>
    <t>professor53</t>
  </si>
  <si>
    <t>professor54</t>
  </si>
  <si>
    <t>professor55</t>
  </si>
  <si>
    <t>professor56</t>
  </si>
  <si>
    <t>professor57</t>
  </si>
  <si>
    <t>professor58</t>
  </si>
  <si>
    <t>professor59</t>
  </si>
  <si>
    <t>professor60</t>
  </si>
  <si>
    <t>professor61</t>
  </si>
  <si>
    <t>professor62</t>
  </si>
  <si>
    <t>professor63</t>
  </si>
  <si>
    <t>professor64</t>
  </si>
  <si>
    <t>professor65</t>
  </si>
  <si>
    <t>professor66</t>
  </si>
  <si>
    <t>professor67</t>
  </si>
  <si>
    <t>professor68</t>
  </si>
  <si>
    <t>professor69</t>
  </si>
  <si>
    <t>professor70</t>
  </si>
  <si>
    <t>professor71</t>
  </si>
  <si>
    <t>professor72</t>
  </si>
  <si>
    <t>professor73</t>
  </si>
  <si>
    <t>professor74</t>
  </si>
  <si>
    <t>professor75</t>
  </si>
  <si>
    <t>professor76</t>
  </si>
  <si>
    <t>professor77</t>
  </si>
  <si>
    <t>professor78</t>
  </si>
  <si>
    <t>professor79</t>
  </si>
  <si>
    <t>professor80</t>
  </si>
  <si>
    <t>professor81</t>
  </si>
  <si>
    <t>professor82</t>
  </si>
  <si>
    <t>professor83</t>
  </si>
  <si>
    <t>professor84</t>
  </si>
  <si>
    <t>professor85</t>
  </si>
  <si>
    <t>professor86</t>
  </si>
  <si>
    <t>professor87</t>
  </si>
  <si>
    <t>professor88</t>
  </si>
  <si>
    <t>professor89</t>
  </si>
  <si>
    <t>professor90</t>
  </si>
  <si>
    <t>professor91</t>
  </si>
  <si>
    <t>professor92</t>
  </si>
  <si>
    <t>professor93</t>
  </si>
  <si>
    <t>professor94</t>
  </si>
  <si>
    <t>professor95</t>
  </si>
  <si>
    <t>professor96</t>
  </si>
  <si>
    <t>professor97</t>
  </si>
  <si>
    <t>professor98</t>
  </si>
  <si>
    <t>professor99</t>
  </si>
  <si>
    <t>professor100</t>
  </si>
  <si>
    <t>professor101</t>
  </si>
  <si>
    <t>professor102</t>
  </si>
  <si>
    <t>professor103</t>
  </si>
  <si>
    <t>professor104</t>
  </si>
  <si>
    <t>professor105</t>
  </si>
  <si>
    <t>professor106</t>
  </si>
  <si>
    <t>professor107</t>
  </si>
  <si>
    <t>professor108</t>
  </si>
  <si>
    <t>professor109</t>
  </si>
  <si>
    <t>professor110</t>
  </si>
  <si>
    <t>professor111</t>
  </si>
  <si>
    <t>professor112</t>
  </si>
  <si>
    <t>professor113</t>
  </si>
  <si>
    <t>professor114</t>
  </si>
  <si>
    <t>professor115</t>
  </si>
  <si>
    <t>professor116</t>
  </si>
  <si>
    <t>professor117</t>
  </si>
  <si>
    <t>professor118</t>
  </si>
  <si>
    <t>professor119</t>
  </si>
  <si>
    <t>professor120</t>
  </si>
  <si>
    <t>professor121</t>
  </si>
  <si>
    <t>professor122</t>
  </si>
  <si>
    <t>professor123</t>
  </si>
  <si>
    <t>professor124</t>
  </si>
  <si>
    <t>professor125</t>
  </si>
  <si>
    <t>professor126</t>
  </si>
  <si>
    <t>professor127</t>
  </si>
  <si>
    <t>professor128</t>
  </si>
  <si>
    <t>professor129</t>
  </si>
  <si>
    <t>professor130</t>
  </si>
  <si>
    <t>professor131</t>
  </si>
  <si>
    <t>professor132</t>
  </si>
  <si>
    <t>professor133</t>
  </si>
  <si>
    <t>professor134</t>
  </si>
  <si>
    <t>professor135</t>
  </si>
  <si>
    <t>professor136</t>
  </si>
  <si>
    <t>professor137</t>
  </si>
  <si>
    <t>professor138</t>
  </si>
  <si>
    <t>professor139</t>
  </si>
  <si>
    <t>professor140</t>
  </si>
  <si>
    <t>professor141</t>
  </si>
  <si>
    <t>professor142</t>
  </si>
  <si>
    <t>professor143</t>
  </si>
  <si>
    <t>professor144</t>
  </si>
  <si>
    <t>professor145</t>
  </si>
  <si>
    <t>professor146</t>
  </si>
  <si>
    <t>professor147</t>
  </si>
  <si>
    <t>professor148</t>
  </si>
  <si>
    <t>professor149</t>
  </si>
  <si>
    <t>professor150</t>
  </si>
  <si>
    <t>professor151</t>
  </si>
  <si>
    <t>professor152</t>
  </si>
  <si>
    <t>professor153</t>
  </si>
  <si>
    <t>professor154</t>
  </si>
  <si>
    <t>professor155</t>
  </si>
  <si>
    <t>professor156</t>
  </si>
  <si>
    <t>professor157</t>
  </si>
  <si>
    <t>professor158</t>
  </si>
  <si>
    <t>professor159</t>
  </si>
  <si>
    <t>professor160</t>
  </si>
  <si>
    <t>professor161</t>
  </si>
  <si>
    <t>professor162</t>
  </si>
  <si>
    <t>professor163</t>
  </si>
  <si>
    <t>professor164</t>
  </si>
  <si>
    <t>professor165</t>
  </si>
  <si>
    <t>professor166</t>
  </si>
  <si>
    <t>professor167</t>
  </si>
  <si>
    <t>professor168</t>
  </si>
  <si>
    <t>professor169</t>
  </si>
  <si>
    <t>professor170</t>
  </si>
  <si>
    <t>professor171</t>
  </si>
  <si>
    <t>professor172</t>
  </si>
  <si>
    <t>professor173</t>
  </si>
  <si>
    <t>professor174</t>
  </si>
  <si>
    <t>professor175</t>
  </si>
  <si>
    <t>professor176</t>
  </si>
  <si>
    <t>professor177</t>
  </si>
  <si>
    <t>professor178</t>
  </si>
  <si>
    <t>professor179</t>
  </si>
  <si>
    <t>professor180</t>
  </si>
  <si>
    <t>professor181</t>
  </si>
  <si>
    <t>professor182</t>
  </si>
  <si>
    <t>professor183</t>
  </si>
  <si>
    <t>professor184</t>
  </si>
  <si>
    <t>professor185</t>
  </si>
  <si>
    <t>professor186</t>
  </si>
  <si>
    <t>professor187</t>
  </si>
  <si>
    <t>professor188</t>
  </si>
  <si>
    <t>professor189</t>
  </si>
  <si>
    <t>professor190</t>
  </si>
  <si>
    <t>professor191</t>
  </si>
  <si>
    <t>professor192</t>
  </si>
  <si>
    <t>professor193</t>
  </si>
  <si>
    <t>professor194</t>
  </si>
  <si>
    <t>professor195</t>
  </si>
  <si>
    <t>professor196</t>
  </si>
  <si>
    <t>professor197</t>
  </si>
  <si>
    <t>professor198</t>
  </si>
  <si>
    <t>professor199</t>
  </si>
  <si>
    <t>professor200</t>
  </si>
  <si>
    <t>professor201</t>
  </si>
  <si>
    <t>professor202</t>
  </si>
  <si>
    <t>professor203</t>
  </si>
  <si>
    <t>professor204</t>
  </si>
  <si>
    <t>professor205</t>
  </si>
  <si>
    <t>professor206</t>
  </si>
  <si>
    <t>professor207</t>
  </si>
  <si>
    <t>professor208</t>
  </si>
  <si>
    <t>professor209</t>
  </si>
  <si>
    <t>professor210</t>
  </si>
  <si>
    <t>professor211</t>
  </si>
  <si>
    <t>professor212</t>
  </si>
  <si>
    <t>professor213</t>
  </si>
  <si>
    <t>professor214</t>
  </si>
  <si>
    <t>professor215</t>
  </si>
  <si>
    <t>professor216</t>
  </si>
  <si>
    <t>professor217</t>
  </si>
  <si>
    <t>professor218</t>
  </si>
  <si>
    <t>professor219</t>
  </si>
  <si>
    <t>professor220</t>
  </si>
  <si>
    <t>professor221</t>
  </si>
  <si>
    <t>professor222</t>
  </si>
  <si>
    <t>professor223</t>
  </si>
  <si>
    <t>professor224</t>
  </si>
  <si>
    <t>professor225</t>
  </si>
  <si>
    <t>professor226</t>
  </si>
  <si>
    <t>professor227</t>
  </si>
  <si>
    <t>professor228</t>
  </si>
  <si>
    <t>professor229</t>
  </si>
  <si>
    <t>professor230</t>
  </si>
  <si>
    <t>professor231</t>
  </si>
  <si>
    <t>professor232</t>
  </si>
  <si>
    <t>professor233</t>
  </si>
  <si>
    <t>professor234</t>
  </si>
  <si>
    <t>professor235</t>
  </si>
  <si>
    <t>professor236</t>
  </si>
  <si>
    <t>professor237</t>
  </si>
  <si>
    <t>professor238</t>
  </si>
  <si>
    <t>professor239</t>
  </si>
  <si>
    <t>professor240</t>
  </si>
  <si>
    <t>professor241</t>
  </si>
  <si>
    <t>professor242</t>
  </si>
  <si>
    <t>professor243</t>
  </si>
  <si>
    <t>professor244</t>
  </si>
  <si>
    <t>professor245</t>
  </si>
  <si>
    <t>professor246</t>
  </si>
  <si>
    <t>professor247</t>
  </si>
  <si>
    <t>professor248</t>
  </si>
  <si>
    <t>professor249</t>
  </si>
  <si>
    <t>professor250</t>
  </si>
  <si>
    <t>professor251</t>
  </si>
  <si>
    <t>professor252</t>
  </si>
  <si>
    <t>professor253</t>
  </si>
  <si>
    <t>professor254</t>
  </si>
  <si>
    <t>professor255</t>
  </si>
  <si>
    <t>professor256</t>
  </si>
  <si>
    <t>professor257</t>
  </si>
  <si>
    <t>professor258</t>
  </si>
  <si>
    <t>professor259</t>
  </si>
  <si>
    <t>professor260</t>
  </si>
  <si>
    <t>professor261</t>
  </si>
  <si>
    <t>professor262</t>
  </si>
  <si>
    <t>professor263</t>
  </si>
  <si>
    <t>professor264</t>
  </si>
  <si>
    <t>professor265</t>
  </si>
  <si>
    <t>professor266</t>
  </si>
  <si>
    <t>professor267</t>
  </si>
  <si>
    <t>professor268</t>
  </si>
  <si>
    <t>professor269</t>
  </si>
  <si>
    <t>professor270</t>
  </si>
  <si>
    <t>professor271</t>
  </si>
  <si>
    <t>professor272</t>
  </si>
  <si>
    <t>professor273</t>
  </si>
  <si>
    <t>professor274</t>
  </si>
  <si>
    <t>professor275</t>
  </si>
  <si>
    <t>professor276</t>
  </si>
  <si>
    <t>professor277</t>
  </si>
  <si>
    <t>professor278</t>
  </si>
  <si>
    <t>professor279</t>
  </si>
  <si>
    <t>professor280</t>
  </si>
  <si>
    <t>professor281</t>
  </si>
  <si>
    <t>professor282</t>
  </si>
  <si>
    <t>professor283</t>
  </si>
  <si>
    <t>professor284</t>
  </si>
  <si>
    <t>professor285</t>
  </si>
  <si>
    <t>professor286</t>
  </si>
  <si>
    <t>professor287</t>
  </si>
  <si>
    <t>professor288</t>
  </si>
  <si>
    <t>professor289</t>
  </si>
  <si>
    <t>professor290</t>
  </si>
  <si>
    <t>professor291</t>
  </si>
  <si>
    <t>professor292</t>
  </si>
  <si>
    <t>professor293</t>
  </si>
  <si>
    <t>professor294</t>
  </si>
  <si>
    <t>professor295</t>
  </si>
  <si>
    <t>professor296</t>
  </si>
  <si>
    <t>professor297</t>
  </si>
  <si>
    <t>professor298</t>
  </si>
  <si>
    <t>professor299</t>
  </si>
  <si>
    <t>professor300</t>
  </si>
  <si>
    <t>professor301</t>
  </si>
  <si>
    <t>professor302</t>
  </si>
  <si>
    <t>professor303</t>
  </si>
  <si>
    <t>professor304</t>
  </si>
  <si>
    <t>professor305</t>
  </si>
  <si>
    <t>professor306</t>
  </si>
  <si>
    <t>professor307</t>
  </si>
  <si>
    <t>professor308</t>
  </si>
  <si>
    <t>professor309</t>
  </si>
  <si>
    <t>professor310</t>
  </si>
  <si>
    <t>professor311</t>
  </si>
  <si>
    <t>professor312</t>
  </si>
  <si>
    <t>professor313</t>
  </si>
  <si>
    <t>professor314</t>
  </si>
  <si>
    <t>professor315</t>
  </si>
  <si>
    <t>professor316</t>
  </si>
  <si>
    <t>professor317</t>
  </si>
  <si>
    <t>professor318</t>
  </si>
  <si>
    <t>professor319</t>
  </si>
  <si>
    <t>professor320</t>
  </si>
  <si>
    <t>professor321</t>
  </si>
  <si>
    <t>professor322</t>
  </si>
  <si>
    <t>professor323</t>
  </si>
  <si>
    <t>professor324</t>
  </si>
  <si>
    <t>professor325</t>
  </si>
  <si>
    <t>professor326</t>
  </si>
  <si>
    <t>professor327</t>
  </si>
  <si>
    <t>professor328</t>
  </si>
  <si>
    <t>professor329</t>
  </si>
  <si>
    <t>professor330</t>
  </si>
  <si>
    <t>professor331</t>
  </si>
  <si>
    <t>professor332</t>
  </si>
  <si>
    <t>professor333</t>
  </si>
  <si>
    <t>professor334</t>
  </si>
  <si>
    <t>professor335</t>
  </si>
  <si>
    <t>professor336</t>
  </si>
  <si>
    <t>professor337</t>
  </si>
  <si>
    <t>professor338</t>
  </si>
  <si>
    <t>professor339</t>
  </si>
  <si>
    <t>professor340</t>
  </si>
  <si>
    <t>professor341</t>
  </si>
  <si>
    <t>professor342</t>
  </si>
  <si>
    <t>professor343</t>
  </si>
  <si>
    <t>professor344</t>
  </si>
  <si>
    <t>professor345</t>
  </si>
  <si>
    <t>professor346</t>
  </si>
  <si>
    <t>professor347</t>
  </si>
  <si>
    <t>professor348</t>
  </si>
  <si>
    <t>professor349</t>
  </si>
  <si>
    <t>professor350</t>
  </si>
  <si>
    <t>professor351</t>
  </si>
  <si>
    <t>professor352</t>
  </si>
  <si>
    <t>professor353</t>
  </si>
  <si>
    <t>professor354</t>
  </si>
  <si>
    <t>professor355</t>
  </si>
  <si>
    <t>professor356</t>
  </si>
  <si>
    <t>professor357</t>
  </si>
  <si>
    <t>professor358</t>
  </si>
  <si>
    <t>professor359</t>
  </si>
  <si>
    <t>professor360</t>
  </si>
  <si>
    <t>professor361</t>
  </si>
  <si>
    <t>professor362</t>
  </si>
  <si>
    <t>professor363</t>
  </si>
  <si>
    <t>professor364</t>
  </si>
  <si>
    <t>professor365</t>
  </si>
  <si>
    <t>professor366</t>
  </si>
  <si>
    <t>professor367</t>
  </si>
  <si>
    <t>professor368</t>
  </si>
  <si>
    <t>professor369</t>
  </si>
  <si>
    <t>professor370</t>
  </si>
  <si>
    <t>professor371</t>
  </si>
  <si>
    <t>professor372</t>
  </si>
  <si>
    <t>professor373</t>
  </si>
  <si>
    <t>professor374</t>
  </si>
  <si>
    <t>professor375</t>
  </si>
  <si>
    <t>professor376</t>
  </si>
  <si>
    <t>professor377</t>
  </si>
  <si>
    <t>professor378</t>
  </si>
  <si>
    <t>professor379</t>
  </si>
  <si>
    <t>professor380</t>
  </si>
  <si>
    <t>professor381</t>
  </si>
  <si>
    <t>professor382</t>
  </si>
  <si>
    <t>professor383</t>
  </si>
  <si>
    <t>professor384</t>
  </si>
  <si>
    <t>professor385</t>
  </si>
  <si>
    <t>professor386</t>
  </si>
  <si>
    <t>professor387</t>
  </si>
  <si>
    <t>professor388</t>
  </si>
  <si>
    <t>professor389</t>
  </si>
  <si>
    <t>professor390</t>
  </si>
  <si>
    <t>professor391</t>
  </si>
  <si>
    <t>professor392</t>
  </si>
  <si>
    <t>professor393</t>
  </si>
  <si>
    <t>professor394</t>
  </si>
  <si>
    <t>professor395</t>
  </si>
  <si>
    <t>professor396</t>
  </si>
  <si>
    <t>professor397</t>
  </si>
  <si>
    <t>professor398</t>
  </si>
  <si>
    <t>professor399</t>
  </si>
  <si>
    <t>professor400</t>
  </si>
  <si>
    <t>professor401</t>
  </si>
  <si>
    <t>SI</t>
  </si>
  <si>
    <t>siID</t>
  </si>
  <si>
    <t>skillListID</t>
  </si>
  <si>
    <t>skillName</t>
  </si>
  <si>
    <t>si1</t>
  </si>
  <si>
    <t>si2</t>
  </si>
  <si>
    <t>si3</t>
  </si>
  <si>
    <t>si4</t>
  </si>
  <si>
    <t>si5</t>
  </si>
  <si>
    <t>si6</t>
  </si>
  <si>
    <t>si7</t>
  </si>
  <si>
    <t>si8</t>
  </si>
  <si>
    <t>si9</t>
  </si>
  <si>
    <t>si10</t>
  </si>
  <si>
    <t>si11</t>
  </si>
  <si>
    <t>si12</t>
  </si>
  <si>
    <t>si13</t>
  </si>
  <si>
    <t>si14</t>
  </si>
  <si>
    <t>si15</t>
  </si>
  <si>
    <t>si16</t>
  </si>
  <si>
    <t>si17</t>
  </si>
  <si>
    <t>si18</t>
  </si>
  <si>
    <t>si19</t>
  </si>
  <si>
    <t>si20</t>
  </si>
  <si>
    <t>si21</t>
  </si>
  <si>
    <t>si22</t>
  </si>
  <si>
    <t>si23</t>
  </si>
  <si>
    <t>si24</t>
  </si>
  <si>
    <t>si25</t>
  </si>
  <si>
    <t>si26</t>
  </si>
  <si>
    <t>si27</t>
  </si>
  <si>
    <t>si28</t>
  </si>
  <si>
    <t>si29</t>
  </si>
  <si>
    <t>si30</t>
  </si>
  <si>
    <t>si31</t>
  </si>
  <si>
    <t>si32</t>
  </si>
  <si>
    <t>si33</t>
  </si>
  <si>
    <t>si34</t>
  </si>
  <si>
    <t>si35</t>
  </si>
  <si>
    <t>si36</t>
  </si>
  <si>
    <t>si37</t>
  </si>
  <si>
    <t>si38</t>
  </si>
  <si>
    <t>si39</t>
  </si>
  <si>
    <t>si40</t>
  </si>
  <si>
    <t>si41</t>
  </si>
  <si>
    <t>si42</t>
  </si>
  <si>
    <t>si43</t>
  </si>
  <si>
    <t>si44</t>
  </si>
  <si>
    <t>si45</t>
  </si>
  <si>
    <t>si46</t>
  </si>
  <si>
    <t>si47</t>
  </si>
  <si>
    <t>si48</t>
  </si>
  <si>
    <t>si49</t>
  </si>
  <si>
    <t>si50</t>
  </si>
  <si>
    <t>si51</t>
  </si>
  <si>
    <t>si52</t>
  </si>
  <si>
    <t>si53</t>
  </si>
  <si>
    <t>si54</t>
  </si>
  <si>
    <t>si55</t>
  </si>
  <si>
    <t>si56</t>
  </si>
  <si>
    <t>si57</t>
  </si>
  <si>
    <t>si58</t>
  </si>
  <si>
    <t>si59</t>
  </si>
  <si>
    <t>si60</t>
  </si>
  <si>
    <t>si61</t>
  </si>
  <si>
    <t>si62</t>
  </si>
  <si>
    <t>si63</t>
  </si>
  <si>
    <t>si64</t>
  </si>
  <si>
    <t>si65</t>
  </si>
  <si>
    <t>si66</t>
  </si>
  <si>
    <t>si67</t>
  </si>
  <si>
    <t>si68</t>
  </si>
  <si>
    <t>si69</t>
  </si>
  <si>
    <t>si70</t>
  </si>
  <si>
    <t>si71</t>
  </si>
  <si>
    <t>si72</t>
  </si>
  <si>
    <t>si73</t>
  </si>
  <si>
    <t>si74</t>
  </si>
  <si>
    <t>si75</t>
  </si>
  <si>
    <t>si76</t>
  </si>
  <si>
    <t>si77</t>
  </si>
  <si>
    <t>si78</t>
  </si>
  <si>
    <t>si79</t>
  </si>
  <si>
    <t>si80</t>
  </si>
  <si>
    <t>si81</t>
  </si>
  <si>
    <t>si82</t>
  </si>
  <si>
    <t>si83</t>
  </si>
  <si>
    <t>si84</t>
  </si>
  <si>
    <t>si85</t>
  </si>
  <si>
    <t>si86</t>
  </si>
  <si>
    <t>si87</t>
  </si>
  <si>
    <t>si88</t>
  </si>
  <si>
    <t>si89</t>
  </si>
  <si>
    <t>si90</t>
  </si>
  <si>
    <t>si91</t>
  </si>
  <si>
    <t>si92</t>
  </si>
  <si>
    <t>si93</t>
  </si>
  <si>
    <t>si94</t>
  </si>
  <si>
    <t>si95</t>
  </si>
  <si>
    <t>si96</t>
  </si>
  <si>
    <t>si97</t>
  </si>
  <si>
    <t>si98</t>
  </si>
  <si>
    <t>si99</t>
  </si>
  <si>
    <t>si100</t>
  </si>
  <si>
    <t>si101</t>
  </si>
  <si>
    <t>si102</t>
  </si>
  <si>
    <t>si103</t>
  </si>
  <si>
    <t>si104</t>
  </si>
  <si>
    <t>si105</t>
  </si>
  <si>
    <t>si106</t>
  </si>
  <si>
    <t>si107</t>
  </si>
  <si>
    <t>si108</t>
  </si>
  <si>
    <t>si109</t>
  </si>
  <si>
    <t>si110</t>
  </si>
  <si>
    <t>si111</t>
  </si>
  <si>
    <t>si112</t>
  </si>
  <si>
    <t>si113</t>
  </si>
  <si>
    <t>si114</t>
  </si>
  <si>
    <t>si115</t>
  </si>
  <si>
    <t>si116</t>
  </si>
  <si>
    <t>si117</t>
  </si>
  <si>
    <t>si118</t>
  </si>
  <si>
    <t>si119</t>
  </si>
  <si>
    <t>si120</t>
  </si>
  <si>
    <t>si121</t>
  </si>
  <si>
    <t>si122</t>
  </si>
  <si>
    <t>si123</t>
  </si>
  <si>
    <t>si124</t>
  </si>
  <si>
    <t>si125</t>
  </si>
  <si>
    <t>si126</t>
  </si>
  <si>
    <t>si127</t>
  </si>
  <si>
    <t>si128</t>
  </si>
  <si>
    <t>si129</t>
  </si>
  <si>
    <t>si130</t>
  </si>
  <si>
    <t>si131</t>
  </si>
  <si>
    <t>si132</t>
  </si>
  <si>
    <t>si133</t>
  </si>
  <si>
    <t>si134</t>
  </si>
  <si>
    <t>si135</t>
  </si>
  <si>
    <t>si136</t>
  </si>
  <si>
    <t>si137</t>
  </si>
  <si>
    <t>si138</t>
  </si>
  <si>
    <t>si139</t>
  </si>
  <si>
    <t>si140</t>
  </si>
  <si>
    <t>si141</t>
  </si>
  <si>
    <t>si142</t>
  </si>
  <si>
    <t>si143</t>
  </si>
  <si>
    <t>si144</t>
  </si>
  <si>
    <t>si145</t>
  </si>
  <si>
    <t>si146</t>
  </si>
  <si>
    <t>si147</t>
  </si>
  <si>
    <t>si148</t>
  </si>
  <si>
    <t>si149</t>
  </si>
  <si>
    <t>si150</t>
  </si>
  <si>
    <t>si151</t>
  </si>
  <si>
    <t>si152</t>
  </si>
  <si>
    <t>si153</t>
  </si>
  <si>
    <t>si154</t>
  </si>
  <si>
    <t>si155</t>
  </si>
  <si>
    <t>si156</t>
  </si>
  <si>
    <t>si157</t>
  </si>
  <si>
    <t>si158</t>
  </si>
  <si>
    <t>si159</t>
  </si>
  <si>
    <t>si160</t>
  </si>
  <si>
    <t>si161</t>
  </si>
  <si>
    <t>si162</t>
  </si>
  <si>
    <t>si163</t>
  </si>
  <si>
    <t>si164</t>
  </si>
  <si>
    <t>si165</t>
  </si>
  <si>
    <t>si166</t>
  </si>
  <si>
    <t>si167</t>
  </si>
  <si>
    <t>si168</t>
  </si>
  <si>
    <t>si169</t>
  </si>
  <si>
    <t>si170</t>
  </si>
  <si>
    <t>si171</t>
  </si>
  <si>
    <t>si172</t>
  </si>
  <si>
    <t>si173</t>
  </si>
  <si>
    <t>si174</t>
  </si>
  <si>
    <t>si175</t>
  </si>
  <si>
    <t>si176</t>
  </si>
  <si>
    <t>si177</t>
  </si>
  <si>
    <t>si178</t>
  </si>
  <si>
    <t>si179</t>
  </si>
  <si>
    <t>si180</t>
  </si>
  <si>
    <t>si181</t>
  </si>
  <si>
    <t>si182</t>
  </si>
  <si>
    <t>si183</t>
  </si>
  <si>
    <t>si184</t>
  </si>
  <si>
    <t>si185</t>
  </si>
  <si>
    <t>si186</t>
  </si>
  <si>
    <t>si187</t>
  </si>
  <si>
    <t>si188</t>
  </si>
  <si>
    <t>si189</t>
  </si>
  <si>
    <t>si190</t>
  </si>
  <si>
    <t>si191</t>
  </si>
  <si>
    <t>si192</t>
  </si>
  <si>
    <t>si193</t>
  </si>
  <si>
    <t>si194</t>
  </si>
  <si>
    <t>si195</t>
  </si>
  <si>
    <t>si196</t>
  </si>
  <si>
    <t>si197</t>
  </si>
  <si>
    <t>si198</t>
  </si>
  <si>
    <t>si199</t>
  </si>
  <si>
    <t>si200</t>
  </si>
  <si>
    <t>si201</t>
  </si>
  <si>
    <t>si202</t>
  </si>
  <si>
    <t>si203</t>
  </si>
  <si>
    <t>si204</t>
  </si>
  <si>
    <t>si205</t>
  </si>
  <si>
    <t>si206</t>
  </si>
  <si>
    <t>si207</t>
  </si>
  <si>
    <t>si208</t>
  </si>
  <si>
    <t>si209</t>
  </si>
  <si>
    <t>si210</t>
  </si>
  <si>
    <t>si211</t>
  </si>
  <si>
    <t>si212</t>
  </si>
  <si>
    <t>si213</t>
  </si>
  <si>
    <t>si214</t>
  </si>
  <si>
    <t>si215</t>
  </si>
  <si>
    <t>si216</t>
  </si>
  <si>
    <t>si217</t>
  </si>
  <si>
    <t>si218</t>
  </si>
  <si>
    <t>si219</t>
  </si>
  <si>
    <t>si220</t>
  </si>
  <si>
    <t>si221</t>
  </si>
  <si>
    <t>si222</t>
  </si>
  <si>
    <t>si223</t>
  </si>
  <si>
    <t>si224</t>
  </si>
  <si>
    <t>si225</t>
  </si>
  <si>
    <t>si226</t>
  </si>
  <si>
    <t>si227</t>
  </si>
  <si>
    <t>si228</t>
  </si>
  <si>
    <t>si229</t>
  </si>
  <si>
    <t>si230</t>
  </si>
  <si>
    <t>si231</t>
  </si>
  <si>
    <t>si232</t>
  </si>
  <si>
    <t>si233</t>
  </si>
  <si>
    <t>si234</t>
  </si>
  <si>
    <t>si235</t>
  </si>
  <si>
    <t>si236</t>
  </si>
  <si>
    <t>si237</t>
  </si>
  <si>
    <t>si238</t>
  </si>
  <si>
    <t>si239</t>
  </si>
  <si>
    <t>si240</t>
  </si>
  <si>
    <t>si241</t>
  </si>
  <si>
    <t>si242</t>
  </si>
  <si>
    <t>si243</t>
  </si>
  <si>
    <t>si244</t>
  </si>
  <si>
    <t>si245</t>
  </si>
  <si>
    <t>si246</t>
  </si>
  <si>
    <t>si247</t>
  </si>
  <si>
    <t>si248</t>
  </si>
  <si>
    <t>si249</t>
  </si>
  <si>
    <t>si250</t>
  </si>
  <si>
    <t>si251</t>
  </si>
  <si>
    <t>si252</t>
  </si>
  <si>
    <t>si253</t>
  </si>
  <si>
    <t>si254</t>
  </si>
  <si>
    <t>si255</t>
  </si>
  <si>
    <t>si256</t>
  </si>
  <si>
    <t>si257</t>
  </si>
  <si>
    <t>si258</t>
  </si>
  <si>
    <t>si259</t>
  </si>
  <si>
    <t>si260</t>
  </si>
  <si>
    <t>si261</t>
  </si>
  <si>
    <t>si262</t>
  </si>
  <si>
    <t>si263</t>
  </si>
  <si>
    <t>si264</t>
  </si>
  <si>
    <t>si265</t>
  </si>
  <si>
    <t>si266</t>
  </si>
  <si>
    <t>si267</t>
  </si>
  <si>
    <t>si268</t>
  </si>
  <si>
    <t>si269</t>
  </si>
  <si>
    <t>si270</t>
  </si>
  <si>
    <t>si271</t>
  </si>
  <si>
    <t>si272</t>
  </si>
  <si>
    <t>si273</t>
  </si>
  <si>
    <t>si274</t>
  </si>
  <si>
    <t>si275</t>
  </si>
  <si>
    <t>si276</t>
  </si>
  <si>
    <t>si277</t>
  </si>
  <si>
    <t>si278</t>
  </si>
  <si>
    <t>si279</t>
  </si>
  <si>
    <t>si280</t>
  </si>
  <si>
    <t>si281</t>
  </si>
  <si>
    <t>si282</t>
  </si>
  <si>
    <t>si283</t>
  </si>
  <si>
    <t>si284</t>
  </si>
  <si>
    <t>si285</t>
  </si>
  <si>
    <t>si286</t>
  </si>
  <si>
    <t>si287</t>
  </si>
  <si>
    <t>si288</t>
  </si>
  <si>
    <t>si289</t>
  </si>
  <si>
    <t>si290</t>
  </si>
  <si>
    <t>si291</t>
  </si>
  <si>
    <t>si292</t>
  </si>
  <si>
    <t>si293</t>
  </si>
  <si>
    <t>si294</t>
  </si>
  <si>
    <t>si295</t>
  </si>
  <si>
    <t>si296</t>
  </si>
  <si>
    <t>si297</t>
  </si>
  <si>
    <t>si298</t>
  </si>
  <si>
    <t>si299</t>
  </si>
  <si>
    <t>si300</t>
  </si>
  <si>
    <t>si301</t>
  </si>
  <si>
    <t>si302</t>
  </si>
  <si>
    <t>si303</t>
  </si>
  <si>
    <t>si304</t>
  </si>
  <si>
    <t>si305</t>
  </si>
  <si>
    <t>si306</t>
  </si>
  <si>
    <t>si307</t>
  </si>
  <si>
    <t>si308</t>
  </si>
  <si>
    <t>si309</t>
  </si>
  <si>
    <t>si310</t>
  </si>
  <si>
    <t>si311</t>
  </si>
  <si>
    <t>si312</t>
  </si>
  <si>
    <t>si313</t>
  </si>
  <si>
    <t>si314</t>
  </si>
  <si>
    <t>si315</t>
  </si>
  <si>
    <t>si316</t>
  </si>
  <si>
    <t>si317</t>
  </si>
  <si>
    <t>si318</t>
  </si>
  <si>
    <t>si319</t>
  </si>
  <si>
    <t>si320</t>
  </si>
  <si>
    <t>si321</t>
  </si>
  <si>
    <t>si322</t>
  </si>
  <si>
    <t>si323</t>
  </si>
  <si>
    <t>si324</t>
  </si>
  <si>
    <t>si325</t>
  </si>
  <si>
    <t>si326</t>
  </si>
  <si>
    <t>si327</t>
  </si>
  <si>
    <t>si328</t>
  </si>
  <si>
    <t>si329</t>
  </si>
  <si>
    <t>si330</t>
  </si>
  <si>
    <t>si331</t>
  </si>
  <si>
    <t>si332</t>
  </si>
  <si>
    <t>si333</t>
  </si>
  <si>
    <t>si334</t>
  </si>
  <si>
    <t>si335</t>
  </si>
  <si>
    <t>si336</t>
  </si>
  <si>
    <t>si337</t>
  </si>
  <si>
    <t>si338</t>
  </si>
  <si>
    <t>si339</t>
  </si>
  <si>
    <t>si340</t>
  </si>
  <si>
    <t>si341</t>
  </si>
  <si>
    <t>si342</t>
  </si>
  <si>
    <t>si343</t>
  </si>
  <si>
    <t>si344</t>
  </si>
  <si>
    <t>si345</t>
  </si>
  <si>
    <t>si346</t>
  </si>
  <si>
    <t>si347</t>
  </si>
  <si>
    <t>si348</t>
  </si>
  <si>
    <t>si349</t>
  </si>
  <si>
    <t>si350</t>
  </si>
  <si>
    <t>si351</t>
  </si>
  <si>
    <t>si352</t>
  </si>
  <si>
    <t>si353</t>
  </si>
  <si>
    <t>si354</t>
  </si>
  <si>
    <t>si355</t>
  </si>
  <si>
    <t>si356</t>
  </si>
  <si>
    <t>si357</t>
  </si>
  <si>
    <t>si358</t>
  </si>
  <si>
    <t>si359</t>
  </si>
  <si>
    <t>si360</t>
  </si>
  <si>
    <t>si361</t>
  </si>
  <si>
    <t>si362</t>
  </si>
  <si>
    <t>si363</t>
  </si>
  <si>
    <t>si364</t>
  </si>
  <si>
    <t>si365</t>
  </si>
  <si>
    <t>si366</t>
  </si>
  <si>
    <t>si367</t>
  </si>
  <si>
    <t>si368</t>
  </si>
  <si>
    <t>si369</t>
  </si>
  <si>
    <t>si370</t>
  </si>
  <si>
    <t>si371</t>
  </si>
  <si>
    <t>si372</t>
  </si>
  <si>
    <t>si373</t>
  </si>
  <si>
    <t>si374</t>
  </si>
  <si>
    <t>si375</t>
  </si>
  <si>
    <t>si376</t>
  </si>
  <si>
    <t>si377</t>
  </si>
  <si>
    <t>si378</t>
  </si>
  <si>
    <t>si379</t>
  </si>
  <si>
    <t>si380</t>
  </si>
  <si>
    <t>si381</t>
  </si>
  <si>
    <t>si382</t>
  </si>
  <si>
    <t>si383</t>
  </si>
  <si>
    <t>si384</t>
  </si>
  <si>
    <t>si385</t>
  </si>
  <si>
    <t>si386</t>
  </si>
  <si>
    <t>si387</t>
  </si>
  <si>
    <t>si388</t>
  </si>
  <si>
    <t>si389</t>
  </si>
  <si>
    <t>si390</t>
  </si>
  <si>
    <t>si391</t>
  </si>
  <si>
    <t>si392</t>
  </si>
  <si>
    <t>si393</t>
  </si>
  <si>
    <t>si394</t>
  </si>
  <si>
    <t>si395</t>
  </si>
  <si>
    <t>si396</t>
  </si>
  <si>
    <t>si397</t>
  </si>
  <si>
    <t>si398</t>
  </si>
  <si>
    <t>si399</t>
  </si>
  <si>
    <t>si400</t>
  </si>
  <si>
    <t>si401</t>
  </si>
  <si>
    <t>skill0</t>
  </si>
  <si>
    <t>skill1</t>
  </si>
  <si>
    <t>skill2</t>
  </si>
  <si>
    <t>skill3</t>
  </si>
  <si>
    <t>skill4</t>
  </si>
  <si>
    <t>skill5</t>
  </si>
  <si>
    <t>NoteSheet</t>
  </si>
  <si>
    <t>idNoteSheet</t>
  </si>
  <si>
    <t>Note</t>
  </si>
  <si>
    <t>text</t>
  </si>
  <si>
    <t>THIS is Note 1</t>
  </si>
  <si>
    <t>THIS is Note 2</t>
  </si>
  <si>
    <t>THIS is Note 3</t>
  </si>
  <si>
    <t>THIS is Note 4</t>
  </si>
  <si>
    <t>THIS is Note 5</t>
  </si>
  <si>
    <t>THIS is Note 6</t>
  </si>
  <si>
    <t>THIS is Note 7</t>
  </si>
  <si>
    <t>THIS is Note 8</t>
  </si>
  <si>
    <t>THIS is Note 9</t>
  </si>
  <si>
    <t>THIS is Note 10</t>
  </si>
  <si>
    <t>THIS is Note 11</t>
  </si>
  <si>
    <t>THIS is Note 12</t>
  </si>
  <si>
    <t>THIS is Note 13</t>
  </si>
  <si>
    <t>THIS is Note 14</t>
  </si>
  <si>
    <t>THIS is Note 15</t>
  </si>
  <si>
    <t>THIS is Note 16</t>
  </si>
  <si>
    <t>THIS is Note 17</t>
  </si>
  <si>
    <t>THIS is Note 18</t>
  </si>
  <si>
    <t>THIS is Note 19</t>
  </si>
  <si>
    <t>THIS is Note 20</t>
  </si>
  <si>
    <t>THIS is Note 21</t>
  </si>
  <si>
    <t>THIS is Note 22</t>
  </si>
  <si>
    <t>THIS is Note 23</t>
  </si>
  <si>
    <t>THIS is Note 24</t>
  </si>
  <si>
    <t>THIS is Note 25</t>
  </si>
  <si>
    <t>THIS is Note 26</t>
  </si>
  <si>
    <t>THIS is Note 27</t>
  </si>
  <si>
    <t>THIS is Note 28</t>
  </si>
  <si>
    <t>THIS is Note 29</t>
  </si>
  <si>
    <t>THIS is Note 30</t>
  </si>
  <si>
    <t>THIS is Note 31</t>
  </si>
  <si>
    <t>THIS is Note 32</t>
  </si>
  <si>
    <t>THIS is Note 33</t>
  </si>
  <si>
    <t>THIS is Note 34</t>
  </si>
  <si>
    <t>THIS is Note 35</t>
  </si>
  <si>
    <t>THIS is Note 36</t>
  </si>
  <si>
    <t>THIS is Note 37</t>
  </si>
  <si>
    <t>THIS is Note 38</t>
  </si>
  <si>
    <t>THIS is Note 39</t>
  </si>
  <si>
    <t>THIS is Note 40</t>
  </si>
  <si>
    <t>THIS is Note 41</t>
  </si>
  <si>
    <t>THIS is Note 42</t>
  </si>
  <si>
    <t>THIS is Note 43</t>
  </si>
  <si>
    <t>THIS is Note 44</t>
  </si>
  <si>
    <t>THIS is Note 45</t>
  </si>
  <si>
    <t>THIS is Note 46</t>
  </si>
  <si>
    <t>THIS is Note 47</t>
  </si>
  <si>
    <t>THIS is Note 48</t>
  </si>
  <si>
    <t>THIS is Note 49</t>
  </si>
  <si>
    <t>THIS is Note 50</t>
  </si>
  <si>
    <t>THIS is Note 51</t>
  </si>
  <si>
    <t>THIS is Note 52</t>
  </si>
  <si>
    <t>THIS is Note 53</t>
  </si>
  <si>
    <t>THIS is Note 54</t>
  </si>
  <si>
    <t>THIS is Note 55</t>
  </si>
  <si>
    <t>THIS is Note 56</t>
  </si>
  <si>
    <t>THIS is Note 57</t>
  </si>
  <si>
    <t>THIS is Note 58</t>
  </si>
  <si>
    <t>THIS is Note 59</t>
  </si>
  <si>
    <t>THIS is Note 60</t>
  </si>
  <si>
    <t>THIS is Note 61</t>
  </si>
  <si>
    <t>THIS is Note 62</t>
  </si>
  <si>
    <t>THIS is Note 63</t>
  </si>
  <si>
    <t>THIS is Note 64</t>
  </si>
  <si>
    <t>THIS is Note 65</t>
  </si>
  <si>
    <t>THIS is Note 66</t>
  </si>
  <si>
    <t>THIS is Note 67</t>
  </si>
  <si>
    <t>THIS is Note 68</t>
  </si>
  <si>
    <t>THIS is Note 69</t>
  </si>
  <si>
    <t>THIS is Note 70</t>
  </si>
  <si>
    <t>THIS is Note 71</t>
  </si>
  <si>
    <t>THIS is Note 72</t>
  </si>
  <si>
    <t>THIS is Note 73</t>
  </si>
  <si>
    <t>THIS is Note 74</t>
  </si>
  <si>
    <t>THIS is Note 75</t>
  </si>
  <si>
    <t>THIS is Note 76</t>
  </si>
  <si>
    <t>THIS is Note 77</t>
  </si>
  <si>
    <t>THIS is Note 78</t>
  </si>
  <si>
    <t>THIS is Note 79</t>
  </si>
  <si>
    <t>THIS is Note 80</t>
  </si>
  <si>
    <t>THIS is Note 81</t>
  </si>
  <si>
    <t>THIS is Note 82</t>
  </si>
  <si>
    <t>THIS is Note 83</t>
  </si>
  <si>
    <t>THIS is Note 84</t>
  </si>
  <si>
    <t>THIS is Note 85</t>
  </si>
  <si>
    <t>THIS is Note 86</t>
  </si>
  <si>
    <t>THIS is Note 87</t>
  </si>
  <si>
    <t>THIS is Note 88</t>
  </si>
  <si>
    <t>THIS is Note 89</t>
  </si>
  <si>
    <t>THIS is Note 90</t>
  </si>
  <si>
    <t>THIS is Note 91</t>
  </si>
  <si>
    <t>THIS is Note 92</t>
  </si>
  <si>
    <t>THIS is Note 93</t>
  </si>
  <si>
    <t>THIS is Note 94</t>
  </si>
  <si>
    <t>THIS is Note 95</t>
  </si>
  <si>
    <t>THIS is Note 96</t>
  </si>
  <si>
    <t>THIS is Note 97</t>
  </si>
  <si>
    <t>THIS is Note 98</t>
  </si>
  <si>
    <t>THIS is Note 99</t>
  </si>
  <si>
    <t>THIS is Note 100</t>
  </si>
  <si>
    <t>THIS is Note 101</t>
  </si>
  <si>
    <t>THIS is Note 102</t>
  </si>
  <si>
    <t>THIS is Note 103</t>
  </si>
  <si>
    <t>THIS is Note 104</t>
  </si>
  <si>
    <t>THIS is Note 105</t>
  </si>
  <si>
    <t>THIS is Note 106</t>
  </si>
  <si>
    <t>THIS is Note 107</t>
  </si>
  <si>
    <t>THIS is Note 108</t>
  </si>
  <si>
    <t>THIS is Note 109</t>
  </si>
  <si>
    <t>THIS is Note 110</t>
  </si>
  <si>
    <t>THIS is Note 111</t>
  </si>
  <si>
    <t>THIS is Note 112</t>
  </si>
  <si>
    <t>THIS is Note 113</t>
  </si>
  <si>
    <t>THIS is Note 114</t>
  </si>
  <si>
    <t>THIS is Note 115</t>
  </si>
  <si>
    <t>THIS is Note 116</t>
  </si>
  <si>
    <t>THIS is Note 117</t>
  </si>
  <si>
    <t>THIS is Note 118</t>
  </si>
  <si>
    <t>THIS is Note 119</t>
  </si>
  <si>
    <t>THIS is Note 120</t>
  </si>
  <si>
    <t>THIS is Note 121</t>
  </si>
  <si>
    <t>THIS is Note 122</t>
  </si>
  <si>
    <t>THIS is Note 123</t>
  </si>
  <si>
    <t>THIS is Note 124</t>
  </si>
  <si>
    <t>THIS is Note 125</t>
  </si>
  <si>
    <t>THIS is Note 126</t>
  </si>
  <si>
    <t>THIS is Note 127</t>
  </si>
  <si>
    <t>THIS is Note 128</t>
  </si>
  <si>
    <t>THIS is Note 129</t>
  </si>
  <si>
    <t>THIS is Note 130</t>
  </si>
  <si>
    <t>THIS is Note 131</t>
  </si>
  <si>
    <t>THIS is Note 132</t>
  </si>
  <si>
    <t>THIS is Note 133</t>
  </si>
  <si>
    <t>THIS is Note 134</t>
  </si>
  <si>
    <t>THIS is Note 135</t>
  </si>
  <si>
    <t>THIS is Note 136</t>
  </si>
  <si>
    <t>THIS is Note 137</t>
  </si>
  <si>
    <t>THIS is Note 138</t>
  </si>
  <si>
    <t>THIS is Note 139</t>
  </si>
  <si>
    <t>THIS is Note 140</t>
  </si>
  <si>
    <t>THIS is Note 141</t>
  </si>
  <si>
    <t>THIS is Note 142</t>
  </si>
  <si>
    <t>THIS is Note 143</t>
  </si>
  <si>
    <t>THIS is Note 144</t>
  </si>
  <si>
    <t>THIS is Note 145</t>
  </si>
  <si>
    <t>THIS is Note 146</t>
  </si>
  <si>
    <t>THIS is Note 147</t>
  </si>
  <si>
    <t>THIS is Note 148</t>
  </si>
  <si>
    <t>THIS is Note 149</t>
  </si>
  <si>
    <t>THIS is Note 150</t>
  </si>
  <si>
    <t>THIS is Note 151</t>
  </si>
  <si>
    <t>THIS is Note 152</t>
  </si>
  <si>
    <t>THIS is Note 153</t>
  </si>
  <si>
    <t>THIS is Note 154</t>
  </si>
  <si>
    <t>THIS is Note 155</t>
  </si>
  <si>
    <t>THIS is Note 156</t>
  </si>
  <si>
    <t>THIS is Note 157</t>
  </si>
  <si>
    <t>THIS is Note 158</t>
  </si>
  <si>
    <t>THIS is Note 159</t>
  </si>
  <si>
    <t>THIS is Note 160</t>
  </si>
  <si>
    <t>THIS is Note 161</t>
  </si>
  <si>
    <t>THIS is Note 162</t>
  </si>
  <si>
    <t>THIS is Note 163</t>
  </si>
  <si>
    <t>THIS is Note 164</t>
  </si>
  <si>
    <t>THIS is Note 165</t>
  </si>
  <si>
    <t>THIS is Note 166</t>
  </si>
  <si>
    <t>THIS is Note 167</t>
  </si>
  <si>
    <t>THIS is Note 168</t>
  </si>
  <si>
    <t>THIS is Note 169</t>
  </si>
  <si>
    <t>THIS is Note 170</t>
  </si>
  <si>
    <t>THIS is Note 171</t>
  </si>
  <si>
    <t>THIS is Note 172</t>
  </si>
  <si>
    <t>THIS is Note 173</t>
  </si>
  <si>
    <t>THIS is Note 174</t>
  </si>
  <si>
    <t>THIS is Note 175</t>
  </si>
  <si>
    <t>THIS is Note 176</t>
  </si>
  <si>
    <t>THIS is Note 177</t>
  </si>
  <si>
    <t>THIS is Note 178</t>
  </si>
  <si>
    <t>THIS is Note 179</t>
  </si>
  <si>
    <t>THIS is Note 180</t>
  </si>
  <si>
    <t>THIS is Note 181</t>
  </si>
  <si>
    <t>THIS is Note 182</t>
  </si>
  <si>
    <t>THIS is Note 183</t>
  </si>
  <si>
    <t>THIS is Note 184</t>
  </si>
  <si>
    <t>THIS is Note 185</t>
  </si>
  <si>
    <t>THIS is Note 186</t>
  </si>
  <si>
    <t>THIS is Note 187</t>
  </si>
  <si>
    <t>THIS is Note 188</t>
  </si>
  <si>
    <t>THIS is Note 189</t>
  </si>
  <si>
    <t>THIS is Note 190</t>
  </si>
  <si>
    <t>THIS is Note 191</t>
  </si>
  <si>
    <t>THIS is Note 192</t>
  </si>
  <si>
    <t>THIS is Note 193</t>
  </si>
  <si>
    <t>THIS is Note 194</t>
  </si>
  <si>
    <t>THIS is Note 195</t>
  </si>
  <si>
    <t>THIS is Note 196</t>
  </si>
  <si>
    <t>THIS is Note 197</t>
  </si>
  <si>
    <t>THIS is Note 198</t>
  </si>
  <si>
    <t>THIS is Note 199</t>
  </si>
  <si>
    <t>THIS is Note 200</t>
  </si>
  <si>
    <t>THIS is Note 201</t>
  </si>
  <si>
    <t>THIS is Note 202</t>
  </si>
  <si>
    <t>THIS is Note 203</t>
  </si>
  <si>
    <t>THIS is Note 204</t>
  </si>
  <si>
    <t>THIS is Note 205</t>
  </si>
  <si>
    <t>THIS is Note 206</t>
  </si>
  <si>
    <t>THIS is Note 207</t>
  </si>
  <si>
    <t>THIS is Note 208</t>
  </si>
  <si>
    <t>THIS is Note 209</t>
  </si>
  <si>
    <t>THIS is Note 210</t>
  </si>
  <si>
    <t>THIS is Note 211</t>
  </si>
  <si>
    <t>THIS is Note 212</t>
  </si>
  <si>
    <t>THIS is Note 213</t>
  </si>
  <si>
    <t>THIS is Note 214</t>
  </si>
  <si>
    <t>THIS is Note 215</t>
  </si>
  <si>
    <t>THIS is Note 216</t>
  </si>
  <si>
    <t>THIS is Note 217</t>
  </si>
  <si>
    <t>THIS is Note 218</t>
  </si>
  <si>
    <t>THIS is Note 219</t>
  </si>
  <si>
    <t>THIS is Note 220</t>
  </si>
  <si>
    <t>THIS is Note 221</t>
  </si>
  <si>
    <t>THIS is Note 222</t>
  </si>
  <si>
    <t>THIS is Note 223</t>
  </si>
  <si>
    <t>THIS is Note 224</t>
  </si>
  <si>
    <t>THIS is Note 225</t>
  </si>
  <si>
    <t>THIS is Note 226</t>
  </si>
  <si>
    <t>THIS is Note 227</t>
  </si>
  <si>
    <t>THIS is Note 228</t>
  </si>
  <si>
    <t>THIS is Note 229</t>
  </si>
  <si>
    <t>THIS is Note 230</t>
  </si>
  <si>
    <t>THIS is Note 231</t>
  </si>
  <si>
    <t>THIS is Note 232</t>
  </si>
  <si>
    <t>THIS is Note 233</t>
  </si>
  <si>
    <t>THIS is Note 234</t>
  </si>
  <si>
    <t>THIS is Note 235</t>
  </si>
  <si>
    <t>THIS is Note 236</t>
  </si>
  <si>
    <t>THIS is Note 237</t>
  </si>
  <si>
    <t>THIS is Note 238</t>
  </si>
  <si>
    <t>THIS is Note 239</t>
  </si>
  <si>
    <t>THIS is Note 240</t>
  </si>
  <si>
    <t>THIS is Note 241</t>
  </si>
  <si>
    <t>THIS is Note 242</t>
  </si>
  <si>
    <t>THIS is Note 243</t>
  </si>
  <si>
    <t>THIS is Note 244</t>
  </si>
  <si>
    <t>THIS is Note 245</t>
  </si>
  <si>
    <t>THIS is Note 246</t>
  </si>
  <si>
    <t>THIS is Note 247</t>
  </si>
  <si>
    <t>THIS is Note 248</t>
  </si>
  <si>
    <t>THIS is Note 249</t>
  </si>
  <si>
    <t>THIS is Note 250</t>
  </si>
  <si>
    <t>THIS is Note 251</t>
  </si>
  <si>
    <t>THIS is Note 252</t>
  </si>
  <si>
    <t>THIS is Note 253</t>
  </si>
  <si>
    <t>THIS is Note 254</t>
  </si>
  <si>
    <t>THIS is Note 255</t>
  </si>
  <si>
    <t>THIS is Note 256</t>
  </si>
  <si>
    <t>THIS is Note 257</t>
  </si>
  <si>
    <t>THIS is Note 258</t>
  </si>
  <si>
    <t>THIS is Note 259</t>
  </si>
  <si>
    <t>THIS is Note 260</t>
  </si>
  <si>
    <t>THIS is Note 261</t>
  </si>
  <si>
    <t>THIS is Note 262</t>
  </si>
  <si>
    <t>THIS is Note 263</t>
  </si>
  <si>
    <t>THIS is Note 264</t>
  </si>
  <si>
    <t>THIS is Note 265</t>
  </si>
  <si>
    <t>THIS is Note 266</t>
  </si>
  <si>
    <t>THIS is Note 267</t>
  </si>
  <si>
    <t>THIS is Note 268</t>
  </si>
  <si>
    <t>THIS is Note 269</t>
  </si>
  <si>
    <t>THIS is Note 270</t>
  </si>
  <si>
    <t>THIS is Note 271</t>
  </si>
  <si>
    <t>THIS is Note 272</t>
  </si>
  <si>
    <t>THIS is Note 273</t>
  </si>
  <si>
    <t>THIS is Note 274</t>
  </si>
  <si>
    <t>THIS is Note 275</t>
  </si>
  <si>
    <t>THIS is Note 276</t>
  </si>
  <si>
    <t>THIS is Note 277</t>
  </si>
  <si>
    <t>THIS is Note 278</t>
  </si>
  <si>
    <t>THIS is Note 279</t>
  </si>
  <si>
    <t>THIS is Note 280</t>
  </si>
  <si>
    <t>THIS is Note 281</t>
  </si>
  <si>
    <t>THIS is Note 282</t>
  </si>
  <si>
    <t>THIS is Note 283</t>
  </si>
  <si>
    <t>THIS is Note 284</t>
  </si>
  <si>
    <t>THIS is Note 285</t>
  </si>
  <si>
    <t>THIS is Note 286</t>
  </si>
  <si>
    <t>THIS is Note 287</t>
  </si>
  <si>
    <t>THIS is Note 288</t>
  </si>
  <si>
    <t>THIS is Note 289</t>
  </si>
  <si>
    <t>THIS is Note 290</t>
  </si>
  <si>
    <t>THIS is Note 291</t>
  </si>
  <si>
    <t>THIS is Note 292</t>
  </si>
  <si>
    <t>THIS is Note 293</t>
  </si>
  <si>
    <t>THIS is Note 294</t>
  </si>
  <si>
    <t>THIS is Note 295</t>
  </si>
  <si>
    <t>THIS is Note 296</t>
  </si>
  <si>
    <t>THIS is Note 297</t>
  </si>
  <si>
    <t>THIS is Note 298</t>
  </si>
  <si>
    <t>THIS is Note 299</t>
  </si>
  <si>
    <t>THIS is Note 300</t>
  </si>
  <si>
    <t>THIS is Note 301</t>
  </si>
  <si>
    <t>THIS is Note 302</t>
  </si>
  <si>
    <t>THIS is Note 303</t>
  </si>
  <si>
    <t>THIS is Note 304</t>
  </si>
  <si>
    <t>THIS is Note 305</t>
  </si>
  <si>
    <t>THIS is Note 306</t>
  </si>
  <si>
    <t>THIS is Note 307</t>
  </si>
  <si>
    <t>THIS is Note 308</t>
  </si>
  <si>
    <t>THIS is Note 309</t>
  </si>
  <si>
    <t>THIS is Note 310</t>
  </si>
  <si>
    <t>THIS is Note 311</t>
  </si>
  <si>
    <t>THIS is Note 312</t>
  </si>
  <si>
    <t>THIS is Note 313</t>
  </si>
  <si>
    <t>THIS is Note 314</t>
  </si>
  <si>
    <t>THIS is Note 315</t>
  </si>
  <si>
    <t>THIS is Note 316</t>
  </si>
  <si>
    <t>THIS is Note 317</t>
  </si>
  <si>
    <t>THIS is Note 318</t>
  </si>
  <si>
    <t>THIS is Note 319</t>
  </si>
  <si>
    <t>THIS is Note 320</t>
  </si>
  <si>
    <t>THIS is Note 321</t>
  </si>
  <si>
    <t>THIS is Note 322</t>
  </si>
  <si>
    <t>THIS is Note 323</t>
  </si>
  <si>
    <t>THIS is Note 324</t>
  </si>
  <si>
    <t>THIS is Note 325</t>
  </si>
  <si>
    <t>THIS is Note 326</t>
  </si>
  <si>
    <t>THIS is Note 327</t>
  </si>
  <si>
    <t>THIS is Note 328</t>
  </si>
  <si>
    <t>THIS is Note 329</t>
  </si>
  <si>
    <t>THIS is Note 330</t>
  </si>
  <si>
    <t>THIS is Note 331</t>
  </si>
  <si>
    <t>THIS is Note 332</t>
  </si>
  <si>
    <t>THIS is Note 333</t>
  </si>
  <si>
    <t>THIS is Note 334</t>
  </si>
  <si>
    <t>THIS is Note 335</t>
  </si>
  <si>
    <t>THIS is Note 336</t>
  </si>
  <si>
    <t>THIS is Note 337</t>
  </si>
  <si>
    <t>THIS is Note 338</t>
  </si>
  <si>
    <t>THIS is Note 339</t>
  </si>
  <si>
    <t>THIS is Note 340</t>
  </si>
  <si>
    <t>THIS is Note 341</t>
  </si>
  <si>
    <t>THIS is Note 342</t>
  </si>
  <si>
    <t>THIS is Note 343</t>
  </si>
  <si>
    <t>THIS is Note 344</t>
  </si>
  <si>
    <t>THIS is Note 345</t>
  </si>
  <si>
    <t>THIS is Note 346</t>
  </si>
  <si>
    <t>THIS is Note 347</t>
  </si>
  <si>
    <t>THIS is Note 348</t>
  </si>
  <si>
    <t>THIS is Note 349</t>
  </si>
  <si>
    <t>THIS is Note 350</t>
  </si>
  <si>
    <t>THIS is Note 351</t>
  </si>
  <si>
    <t>THIS is Note 352</t>
  </si>
  <si>
    <t>THIS is Note 353</t>
  </si>
  <si>
    <t>THIS is Note 354</t>
  </si>
  <si>
    <t>THIS is Note 355</t>
  </si>
  <si>
    <t>THIS is Note 356</t>
  </si>
  <si>
    <t>THIS is Note 357</t>
  </si>
  <si>
    <t>THIS is Note 358</t>
  </si>
  <si>
    <t>THIS is Note 359</t>
  </si>
  <si>
    <t>THIS is Note 360</t>
  </si>
  <si>
    <t>THIS is Note 361</t>
  </si>
  <si>
    <t>THIS is Note 362</t>
  </si>
  <si>
    <t>THIS is Note 363</t>
  </si>
  <si>
    <t>THIS is Note 364</t>
  </si>
  <si>
    <t>THIS is Note 365</t>
  </si>
  <si>
    <t>THIS is Note 366</t>
  </si>
  <si>
    <t>THIS is Note 367</t>
  </si>
  <si>
    <t>THIS is Note 368</t>
  </si>
  <si>
    <t>THIS is Note 369</t>
  </si>
  <si>
    <t>THIS is Note 370</t>
  </si>
  <si>
    <t>THIS is Note 371</t>
  </si>
  <si>
    <t>THIS is Note 372</t>
  </si>
  <si>
    <t>THIS is Note 373</t>
  </si>
  <si>
    <t>THIS is Note 374</t>
  </si>
  <si>
    <t>THIS is Note 375</t>
  </si>
  <si>
    <t>THIS is Note 376</t>
  </si>
  <si>
    <t>THIS is Note 377</t>
  </si>
  <si>
    <t>THIS is Note 378</t>
  </si>
  <si>
    <t>THIS is Note 379</t>
  </si>
  <si>
    <t>THIS is Note 380</t>
  </si>
  <si>
    <t>THIS is Note 381</t>
  </si>
  <si>
    <t>THIS is Note 382</t>
  </si>
  <si>
    <t>THIS is Note 383</t>
  </si>
  <si>
    <t>THIS is Note 384</t>
  </si>
  <si>
    <t>THIS is Note 385</t>
  </si>
  <si>
    <t>THIS is Note 386</t>
  </si>
  <si>
    <t>THIS is Note 387</t>
  </si>
  <si>
    <t>THIS is Note 388</t>
  </si>
  <si>
    <t>THIS is Note 389</t>
  </si>
  <si>
    <t>THIS is Note 390</t>
  </si>
  <si>
    <t>THIS is Note 391</t>
  </si>
  <si>
    <t>THIS is Note 392</t>
  </si>
  <si>
    <t>THIS is Note 393</t>
  </si>
  <si>
    <t>THIS is Note 394</t>
  </si>
  <si>
    <t>THIS is Note 395</t>
  </si>
  <si>
    <t>THIS is Note 396</t>
  </si>
  <si>
    <t>THIS is Note 397</t>
  </si>
  <si>
    <t>THIS is Note 398</t>
  </si>
  <si>
    <t>THIS is Note 399</t>
  </si>
  <si>
    <t>THIS is Note 400</t>
  </si>
  <si>
    <t>THIS is Note 401</t>
  </si>
  <si>
    <t>graderID</t>
  </si>
  <si>
    <t>Class</t>
  </si>
  <si>
    <t>idClass</t>
  </si>
  <si>
    <t>FAKE Class 1</t>
  </si>
  <si>
    <t>FAKE Class 2</t>
  </si>
  <si>
    <t>FAKE Class 3</t>
  </si>
  <si>
    <t>FAKE Class 4</t>
  </si>
  <si>
    <t>FAKE Class 5</t>
  </si>
  <si>
    <t>FAKE Class 6</t>
  </si>
  <si>
    <t>FAKE Class 7</t>
  </si>
  <si>
    <t>FAKE Class 8</t>
  </si>
  <si>
    <t>FAKE Class 9</t>
  </si>
  <si>
    <t>FAKE Class 10</t>
  </si>
  <si>
    <t>FAKE Class 11</t>
  </si>
  <si>
    <t>FAKE Class 12</t>
  </si>
  <si>
    <t>FAKE Class 13</t>
  </si>
  <si>
    <t>FAKE Class 14</t>
  </si>
  <si>
    <t>FAKE Class 15</t>
  </si>
  <si>
    <t>FAKE Class 16</t>
  </si>
  <si>
    <t>FAKE Class 17</t>
  </si>
  <si>
    <t>FAKE Class 18</t>
  </si>
  <si>
    <t>FAKE Class 19</t>
  </si>
  <si>
    <t>FAKE Class 20</t>
  </si>
  <si>
    <t>Section</t>
  </si>
  <si>
    <t>Number</t>
  </si>
  <si>
    <t>classID</t>
  </si>
  <si>
    <t>skillsListID</t>
  </si>
  <si>
    <t>Student</t>
  </si>
  <si>
    <t>idStudent</t>
  </si>
  <si>
    <t>sectionID</t>
  </si>
  <si>
    <t>Fake NAME 1</t>
  </si>
  <si>
    <t>Fake NAME 2</t>
  </si>
  <si>
    <t>Fake NAME 3</t>
  </si>
  <si>
    <t>Fake NAME 4</t>
  </si>
  <si>
    <t>Fake NAME 5</t>
  </si>
  <si>
    <t>Fake NAME 6</t>
  </si>
  <si>
    <t>Fake NAME 7</t>
  </si>
  <si>
    <t>Fake NAME 8</t>
  </si>
  <si>
    <t>Fake NAME 9</t>
  </si>
  <si>
    <t>Fake NAME 10</t>
  </si>
  <si>
    <t>Fake NAME 11</t>
  </si>
  <si>
    <t>Fake NAME 12</t>
  </si>
  <si>
    <t>Fake NAME 13</t>
  </si>
  <si>
    <t>Fake NAME 14</t>
  </si>
  <si>
    <t>Fake NAME 15</t>
  </si>
  <si>
    <t>Fake NAME 16</t>
  </si>
  <si>
    <t>Fake NAME 17</t>
  </si>
  <si>
    <t>Fake NAME 18</t>
  </si>
  <si>
    <t>Fake NAME 19</t>
  </si>
  <si>
    <t>Fake NAME 20</t>
  </si>
  <si>
    <t>Fake NAME 21</t>
  </si>
  <si>
    <t>Fake NAME 22</t>
  </si>
  <si>
    <t>Fake NAME 23</t>
  </si>
  <si>
    <t>Fake NAME 24</t>
  </si>
  <si>
    <t>Fake NAME 25</t>
  </si>
  <si>
    <t>Fake NAME 26</t>
  </si>
  <si>
    <t>Fake NAME 27</t>
  </si>
  <si>
    <t>Fake NAME 28</t>
  </si>
  <si>
    <t>Fake NAME 29</t>
  </si>
  <si>
    <t>Fake NAME 30</t>
  </si>
  <si>
    <t>Fake NAME 31</t>
  </si>
  <si>
    <t>Fake NAME 32</t>
  </si>
  <si>
    <t>Fake NAME 33</t>
  </si>
  <si>
    <t>Fake NAME 34</t>
  </si>
  <si>
    <t>Fake NAME 35</t>
  </si>
  <si>
    <t>Fake NAME 36</t>
  </si>
  <si>
    <t>Fake NAME 37</t>
  </si>
  <si>
    <t>Fake NAME 38</t>
  </si>
  <si>
    <t>Fake NAME 39</t>
  </si>
  <si>
    <t>Fake NAME 40</t>
  </si>
  <si>
    <t>Fake NAME 41</t>
  </si>
  <si>
    <t>Fake NAME 42</t>
  </si>
  <si>
    <t>Fake NAME 43</t>
  </si>
  <si>
    <t>Fake NAME 44</t>
  </si>
  <si>
    <t>Fake NAME 45</t>
  </si>
  <si>
    <t>Fake NAME 46</t>
  </si>
  <si>
    <t>Fake NAME 47</t>
  </si>
  <si>
    <t>Fake NAME 48</t>
  </si>
  <si>
    <t>Fake NAME 49</t>
  </si>
  <si>
    <t>Fake NAME 50</t>
  </si>
  <si>
    <t>Fake NAME 51</t>
  </si>
  <si>
    <t>Fake NAME 52</t>
  </si>
  <si>
    <t>Fake NAME 53</t>
  </si>
  <si>
    <t>Fake NAME 54</t>
  </si>
  <si>
    <t>Fake NAME 55</t>
  </si>
  <si>
    <t>Fake NAME 56</t>
  </si>
  <si>
    <t>Fake NAME 57</t>
  </si>
  <si>
    <t>Fake NAME 58</t>
  </si>
  <si>
    <t>Fake NAME 59</t>
  </si>
  <si>
    <t>Fake NAME 60</t>
  </si>
  <si>
    <t>Fake NAME 61</t>
  </si>
  <si>
    <t>Fake NAME 62</t>
  </si>
  <si>
    <t>Fake NAME 63</t>
  </si>
  <si>
    <t>Fake NAME 64</t>
  </si>
  <si>
    <t>Fake NAME 65</t>
  </si>
  <si>
    <t>Fake NAME 66</t>
  </si>
  <si>
    <t>Fake NAME 67</t>
  </si>
  <si>
    <t>Fake NAME 68</t>
  </si>
  <si>
    <t>Fake NAME 69</t>
  </si>
  <si>
    <t>Fake NAME 70</t>
  </si>
  <si>
    <t>Fake NAME 71</t>
  </si>
  <si>
    <t>Fake NAME 72</t>
  </si>
  <si>
    <t>Fake NAME 73</t>
  </si>
  <si>
    <t>Fake NAME 74</t>
  </si>
  <si>
    <t>Fake NAME 75</t>
  </si>
  <si>
    <t>Fake NAME 76</t>
  </si>
  <si>
    <t>Fake NAME 77</t>
  </si>
  <si>
    <t>Fake NAME 78</t>
  </si>
  <si>
    <t>Fake NAME 79</t>
  </si>
  <si>
    <t>Fake NAME 80</t>
  </si>
  <si>
    <t>Fake NAME 81</t>
  </si>
  <si>
    <t>Fake NAME 82</t>
  </si>
  <si>
    <t>Fake NAME 83</t>
  </si>
  <si>
    <t>Fake NAME 84</t>
  </si>
  <si>
    <t>Fake NAME 85</t>
  </si>
  <si>
    <t>Fake NAME 86</t>
  </si>
  <si>
    <t>Fake NAME 87</t>
  </si>
  <si>
    <t>Fake NAME 88</t>
  </si>
  <si>
    <t>Fake NAME 89</t>
  </si>
  <si>
    <t>Fake NAME 90</t>
  </si>
  <si>
    <t>Fake NAME 91</t>
  </si>
  <si>
    <t>Fake NAME 92</t>
  </si>
  <si>
    <t>Fake NAME 93</t>
  </si>
  <si>
    <t>Fake NAME 94</t>
  </si>
  <si>
    <t>Fake NAME 95</t>
  </si>
  <si>
    <t>Fake NAME 96</t>
  </si>
  <si>
    <t>Fake NAME 97</t>
  </si>
  <si>
    <t>Fake NAME 98</t>
  </si>
  <si>
    <t>Fake NAME 99</t>
  </si>
  <si>
    <t>Fake NAME 100</t>
  </si>
  <si>
    <t>Fake NAME 101</t>
  </si>
  <si>
    <t>Fake NAME 102</t>
  </si>
  <si>
    <t>Fake NAME 103</t>
  </si>
  <si>
    <t>Fake NAME 104</t>
  </si>
  <si>
    <t>Fake NAME 105</t>
  </si>
  <si>
    <t>Fake NAME 106</t>
  </si>
  <si>
    <t>Fake NAME 107</t>
  </si>
  <si>
    <t>Fake NAME 108</t>
  </si>
  <si>
    <t>Fake NAME 109</t>
  </si>
  <si>
    <t>Fake NAME 110</t>
  </si>
  <si>
    <t>Fake NAME 111</t>
  </si>
  <si>
    <t>Fake NAME 112</t>
  </si>
  <si>
    <t>Fake NAME 113</t>
  </si>
  <si>
    <t>Fake NAME 114</t>
  </si>
  <si>
    <t>Fake NAME 115</t>
  </si>
  <si>
    <t>Fake NAME 116</t>
  </si>
  <si>
    <t>Fake NAME 117</t>
  </si>
  <si>
    <t>Fake NAME 118</t>
  </si>
  <si>
    <t>Fake NAME 119</t>
  </si>
  <si>
    <t>Fake NAME 120</t>
  </si>
  <si>
    <t>Fake NAME 121</t>
  </si>
  <si>
    <t>Fake NAME 122</t>
  </si>
  <si>
    <t>Fake NAME 123</t>
  </si>
  <si>
    <t>Fake NAME 124</t>
  </si>
  <si>
    <t>Fake NAME 125</t>
  </si>
  <si>
    <t>Fake NAME 126</t>
  </si>
  <si>
    <t>Fake NAME 127</t>
  </si>
  <si>
    <t>Fake NAME 128</t>
  </si>
  <si>
    <t>Fake NAME 129</t>
  </si>
  <si>
    <t>Fake NAME 130</t>
  </si>
  <si>
    <t>Fake NAME 131</t>
  </si>
  <si>
    <t>Fake NAME 132</t>
  </si>
  <si>
    <t>Fake NAME 133</t>
  </si>
  <si>
    <t>Fake NAME 134</t>
  </si>
  <si>
    <t>Fake NAME 135</t>
  </si>
  <si>
    <t>Fake NAME 136</t>
  </si>
  <si>
    <t>Fake NAME 137</t>
  </si>
  <si>
    <t>Fake NAME 138</t>
  </si>
  <si>
    <t>Fake NAME 139</t>
  </si>
  <si>
    <t>Fake NAME 140</t>
  </si>
  <si>
    <t>Fake NAME 141</t>
  </si>
  <si>
    <t>Fake NAME 142</t>
  </si>
  <si>
    <t>Fake NAME 143</t>
  </si>
  <si>
    <t>Fake NAME 144</t>
  </si>
  <si>
    <t>Fake NAME 145</t>
  </si>
  <si>
    <t>Fake NAME 146</t>
  </si>
  <si>
    <t>Fake NAME 147</t>
  </si>
  <si>
    <t>Fake NAME 148</t>
  </si>
  <si>
    <t>Fake NAME 149</t>
  </si>
  <si>
    <t>Fake NAME 150</t>
  </si>
  <si>
    <t>Fake NAME 151</t>
  </si>
  <si>
    <t>Fake NAME 152</t>
  </si>
  <si>
    <t>Fake NAME 153</t>
  </si>
  <si>
    <t>Fake NAME 154</t>
  </si>
  <si>
    <t>Fake NAME 155</t>
  </si>
  <si>
    <t>Fake NAME 156</t>
  </si>
  <si>
    <t>Fake NAME 157</t>
  </si>
  <si>
    <t>Fake NAME 158</t>
  </si>
  <si>
    <t>Fake NAME 159</t>
  </si>
  <si>
    <t>Fake NAME 160</t>
  </si>
  <si>
    <t>Fake NAME 161</t>
  </si>
  <si>
    <t>Fake NAME 162</t>
  </si>
  <si>
    <t>Fake NAME 163</t>
  </si>
  <si>
    <t>Fake NAME 164</t>
  </si>
  <si>
    <t>Fake NAME 165</t>
  </si>
  <si>
    <t>Fake NAME 166</t>
  </si>
  <si>
    <t>Fake NAME 167</t>
  </si>
  <si>
    <t>Fake NAME 168</t>
  </si>
  <si>
    <t>Fake NAME 169</t>
  </si>
  <si>
    <t>Fake NAME 170</t>
  </si>
  <si>
    <t>Fake NAME 171</t>
  </si>
  <si>
    <t>Fake NAME 172</t>
  </si>
  <si>
    <t>Fake NAME 173</t>
  </si>
  <si>
    <t>Fake NAME 174</t>
  </si>
  <si>
    <t>Fake NAME 175</t>
  </si>
  <si>
    <t>Fake NAME 176</t>
  </si>
  <si>
    <t>Fake NAME 177</t>
  </si>
  <si>
    <t>Fake NAME 178</t>
  </si>
  <si>
    <t>Fake NAME 179</t>
  </si>
  <si>
    <t>Fake NAME 180</t>
  </si>
  <si>
    <t>Fake NAME 181</t>
  </si>
  <si>
    <t>Fake NAME 182</t>
  </si>
  <si>
    <t>Fake NAME 183</t>
  </si>
  <si>
    <t>Fake NAME 184</t>
  </si>
  <si>
    <t>Fake NAME 185</t>
  </si>
  <si>
    <t>Fake NAME 186</t>
  </si>
  <si>
    <t>Fake NAME 187</t>
  </si>
  <si>
    <t>Fake NAME 188</t>
  </si>
  <si>
    <t>Fake NAME 189</t>
  </si>
  <si>
    <t>Fake NAME 190</t>
  </si>
  <si>
    <t>Fake NAME 191</t>
  </si>
  <si>
    <t>Fake NAME 192</t>
  </si>
  <si>
    <t>Fake NAME 193</t>
  </si>
  <si>
    <t>Fake NAME 194</t>
  </si>
  <si>
    <t>Fake NAME 195</t>
  </si>
  <si>
    <t>Fake NAME 196</t>
  </si>
  <si>
    <t>Fake NAME 197</t>
  </si>
  <si>
    <t>Fake NAME 198</t>
  </si>
  <si>
    <t>Fake NAME 199</t>
  </si>
  <si>
    <t>Fake NAME 200</t>
  </si>
  <si>
    <t>Fake NAME 201</t>
  </si>
  <si>
    <t>Fake NAME 202</t>
  </si>
  <si>
    <t>Fake NAME 203</t>
  </si>
  <si>
    <t>Fake NAME 204</t>
  </si>
  <si>
    <t>Fake NAME 205</t>
  </si>
  <si>
    <t>Fake NAME 206</t>
  </si>
  <si>
    <t>Fake NAME 207</t>
  </si>
  <si>
    <t>Fake NAME 208</t>
  </si>
  <si>
    <t>Fake NAME 209</t>
  </si>
  <si>
    <t>Fake NAME 210</t>
  </si>
  <si>
    <t>Fake NAME 211</t>
  </si>
  <si>
    <t>Fake NAME 212</t>
  </si>
  <si>
    <t>Fake NAME 213</t>
  </si>
  <si>
    <t>Fake NAME 214</t>
  </si>
  <si>
    <t>Fake NAME 215</t>
  </si>
  <si>
    <t>Fake NAME 216</t>
  </si>
  <si>
    <t>Fake NAME 217</t>
  </si>
  <si>
    <t>Fake NAME 218</t>
  </si>
  <si>
    <t>Fake NAME 219</t>
  </si>
  <si>
    <t>Fake NAME 220</t>
  </si>
  <si>
    <t>Fake NAME 221</t>
  </si>
  <si>
    <t>Fake NAME 222</t>
  </si>
  <si>
    <t>Fake NAME 223</t>
  </si>
  <si>
    <t>Fake NAME 224</t>
  </si>
  <si>
    <t>Fake NAME 225</t>
  </si>
  <si>
    <t>Fake NAME 226</t>
  </si>
  <si>
    <t>Fake NAME 227</t>
  </si>
  <si>
    <t>Fake NAME 228</t>
  </si>
  <si>
    <t>Fake NAME 229</t>
  </si>
  <si>
    <t>Fake NAME 230</t>
  </si>
  <si>
    <t>Fake NAME 231</t>
  </si>
  <si>
    <t>Fake NAME 232</t>
  </si>
  <si>
    <t>Fake NAME 233</t>
  </si>
  <si>
    <t>Fake NAME 234</t>
  </si>
  <si>
    <t>Fake NAME 235</t>
  </si>
  <si>
    <t>Fake NAME 236</t>
  </si>
  <si>
    <t>Fake NAME 237</t>
  </si>
  <si>
    <t>Fake NAME 238</t>
  </si>
  <si>
    <t>Fake NAME 239</t>
  </si>
  <si>
    <t>Fake NAME 240</t>
  </si>
  <si>
    <t>Fake NAME 241</t>
  </si>
  <si>
    <t>Fake NAME 242</t>
  </si>
  <si>
    <t>Fake NAME 243</t>
  </si>
  <si>
    <t>Fake NAME 244</t>
  </si>
  <si>
    <t>Fake NAME 245</t>
  </si>
  <si>
    <t>Fake NAME 246</t>
  </si>
  <si>
    <t>Fake NAME 247</t>
  </si>
  <si>
    <t>Fake NAME 248</t>
  </si>
  <si>
    <t>Fake NAME 249</t>
  </si>
  <si>
    <t>Fake NAME 250</t>
  </si>
  <si>
    <t>Fake NAME 251</t>
  </si>
  <si>
    <t>Fake NAME 252</t>
  </si>
  <si>
    <t>Fake NAME 253</t>
  </si>
  <si>
    <t>Fake NAME 254</t>
  </si>
  <si>
    <t>Fake NAME 255</t>
  </si>
  <si>
    <t>Fake NAME 256</t>
  </si>
  <si>
    <t>Fake NAME 257</t>
  </si>
  <si>
    <t>Fake NAME 258</t>
  </si>
  <si>
    <t>Fake NAME 259</t>
  </si>
  <si>
    <t>Fake NAME 260</t>
  </si>
  <si>
    <t>Fake NAME 261</t>
  </si>
  <si>
    <t>Fake NAME 262</t>
  </si>
  <si>
    <t>Fake NAME 263</t>
  </si>
  <si>
    <t>Fake NAME 264</t>
  </si>
  <si>
    <t>Fake NAME 265</t>
  </si>
  <si>
    <t>Fake NAME 266</t>
  </si>
  <si>
    <t>Fake NAME 267</t>
  </si>
  <si>
    <t>Fake NAME 268</t>
  </si>
  <si>
    <t>Fake NAME 269</t>
  </si>
  <si>
    <t>Fake NAME 270</t>
  </si>
  <si>
    <t>Fake NAME 271</t>
  </si>
  <si>
    <t>Fake NAME 272</t>
  </si>
  <si>
    <t>Fake NAME 273</t>
  </si>
  <si>
    <t>Fake NAME 274</t>
  </si>
  <si>
    <t>Fake NAME 275</t>
  </si>
  <si>
    <t>Fake NAME 276</t>
  </si>
  <si>
    <t>Fake NAME 277</t>
  </si>
  <si>
    <t>Fake NAME 278</t>
  </si>
  <si>
    <t>Fake NAME 279</t>
  </si>
  <si>
    <t>Fake NAME 280</t>
  </si>
  <si>
    <t>Fake NAME 281</t>
  </si>
  <si>
    <t>Fake NAME 282</t>
  </si>
  <si>
    <t>Fake NAME 283</t>
  </si>
  <si>
    <t>Fake NAME 284</t>
  </si>
  <si>
    <t>Fake NAME 285</t>
  </si>
  <si>
    <t>Fake NAME 286</t>
  </si>
  <si>
    <t>Fake NAME 287</t>
  </si>
  <si>
    <t>Fake NAME 288</t>
  </si>
  <si>
    <t>Fake NAME 289</t>
  </si>
  <si>
    <t>Fake NAME 290</t>
  </si>
  <si>
    <t>Fake NAME 291</t>
  </si>
  <si>
    <t>Fake NAME 292</t>
  </si>
  <si>
    <t>Fake NAME 293</t>
  </si>
  <si>
    <t>Fake NAME 294</t>
  </si>
  <si>
    <t>Fake NAME 295</t>
  </si>
  <si>
    <t>Fake NAME 296</t>
  </si>
  <si>
    <t>Fake NAME 297</t>
  </si>
  <si>
    <t>Fake NAME 298</t>
  </si>
  <si>
    <t>Fake NAME 299</t>
  </si>
  <si>
    <t>Fake NAME 300</t>
  </si>
  <si>
    <t>Fake NAME 301</t>
  </si>
  <si>
    <t>Fake NAME 302</t>
  </si>
  <si>
    <t>Fake NAME 303</t>
  </si>
  <si>
    <t>Fake NAME 304</t>
  </si>
  <si>
    <t>Fake NAME 305</t>
  </si>
  <si>
    <t>Fake NAME 306</t>
  </si>
  <si>
    <t>Fake NAME 307</t>
  </si>
  <si>
    <t>Fake NAME 308</t>
  </si>
  <si>
    <t>Fake NAME 309</t>
  </si>
  <si>
    <t>Fake NAME 310</t>
  </si>
  <si>
    <t>Fake NAME 311</t>
  </si>
  <si>
    <t>Fake NAME 312</t>
  </si>
  <si>
    <t>Fake NAME 313</t>
  </si>
  <si>
    <t>Fake NAME 314</t>
  </si>
  <si>
    <t>Fake NAME 315</t>
  </si>
  <si>
    <t>Fake NAME 316</t>
  </si>
  <si>
    <t>Fake NAME 317</t>
  </si>
  <si>
    <t>Fake NAME 318</t>
  </si>
  <si>
    <t>Fake NAME 319</t>
  </si>
  <si>
    <t>Fake NAME 320</t>
  </si>
  <si>
    <t>Fake NAME 321</t>
  </si>
  <si>
    <t>Fake NAME 322</t>
  </si>
  <si>
    <t>Fake NAME 323</t>
  </si>
  <si>
    <t>Fake NAME 324</t>
  </si>
  <si>
    <t>Fake NAME 325</t>
  </si>
  <si>
    <t>Fake NAME 326</t>
  </si>
  <si>
    <t>Fake NAME 327</t>
  </si>
  <si>
    <t>Fake NAME 328</t>
  </si>
  <si>
    <t>Fake NAME 329</t>
  </si>
  <si>
    <t>Fake NAME 330</t>
  </si>
  <si>
    <t>Fake NAME 331</t>
  </si>
  <si>
    <t>Fake NAME 332</t>
  </si>
  <si>
    <t>Fake NAME 333</t>
  </si>
  <si>
    <t>Fake NAME 334</t>
  </si>
  <si>
    <t>Fake NAME 335</t>
  </si>
  <si>
    <t>Fake NAME 336</t>
  </si>
  <si>
    <t>Fake NAME 337</t>
  </si>
  <si>
    <t>Fake NAME 338</t>
  </si>
  <si>
    <t>Fake NAME 339</t>
  </si>
  <si>
    <t>Fake NAME 340</t>
  </si>
  <si>
    <t>Fake NAME 341</t>
  </si>
  <si>
    <t>Fake NAME 342</t>
  </si>
  <si>
    <t>Fake NAME 343</t>
  </si>
  <si>
    <t>Fake NAME 344</t>
  </si>
  <si>
    <t>Fake NAME 345</t>
  </si>
  <si>
    <t>Fake NAME 346</t>
  </si>
  <si>
    <t>Fake NAME 347</t>
  </si>
  <si>
    <t>Fake NAME 348</t>
  </si>
  <si>
    <t>Fake NAME 349</t>
  </si>
  <si>
    <t>Fake NAME 350</t>
  </si>
  <si>
    <t>Fake NAME 351</t>
  </si>
  <si>
    <t>Fake NAME 352</t>
  </si>
  <si>
    <t>Fake NAME 353</t>
  </si>
  <si>
    <t>Fake NAME 354</t>
  </si>
  <si>
    <t>Fake NAME 355</t>
  </si>
  <si>
    <t>Fake NAME 356</t>
  </si>
  <si>
    <t>Fake NAME 357</t>
  </si>
  <si>
    <t>Fake NAME 358</t>
  </si>
  <si>
    <t>Fake NAME 359</t>
  </si>
  <si>
    <t>Fake NAME 360</t>
  </si>
  <si>
    <t>Fake NAME 361</t>
  </si>
  <si>
    <t>Fake NAME 362</t>
  </si>
  <si>
    <t>Fake NAME 363</t>
  </si>
  <si>
    <t>Fake NAME 364</t>
  </si>
  <si>
    <t>Fake NAME 365</t>
  </si>
  <si>
    <t>Fake NAME 366</t>
  </si>
  <si>
    <t>Fake NAME 367</t>
  </si>
  <si>
    <t>Fake NAME 368</t>
  </si>
  <si>
    <t>Fake NAME 369</t>
  </si>
  <si>
    <t>Fake NAME 370</t>
  </si>
  <si>
    <t>Fake NAME 371</t>
  </si>
  <si>
    <t>Fake NAME 372</t>
  </si>
  <si>
    <t>Fake NAME 373</t>
  </si>
  <si>
    <t>Fake NAME 374</t>
  </si>
  <si>
    <t>Fake NAME 375</t>
  </si>
  <si>
    <t>Fake NAME 376</t>
  </si>
  <si>
    <t>Fake NAME 377</t>
  </si>
  <si>
    <t>Fake NAME 378</t>
  </si>
  <si>
    <t>Fake NAME 379</t>
  </si>
  <si>
    <t>Fake NAME 380</t>
  </si>
  <si>
    <t>Fake NAME 381</t>
  </si>
  <si>
    <t>Fake NAME 382</t>
  </si>
  <si>
    <t>Fake NAME 383</t>
  </si>
  <si>
    <t>Fake NAME 384</t>
  </si>
  <si>
    <t>Fake NAME 385</t>
  </si>
  <si>
    <t>Fake NAME 386</t>
  </si>
  <si>
    <t>Fake NAME 387</t>
  </si>
  <si>
    <t>Fake NAME 388</t>
  </si>
  <si>
    <t>Fake NAME 389</t>
  </si>
  <si>
    <t>Fake NAME 390</t>
  </si>
  <si>
    <t>Fake NAME 391</t>
  </si>
  <si>
    <t>Fake NAME 392</t>
  </si>
  <si>
    <t>Fake NAME 393</t>
  </si>
  <si>
    <t>Fake NAME 394</t>
  </si>
  <si>
    <t>Fake NAME 395</t>
  </si>
  <si>
    <t>Fake NAME 396</t>
  </si>
  <si>
    <t>Fake NAME 397</t>
  </si>
  <si>
    <t>Fake NAME 398</t>
  </si>
  <si>
    <t>Fake NAME 399</t>
  </si>
  <si>
    <t>Fake NAME 400</t>
  </si>
  <si>
    <t>Fake NAME 401</t>
  </si>
  <si>
    <t>Fake NAME 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</si>
</sst>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AE4A1-A319-4807-B563-4F976D10DA5E}">
  <dimension ref="A1:Y405"/>
  <sheetViews>
    <sheetView tabSelected="1" workbookViewId="0">
      <selection activeCell="AB406" sqref="AB406"/>
    </sheetView>
  </sheetViews>
  <sheetFormatPr defaultRowHeight="15" x14ac:dyDescent="0.25"/>
  <cols>
    <col min="3" max="3" width="11.140625" bestFit="1" customWidth="1"/>
    <col min="4" max="4" width="12.42578125" bestFit="1" customWidth="1"/>
    <col min="8" max="8" width="9.42578125" bestFit="1" customWidth="1"/>
    <col min="9" max="9" width="9.85546875" bestFit="1" customWidth="1"/>
    <col min="11" max="11" width="12.28515625" bestFit="1" customWidth="1"/>
    <col min="13" max="13" width="13.140625" bestFit="1" customWidth="1"/>
    <col min="16" max="16" width="7.140625" bestFit="1" customWidth="1"/>
    <col min="17" max="17" width="13.85546875" bestFit="1" customWidth="1"/>
    <col min="21" max="21" width="10.28515625" bestFit="1" customWidth="1"/>
    <col min="24" max="24" width="14.5703125" bestFit="1" customWidth="1"/>
  </cols>
  <sheetData>
    <row r="1" spans="1:25" x14ac:dyDescent="0.25">
      <c r="A1" t="s">
        <v>0</v>
      </c>
      <c r="C1" t="s">
        <v>2</v>
      </c>
      <c r="F1" t="s">
        <v>406</v>
      </c>
      <c r="K1" t="s">
        <v>817</v>
      </c>
      <c r="M1" t="s">
        <v>819</v>
      </c>
      <c r="P1" t="s">
        <v>1223</v>
      </c>
      <c r="S1" t="s">
        <v>1245</v>
      </c>
      <c r="W1" t="s">
        <v>1249</v>
      </c>
    </row>
    <row r="3" spans="1:25" x14ac:dyDescent="0.25">
      <c r="A3" t="s">
        <v>1</v>
      </c>
      <c r="C3" t="s">
        <v>3</v>
      </c>
      <c r="D3" t="s">
        <v>4</v>
      </c>
      <c r="F3" t="s">
        <v>4</v>
      </c>
      <c r="G3" t="s">
        <v>407</v>
      </c>
      <c r="H3" t="s">
        <v>408</v>
      </c>
      <c r="I3" t="s">
        <v>409</v>
      </c>
      <c r="K3" t="s">
        <v>818</v>
      </c>
      <c r="M3" t="s">
        <v>820</v>
      </c>
      <c r="N3" t="s">
        <v>1222</v>
      </c>
      <c r="P3" t="s">
        <v>1224</v>
      </c>
      <c r="Q3" t="s">
        <v>4</v>
      </c>
      <c r="S3" t="s">
        <v>1246</v>
      </c>
      <c r="T3" t="s">
        <v>1247</v>
      </c>
      <c r="U3" t="s">
        <v>1248</v>
      </c>
      <c r="W3" t="s">
        <v>1250</v>
      </c>
      <c r="X3" t="s">
        <v>4</v>
      </c>
      <c r="Y3" t="s">
        <v>1251</v>
      </c>
    </row>
    <row r="4" spans="1:25" x14ac:dyDescent="0.25">
      <c r="A4">
        <v>0</v>
      </c>
      <c r="C4" cm="1">
        <f t="array" aca="1" ref="C4" ca="1">C4:C4700</f>
        <v>0</v>
      </c>
      <c r="D4" t="s">
        <v>5</v>
      </c>
      <c r="F4" t="s">
        <v>410</v>
      </c>
      <c r="G4">
        <v>0</v>
      </c>
      <c r="H4">
        <v>0</v>
      </c>
      <c r="I4" t="s">
        <v>811</v>
      </c>
      <c r="K4">
        <v>1534</v>
      </c>
      <c r="M4" t="s">
        <v>821</v>
      </c>
      <c r="N4">
        <v>0</v>
      </c>
      <c r="P4">
        <v>101</v>
      </c>
      <c r="Q4" t="s">
        <v>1225</v>
      </c>
      <c r="S4">
        <v>1</v>
      </c>
      <c r="T4">
        <v>101</v>
      </c>
      <c r="U4">
        <v>0</v>
      </c>
      <c r="W4">
        <v>122333</v>
      </c>
      <c r="X4" t="s">
        <v>1252</v>
      </c>
      <c r="Y4">
        <v>1</v>
      </c>
    </row>
    <row r="5" spans="1:25" x14ac:dyDescent="0.25">
      <c r="A5">
        <v>1</v>
      </c>
      <c r="C5">
        <v>1</v>
      </c>
      <c r="D5" t="s">
        <v>6</v>
      </c>
      <c r="F5" t="s">
        <v>411</v>
      </c>
      <c r="G5">
        <v>1</v>
      </c>
      <c r="H5">
        <v>1</v>
      </c>
      <c r="I5" t="s">
        <v>812</v>
      </c>
      <c r="K5">
        <v>1927</v>
      </c>
      <c r="M5" t="s">
        <v>822</v>
      </c>
      <c r="N5">
        <v>1</v>
      </c>
      <c r="P5">
        <v>102</v>
      </c>
      <c r="Q5" t="s">
        <v>1226</v>
      </c>
      <c r="S5">
        <v>2</v>
      </c>
      <c r="T5">
        <v>101</v>
      </c>
      <c r="U5">
        <v>0</v>
      </c>
      <c r="W5">
        <v>122400</v>
      </c>
      <c r="X5" t="s">
        <v>1253</v>
      </c>
      <c r="Y5">
        <v>2</v>
      </c>
    </row>
    <row r="6" spans="1:25" x14ac:dyDescent="0.25">
      <c r="A6">
        <v>2</v>
      </c>
      <c r="C6">
        <v>2</v>
      </c>
      <c r="D6" t="s">
        <v>7</v>
      </c>
      <c r="F6" t="s">
        <v>412</v>
      </c>
      <c r="G6">
        <v>2</v>
      </c>
      <c r="H6">
        <v>2</v>
      </c>
      <c r="I6" t="s">
        <v>813</v>
      </c>
      <c r="K6">
        <v>2320</v>
      </c>
      <c r="M6" t="s">
        <v>823</v>
      </c>
      <c r="N6">
        <v>2</v>
      </c>
      <c r="P6">
        <v>103</v>
      </c>
      <c r="Q6" t="s">
        <v>1227</v>
      </c>
      <c r="S6">
        <v>3</v>
      </c>
      <c r="T6">
        <v>101</v>
      </c>
      <c r="U6">
        <v>0</v>
      </c>
      <c r="W6">
        <v>122467</v>
      </c>
      <c r="X6" t="s">
        <v>1254</v>
      </c>
      <c r="Y6">
        <v>3</v>
      </c>
    </row>
    <row r="7" spans="1:25" x14ac:dyDescent="0.25">
      <c r="A7">
        <v>3</v>
      </c>
      <c r="C7">
        <v>3</v>
      </c>
      <c r="D7" t="s">
        <v>8</v>
      </c>
      <c r="F7" t="s">
        <v>413</v>
      </c>
      <c r="G7">
        <v>3</v>
      </c>
      <c r="H7">
        <v>3</v>
      </c>
      <c r="I7" t="s">
        <v>814</v>
      </c>
      <c r="K7">
        <v>2713</v>
      </c>
      <c r="M7" t="s">
        <v>824</v>
      </c>
      <c r="N7">
        <v>3</v>
      </c>
      <c r="P7">
        <v>104</v>
      </c>
      <c r="Q7" t="s">
        <v>1228</v>
      </c>
      <c r="S7">
        <v>4</v>
      </c>
      <c r="T7">
        <v>102</v>
      </c>
      <c r="U7">
        <v>1</v>
      </c>
      <c r="W7">
        <v>122534</v>
      </c>
      <c r="X7" t="s">
        <v>1255</v>
      </c>
      <c r="Y7">
        <v>4</v>
      </c>
    </row>
    <row r="8" spans="1:25" x14ac:dyDescent="0.25">
      <c r="A8">
        <v>4</v>
      </c>
      <c r="C8">
        <v>4</v>
      </c>
      <c r="D8" t="s">
        <v>9</v>
      </c>
      <c r="F8" t="s">
        <v>414</v>
      </c>
      <c r="G8">
        <v>4</v>
      </c>
      <c r="H8">
        <v>4</v>
      </c>
      <c r="I8" t="s">
        <v>815</v>
      </c>
      <c r="K8">
        <v>3106</v>
      </c>
      <c r="M8" t="s">
        <v>825</v>
      </c>
      <c r="N8">
        <v>4</v>
      </c>
      <c r="P8">
        <v>105</v>
      </c>
      <c r="Q8" t="s">
        <v>1229</v>
      </c>
      <c r="S8">
        <v>5</v>
      </c>
      <c r="T8">
        <v>102</v>
      </c>
      <c r="U8">
        <v>1</v>
      </c>
      <c r="W8">
        <v>122601</v>
      </c>
      <c r="X8" t="s">
        <v>1256</v>
      </c>
      <c r="Y8">
        <v>5</v>
      </c>
    </row>
    <row r="9" spans="1:25" x14ac:dyDescent="0.25">
      <c r="A9">
        <v>5</v>
      </c>
      <c r="C9">
        <v>5</v>
      </c>
      <c r="D9" t="s">
        <v>10</v>
      </c>
      <c r="F9" t="s">
        <v>415</v>
      </c>
      <c r="G9">
        <v>5</v>
      </c>
      <c r="H9">
        <v>5</v>
      </c>
      <c r="I9" t="s">
        <v>816</v>
      </c>
      <c r="K9">
        <v>3499</v>
      </c>
      <c r="M9" t="s">
        <v>826</v>
      </c>
      <c r="N9">
        <v>5</v>
      </c>
      <c r="P9">
        <v>106</v>
      </c>
      <c r="Q9" t="s">
        <v>1230</v>
      </c>
      <c r="S9">
        <v>6</v>
      </c>
      <c r="T9">
        <v>102</v>
      </c>
      <c r="U9">
        <v>1</v>
      </c>
      <c r="W9">
        <v>122668</v>
      </c>
      <c r="X9" t="s">
        <v>1257</v>
      </c>
      <c r="Y9">
        <v>6</v>
      </c>
    </row>
    <row r="10" spans="1:25" x14ac:dyDescent="0.25">
      <c r="A10">
        <v>6</v>
      </c>
      <c r="C10">
        <v>6</v>
      </c>
      <c r="D10" t="s">
        <v>11</v>
      </c>
      <c r="F10" t="s">
        <v>416</v>
      </c>
      <c r="G10">
        <v>6</v>
      </c>
      <c r="H10">
        <v>0</v>
      </c>
      <c r="I10" t="s">
        <v>811</v>
      </c>
      <c r="K10">
        <v>3892</v>
      </c>
      <c r="M10" t="s">
        <v>827</v>
      </c>
      <c r="N10">
        <v>25</v>
      </c>
      <c r="P10">
        <v>107</v>
      </c>
      <c r="Q10" t="s">
        <v>1231</v>
      </c>
      <c r="S10">
        <v>7</v>
      </c>
      <c r="T10">
        <v>103</v>
      </c>
      <c r="U10">
        <v>2</v>
      </c>
      <c r="W10">
        <v>122735</v>
      </c>
      <c r="X10" t="s">
        <v>1258</v>
      </c>
      <c r="Y10">
        <v>7</v>
      </c>
    </row>
    <row r="11" spans="1:25" x14ac:dyDescent="0.25">
      <c r="A11">
        <v>7</v>
      </c>
      <c r="C11">
        <v>7</v>
      </c>
      <c r="D11" t="s">
        <v>12</v>
      </c>
      <c r="F11" t="s">
        <v>417</v>
      </c>
      <c r="G11">
        <v>7</v>
      </c>
      <c r="H11">
        <v>1</v>
      </c>
      <c r="I11" t="s">
        <v>812</v>
      </c>
      <c r="K11">
        <v>4285</v>
      </c>
      <c r="M11" t="s">
        <v>828</v>
      </c>
      <c r="N11">
        <v>26</v>
      </c>
      <c r="P11">
        <v>108</v>
      </c>
      <c r="Q11" t="s">
        <v>1232</v>
      </c>
      <c r="S11">
        <v>8</v>
      </c>
      <c r="T11">
        <v>103</v>
      </c>
      <c r="U11">
        <v>2</v>
      </c>
      <c r="W11">
        <v>122802</v>
      </c>
      <c r="X11" t="s">
        <v>1259</v>
      </c>
      <c r="Y11">
        <v>8</v>
      </c>
    </row>
    <row r="12" spans="1:25" x14ac:dyDescent="0.25">
      <c r="A12">
        <v>8</v>
      </c>
      <c r="C12">
        <v>8</v>
      </c>
      <c r="D12" t="s">
        <v>13</v>
      </c>
      <c r="F12" t="s">
        <v>418</v>
      </c>
      <c r="G12">
        <v>8</v>
      </c>
      <c r="H12">
        <v>2</v>
      </c>
      <c r="I12" t="s">
        <v>813</v>
      </c>
      <c r="K12">
        <v>4678</v>
      </c>
      <c r="M12" t="s">
        <v>829</v>
      </c>
      <c r="N12">
        <v>27</v>
      </c>
      <c r="P12">
        <v>109</v>
      </c>
      <c r="Q12" t="s">
        <v>1233</v>
      </c>
      <c r="S12">
        <v>9</v>
      </c>
      <c r="T12">
        <v>103</v>
      </c>
      <c r="U12">
        <v>2</v>
      </c>
      <c r="W12">
        <v>122869</v>
      </c>
      <c r="X12" t="s">
        <v>1260</v>
      </c>
      <c r="Y12">
        <v>9</v>
      </c>
    </row>
    <row r="13" spans="1:25" x14ac:dyDescent="0.25">
      <c r="A13">
        <v>9</v>
      </c>
      <c r="C13">
        <v>9</v>
      </c>
      <c r="D13" t="s">
        <v>14</v>
      </c>
      <c r="F13" t="s">
        <v>419</v>
      </c>
      <c r="G13">
        <v>9</v>
      </c>
      <c r="H13">
        <v>3</v>
      </c>
      <c r="I13" t="s">
        <v>814</v>
      </c>
      <c r="K13">
        <v>5071</v>
      </c>
      <c r="M13" t="s">
        <v>830</v>
      </c>
      <c r="N13">
        <v>28</v>
      </c>
      <c r="P13">
        <v>110</v>
      </c>
      <c r="Q13" t="s">
        <v>1234</v>
      </c>
      <c r="S13">
        <v>10</v>
      </c>
      <c r="T13">
        <v>104</v>
      </c>
      <c r="U13">
        <v>3</v>
      </c>
      <c r="W13">
        <v>122936</v>
      </c>
      <c r="X13" t="s">
        <v>1261</v>
      </c>
      <c r="Y13">
        <v>10</v>
      </c>
    </row>
    <row r="14" spans="1:25" x14ac:dyDescent="0.25">
      <c r="A14">
        <v>10</v>
      </c>
      <c r="C14">
        <v>10</v>
      </c>
      <c r="D14" t="s">
        <v>15</v>
      </c>
      <c r="F14" t="s">
        <v>420</v>
      </c>
      <c r="G14">
        <v>10</v>
      </c>
      <c r="H14">
        <v>4</v>
      </c>
      <c r="I14" t="s">
        <v>815</v>
      </c>
      <c r="K14">
        <v>5464</v>
      </c>
      <c r="M14" t="s">
        <v>831</v>
      </c>
      <c r="N14">
        <v>29</v>
      </c>
      <c r="P14">
        <v>111</v>
      </c>
      <c r="Q14" t="s">
        <v>1235</v>
      </c>
      <c r="S14">
        <v>11</v>
      </c>
      <c r="T14">
        <v>104</v>
      </c>
      <c r="U14">
        <v>3</v>
      </c>
      <c r="W14">
        <v>123003</v>
      </c>
      <c r="X14" t="s">
        <v>1262</v>
      </c>
      <c r="Y14">
        <v>11</v>
      </c>
    </row>
    <row r="15" spans="1:25" x14ac:dyDescent="0.25">
      <c r="A15">
        <v>11</v>
      </c>
      <c r="C15">
        <v>11</v>
      </c>
      <c r="D15" t="s">
        <v>16</v>
      </c>
      <c r="F15" t="s">
        <v>421</v>
      </c>
      <c r="G15">
        <v>11</v>
      </c>
      <c r="H15">
        <v>5</v>
      </c>
      <c r="I15" t="s">
        <v>816</v>
      </c>
      <c r="K15">
        <v>5857</v>
      </c>
      <c r="M15" t="s">
        <v>832</v>
      </c>
      <c r="N15">
        <v>30</v>
      </c>
      <c r="P15">
        <v>112</v>
      </c>
      <c r="Q15" t="s">
        <v>1236</v>
      </c>
      <c r="S15">
        <v>12</v>
      </c>
      <c r="T15">
        <v>104</v>
      </c>
      <c r="U15">
        <v>3</v>
      </c>
      <c r="W15">
        <v>123070</v>
      </c>
      <c r="X15" t="s">
        <v>1263</v>
      </c>
      <c r="Y15">
        <v>12</v>
      </c>
    </row>
    <row r="16" spans="1:25" x14ac:dyDescent="0.25">
      <c r="A16">
        <v>12</v>
      </c>
      <c r="C16">
        <v>12</v>
      </c>
      <c r="D16" t="s">
        <v>17</v>
      </c>
      <c r="F16" t="s">
        <v>422</v>
      </c>
      <c r="G16">
        <v>12</v>
      </c>
      <c r="H16">
        <v>0</v>
      </c>
      <c r="I16" t="s">
        <v>811</v>
      </c>
      <c r="K16">
        <v>6250</v>
      </c>
      <c r="M16" t="s">
        <v>833</v>
      </c>
      <c r="N16">
        <v>100</v>
      </c>
      <c r="P16">
        <v>113</v>
      </c>
      <c r="Q16" t="s">
        <v>1237</v>
      </c>
      <c r="S16">
        <v>13</v>
      </c>
      <c r="T16">
        <v>105</v>
      </c>
      <c r="U16">
        <v>4</v>
      </c>
      <c r="W16">
        <v>123137</v>
      </c>
      <c r="X16" t="s">
        <v>1264</v>
      </c>
      <c r="Y16">
        <v>13</v>
      </c>
    </row>
    <row r="17" spans="1:25" x14ac:dyDescent="0.25">
      <c r="A17">
        <v>13</v>
      </c>
      <c r="C17">
        <v>13</v>
      </c>
      <c r="D17" t="s">
        <v>18</v>
      </c>
      <c r="F17" t="s">
        <v>423</v>
      </c>
      <c r="G17">
        <v>13</v>
      </c>
      <c r="H17">
        <v>1</v>
      </c>
      <c r="I17" t="s">
        <v>812</v>
      </c>
      <c r="K17">
        <v>6643</v>
      </c>
      <c r="M17" t="s">
        <v>834</v>
      </c>
      <c r="N17">
        <v>150</v>
      </c>
      <c r="P17">
        <v>114</v>
      </c>
      <c r="Q17" t="s">
        <v>1238</v>
      </c>
      <c r="S17">
        <v>14</v>
      </c>
      <c r="T17">
        <v>105</v>
      </c>
      <c r="U17">
        <v>4</v>
      </c>
      <c r="W17">
        <v>123204</v>
      </c>
      <c r="X17" t="s">
        <v>1265</v>
      </c>
      <c r="Y17">
        <v>14</v>
      </c>
    </row>
    <row r="18" spans="1:25" x14ac:dyDescent="0.25">
      <c r="A18">
        <v>14</v>
      </c>
      <c r="C18">
        <v>14</v>
      </c>
      <c r="D18" t="s">
        <v>19</v>
      </c>
      <c r="F18" t="s">
        <v>424</v>
      </c>
      <c r="G18">
        <v>14</v>
      </c>
      <c r="H18">
        <v>2</v>
      </c>
      <c r="I18" t="s">
        <v>813</v>
      </c>
      <c r="K18">
        <v>7036</v>
      </c>
      <c r="M18" t="s">
        <v>835</v>
      </c>
      <c r="N18">
        <v>175</v>
      </c>
      <c r="P18">
        <v>115</v>
      </c>
      <c r="Q18" t="s">
        <v>1239</v>
      </c>
      <c r="S18">
        <v>15</v>
      </c>
      <c r="T18">
        <v>105</v>
      </c>
      <c r="U18">
        <v>4</v>
      </c>
      <c r="W18">
        <v>123271</v>
      </c>
      <c r="X18" t="s">
        <v>1266</v>
      </c>
      <c r="Y18">
        <v>15</v>
      </c>
    </row>
    <row r="19" spans="1:25" x14ac:dyDescent="0.25">
      <c r="A19">
        <v>15</v>
      </c>
      <c r="C19">
        <v>15</v>
      </c>
      <c r="D19" t="s">
        <v>20</v>
      </c>
      <c r="F19" t="s">
        <v>425</v>
      </c>
      <c r="G19">
        <v>15</v>
      </c>
      <c r="H19">
        <v>3</v>
      </c>
      <c r="I19" t="s">
        <v>814</v>
      </c>
      <c r="K19">
        <v>7429</v>
      </c>
      <c r="M19" t="s">
        <v>836</v>
      </c>
      <c r="N19">
        <v>200</v>
      </c>
      <c r="P19">
        <v>116</v>
      </c>
      <c r="Q19" t="s">
        <v>1240</v>
      </c>
      <c r="S19">
        <v>16</v>
      </c>
      <c r="T19">
        <v>106</v>
      </c>
      <c r="U19">
        <v>5</v>
      </c>
      <c r="W19">
        <v>123338</v>
      </c>
      <c r="X19" t="s">
        <v>1267</v>
      </c>
      <c r="Y19">
        <v>16</v>
      </c>
    </row>
    <row r="20" spans="1:25" x14ac:dyDescent="0.25">
      <c r="A20">
        <v>16</v>
      </c>
      <c r="C20">
        <v>16</v>
      </c>
      <c r="D20" t="s">
        <v>21</v>
      </c>
      <c r="F20" t="s">
        <v>426</v>
      </c>
      <c r="G20">
        <v>16</v>
      </c>
      <c r="H20">
        <v>4</v>
      </c>
      <c r="I20" t="s">
        <v>815</v>
      </c>
      <c r="K20">
        <v>7822</v>
      </c>
      <c r="M20" t="s">
        <v>837</v>
      </c>
      <c r="N20">
        <v>0</v>
      </c>
      <c r="P20">
        <v>117</v>
      </c>
      <c r="Q20" t="s">
        <v>1241</v>
      </c>
      <c r="S20">
        <v>17</v>
      </c>
      <c r="T20">
        <v>106</v>
      </c>
      <c r="U20">
        <v>5</v>
      </c>
      <c r="W20">
        <v>123405</v>
      </c>
      <c r="X20" t="s">
        <v>1268</v>
      </c>
      <c r="Y20">
        <v>17</v>
      </c>
    </row>
    <row r="21" spans="1:25" x14ac:dyDescent="0.25">
      <c r="A21">
        <v>17</v>
      </c>
      <c r="C21">
        <v>17</v>
      </c>
      <c r="D21" t="s">
        <v>22</v>
      </c>
      <c r="F21" t="s">
        <v>427</v>
      </c>
      <c r="G21">
        <v>17</v>
      </c>
      <c r="H21">
        <v>5</v>
      </c>
      <c r="I21" t="s">
        <v>816</v>
      </c>
      <c r="K21">
        <v>8215</v>
      </c>
      <c r="M21" t="s">
        <v>838</v>
      </c>
      <c r="N21">
        <v>1</v>
      </c>
      <c r="P21">
        <v>118</v>
      </c>
      <c r="Q21" t="s">
        <v>1242</v>
      </c>
      <c r="S21">
        <v>18</v>
      </c>
      <c r="T21">
        <v>106</v>
      </c>
      <c r="U21">
        <v>5</v>
      </c>
      <c r="W21">
        <v>123472</v>
      </c>
      <c r="X21" t="s">
        <v>1269</v>
      </c>
      <c r="Y21">
        <v>18</v>
      </c>
    </row>
    <row r="22" spans="1:25" x14ac:dyDescent="0.25">
      <c r="A22">
        <v>18</v>
      </c>
      <c r="C22">
        <v>18</v>
      </c>
      <c r="D22" t="s">
        <v>23</v>
      </c>
      <c r="F22" t="s">
        <v>428</v>
      </c>
      <c r="G22">
        <v>18</v>
      </c>
      <c r="H22">
        <v>0</v>
      </c>
      <c r="I22" t="s">
        <v>811</v>
      </c>
      <c r="K22">
        <v>8608</v>
      </c>
      <c r="M22" t="s">
        <v>839</v>
      </c>
      <c r="N22">
        <v>2</v>
      </c>
      <c r="P22">
        <v>119</v>
      </c>
      <c r="Q22" t="s">
        <v>1243</v>
      </c>
      <c r="S22">
        <v>19</v>
      </c>
      <c r="T22">
        <v>107</v>
      </c>
      <c r="U22">
        <v>6</v>
      </c>
      <c r="W22">
        <v>123539</v>
      </c>
      <c r="X22" t="s">
        <v>1270</v>
      </c>
      <c r="Y22">
        <v>19</v>
      </c>
    </row>
    <row r="23" spans="1:25" x14ac:dyDescent="0.25">
      <c r="A23">
        <v>19</v>
      </c>
      <c r="C23">
        <v>19</v>
      </c>
      <c r="D23" t="s">
        <v>24</v>
      </c>
      <c r="F23" t="s">
        <v>429</v>
      </c>
      <c r="G23">
        <v>19</v>
      </c>
      <c r="H23">
        <v>1</v>
      </c>
      <c r="I23" t="s">
        <v>812</v>
      </c>
      <c r="K23">
        <v>9001</v>
      </c>
      <c r="M23" t="s">
        <v>840</v>
      </c>
      <c r="N23">
        <v>3</v>
      </c>
      <c r="P23">
        <v>120</v>
      </c>
      <c r="Q23" t="s">
        <v>1244</v>
      </c>
      <c r="S23">
        <v>20</v>
      </c>
      <c r="T23">
        <v>107</v>
      </c>
      <c r="U23">
        <v>6</v>
      </c>
      <c r="W23">
        <v>123606</v>
      </c>
      <c r="X23" t="s">
        <v>1271</v>
      </c>
      <c r="Y23">
        <v>20</v>
      </c>
    </row>
    <row r="24" spans="1:25" x14ac:dyDescent="0.25">
      <c r="A24">
        <v>20</v>
      </c>
      <c r="C24">
        <v>20</v>
      </c>
      <c r="D24" t="s">
        <v>25</v>
      </c>
      <c r="F24" t="s">
        <v>430</v>
      </c>
      <c r="G24">
        <v>20</v>
      </c>
      <c r="H24">
        <v>2</v>
      </c>
      <c r="I24" t="s">
        <v>813</v>
      </c>
      <c r="K24">
        <v>9394</v>
      </c>
      <c r="M24" t="s">
        <v>841</v>
      </c>
      <c r="N24">
        <v>4</v>
      </c>
      <c r="S24">
        <v>21</v>
      </c>
      <c r="T24">
        <v>107</v>
      </c>
      <c r="U24">
        <v>6</v>
      </c>
      <c r="W24">
        <v>123673</v>
      </c>
      <c r="X24" t="s">
        <v>1272</v>
      </c>
      <c r="Y24">
        <v>21</v>
      </c>
    </row>
    <row r="25" spans="1:25" x14ac:dyDescent="0.25">
      <c r="A25">
        <v>21</v>
      </c>
      <c r="C25">
        <v>21</v>
      </c>
      <c r="D25" t="s">
        <v>26</v>
      </c>
      <c r="F25" t="s">
        <v>431</v>
      </c>
      <c r="G25">
        <v>21</v>
      </c>
      <c r="H25">
        <v>3</v>
      </c>
      <c r="I25" t="s">
        <v>814</v>
      </c>
      <c r="K25">
        <v>9787</v>
      </c>
      <c r="M25" t="s">
        <v>842</v>
      </c>
      <c r="N25">
        <v>5</v>
      </c>
      <c r="S25">
        <v>22</v>
      </c>
      <c r="T25">
        <v>108</v>
      </c>
      <c r="U25">
        <v>7</v>
      </c>
      <c r="W25">
        <v>123740</v>
      </c>
      <c r="X25" t="s">
        <v>1273</v>
      </c>
      <c r="Y25">
        <v>22</v>
      </c>
    </row>
    <row r="26" spans="1:25" x14ac:dyDescent="0.25">
      <c r="A26">
        <v>22</v>
      </c>
      <c r="C26">
        <v>22</v>
      </c>
      <c r="D26" t="s">
        <v>27</v>
      </c>
      <c r="F26" t="s">
        <v>432</v>
      </c>
      <c r="G26">
        <v>22</v>
      </c>
      <c r="H26">
        <v>4</v>
      </c>
      <c r="I26" t="s">
        <v>815</v>
      </c>
      <c r="K26">
        <v>10180</v>
      </c>
      <c r="M26" t="s">
        <v>843</v>
      </c>
      <c r="N26">
        <v>25</v>
      </c>
      <c r="S26">
        <v>23</v>
      </c>
      <c r="T26">
        <v>108</v>
      </c>
      <c r="U26">
        <v>7</v>
      </c>
      <c r="W26">
        <v>123807</v>
      </c>
      <c r="X26" t="s">
        <v>1274</v>
      </c>
      <c r="Y26">
        <v>23</v>
      </c>
    </row>
    <row r="27" spans="1:25" x14ac:dyDescent="0.25">
      <c r="A27">
        <v>23</v>
      </c>
      <c r="C27">
        <v>23</v>
      </c>
      <c r="D27" t="s">
        <v>28</v>
      </c>
      <c r="F27" t="s">
        <v>433</v>
      </c>
      <c r="G27">
        <v>23</v>
      </c>
      <c r="H27">
        <v>5</v>
      </c>
      <c r="I27" t="s">
        <v>816</v>
      </c>
      <c r="K27">
        <v>10573</v>
      </c>
      <c r="M27" t="s">
        <v>844</v>
      </c>
      <c r="N27">
        <v>26</v>
      </c>
      <c r="S27">
        <v>24</v>
      </c>
      <c r="T27">
        <v>108</v>
      </c>
      <c r="U27">
        <v>7</v>
      </c>
      <c r="W27">
        <v>123874</v>
      </c>
      <c r="X27" t="s">
        <v>1275</v>
      </c>
      <c r="Y27">
        <v>24</v>
      </c>
    </row>
    <row r="28" spans="1:25" x14ac:dyDescent="0.25">
      <c r="A28">
        <v>24</v>
      </c>
      <c r="C28">
        <v>24</v>
      </c>
      <c r="D28" t="s">
        <v>29</v>
      </c>
      <c r="F28" t="s">
        <v>434</v>
      </c>
      <c r="G28">
        <v>24</v>
      </c>
      <c r="H28">
        <v>0</v>
      </c>
      <c r="I28" t="s">
        <v>811</v>
      </c>
      <c r="K28">
        <v>10966</v>
      </c>
      <c r="M28" t="s">
        <v>845</v>
      </c>
      <c r="N28">
        <v>27</v>
      </c>
      <c r="S28">
        <v>25</v>
      </c>
      <c r="T28">
        <v>109</v>
      </c>
      <c r="U28">
        <v>8</v>
      </c>
      <c r="W28">
        <v>123941</v>
      </c>
      <c r="X28" t="s">
        <v>1276</v>
      </c>
      <c r="Y28">
        <v>25</v>
      </c>
    </row>
    <row r="29" spans="1:25" x14ac:dyDescent="0.25">
      <c r="A29">
        <v>25</v>
      </c>
      <c r="C29">
        <v>25</v>
      </c>
      <c r="D29" t="s">
        <v>30</v>
      </c>
      <c r="F29" t="s">
        <v>435</v>
      </c>
      <c r="G29">
        <v>25</v>
      </c>
      <c r="H29">
        <v>1</v>
      </c>
      <c r="I29" t="s">
        <v>812</v>
      </c>
      <c r="K29">
        <v>11359</v>
      </c>
      <c r="M29" t="s">
        <v>846</v>
      </c>
      <c r="N29">
        <v>28</v>
      </c>
      <c r="S29">
        <v>26</v>
      </c>
      <c r="T29">
        <v>109</v>
      </c>
      <c r="U29">
        <v>8</v>
      </c>
      <c r="W29">
        <v>124008</v>
      </c>
      <c r="X29" t="s">
        <v>1277</v>
      </c>
      <c r="Y29">
        <v>26</v>
      </c>
    </row>
    <row r="30" spans="1:25" x14ac:dyDescent="0.25">
      <c r="A30">
        <v>26</v>
      </c>
      <c r="C30">
        <v>26</v>
      </c>
      <c r="D30" t="s">
        <v>31</v>
      </c>
      <c r="F30" t="s">
        <v>436</v>
      </c>
      <c r="G30">
        <v>26</v>
      </c>
      <c r="H30">
        <v>2</v>
      </c>
      <c r="I30" t="s">
        <v>813</v>
      </c>
      <c r="K30">
        <v>11752</v>
      </c>
      <c r="M30" t="s">
        <v>847</v>
      </c>
      <c r="N30">
        <v>29</v>
      </c>
      <c r="S30">
        <v>27</v>
      </c>
      <c r="T30">
        <v>109</v>
      </c>
      <c r="U30">
        <v>8</v>
      </c>
      <c r="W30">
        <v>124075</v>
      </c>
      <c r="X30" t="s">
        <v>1278</v>
      </c>
      <c r="Y30">
        <v>27</v>
      </c>
    </row>
    <row r="31" spans="1:25" x14ac:dyDescent="0.25">
      <c r="A31">
        <v>27</v>
      </c>
      <c r="C31">
        <v>27</v>
      </c>
      <c r="D31" t="s">
        <v>32</v>
      </c>
      <c r="F31" t="s">
        <v>437</v>
      </c>
      <c r="G31">
        <v>27</v>
      </c>
      <c r="H31">
        <v>3</v>
      </c>
      <c r="I31" t="s">
        <v>814</v>
      </c>
      <c r="K31">
        <v>12145</v>
      </c>
      <c r="M31" t="s">
        <v>848</v>
      </c>
      <c r="N31">
        <v>30</v>
      </c>
      <c r="S31">
        <v>28</v>
      </c>
      <c r="T31">
        <v>110</v>
      </c>
      <c r="U31">
        <v>9</v>
      </c>
      <c r="W31">
        <v>124142</v>
      </c>
      <c r="X31" t="s">
        <v>1279</v>
      </c>
      <c r="Y31">
        <v>28</v>
      </c>
    </row>
    <row r="32" spans="1:25" x14ac:dyDescent="0.25">
      <c r="A32">
        <v>28</v>
      </c>
      <c r="C32">
        <v>28</v>
      </c>
      <c r="D32" t="s">
        <v>33</v>
      </c>
      <c r="F32" t="s">
        <v>438</v>
      </c>
      <c r="G32">
        <v>28</v>
      </c>
      <c r="H32">
        <v>4</v>
      </c>
      <c r="I32" t="s">
        <v>815</v>
      </c>
      <c r="K32">
        <v>12538</v>
      </c>
      <c r="M32" t="s">
        <v>849</v>
      </c>
      <c r="N32">
        <v>100</v>
      </c>
      <c r="S32">
        <v>29</v>
      </c>
      <c r="T32">
        <v>110</v>
      </c>
      <c r="U32">
        <v>9</v>
      </c>
      <c r="W32">
        <v>124209</v>
      </c>
      <c r="X32" t="s">
        <v>1280</v>
      </c>
      <c r="Y32">
        <v>29</v>
      </c>
    </row>
    <row r="33" spans="1:25" x14ac:dyDescent="0.25">
      <c r="A33">
        <v>29</v>
      </c>
      <c r="C33">
        <v>29</v>
      </c>
      <c r="D33" t="s">
        <v>34</v>
      </c>
      <c r="F33" t="s">
        <v>439</v>
      </c>
      <c r="G33">
        <v>29</v>
      </c>
      <c r="H33">
        <v>5</v>
      </c>
      <c r="I33" t="s">
        <v>816</v>
      </c>
      <c r="K33">
        <v>12931</v>
      </c>
      <c r="M33" t="s">
        <v>850</v>
      </c>
      <c r="N33">
        <v>150</v>
      </c>
      <c r="S33">
        <v>30</v>
      </c>
      <c r="T33">
        <v>111</v>
      </c>
      <c r="U33">
        <v>10</v>
      </c>
      <c r="W33">
        <v>124276</v>
      </c>
      <c r="X33" t="s">
        <v>1281</v>
      </c>
      <c r="Y33">
        <v>30</v>
      </c>
    </row>
    <row r="34" spans="1:25" x14ac:dyDescent="0.25">
      <c r="A34">
        <v>30</v>
      </c>
      <c r="C34">
        <v>30</v>
      </c>
      <c r="D34" t="s">
        <v>35</v>
      </c>
      <c r="F34" t="s">
        <v>440</v>
      </c>
      <c r="G34">
        <v>30</v>
      </c>
      <c r="H34">
        <v>0</v>
      </c>
      <c r="I34" t="s">
        <v>811</v>
      </c>
      <c r="K34">
        <v>13324</v>
      </c>
      <c r="M34" t="s">
        <v>851</v>
      </c>
      <c r="N34">
        <v>175</v>
      </c>
      <c r="S34">
        <v>31</v>
      </c>
      <c r="T34">
        <v>111</v>
      </c>
      <c r="U34">
        <v>10</v>
      </c>
      <c r="W34">
        <v>124343</v>
      </c>
      <c r="X34" t="s">
        <v>1282</v>
      </c>
      <c r="Y34">
        <v>31</v>
      </c>
    </row>
    <row r="35" spans="1:25" x14ac:dyDescent="0.25">
      <c r="A35">
        <v>31</v>
      </c>
      <c r="C35">
        <v>31</v>
      </c>
      <c r="D35" t="s">
        <v>36</v>
      </c>
      <c r="F35" t="s">
        <v>441</v>
      </c>
      <c r="G35">
        <v>31</v>
      </c>
      <c r="H35">
        <v>1</v>
      </c>
      <c r="I35" t="s">
        <v>812</v>
      </c>
      <c r="K35">
        <v>13717</v>
      </c>
      <c r="M35" t="s">
        <v>852</v>
      </c>
      <c r="N35">
        <v>200</v>
      </c>
      <c r="S35">
        <v>32</v>
      </c>
      <c r="T35">
        <v>112</v>
      </c>
      <c r="U35">
        <v>11</v>
      </c>
      <c r="W35">
        <v>124410</v>
      </c>
      <c r="X35" t="s">
        <v>1283</v>
      </c>
      <c r="Y35">
        <v>32</v>
      </c>
    </row>
    <row r="36" spans="1:25" x14ac:dyDescent="0.25">
      <c r="A36">
        <v>32</v>
      </c>
      <c r="C36">
        <v>32</v>
      </c>
      <c r="D36" t="s">
        <v>37</v>
      </c>
      <c r="F36" t="s">
        <v>442</v>
      </c>
      <c r="G36">
        <v>32</v>
      </c>
      <c r="H36">
        <v>2</v>
      </c>
      <c r="I36" t="s">
        <v>813</v>
      </c>
      <c r="K36">
        <v>14110</v>
      </c>
      <c r="M36" t="s">
        <v>853</v>
      </c>
      <c r="N36">
        <v>0</v>
      </c>
      <c r="S36">
        <v>33</v>
      </c>
      <c r="T36">
        <v>112</v>
      </c>
      <c r="U36">
        <v>11</v>
      </c>
      <c r="W36">
        <v>124477</v>
      </c>
      <c r="X36" t="s">
        <v>1284</v>
      </c>
      <c r="Y36">
        <v>33</v>
      </c>
    </row>
    <row r="37" spans="1:25" x14ac:dyDescent="0.25">
      <c r="A37">
        <v>33</v>
      </c>
      <c r="C37">
        <v>33</v>
      </c>
      <c r="D37" t="s">
        <v>38</v>
      </c>
      <c r="F37" t="s">
        <v>443</v>
      </c>
      <c r="G37">
        <v>33</v>
      </c>
      <c r="H37">
        <v>3</v>
      </c>
      <c r="I37" t="s">
        <v>814</v>
      </c>
      <c r="K37">
        <v>14503</v>
      </c>
      <c r="M37" t="s">
        <v>854</v>
      </c>
      <c r="N37">
        <v>1</v>
      </c>
      <c r="S37">
        <v>34</v>
      </c>
      <c r="T37">
        <v>113</v>
      </c>
      <c r="U37">
        <v>12</v>
      </c>
      <c r="W37">
        <v>124544</v>
      </c>
      <c r="X37" t="s">
        <v>1285</v>
      </c>
      <c r="Y37">
        <v>34</v>
      </c>
    </row>
    <row r="38" spans="1:25" x14ac:dyDescent="0.25">
      <c r="A38">
        <v>34</v>
      </c>
      <c r="C38">
        <v>34</v>
      </c>
      <c r="D38" t="s">
        <v>39</v>
      </c>
      <c r="F38" t="s">
        <v>444</v>
      </c>
      <c r="G38">
        <v>34</v>
      </c>
      <c r="H38">
        <v>4</v>
      </c>
      <c r="I38" t="s">
        <v>815</v>
      </c>
      <c r="K38">
        <v>14896</v>
      </c>
      <c r="M38" t="s">
        <v>855</v>
      </c>
      <c r="N38">
        <v>2</v>
      </c>
      <c r="S38">
        <v>35</v>
      </c>
      <c r="T38">
        <v>113</v>
      </c>
      <c r="U38">
        <v>13</v>
      </c>
      <c r="W38">
        <v>124611</v>
      </c>
      <c r="X38" t="s">
        <v>1286</v>
      </c>
      <c r="Y38">
        <v>35</v>
      </c>
    </row>
    <row r="39" spans="1:25" x14ac:dyDescent="0.25">
      <c r="A39">
        <v>35</v>
      </c>
      <c r="C39">
        <v>35</v>
      </c>
      <c r="D39" t="s">
        <v>40</v>
      </c>
      <c r="F39" t="s">
        <v>445</v>
      </c>
      <c r="G39">
        <v>35</v>
      </c>
      <c r="H39">
        <v>5</v>
      </c>
      <c r="I39" t="s">
        <v>816</v>
      </c>
      <c r="K39">
        <v>15289</v>
      </c>
      <c r="M39" t="s">
        <v>856</v>
      </c>
      <c r="N39">
        <v>3</v>
      </c>
      <c r="S39">
        <v>36</v>
      </c>
      <c r="T39">
        <v>114</v>
      </c>
      <c r="U39">
        <v>14</v>
      </c>
      <c r="W39">
        <v>124678</v>
      </c>
      <c r="X39" t="s">
        <v>1287</v>
      </c>
      <c r="Y39">
        <v>36</v>
      </c>
    </row>
    <row r="40" spans="1:25" x14ac:dyDescent="0.25">
      <c r="A40">
        <v>36</v>
      </c>
      <c r="C40">
        <v>36</v>
      </c>
      <c r="D40" t="s">
        <v>41</v>
      </c>
      <c r="F40" t="s">
        <v>446</v>
      </c>
      <c r="G40">
        <v>36</v>
      </c>
      <c r="H40">
        <v>0</v>
      </c>
      <c r="I40" t="s">
        <v>811</v>
      </c>
      <c r="K40">
        <v>15682</v>
      </c>
      <c r="M40" t="s">
        <v>857</v>
      </c>
      <c r="N40">
        <v>4</v>
      </c>
      <c r="S40">
        <v>37</v>
      </c>
      <c r="T40">
        <v>114</v>
      </c>
      <c r="U40">
        <v>15</v>
      </c>
      <c r="W40">
        <v>124745</v>
      </c>
      <c r="X40" t="s">
        <v>1288</v>
      </c>
      <c r="Y40">
        <v>37</v>
      </c>
    </row>
    <row r="41" spans="1:25" x14ac:dyDescent="0.25">
      <c r="A41">
        <v>37</v>
      </c>
      <c r="C41">
        <v>37</v>
      </c>
      <c r="D41" t="s">
        <v>42</v>
      </c>
      <c r="F41" t="s">
        <v>447</v>
      </c>
      <c r="G41">
        <v>37</v>
      </c>
      <c r="H41">
        <v>1</v>
      </c>
      <c r="I41" t="s">
        <v>812</v>
      </c>
      <c r="K41">
        <v>16075</v>
      </c>
      <c r="M41" t="s">
        <v>858</v>
      </c>
      <c r="N41">
        <v>5</v>
      </c>
      <c r="S41">
        <v>38</v>
      </c>
      <c r="T41">
        <v>115</v>
      </c>
      <c r="U41">
        <v>16</v>
      </c>
      <c r="W41">
        <v>124812</v>
      </c>
      <c r="X41" t="s">
        <v>1289</v>
      </c>
      <c r="Y41">
        <v>38</v>
      </c>
    </row>
    <row r="42" spans="1:25" x14ac:dyDescent="0.25">
      <c r="A42">
        <v>38</v>
      </c>
      <c r="C42">
        <v>38</v>
      </c>
      <c r="D42" t="s">
        <v>43</v>
      </c>
      <c r="F42" t="s">
        <v>448</v>
      </c>
      <c r="G42">
        <v>38</v>
      </c>
      <c r="H42">
        <v>2</v>
      </c>
      <c r="I42" t="s">
        <v>813</v>
      </c>
      <c r="K42">
        <v>16468</v>
      </c>
      <c r="M42" t="s">
        <v>859</v>
      </c>
      <c r="N42">
        <v>25</v>
      </c>
      <c r="S42">
        <v>39</v>
      </c>
      <c r="T42">
        <v>115</v>
      </c>
      <c r="U42">
        <v>17</v>
      </c>
      <c r="W42">
        <v>124879</v>
      </c>
      <c r="X42" t="s">
        <v>1290</v>
      </c>
      <c r="Y42">
        <v>39</v>
      </c>
    </row>
    <row r="43" spans="1:25" x14ac:dyDescent="0.25">
      <c r="A43">
        <v>39</v>
      </c>
      <c r="C43">
        <v>39</v>
      </c>
      <c r="D43" t="s">
        <v>44</v>
      </c>
      <c r="F43" t="s">
        <v>449</v>
      </c>
      <c r="G43">
        <v>39</v>
      </c>
      <c r="H43">
        <v>3</v>
      </c>
      <c r="I43" t="s">
        <v>814</v>
      </c>
      <c r="K43">
        <v>16861</v>
      </c>
      <c r="M43" t="s">
        <v>860</v>
      </c>
      <c r="N43">
        <v>26</v>
      </c>
      <c r="S43">
        <v>40</v>
      </c>
      <c r="T43">
        <v>116</v>
      </c>
      <c r="U43">
        <v>18</v>
      </c>
      <c r="W43">
        <v>124946</v>
      </c>
      <c r="X43" t="s">
        <v>1291</v>
      </c>
      <c r="Y43">
        <v>40</v>
      </c>
    </row>
    <row r="44" spans="1:25" x14ac:dyDescent="0.25">
      <c r="A44">
        <v>40</v>
      </c>
      <c r="C44">
        <v>40</v>
      </c>
      <c r="D44" t="s">
        <v>45</v>
      </c>
      <c r="F44" t="s">
        <v>450</v>
      </c>
      <c r="G44">
        <v>40</v>
      </c>
      <c r="H44">
        <v>4</v>
      </c>
      <c r="I44" t="s">
        <v>815</v>
      </c>
      <c r="K44">
        <v>17254</v>
      </c>
      <c r="M44" t="s">
        <v>861</v>
      </c>
      <c r="N44">
        <v>27</v>
      </c>
      <c r="S44">
        <v>41</v>
      </c>
      <c r="T44">
        <v>117</v>
      </c>
      <c r="U44">
        <v>19</v>
      </c>
      <c r="W44">
        <v>125013</v>
      </c>
      <c r="X44" t="s">
        <v>1292</v>
      </c>
      <c r="Y44">
        <v>41</v>
      </c>
    </row>
    <row r="45" spans="1:25" x14ac:dyDescent="0.25">
      <c r="A45">
        <v>41</v>
      </c>
      <c r="C45">
        <v>41</v>
      </c>
      <c r="D45" t="s">
        <v>46</v>
      </c>
      <c r="F45" t="s">
        <v>451</v>
      </c>
      <c r="G45">
        <v>41</v>
      </c>
      <c r="H45">
        <v>5</v>
      </c>
      <c r="I45" t="s">
        <v>816</v>
      </c>
      <c r="K45">
        <v>17647</v>
      </c>
      <c r="M45" t="s">
        <v>862</v>
      </c>
      <c r="N45">
        <v>28</v>
      </c>
      <c r="S45">
        <v>42</v>
      </c>
      <c r="T45">
        <v>118</v>
      </c>
      <c r="U45">
        <v>20</v>
      </c>
      <c r="W45">
        <v>125080</v>
      </c>
      <c r="X45" t="s">
        <v>1293</v>
      </c>
      <c r="Y45">
        <v>42</v>
      </c>
    </row>
    <row r="46" spans="1:25" x14ac:dyDescent="0.25">
      <c r="A46">
        <v>42</v>
      </c>
      <c r="C46">
        <v>42</v>
      </c>
      <c r="D46" t="s">
        <v>47</v>
      </c>
      <c r="F46" t="s">
        <v>452</v>
      </c>
      <c r="G46">
        <v>42</v>
      </c>
      <c r="H46">
        <v>0</v>
      </c>
      <c r="I46" t="s">
        <v>811</v>
      </c>
      <c r="K46">
        <v>18040</v>
      </c>
      <c r="M46" t="s">
        <v>863</v>
      </c>
      <c r="N46">
        <v>29</v>
      </c>
      <c r="S46">
        <v>43</v>
      </c>
      <c r="T46">
        <v>119</v>
      </c>
      <c r="U46">
        <v>21</v>
      </c>
      <c r="W46">
        <v>125147</v>
      </c>
      <c r="X46" t="s">
        <v>1294</v>
      </c>
      <c r="Y46">
        <v>43</v>
      </c>
    </row>
    <row r="47" spans="1:25" x14ac:dyDescent="0.25">
      <c r="A47">
        <v>43</v>
      </c>
      <c r="C47">
        <v>43</v>
      </c>
      <c r="D47" t="s">
        <v>48</v>
      </c>
      <c r="F47" t="s">
        <v>453</v>
      </c>
      <c r="G47">
        <v>43</v>
      </c>
      <c r="H47">
        <v>1</v>
      </c>
      <c r="I47" t="s">
        <v>812</v>
      </c>
      <c r="K47">
        <v>18433</v>
      </c>
      <c r="M47" t="s">
        <v>864</v>
      </c>
      <c r="N47">
        <v>30</v>
      </c>
      <c r="S47">
        <v>44</v>
      </c>
      <c r="T47">
        <v>120</v>
      </c>
      <c r="U47">
        <v>22</v>
      </c>
      <c r="W47">
        <v>125214</v>
      </c>
      <c r="X47" t="s">
        <v>1295</v>
      </c>
      <c r="Y47">
        <v>44</v>
      </c>
    </row>
    <row r="48" spans="1:25" x14ac:dyDescent="0.25">
      <c r="A48">
        <v>44</v>
      </c>
      <c r="C48">
        <v>44</v>
      </c>
      <c r="D48" t="s">
        <v>49</v>
      </c>
      <c r="F48" t="s">
        <v>454</v>
      </c>
      <c r="G48">
        <v>44</v>
      </c>
      <c r="H48">
        <v>2</v>
      </c>
      <c r="I48" t="s">
        <v>813</v>
      </c>
      <c r="K48">
        <v>18826</v>
      </c>
      <c r="M48" t="s">
        <v>865</v>
      </c>
      <c r="N48">
        <v>100</v>
      </c>
      <c r="W48">
        <v>125281</v>
      </c>
      <c r="X48" t="s">
        <v>1296</v>
      </c>
      <c r="Y48">
        <v>1</v>
      </c>
    </row>
    <row r="49" spans="1:25" x14ac:dyDescent="0.25">
      <c r="A49">
        <v>45</v>
      </c>
      <c r="C49">
        <v>45</v>
      </c>
      <c r="D49" t="s">
        <v>50</v>
      </c>
      <c r="F49" t="s">
        <v>455</v>
      </c>
      <c r="G49">
        <v>45</v>
      </c>
      <c r="H49">
        <v>3</v>
      </c>
      <c r="I49" t="s">
        <v>814</v>
      </c>
      <c r="K49">
        <v>19219</v>
      </c>
      <c r="M49" t="s">
        <v>866</v>
      </c>
      <c r="N49">
        <v>150</v>
      </c>
      <c r="W49">
        <v>125348</v>
      </c>
      <c r="X49" t="s">
        <v>1297</v>
      </c>
      <c r="Y49">
        <v>2</v>
      </c>
    </row>
    <row r="50" spans="1:25" x14ac:dyDescent="0.25">
      <c r="A50">
        <v>46</v>
      </c>
      <c r="C50">
        <v>46</v>
      </c>
      <c r="D50" t="s">
        <v>51</v>
      </c>
      <c r="F50" t="s">
        <v>456</v>
      </c>
      <c r="G50">
        <v>46</v>
      </c>
      <c r="H50">
        <v>4</v>
      </c>
      <c r="I50" t="s">
        <v>815</v>
      </c>
      <c r="K50">
        <v>19612</v>
      </c>
      <c r="M50" t="s">
        <v>867</v>
      </c>
      <c r="N50">
        <v>175</v>
      </c>
      <c r="W50">
        <v>125415</v>
      </c>
      <c r="X50" t="s">
        <v>1298</v>
      </c>
      <c r="Y50">
        <v>3</v>
      </c>
    </row>
    <row r="51" spans="1:25" x14ac:dyDescent="0.25">
      <c r="A51">
        <v>47</v>
      </c>
      <c r="C51">
        <v>47</v>
      </c>
      <c r="D51" t="s">
        <v>52</v>
      </c>
      <c r="F51" t="s">
        <v>457</v>
      </c>
      <c r="G51">
        <v>47</v>
      </c>
      <c r="H51">
        <v>5</v>
      </c>
      <c r="I51" t="s">
        <v>816</v>
      </c>
      <c r="K51">
        <v>20005</v>
      </c>
      <c r="M51" t="s">
        <v>868</v>
      </c>
      <c r="N51">
        <v>200</v>
      </c>
      <c r="W51">
        <v>125482</v>
      </c>
      <c r="X51" t="s">
        <v>1299</v>
      </c>
      <c r="Y51">
        <v>4</v>
      </c>
    </row>
    <row r="52" spans="1:25" x14ac:dyDescent="0.25">
      <c r="A52">
        <v>48</v>
      </c>
      <c r="C52">
        <v>48</v>
      </c>
      <c r="D52" t="s">
        <v>53</v>
      </c>
      <c r="F52" t="s">
        <v>458</v>
      </c>
      <c r="G52">
        <v>48</v>
      </c>
      <c r="H52">
        <v>0</v>
      </c>
      <c r="I52" t="s">
        <v>811</v>
      </c>
      <c r="K52">
        <v>20398</v>
      </c>
      <c r="M52" t="s">
        <v>869</v>
      </c>
      <c r="N52">
        <v>0</v>
      </c>
      <c r="W52">
        <v>125549</v>
      </c>
      <c r="X52" t="s">
        <v>1300</v>
      </c>
      <c r="Y52">
        <v>5</v>
      </c>
    </row>
    <row r="53" spans="1:25" x14ac:dyDescent="0.25">
      <c r="A53">
        <v>49</v>
      </c>
      <c r="C53">
        <v>49</v>
      </c>
      <c r="D53" t="s">
        <v>54</v>
      </c>
      <c r="F53" t="s">
        <v>459</v>
      </c>
      <c r="G53">
        <v>49</v>
      </c>
      <c r="H53">
        <v>1</v>
      </c>
      <c r="I53" t="s">
        <v>812</v>
      </c>
      <c r="K53">
        <v>20791</v>
      </c>
      <c r="M53" t="s">
        <v>870</v>
      </c>
      <c r="N53">
        <v>1</v>
      </c>
      <c r="W53">
        <v>125616</v>
      </c>
      <c r="X53" t="s">
        <v>1301</v>
      </c>
      <c r="Y53">
        <v>6</v>
      </c>
    </row>
    <row r="54" spans="1:25" x14ac:dyDescent="0.25">
      <c r="A54">
        <v>50</v>
      </c>
      <c r="C54">
        <v>50</v>
      </c>
      <c r="D54" t="s">
        <v>55</v>
      </c>
      <c r="F54" t="s">
        <v>460</v>
      </c>
      <c r="G54">
        <v>50</v>
      </c>
      <c r="H54">
        <v>2</v>
      </c>
      <c r="I54" t="s">
        <v>813</v>
      </c>
      <c r="K54">
        <v>21184</v>
      </c>
      <c r="M54" t="s">
        <v>871</v>
      </c>
      <c r="N54">
        <v>2</v>
      </c>
      <c r="W54">
        <v>125683</v>
      </c>
      <c r="X54" t="s">
        <v>1302</v>
      </c>
      <c r="Y54">
        <v>7</v>
      </c>
    </row>
    <row r="55" spans="1:25" x14ac:dyDescent="0.25">
      <c r="A55">
        <v>51</v>
      </c>
      <c r="C55">
        <v>51</v>
      </c>
      <c r="D55" t="s">
        <v>56</v>
      </c>
      <c r="F55" t="s">
        <v>461</v>
      </c>
      <c r="G55">
        <v>51</v>
      </c>
      <c r="H55">
        <v>3</v>
      </c>
      <c r="I55" t="s">
        <v>814</v>
      </c>
      <c r="K55">
        <v>21577</v>
      </c>
      <c r="M55" t="s">
        <v>872</v>
      </c>
      <c r="N55">
        <v>3</v>
      </c>
      <c r="W55">
        <v>125750</v>
      </c>
      <c r="X55" t="s">
        <v>1303</v>
      </c>
      <c r="Y55">
        <v>8</v>
      </c>
    </row>
    <row r="56" spans="1:25" x14ac:dyDescent="0.25">
      <c r="A56">
        <v>52</v>
      </c>
      <c r="C56">
        <v>52</v>
      </c>
      <c r="D56" t="s">
        <v>57</v>
      </c>
      <c r="F56" t="s">
        <v>462</v>
      </c>
      <c r="G56">
        <v>52</v>
      </c>
      <c r="H56">
        <v>4</v>
      </c>
      <c r="I56" t="s">
        <v>815</v>
      </c>
      <c r="K56">
        <v>21970</v>
      </c>
      <c r="M56" t="s">
        <v>873</v>
      </c>
      <c r="N56">
        <v>4</v>
      </c>
      <c r="W56">
        <v>125817</v>
      </c>
      <c r="X56" t="s">
        <v>1304</v>
      </c>
      <c r="Y56">
        <v>9</v>
      </c>
    </row>
    <row r="57" spans="1:25" x14ac:dyDescent="0.25">
      <c r="A57">
        <v>53</v>
      </c>
      <c r="C57">
        <v>53</v>
      </c>
      <c r="D57" t="s">
        <v>58</v>
      </c>
      <c r="F57" t="s">
        <v>463</v>
      </c>
      <c r="G57">
        <v>53</v>
      </c>
      <c r="H57">
        <v>5</v>
      </c>
      <c r="I57" t="s">
        <v>816</v>
      </c>
      <c r="K57">
        <v>22363</v>
      </c>
      <c r="M57" t="s">
        <v>874</v>
      </c>
      <c r="N57">
        <v>5</v>
      </c>
      <c r="W57">
        <v>125884</v>
      </c>
      <c r="X57" t="s">
        <v>1305</v>
      </c>
      <c r="Y57">
        <v>10</v>
      </c>
    </row>
    <row r="58" spans="1:25" x14ac:dyDescent="0.25">
      <c r="A58">
        <v>54</v>
      </c>
      <c r="C58">
        <v>54</v>
      </c>
      <c r="D58" t="s">
        <v>59</v>
      </c>
      <c r="F58" t="s">
        <v>464</v>
      </c>
      <c r="G58">
        <v>54</v>
      </c>
      <c r="H58">
        <v>0</v>
      </c>
      <c r="I58" t="s">
        <v>811</v>
      </c>
      <c r="K58">
        <v>22756</v>
      </c>
      <c r="M58" t="s">
        <v>875</v>
      </c>
      <c r="N58">
        <v>25</v>
      </c>
      <c r="W58">
        <v>125951</v>
      </c>
      <c r="X58" t="s">
        <v>1306</v>
      </c>
      <c r="Y58">
        <v>11</v>
      </c>
    </row>
    <row r="59" spans="1:25" x14ac:dyDescent="0.25">
      <c r="A59">
        <v>55</v>
      </c>
      <c r="C59">
        <v>55</v>
      </c>
      <c r="D59" t="s">
        <v>60</v>
      </c>
      <c r="F59" t="s">
        <v>465</v>
      </c>
      <c r="G59">
        <v>55</v>
      </c>
      <c r="H59">
        <v>1</v>
      </c>
      <c r="I59" t="s">
        <v>812</v>
      </c>
      <c r="K59">
        <v>23149</v>
      </c>
      <c r="M59" t="s">
        <v>876</v>
      </c>
      <c r="N59">
        <v>26</v>
      </c>
      <c r="W59">
        <v>126018</v>
      </c>
      <c r="X59" t="s">
        <v>1307</v>
      </c>
      <c r="Y59">
        <v>12</v>
      </c>
    </row>
    <row r="60" spans="1:25" x14ac:dyDescent="0.25">
      <c r="A60">
        <v>56</v>
      </c>
      <c r="C60">
        <v>56</v>
      </c>
      <c r="D60" t="s">
        <v>61</v>
      </c>
      <c r="F60" t="s">
        <v>466</v>
      </c>
      <c r="G60">
        <v>56</v>
      </c>
      <c r="H60">
        <v>2</v>
      </c>
      <c r="I60" t="s">
        <v>813</v>
      </c>
      <c r="K60">
        <v>23542</v>
      </c>
      <c r="M60" t="s">
        <v>877</v>
      </c>
      <c r="N60">
        <v>27</v>
      </c>
      <c r="W60">
        <v>126085</v>
      </c>
      <c r="X60" t="s">
        <v>1308</v>
      </c>
      <c r="Y60">
        <v>13</v>
      </c>
    </row>
    <row r="61" spans="1:25" x14ac:dyDescent="0.25">
      <c r="A61">
        <v>57</v>
      </c>
      <c r="C61">
        <v>57</v>
      </c>
      <c r="D61" t="s">
        <v>62</v>
      </c>
      <c r="F61" t="s">
        <v>467</v>
      </c>
      <c r="G61">
        <v>57</v>
      </c>
      <c r="H61">
        <v>3</v>
      </c>
      <c r="I61" t="s">
        <v>814</v>
      </c>
      <c r="K61">
        <v>23935</v>
      </c>
      <c r="M61" t="s">
        <v>878</v>
      </c>
      <c r="N61">
        <v>28</v>
      </c>
      <c r="W61">
        <v>126152</v>
      </c>
      <c r="X61" t="s">
        <v>1309</v>
      </c>
      <c r="Y61">
        <v>14</v>
      </c>
    </row>
    <row r="62" spans="1:25" x14ac:dyDescent="0.25">
      <c r="A62">
        <v>58</v>
      </c>
      <c r="C62">
        <v>58</v>
      </c>
      <c r="D62" t="s">
        <v>63</v>
      </c>
      <c r="F62" t="s">
        <v>468</v>
      </c>
      <c r="G62">
        <v>58</v>
      </c>
      <c r="H62">
        <v>4</v>
      </c>
      <c r="I62" t="s">
        <v>815</v>
      </c>
      <c r="K62">
        <v>24328</v>
      </c>
      <c r="M62" t="s">
        <v>879</v>
      </c>
      <c r="N62">
        <v>29</v>
      </c>
      <c r="W62">
        <v>126219</v>
      </c>
      <c r="X62" t="s">
        <v>1310</v>
      </c>
      <c r="Y62">
        <v>15</v>
      </c>
    </row>
    <row r="63" spans="1:25" x14ac:dyDescent="0.25">
      <c r="A63">
        <v>59</v>
      </c>
      <c r="C63">
        <v>59</v>
      </c>
      <c r="D63" t="s">
        <v>64</v>
      </c>
      <c r="F63" t="s">
        <v>469</v>
      </c>
      <c r="G63">
        <v>59</v>
      </c>
      <c r="H63">
        <v>5</v>
      </c>
      <c r="I63" t="s">
        <v>816</v>
      </c>
      <c r="K63">
        <v>24721</v>
      </c>
      <c r="M63" t="s">
        <v>880</v>
      </c>
      <c r="N63">
        <v>30</v>
      </c>
      <c r="W63">
        <v>126286</v>
      </c>
      <c r="X63" t="s">
        <v>1311</v>
      </c>
      <c r="Y63">
        <v>16</v>
      </c>
    </row>
    <row r="64" spans="1:25" x14ac:dyDescent="0.25">
      <c r="A64">
        <v>60</v>
      </c>
      <c r="C64">
        <v>60</v>
      </c>
      <c r="D64" t="s">
        <v>65</v>
      </c>
      <c r="F64" t="s">
        <v>470</v>
      </c>
      <c r="G64">
        <v>60</v>
      </c>
      <c r="H64">
        <v>0</v>
      </c>
      <c r="I64" t="s">
        <v>811</v>
      </c>
      <c r="K64">
        <v>25114</v>
      </c>
      <c r="M64" t="s">
        <v>881</v>
      </c>
      <c r="N64">
        <v>100</v>
      </c>
      <c r="W64">
        <v>126353</v>
      </c>
      <c r="X64" t="s">
        <v>1312</v>
      </c>
      <c r="Y64">
        <v>17</v>
      </c>
    </row>
    <row r="65" spans="1:25" x14ac:dyDescent="0.25">
      <c r="A65">
        <v>61</v>
      </c>
      <c r="C65">
        <v>61</v>
      </c>
      <c r="D65" t="s">
        <v>66</v>
      </c>
      <c r="F65" t="s">
        <v>471</v>
      </c>
      <c r="G65">
        <v>61</v>
      </c>
      <c r="H65">
        <v>1</v>
      </c>
      <c r="I65" t="s">
        <v>812</v>
      </c>
      <c r="K65">
        <v>25507</v>
      </c>
      <c r="M65" t="s">
        <v>882</v>
      </c>
      <c r="N65">
        <v>150</v>
      </c>
      <c r="W65">
        <v>126420</v>
      </c>
      <c r="X65" t="s">
        <v>1313</v>
      </c>
      <c r="Y65">
        <v>18</v>
      </c>
    </row>
    <row r="66" spans="1:25" x14ac:dyDescent="0.25">
      <c r="A66">
        <v>62</v>
      </c>
      <c r="C66">
        <v>62</v>
      </c>
      <c r="D66" t="s">
        <v>67</v>
      </c>
      <c r="F66" t="s">
        <v>472</v>
      </c>
      <c r="G66">
        <v>62</v>
      </c>
      <c r="H66">
        <v>2</v>
      </c>
      <c r="I66" t="s">
        <v>813</v>
      </c>
      <c r="K66">
        <v>25900</v>
      </c>
      <c r="M66" t="s">
        <v>883</v>
      </c>
      <c r="N66">
        <v>175</v>
      </c>
      <c r="W66">
        <v>126487</v>
      </c>
      <c r="X66" t="s">
        <v>1314</v>
      </c>
      <c r="Y66">
        <v>19</v>
      </c>
    </row>
    <row r="67" spans="1:25" x14ac:dyDescent="0.25">
      <c r="A67">
        <v>63</v>
      </c>
      <c r="C67">
        <v>63</v>
      </c>
      <c r="D67" t="s">
        <v>68</v>
      </c>
      <c r="F67" t="s">
        <v>473</v>
      </c>
      <c r="G67">
        <v>63</v>
      </c>
      <c r="H67">
        <v>3</v>
      </c>
      <c r="I67" t="s">
        <v>814</v>
      </c>
      <c r="K67">
        <v>26293</v>
      </c>
      <c r="M67" t="s">
        <v>884</v>
      </c>
      <c r="N67">
        <v>200</v>
      </c>
      <c r="W67">
        <v>126554</v>
      </c>
      <c r="X67" t="s">
        <v>1315</v>
      </c>
      <c r="Y67">
        <v>20</v>
      </c>
    </row>
    <row r="68" spans="1:25" x14ac:dyDescent="0.25">
      <c r="A68">
        <v>64</v>
      </c>
      <c r="C68">
        <v>64</v>
      </c>
      <c r="D68" t="s">
        <v>69</v>
      </c>
      <c r="F68" t="s">
        <v>474</v>
      </c>
      <c r="G68">
        <v>64</v>
      </c>
      <c r="H68">
        <v>4</v>
      </c>
      <c r="I68" t="s">
        <v>815</v>
      </c>
      <c r="K68">
        <v>26686</v>
      </c>
      <c r="M68" t="s">
        <v>885</v>
      </c>
      <c r="N68">
        <v>0</v>
      </c>
      <c r="W68">
        <v>126621</v>
      </c>
      <c r="X68" t="s">
        <v>1316</v>
      </c>
      <c r="Y68">
        <v>21</v>
      </c>
    </row>
    <row r="69" spans="1:25" x14ac:dyDescent="0.25">
      <c r="A69">
        <v>65</v>
      </c>
      <c r="C69">
        <v>65</v>
      </c>
      <c r="D69" t="s">
        <v>70</v>
      </c>
      <c r="F69" t="s">
        <v>475</v>
      </c>
      <c r="G69">
        <v>65</v>
      </c>
      <c r="H69">
        <v>5</v>
      </c>
      <c r="I69" t="s">
        <v>816</v>
      </c>
      <c r="K69">
        <v>27079</v>
      </c>
      <c r="M69" t="s">
        <v>886</v>
      </c>
      <c r="N69">
        <v>1</v>
      </c>
      <c r="W69">
        <v>126688</v>
      </c>
      <c r="X69" t="s">
        <v>1317</v>
      </c>
      <c r="Y69">
        <v>22</v>
      </c>
    </row>
    <row r="70" spans="1:25" x14ac:dyDescent="0.25">
      <c r="A70">
        <v>66</v>
      </c>
      <c r="C70">
        <v>66</v>
      </c>
      <c r="D70" t="s">
        <v>71</v>
      </c>
      <c r="F70" t="s">
        <v>476</v>
      </c>
      <c r="G70">
        <v>66</v>
      </c>
      <c r="H70">
        <v>0</v>
      </c>
      <c r="I70" t="s">
        <v>811</v>
      </c>
      <c r="K70">
        <v>27472</v>
      </c>
      <c r="M70" t="s">
        <v>887</v>
      </c>
      <c r="N70">
        <v>2</v>
      </c>
      <c r="W70">
        <v>126755</v>
      </c>
      <c r="X70" t="s">
        <v>1318</v>
      </c>
      <c r="Y70">
        <v>23</v>
      </c>
    </row>
    <row r="71" spans="1:25" x14ac:dyDescent="0.25">
      <c r="A71">
        <v>67</v>
      </c>
      <c r="C71">
        <v>67</v>
      </c>
      <c r="D71" t="s">
        <v>72</v>
      </c>
      <c r="F71" t="s">
        <v>477</v>
      </c>
      <c r="G71">
        <v>67</v>
      </c>
      <c r="H71">
        <v>1</v>
      </c>
      <c r="I71" t="s">
        <v>812</v>
      </c>
      <c r="K71">
        <v>27865</v>
      </c>
      <c r="M71" t="s">
        <v>888</v>
      </c>
      <c r="N71">
        <v>3</v>
      </c>
      <c r="W71">
        <v>126822</v>
      </c>
      <c r="X71" t="s">
        <v>1319</v>
      </c>
      <c r="Y71">
        <v>24</v>
      </c>
    </row>
    <row r="72" spans="1:25" x14ac:dyDescent="0.25">
      <c r="A72">
        <v>68</v>
      </c>
      <c r="C72">
        <v>68</v>
      </c>
      <c r="D72" t="s">
        <v>73</v>
      </c>
      <c r="F72" t="s">
        <v>478</v>
      </c>
      <c r="G72">
        <v>68</v>
      </c>
      <c r="H72">
        <v>2</v>
      </c>
      <c r="I72" t="s">
        <v>813</v>
      </c>
      <c r="K72">
        <v>28258</v>
      </c>
      <c r="M72" t="s">
        <v>889</v>
      </c>
      <c r="N72">
        <v>4</v>
      </c>
      <c r="W72">
        <v>126889</v>
      </c>
      <c r="X72" t="s">
        <v>1320</v>
      </c>
      <c r="Y72">
        <v>25</v>
      </c>
    </row>
    <row r="73" spans="1:25" x14ac:dyDescent="0.25">
      <c r="A73">
        <v>69</v>
      </c>
      <c r="C73">
        <v>69</v>
      </c>
      <c r="D73" t="s">
        <v>74</v>
      </c>
      <c r="F73" t="s">
        <v>479</v>
      </c>
      <c r="G73">
        <v>69</v>
      </c>
      <c r="H73">
        <v>3</v>
      </c>
      <c r="I73" t="s">
        <v>814</v>
      </c>
      <c r="K73">
        <v>28651</v>
      </c>
      <c r="M73" t="s">
        <v>890</v>
      </c>
      <c r="N73">
        <v>5</v>
      </c>
      <c r="W73">
        <v>126956</v>
      </c>
      <c r="X73" t="s">
        <v>1321</v>
      </c>
      <c r="Y73">
        <v>26</v>
      </c>
    </row>
    <row r="74" spans="1:25" x14ac:dyDescent="0.25">
      <c r="A74">
        <v>70</v>
      </c>
      <c r="C74">
        <v>70</v>
      </c>
      <c r="D74" t="s">
        <v>75</v>
      </c>
      <c r="F74" t="s">
        <v>480</v>
      </c>
      <c r="G74">
        <v>70</v>
      </c>
      <c r="H74">
        <v>4</v>
      </c>
      <c r="I74" t="s">
        <v>815</v>
      </c>
      <c r="K74">
        <v>29044</v>
      </c>
      <c r="M74" t="s">
        <v>891</v>
      </c>
      <c r="N74">
        <v>25</v>
      </c>
      <c r="W74">
        <v>127023</v>
      </c>
      <c r="X74" t="s">
        <v>1322</v>
      </c>
      <c r="Y74">
        <v>27</v>
      </c>
    </row>
    <row r="75" spans="1:25" x14ac:dyDescent="0.25">
      <c r="A75">
        <v>71</v>
      </c>
      <c r="C75">
        <v>71</v>
      </c>
      <c r="D75" t="s">
        <v>76</v>
      </c>
      <c r="F75" t="s">
        <v>481</v>
      </c>
      <c r="G75">
        <v>71</v>
      </c>
      <c r="H75">
        <v>5</v>
      </c>
      <c r="I75" t="s">
        <v>816</v>
      </c>
      <c r="K75">
        <v>29437</v>
      </c>
      <c r="M75" t="s">
        <v>892</v>
      </c>
      <c r="N75">
        <v>26</v>
      </c>
      <c r="W75">
        <v>127090</v>
      </c>
      <c r="X75" t="s">
        <v>1323</v>
      </c>
      <c r="Y75">
        <v>28</v>
      </c>
    </row>
    <row r="76" spans="1:25" x14ac:dyDescent="0.25">
      <c r="A76">
        <v>72</v>
      </c>
      <c r="C76">
        <v>72</v>
      </c>
      <c r="D76" t="s">
        <v>77</v>
      </c>
      <c r="F76" t="s">
        <v>482</v>
      </c>
      <c r="G76">
        <v>72</v>
      </c>
      <c r="H76">
        <v>0</v>
      </c>
      <c r="I76" t="s">
        <v>811</v>
      </c>
      <c r="K76">
        <v>29830</v>
      </c>
      <c r="M76" t="s">
        <v>893</v>
      </c>
      <c r="N76">
        <v>27</v>
      </c>
      <c r="W76">
        <v>127157</v>
      </c>
      <c r="X76" t="s">
        <v>1324</v>
      </c>
      <c r="Y76">
        <v>29</v>
      </c>
    </row>
    <row r="77" spans="1:25" x14ac:dyDescent="0.25">
      <c r="A77">
        <v>73</v>
      </c>
      <c r="C77">
        <v>73</v>
      </c>
      <c r="D77" t="s">
        <v>78</v>
      </c>
      <c r="F77" t="s">
        <v>483</v>
      </c>
      <c r="G77">
        <v>73</v>
      </c>
      <c r="H77">
        <v>1</v>
      </c>
      <c r="I77" t="s">
        <v>812</v>
      </c>
      <c r="K77">
        <v>30223</v>
      </c>
      <c r="M77" t="s">
        <v>894</v>
      </c>
      <c r="N77">
        <v>28</v>
      </c>
      <c r="W77">
        <v>127224</v>
      </c>
      <c r="X77" t="s">
        <v>1325</v>
      </c>
      <c r="Y77">
        <v>30</v>
      </c>
    </row>
    <row r="78" spans="1:25" x14ac:dyDescent="0.25">
      <c r="A78">
        <v>74</v>
      </c>
      <c r="C78">
        <v>74</v>
      </c>
      <c r="D78" t="s">
        <v>79</v>
      </c>
      <c r="F78" t="s">
        <v>484</v>
      </c>
      <c r="G78">
        <v>74</v>
      </c>
      <c r="H78">
        <v>2</v>
      </c>
      <c r="I78" t="s">
        <v>813</v>
      </c>
      <c r="K78">
        <v>30616</v>
      </c>
      <c r="M78" t="s">
        <v>895</v>
      </c>
      <c r="N78">
        <v>29</v>
      </c>
      <c r="W78">
        <v>127291</v>
      </c>
      <c r="X78" t="s">
        <v>1326</v>
      </c>
      <c r="Y78">
        <v>31</v>
      </c>
    </row>
    <row r="79" spans="1:25" x14ac:dyDescent="0.25">
      <c r="A79">
        <v>75</v>
      </c>
      <c r="C79">
        <v>75</v>
      </c>
      <c r="D79" t="s">
        <v>80</v>
      </c>
      <c r="F79" t="s">
        <v>485</v>
      </c>
      <c r="G79">
        <v>75</v>
      </c>
      <c r="H79">
        <v>3</v>
      </c>
      <c r="I79" t="s">
        <v>814</v>
      </c>
      <c r="K79">
        <v>31009</v>
      </c>
      <c r="M79" t="s">
        <v>896</v>
      </c>
      <c r="N79">
        <v>30</v>
      </c>
      <c r="W79">
        <v>127358</v>
      </c>
      <c r="X79" t="s">
        <v>1327</v>
      </c>
      <c r="Y79">
        <v>32</v>
      </c>
    </row>
    <row r="80" spans="1:25" x14ac:dyDescent="0.25">
      <c r="A80">
        <v>76</v>
      </c>
      <c r="C80">
        <v>76</v>
      </c>
      <c r="D80" t="s">
        <v>81</v>
      </c>
      <c r="F80" t="s">
        <v>486</v>
      </c>
      <c r="G80">
        <v>76</v>
      </c>
      <c r="H80">
        <v>4</v>
      </c>
      <c r="I80" t="s">
        <v>815</v>
      </c>
      <c r="K80">
        <v>31402</v>
      </c>
      <c r="M80" t="s">
        <v>897</v>
      </c>
      <c r="N80">
        <v>100</v>
      </c>
      <c r="W80">
        <v>127425</v>
      </c>
      <c r="X80" t="s">
        <v>1328</v>
      </c>
      <c r="Y80">
        <v>33</v>
      </c>
    </row>
    <row r="81" spans="1:25" x14ac:dyDescent="0.25">
      <c r="A81">
        <v>77</v>
      </c>
      <c r="C81">
        <v>77</v>
      </c>
      <c r="D81" t="s">
        <v>82</v>
      </c>
      <c r="F81" t="s">
        <v>487</v>
      </c>
      <c r="G81">
        <v>77</v>
      </c>
      <c r="H81">
        <v>5</v>
      </c>
      <c r="I81" t="s">
        <v>816</v>
      </c>
      <c r="K81">
        <v>31795</v>
      </c>
      <c r="M81" t="s">
        <v>898</v>
      </c>
      <c r="N81">
        <v>150</v>
      </c>
      <c r="W81">
        <v>127492</v>
      </c>
      <c r="X81" t="s">
        <v>1329</v>
      </c>
      <c r="Y81">
        <v>34</v>
      </c>
    </row>
    <row r="82" spans="1:25" x14ac:dyDescent="0.25">
      <c r="A82">
        <v>78</v>
      </c>
      <c r="C82">
        <v>78</v>
      </c>
      <c r="D82" t="s">
        <v>83</v>
      </c>
      <c r="F82" t="s">
        <v>488</v>
      </c>
      <c r="G82">
        <v>78</v>
      </c>
      <c r="H82">
        <v>0</v>
      </c>
      <c r="I82" t="s">
        <v>811</v>
      </c>
      <c r="K82">
        <v>32188</v>
      </c>
      <c r="M82" t="s">
        <v>899</v>
      </c>
      <c r="N82">
        <v>175</v>
      </c>
      <c r="W82">
        <v>127559</v>
      </c>
      <c r="X82" t="s">
        <v>1330</v>
      </c>
      <c r="Y82">
        <v>35</v>
      </c>
    </row>
    <row r="83" spans="1:25" x14ac:dyDescent="0.25">
      <c r="A83">
        <v>79</v>
      </c>
      <c r="C83">
        <v>79</v>
      </c>
      <c r="D83" t="s">
        <v>84</v>
      </c>
      <c r="F83" t="s">
        <v>489</v>
      </c>
      <c r="G83">
        <v>79</v>
      </c>
      <c r="H83">
        <v>1</v>
      </c>
      <c r="I83" t="s">
        <v>812</v>
      </c>
      <c r="K83">
        <v>32581</v>
      </c>
      <c r="M83" t="s">
        <v>900</v>
      </c>
      <c r="N83">
        <v>200</v>
      </c>
      <c r="W83">
        <v>127626</v>
      </c>
      <c r="X83" t="s">
        <v>1331</v>
      </c>
      <c r="Y83">
        <v>36</v>
      </c>
    </row>
    <row r="84" spans="1:25" x14ac:dyDescent="0.25">
      <c r="A84">
        <v>80</v>
      </c>
      <c r="C84">
        <v>80</v>
      </c>
      <c r="D84" t="s">
        <v>85</v>
      </c>
      <c r="F84" t="s">
        <v>490</v>
      </c>
      <c r="G84">
        <v>80</v>
      </c>
      <c r="H84">
        <v>2</v>
      </c>
      <c r="I84" t="s">
        <v>813</v>
      </c>
      <c r="K84">
        <v>32974</v>
      </c>
      <c r="M84" t="s">
        <v>901</v>
      </c>
      <c r="N84">
        <v>0</v>
      </c>
      <c r="W84">
        <v>127693</v>
      </c>
      <c r="X84" t="s">
        <v>1332</v>
      </c>
      <c r="Y84">
        <v>37</v>
      </c>
    </row>
    <row r="85" spans="1:25" x14ac:dyDescent="0.25">
      <c r="A85">
        <v>81</v>
      </c>
      <c r="C85">
        <v>81</v>
      </c>
      <c r="D85" t="s">
        <v>86</v>
      </c>
      <c r="F85" t="s">
        <v>491</v>
      </c>
      <c r="G85">
        <v>81</v>
      </c>
      <c r="H85">
        <v>3</v>
      </c>
      <c r="I85" t="s">
        <v>814</v>
      </c>
      <c r="K85">
        <v>33367</v>
      </c>
      <c r="M85" t="s">
        <v>902</v>
      </c>
      <c r="N85">
        <v>1</v>
      </c>
      <c r="W85">
        <v>127760</v>
      </c>
      <c r="X85" t="s">
        <v>1333</v>
      </c>
      <c r="Y85">
        <v>38</v>
      </c>
    </row>
    <row r="86" spans="1:25" x14ac:dyDescent="0.25">
      <c r="A86">
        <v>82</v>
      </c>
      <c r="C86">
        <v>82</v>
      </c>
      <c r="D86" t="s">
        <v>87</v>
      </c>
      <c r="F86" t="s">
        <v>492</v>
      </c>
      <c r="G86">
        <v>82</v>
      </c>
      <c r="H86">
        <v>4</v>
      </c>
      <c r="I86" t="s">
        <v>815</v>
      </c>
      <c r="K86">
        <v>33760</v>
      </c>
      <c r="M86" t="s">
        <v>903</v>
      </c>
      <c r="N86">
        <v>2</v>
      </c>
      <c r="W86">
        <v>127827</v>
      </c>
      <c r="X86" t="s">
        <v>1334</v>
      </c>
      <c r="Y86">
        <v>39</v>
      </c>
    </row>
    <row r="87" spans="1:25" x14ac:dyDescent="0.25">
      <c r="A87">
        <v>83</v>
      </c>
      <c r="C87">
        <v>83</v>
      </c>
      <c r="D87" t="s">
        <v>88</v>
      </c>
      <c r="F87" t="s">
        <v>493</v>
      </c>
      <c r="G87">
        <v>83</v>
      </c>
      <c r="H87">
        <v>5</v>
      </c>
      <c r="I87" t="s">
        <v>816</v>
      </c>
      <c r="K87">
        <v>34153</v>
      </c>
      <c r="M87" t="s">
        <v>904</v>
      </c>
      <c r="N87">
        <v>3</v>
      </c>
      <c r="W87">
        <v>127894</v>
      </c>
      <c r="X87" t="s">
        <v>1335</v>
      </c>
      <c r="Y87">
        <v>40</v>
      </c>
    </row>
    <row r="88" spans="1:25" x14ac:dyDescent="0.25">
      <c r="A88">
        <v>84</v>
      </c>
      <c r="C88">
        <v>84</v>
      </c>
      <c r="D88" t="s">
        <v>89</v>
      </c>
      <c r="F88" t="s">
        <v>494</v>
      </c>
      <c r="G88">
        <v>84</v>
      </c>
      <c r="H88">
        <v>0</v>
      </c>
      <c r="I88" t="s">
        <v>811</v>
      </c>
      <c r="K88">
        <v>34546</v>
      </c>
      <c r="M88" t="s">
        <v>905</v>
      </c>
      <c r="N88">
        <v>4</v>
      </c>
      <c r="W88">
        <v>127961</v>
      </c>
      <c r="X88" t="s">
        <v>1336</v>
      </c>
      <c r="Y88">
        <v>41</v>
      </c>
    </row>
    <row r="89" spans="1:25" x14ac:dyDescent="0.25">
      <c r="A89">
        <v>85</v>
      </c>
      <c r="C89">
        <v>85</v>
      </c>
      <c r="D89" t="s">
        <v>90</v>
      </c>
      <c r="F89" t="s">
        <v>495</v>
      </c>
      <c r="G89">
        <v>85</v>
      </c>
      <c r="H89">
        <v>1</v>
      </c>
      <c r="I89" t="s">
        <v>812</v>
      </c>
      <c r="K89">
        <v>34939</v>
      </c>
      <c r="M89" t="s">
        <v>906</v>
      </c>
      <c r="N89">
        <v>5</v>
      </c>
      <c r="W89">
        <v>128028</v>
      </c>
      <c r="X89" t="s">
        <v>1337</v>
      </c>
      <c r="Y89">
        <v>42</v>
      </c>
    </row>
    <row r="90" spans="1:25" x14ac:dyDescent="0.25">
      <c r="A90">
        <v>86</v>
      </c>
      <c r="C90">
        <v>86</v>
      </c>
      <c r="D90" t="s">
        <v>91</v>
      </c>
      <c r="F90" t="s">
        <v>496</v>
      </c>
      <c r="G90">
        <v>86</v>
      </c>
      <c r="H90">
        <v>2</v>
      </c>
      <c r="I90" t="s">
        <v>813</v>
      </c>
      <c r="K90">
        <v>35332</v>
      </c>
      <c r="M90" t="s">
        <v>907</v>
      </c>
      <c r="N90">
        <v>25</v>
      </c>
      <c r="W90">
        <v>128095</v>
      </c>
      <c r="X90" t="s">
        <v>1338</v>
      </c>
      <c r="Y90">
        <v>43</v>
      </c>
    </row>
    <row r="91" spans="1:25" x14ac:dyDescent="0.25">
      <c r="A91">
        <v>87</v>
      </c>
      <c r="C91">
        <v>87</v>
      </c>
      <c r="D91" t="s">
        <v>92</v>
      </c>
      <c r="F91" t="s">
        <v>497</v>
      </c>
      <c r="G91">
        <v>87</v>
      </c>
      <c r="H91">
        <v>3</v>
      </c>
      <c r="I91" t="s">
        <v>814</v>
      </c>
      <c r="K91">
        <v>35725</v>
      </c>
      <c r="M91" t="s">
        <v>908</v>
      </c>
      <c r="N91">
        <v>26</v>
      </c>
      <c r="W91">
        <v>128162</v>
      </c>
      <c r="X91" t="s">
        <v>1339</v>
      </c>
      <c r="Y91">
        <v>44</v>
      </c>
    </row>
    <row r="92" spans="1:25" x14ac:dyDescent="0.25">
      <c r="A92">
        <v>88</v>
      </c>
      <c r="C92">
        <v>88</v>
      </c>
      <c r="D92" t="s">
        <v>93</v>
      </c>
      <c r="F92" t="s">
        <v>498</v>
      </c>
      <c r="G92">
        <v>88</v>
      </c>
      <c r="H92">
        <v>4</v>
      </c>
      <c r="I92" t="s">
        <v>815</v>
      </c>
      <c r="K92">
        <v>36118</v>
      </c>
      <c r="M92" t="s">
        <v>909</v>
      </c>
      <c r="N92">
        <v>27</v>
      </c>
      <c r="W92">
        <v>128229</v>
      </c>
      <c r="X92" t="s">
        <v>1340</v>
      </c>
      <c r="Y92">
        <v>1</v>
      </c>
    </row>
    <row r="93" spans="1:25" x14ac:dyDescent="0.25">
      <c r="A93">
        <v>89</v>
      </c>
      <c r="C93">
        <v>89</v>
      </c>
      <c r="D93" t="s">
        <v>94</v>
      </c>
      <c r="F93" t="s">
        <v>499</v>
      </c>
      <c r="G93">
        <v>89</v>
      </c>
      <c r="H93">
        <v>5</v>
      </c>
      <c r="I93" t="s">
        <v>816</v>
      </c>
      <c r="K93">
        <v>36511</v>
      </c>
      <c r="M93" t="s">
        <v>910</v>
      </c>
      <c r="N93">
        <v>28</v>
      </c>
      <c r="W93">
        <v>128296</v>
      </c>
      <c r="X93" t="s">
        <v>1341</v>
      </c>
      <c r="Y93">
        <v>2</v>
      </c>
    </row>
    <row r="94" spans="1:25" x14ac:dyDescent="0.25">
      <c r="A94">
        <v>90</v>
      </c>
      <c r="C94">
        <v>90</v>
      </c>
      <c r="D94" t="s">
        <v>95</v>
      </c>
      <c r="F94" t="s">
        <v>500</v>
      </c>
      <c r="G94">
        <v>90</v>
      </c>
      <c r="H94">
        <v>0</v>
      </c>
      <c r="I94" t="s">
        <v>811</v>
      </c>
      <c r="K94">
        <v>36904</v>
      </c>
      <c r="M94" t="s">
        <v>911</v>
      </c>
      <c r="N94">
        <v>29</v>
      </c>
      <c r="W94">
        <v>128363</v>
      </c>
      <c r="X94" t="s">
        <v>1342</v>
      </c>
      <c r="Y94">
        <v>3</v>
      </c>
    </row>
    <row r="95" spans="1:25" x14ac:dyDescent="0.25">
      <c r="A95">
        <v>91</v>
      </c>
      <c r="C95">
        <v>91</v>
      </c>
      <c r="D95" t="s">
        <v>96</v>
      </c>
      <c r="F95" t="s">
        <v>501</v>
      </c>
      <c r="G95">
        <v>91</v>
      </c>
      <c r="H95">
        <v>1</v>
      </c>
      <c r="I95" t="s">
        <v>812</v>
      </c>
      <c r="K95">
        <v>37297</v>
      </c>
      <c r="M95" t="s">
        <v>912</v>
      </c>
      <c r="N95">
        <v>30</v>
      </c>
      <c r="W95">
        <v>128430</v>
      </c>
      <c r="X95" t="s">
        <v>1343</v>
      </c>
      <c r="Y95">
        <v>4</v>
      </c>
    </row>
    <row r="96" spans="1:25" x14ac:dyDescent="0.25">
      <c r="A96">
        <v>92</v>
      </c>
      <c r="C96">
        <v>92</v>
      </c>
      <c r="D96" t="s">
        <v>97</v>
      </c>
      <c r="F96" t="s">
        <v>502</v>
      </c>
      <c r="G96">
        <v>92</v>
      </c>
      <c r="H96">
        <v>2</v>
      </c>
      <c r="I96" t="s">
        <v>813</v>
      </c>
      <c r="K96">
        <v>37690</v>
      </c>
      <c r="M96" t="s">
        <v>913</v>
      </c>
      <c r="N96">
        <v>100</v>
      </c>
      <c r="W96">
        <v>128497</v>
      </c>
      <c r="X96" t="s">
        <v>1344</v>
      </c>
      <c r="Y96">
        <v>5</v>
      </c>
    </row>
    <row r="97" spans="1:25" x14ac:dyDescent="0.25">
      <c r="A97">
        <v>93</v>
      </c>
      <c r="C97">
        <v>93</v>
      </c>
      <c r="D97" t="s">
        <v>98</v>
      </c>
      <c r="F97" t="s">
        <v>503</v>
      </c>
      <c r="G97">
        <v>93</v>
      </c>
      <c r="H97">
        <v>3</v>
      </c>
      <c r="I97" t="s">
        <v>814</v>
      </c>
      <c r="K97">
        <v>38083</v>
      </c>
      <c r="M97" t="s">
        <v>914</v>
      </c>
      <c r="N97">
        <v>150</v>
      </c>
      <c r="W97">
        <v>128564</v>
      </c>
      <c r="X97" t="s">
        <v>1345</v>
      </c>
      <c r="Y97">
        <v>6</v>
      </c>
    </row>
    <row r="98" spans="1:25" x14ac:dyDescent="0.25">
      <c r="A98">
        <v>94</v>
      </c>
      <c r="C98">
        <v>94</v>
      </c>
      <c r="D98" t="s">
        <v>99</v>
      </c>
      <c r="F98" t="s">
        <v>504</v>
      </c>
      <c r="G98">
        <v>94</v>
      </c>
      <c r="H98">
        <v>4</v>
      </c>
      <c r="I98" t="s">
        <v>815</v>
      </c>
      <c r="K98">
        <v>38476</v>
      </c>
      <c r="M98" t="s">
        <v>915</v>
      </c>
      <c r="N98">
        <v>175</v>
      </c>
      <c r="W98">
        <v>128631</v>
      </c>
      <c r="X98" t="s">
        <v>1346</v>
      </c>
      <c r="Y98">
        <v>7</v>
      </c>
    </row>
    <row r="99" spans="1:25" x14ac:dyDescent="0.25">
      <c r="A99">
        <v>95</v>
      </c>
      <c r="C99">
        <v>95</v>
      </c>
      <c r="D99" t="s">
        <v>100</v>
      </c>
      <c r="F99" t="s">
        <v>505</v>
      </c>
      <c r="G99">
        <v>95</v>
      </c>
      <c r="H99">
        <v>5</v>
      </c>
      <c r="I99" t="s">
        <v>816</v>
      </c>
      <c r="K99">
        <v>38869</v>
      </c>
      <c r="M99" t="s">
        <v>916</v>
      </c>
      <c r="N99">
        <v>200</v>
      </c>
      <c r="W99">
        <v>128698</v>
      </c>
      <c r="X99" t="s">
        <v>1347</v>
      </c>
      <c r="Y99">
        <v>8</v>
      </c>
    </row>
    <row r="100" spans="1:25" x14ac:dyDescent="0.25">
      <c r="A100">
        <v>96</v>
      </c>
      <c r="C100">
        <v>96</v>
      </c>
      <c r="D100" t="s">
        <v>101</v>
      </c>
      <c r="F100" t="s">
        <v>506</v>
      </c>
      <c r="G100">
        <v>96</v>
      </c>
      <c r="H100">
        <v>0</v>
      </c>
      <c r="I100" t="s">
        <v>811</v>
      </c>
      <c r="K100">
        <v>39262</v>
      </c>
      <c r="M100" t="s">
        <v>917</v>
      </c>
      <c r="N100">
        <v>0</v>
      </c>
      <c r="W100">
        <v>128765</v>
      </c>
      <c r="X100" t="s">
        <v>1348</v>
      </c>
      <c r="Y100">
        <v>9</v>
      </c>
    </row>
    <row r="101" spans="1:25" x14ac:dyDescent="0.25">
      <c r="A101">
        <v>97</v>
      </c>
      <c r="C101">
        <v>97</v>
      </c>
      <c r="D101" t="s">
        <v>102</v>
      </c>
      <c r="F101" t="s">
        <v>507</v>
      </c>
      <c r="G101">
        <v>97</v>
      </c>
      <c r="H101">
        <v>1</v>
      </c>
      <c r="I101" t="s">
        <v>812</v>
      </c>
      <c r="K101">
        <v>39655</v>
      </c>
      <c r="M101" t="s">
        <v>918</v>
      </c>
      <c r="N101">
        <v>1</v>
      </c>
      <c r="W101">
        <v>128832</v>
      </c>
      <c r="X101" t="s">
        <v>1349</v>
      </c>
      <c r="Y101">
        <v>10</v>
      </c>
    </row>
    <row r="102" spans="1:25" x14ac:dyDescent="0.25">
      <c r="A102">
        <v>98</v>
      </c>
      <c r="C102">
        <v>98</v>
      </c>
      <c r="D102" t="s">
        <v>103</v>
      </c>
      <c r="F102" t="s">
        <v>508</v>
      </c>
      <c r="G102">
        <v>98</v>
      </c>
      <c r="H102">
        <v>2</v>
      </c>
      <c r="I102" t="s">
        <v>813</v>
      </c>
      <c r="K102">
        <v>40048</v>
      </c>
      <c r="M102" t="s">
        <v>919</v>
      </c>
      <c r="N102">
        <v>2</v>
      </c>
      <c r="W102">
        <v>128899</v>
      </c>
      <c r="X102" t="s">
        <v>1350</v>
      </c>
      <c r="Y102">
        <v>11</v>
      </c>
    </row>
    <row r="103" spans="1:25" x14ac:dyDescent="0.25">
      <c r="A103">
        <v>99</v>
      </c>
      <c r="C103">
        <v>99</v>
      </c>
      <c r="D103" t="s">
        <v>104</v>
      </c>
      <c r="F103" t="s">
        <v>509</v>
      </c>
      <c r="G103">
        <v>99</v>
      </c>
      <c r="H103">
        <v>3</v>
      </c>
      <c r="I103" t="s">
        <v>814</v>
      </c>
      <c r="K103">
        <v>40441</v>
      </c>
      <c r="M103" t="s">
        <v>920</v>
      </c>
      <c r="N103">
        <v>3</v>
      </c>
      <c r="W103">
        <v>128966</v>
      </c>
      <c r="X103" t="s">
        <v>1351</v>
      </c>
      <c r="Y103">
        <v>12</v>
      </c>
    </row>
    <row r="104" spans="1:25" x14ac:dyDescent="0.25">
      <c r="A104">
        <v>100</v>
      </c>
      <c r="C104">
        <v>100</v>
      </c>
      <c r="D104" t="s">
        <v>105</v>
      </c>
      <c r="F104" t="s">
        <v>510</v>
      </c>
      <c r="G104">
        <v>100</v>
      </c>
      <c r="H104">
        <v>4</v>
      </c>
      <c r="I104" t="s">
        <v>815</v>
      </c>
      <c r="K104">
        <v>40834</v>
      </c>
      <c r="M104" t="s">
        <v>921</v>
      </c>
      <c r="N104">
        <v>4</v>
      </c>
      <c r="W104">
        <v>129033</v>
      </c>
      <c r="X104" t="s">
        <v>1352</v>
      </c>
      <c r="Y104">
        <v>13</v>
      </c>
    </row>
    <row r="105" spans="1:25" x14ac:dyDescent="0.25">
      <c r="A105">
        <v>101</v>
      </c>
      <c r="C105">
        <v>101</v>
      </c>
      <c r="D105" t="s">
        <v>106</v>
      </c>
      <c r="F105" t="s">
        <v>511</v>
      </c>
      <c r="G105">
        <v>101</v>
      </c>
      <c r="H105">
        <v>5</v>
      </c>
      <c r="I105" t="s">
        <v>816</v>
      </c>
      <c r="K105">
        <v>41227</v>
      </c>
      <c r="M105" t="s">
        <v>922</v>
      </c>
      <c r="N105">
        <v>5</v>
      </c>
      <c r="W105">
        <v>129100</v>
      </c>
      <c r="X105" t="s">
        <v>1353</v>
      </c>
      <c r="Y105">
        <v>14</v>
      </c>
    </row>
    <row r="106" spans="1:25" x14ac:dyDescent="0.25">
      <c r="A106">
        <v>102</v>
      </c>
      <c r="C106">
        <v>102</v>
      </c>
      <c r="D106" t="s">
        <v>107</v>
      </c>
      <c r="F106" t="s">
        <v>512</v>
      </c>
      <c r="G106">
        <v>102</v>
      </c>
      <c r="H106">
        <v>0</v>
      </c>
      <c r="I106" t="s">
        <v>811</v>
      </c>
      <c r="K106">
        <v>41620</v>
      </c>
      <c r="M106" t="s">
        <v>923</v>
      </c>
      <c r="N106">
        <v>25</v>
      </c>
      <c r="W106">
        <v>129167</v>
      </c>
      <c r="X106" t="s">
        <v>1354</v>
      </c>
      <c r="Y106">
        <v>15</v>
      </c>
    </row>
    <row r="107" spans="1:25" x14ac:dyDescent="0.25">
      <c r="A107">
        <v>103</v>
      </c>
      <c r="C107">
        <v>103</v>
      </c>
      <c r="D107" t="s">
        <v>108</v>
      </c>
      <c r="F107" t="s">
        <v>513</v>
      </c>
      <c r="G107">
        <v>103</v>
      </c>
      <c r="H107">
        <v>1</v>
      </c>
      <c r="I107" t="s">
        <v>812</v>
      </c>
      <c r="K107">
        <v>42013</v>
      </c>
      <c r="M107" t="s">
        <v>924</v>
      </c>
      <c r="N107">
        <v>26</v>
      </c>
      <c r="W107">
        <v>129234</v>
      </c>
      <c r="X107" t="s">
        <v>1355</v>
      </c>
      <c r="Y107">
        <v>16</v>
      </c>
    </row>
    <row r="108" spans="1:25" x14ac:dyDescent="0.25">
      <c r="A108">
        <v>104</v>
      </c>
      <c r="C108">
        <v>104</v>
      </c>
      <c r="D108" t="s">
        <v>109</v>
      </c>
      <c r="F108" t="s">
        <v>514</v>
      </c>
      <c r="G108">
        <v>104</v>
      </c>
      <c r="H108">
        <v>2</v>
      </c>
      <c r="I108" t="s">
        <v>813</v>
      </c>
      <c r="K108">
        <v>42406</v>
      </c>
      <c r="M108" t="s">
        <v>925</v>
      </c>
      <c r="N108">
        <v>27</v>
      </c>
      <c r="W108">
        <v>129301</v>
      </c>
      <c r="X108" t="s">
        <v>1356</v>
      </c>
      <c r="Y108">
        <v>17</v>
      </c>
    </row>
    <row r="109" spans="1:25" x14ac:dyDescent="0.25">
      <c r="A109">
        <v>105</v>
      </c>
      <c r="C109">
        <v>105</v>
      </c>
      <c r="D109" t="s">
        <v>110</v>
      </c>
      <c r="F109" t="s">
        <v>515</v>
      </c>
      <c r="G109">
        <v>105</v>
      </c>
      <c r="H109">
        <v>3</v>
      </c>
      <c r="I109" t="s">
        <v>814</v>
      </c>
      <c r="K109">
        <v>42799</v>
      </c>
      <c r="M109" t="s">
        <v>926</v>
      </c>
      <c r="N109">
        <v>28</v>
      </c>
      <c r="W109">
        <v>129368</v>
      </c>
      <c r="X109" t="s">
        <v>1357</v>
      </c>
      <c r="Y109">
        <v>18</v>
      </c>
    </row>
    <row r="110" spans="1:25" x14ac:dyDescent="0.25">
      <c r="A110">
        <v>106</v>
      </c>
      <c r="C110">
        <v>106</v>
      </c>
      <c r="D110" t="s">
        <v>111</v>
      </c>
      <c r="F110" t="s">
        <v>516</v>
      </c>
      <c r="G110">
        <v>106</v>
      </c>
      <c r="H110">
        <v>4</v>
      </c>
      <c r="I110" t="s">
        <v>815</v>
      </c>
      <c r="K110">
        <v>43192</v>
      </c>
      <c r="M110" t="s">
        <v>927</v>
      </c>
      <c r="N110">
        <v>29</v>
      </c>
      <c r="W110">
        <v>129435</v>
      </c>
      <c r="X110" t="s">
        <v>1358</v>
      </c>
      <c r="Y110">
        <v>19</v>
      </c>
    </row>
    <row r="111" spans="1:25" x14ac:dyDescent="0.25">
      <c r="A111">
        <v>107</v>
      </c>
      <c r="C111">
        <v>107</v>
      </c>
      <c r="D111" t="s">
        <v>112</v>
      </c>
      <c r="F111" t="s">
        <v>517</v>
      </c>
      <c r="G111">
        <v>107</v>
      </c>
      <c r="H111">
        <v>5</v>
      </c>
      <c r="I111" t="s">
        <v>816</v>
      </c>
      <c r="K111">
        <v>43585</v>
      </c>
      <c r="M111" t="s">
        <v>928</v>
      </c>
      <c r="N111">
        <v>30</v>
      </c>
      <c r="W111">
        <v>129502</v>
      </c>
      <c r="X111" t="s">
        <v>1359</v>
      </c>
      <c r="Y111">
        <v>20</v>
      </c>
    </row>
    <row r="112" spans="1:25" x14ac:dyDescent="0.25">
      <c r="A112">
        <v>108</v>
      </c>
      <c r="C112">
        <v>108</v>
      </c>
      <c r="D112" t="s">
        <v>113</v>
      </c>
      <c r="F112" t="s">
        <v>518</v>
      </c>
      <c r="G112">
        <v>108</v>
      </c>
      <c r="H112">
        <v>0</v>
      </c>
      <c r="I112" t="s">
        <v>811</v>
      </c>
      <c r="K112">
        <v>43978</v>
      </c>
      <c r="M112" t="s">
        <v>929</v>
      </c>
      <c r="N112">
        <v>100</v>
      </c>
      <c r="W112">
        <v>129569</v>
      </c>
      <c r="X112" t="s">
        <v>1360</v>
      </c>
      <c r="Y112">
        <v>21</v>
      </c>
    </row>
    <row r="113" spans="1:25" x14ac:dyDescent="0.25">
      <c r="A113">
        <v>109</v>
      </c>
      <c r="C113">
        <v>109</v>
      </c>
      <c r="D113" t="s">
        <v>114</v>
      </c>
      <c r="F113" t="s">
        <v>519</v>
      </c>
      <c r="G113">
        <v>109</v>
      </c>
      <c r="H113">
        <v>1</v>
      </c>
      <c r="I113" t="s">
        <v>812</v>
      </c>
      <c r="K113">
        <v>44371</v>
      </c>
      <c r="M113" t="s">
        <v>930</v>
      </c>
      <c r="N113">
        <v>150</v>
      </c>
      <c r="W113">
        <v>129636</v>
      </c>
      <c r="X113" t="s">
        <v>1361</v>
      </c>
      <c r="Y113">
        <v>22</v>
      </c>
    </row>
    <row r="114" spans="1:25" x14ac:dyDescent="0.25">
      <c r="A114">
        <v>110</v>
      </c>
      <c r="C114">
        <v>110</v>
      </c>
      <c r="D114" t="s">
        <v>115</v>
      </c>
      <c r="F114" t="s">
        <v>520</v>
      </c>
      <c r="G114">
        <v>110</v>
      </c>
      <c r="H114">
        <v>2</v>
      </c>
      <c r="I114" t="s">
        <v>813</v>
      </c>
      <c r="K114">
        <v>44764</v>
      </c>
      <c r="M114" t="s">
        <v>931</v>
      </c>
      <c r="N114">
        <v>175</v>
      </c>
      <c r="W114">
        <v>129703</v>
      </c>
      <c r="X114" t="s">
        <v>1362</v>
      </c>
      <c r="Y114">
        <v>23</v>
      </c>
    </row>
    <row r="115" spans="1:25" x14ac:dyDescent="0.25">
      <c r="A115">
        <v>111</v>
      </c>
      <c r="C115">
        <v>111</v>
      </c>
      <c r="D115" t="s">
        <v>116</v>
      </c>
      <c r="F115" t="s">
        <v>521</v>
      </c>
      <c r="G115">
        <v>111</v>
      </c>
      <c r="H115">
        <v>3</v>
      </c>
      <c r="I115" t="s">
        <v>814</v>
      </c>
      <c r="K115">
        <v>45157</v>
      </c>
      <c r="M115" t="s">
        <v>932</v>
      </c>
      <c r="N115">
        <v>200</v>
      </c>
      <c r="W115">
        <v>129770</v>
      </c>
      <c r="X115" t="s">
        <v>1363</v>
      </c>
      <c r="Y115">
        <v>24</v>
      </c>
    </row>
    <row r="116" spans="1:25" x14ac:dyDescent="0.25">
      <c r="A116">
        <v>112</v>
      </c>
      <c r="C116">
        <v>112</v>
      </c>
      <c r="D116" t="s">
        <v>117</v>
      </c>
      <c r="F116" t="s">
        <v>522</v>
      </c>
      <c r="G116">
        <v>112</v>
      </c>
      <c r="H116">
        <v>4</v>
      </c>
      <c r="I116" t="s">
        <v>815</v>
      </c>
      <c r="K116">
        <v>45550</v>
      </c>
      <c r="M116" t="s">
        <v>933</v>
      </c>
      <c r="N116">
        <v>0</v>
      </c>
      <c r="W116">
        <v>129837</v>
      </c>
      <c r="X116" t="s">
        <v>1364</v>
      </c>
      <c r="Y116">
        <v>25</v>
      </c>
    </row>
    <row r="117" spans="1:25" x14ac:dyDescent="0.25">
      <c r="A117">
        <v>113</v>
      </c>
      <c r="C117">
        <v>113</v>
      </c>
      <c r="D117" t="s">
        <v>118</v>
      </c>
      <c r="F117" t="s">
        <v>523</v>
      </c>
      <c r="G117">
        <v>113</v>
      </c>
      <c r="H117">
        <v>5</v>
      </c>
      <c r="I117" t="s">
        <v>816</v>
      </c>
      <c r="K117">
        <v>45943</v>
      </c>
      <c r="M117" t="s">
        <v>934</v>
      </c>
      <c r="N117">
        <v>1</v>
      </c>
      <c r="W117">
        <v>129904</v>
      </c>
      <c r="X117" t="s">
        <v>1365</v>
      </c>
      <c r="Y117">
        <v>26</v>
      </c>
    </row>
    <row r="118" spans="1:25" x14ac:dyDescent="0.25">
      <c r="A118">
        <v>114</v>
      </c>
      <c r="C118">
        <v>114</v>
      </c>
      <c r="D118" t="s">
        <v>119</v>
      </c>
      <c r="F118" t="s">
        <v>524</v>
      </c>
      <c r="G118">
        <v>114</v>
      </c>
      <c r="H118">
        <v>0</v>
      </c>
      <c r="I118" t="s">
        <v>811</v>
      </c>
      <c r="K118">
        <v>46336</v>
      </c>
      <c r="M118" t="s">
        <v>935</v>
      </c>
      <c r="N118">
        <v>2</v>
      </c>
      <c r="W118">
        <v>129971</v>
      </c>
      <c r="X118" t="s">
        <v>1366</v>
      </c>
      <c r="Y118">
        <v>27</v>
      </c>
    </row>
    <row r="119" spans="1:25" x14ac:dyDescent="0.25">
      <c r="A119">
        <v>115</v>
      </c>
      <c r="C119">
        <v>115</v>
      </c>
      <c r="D119" t="s">
        <v>120</v>
      </c>
      <c r="F119" t="s">
        <v>525</v>
      </c>
      <c r="G119">
        <v>115</v>
      </c>
      <c r="H119">
        <v>1</v>
      </c>
      <c r="I119" t="s">
        <v>812</v>
      </c>
      <c r="K119">
        <v>46729</v>
      </c>
      <c r="M119" t="s">
        <v>936</v>
      </c>
      <c r="N119">
        <v>3</v>
      </c>
      <c r="W119">
        <v>130038</v>
      </c>
      <c r="X119" t="s">
        <v>1367</v>
      </c>
      <c r="Y119">
        <v>28</v>
      </c>
    </row>
    <row r="120" spans="1:25" x14ac:dyDescent="0.25">
      <c r="A120">
        <v>116</v>
      </c>
      <c r="C120">
        <v>116</v>
      </c>
      <c r="D120" t="s">
        <v>121</v>
      </c>
      <c r="F120" t="s">
        <v>526</v>
      </c>
      <c r="G120">
        <v>116</v>
      </c>
      <c r="H120">
        <v>2</v>
      </c>
      <c r="I120" t="s">
        <v>813</v>
      </c>
      <c r="K120">
        <v>47122</v>
      </c>
      <c r="M120" t="s">
        <v>937</v>
      </c>
      <c r="N120">
        <v>4</v>
      </c>
      <c r="W120">
        <v>130105</v>
      </c>
      <c r="X120" t="s">
        <v>1368</v>
      </c>
      <c r="Y120">
        <v>29</v>
      </c>
    </row>
    <row r="121" spans="1:25" x14ac:dyDescent="0.25">
      <c r="A121">
        <v>117</v>
      </c>
      <c r="C121">
        <v>117</v>
      </c>
      <c r="D121" t="s">
        <v>122</v>
      </c>
      <c r="F121" t="s">
        <v>527</v>
      </c>
      <c r="G121">
        <v>117</v>
      </c>
      <c r="H121">
        <v>3</v>
      </c>
      <c r="I121" t="s">
        <v>814</v>
      </c>
      <c r="K121">
        <v>47515</v>
      </c>
      <c r="M121" t="s">
        <v>938</v>
      </c>
      <c r="N121">
        <v>5</v>
      </c>
      <c r="W121">
        <v>130172</v>
      </c>
      <c r="X121" t="s">
        <v>1369</v>
      </c>
      <c r="Y121">
        <v>30</v>
      </c>
    </row>
    <row r="122" spans="1:25" x14ac:dyDescent="0.25">
      <c r="A122">
        <v>118</v>
      </c>
      <c r="C122">
        <v>118</v>
      </c>
      <c r="D122" t="s">
        <v>123</v>
      </c>
      <c r="F122" t="s">
        <v>528</v>
      </c>
      <c r="G122">
        <v>118</v>
      </c>
      <c r="H122">
        <v>4</v>
      </c>
      <c r="I122" t="s">
        <v>815</v>
      </c>
      <c r="K122">
        <v>47908</v>
      </c>
      <c r="M122" t="s">
        <v>939</v>
      </c>
      <c r="N122">
        <v>25</v>
      </c>
      <c r="W122">
        <v>130239</v>
      </c>
      <c r="X122" t="s">
        <v>1370</v>
      </c>
      <c r="Y122">
        <v>31</v>
      </c>
    </row>
    <row r="123" spans="1:25" x14ac:dyDescent="0.25">
      <c r="A123">
        <v>119</v>
      </c>
      <c r="C123">
        <v>119</v>
      </c>
      <c r="D123" t="s">
        <v>124</v>
      </c>
      <c r="F123" t="s">
        <v>529</v>
      </c>
      <c r="G123">
        <v>119</v>
      </c>
      <c r="H123">
        <v>5</v>
      </c>
      <c r="I123" t="s">
        <v>816</v>
      </c>
      <c r="K123">
        <v>48301</v>
      </c>
      <c r="M123" t="s">
        <v>940</v>
      </c>
      <c r="N123">
        <v>26</v>
      </c>
      <c r="W123">
        <v>130306</v>
      </c>
      <c r="X123" t="s">
        <v>1371</v>
      </c>
      <c r="Y123">
        <v>32</v>
      </c>
    </row>
    <row r="124" spans="1:25" x14ac:dyDescent="0.25">
      <c r="A124">
        <v>120</v>
      </c>
      <c r="C124">
        <v>120</v>
      </c>
      <c r="D124" t="s">
        <v>125</v>
      </c>
      <c r="F124" t="s">
        <v>530</v>
      </c>
      <c r="G124">
        <v>120</v>
      </c>
      <c r="H124">
        <v>0</v>
      </c>
      <c r="I124" t="s">
        <v>811</v>
      </c>
      <c r="K124">
        <v>48694</v>
      </c>
      <c r="M124" t="s">
        <v>941</v>
      </c>
      <c r="N124">
        <v>27</v>
      </c>
      <c r="W124">
        <v>130373</v>
      </c>
      <c r="X124" t="s">
        <v>1372</v>
      </c>
      <c r="Y124">
        <v>33</v>
      </c>
    </row>
    <row r="125" spans="1:25" x14ac:dyDescent="0.25">
      <c r="A125">
        <v>121</v>
      </c>
      <c r="C125">
        <v>121</v>
      </c>
      <c r="D125" t="s">
        <v>126</v>
      </c>
      <c r="F125" t="s">
        <v>531</v>
      </c>
      <c r="G125">
        <v>121</v>
      </c>
      <c r="H125">
        <v>1</v>
      </c>
      <c r="I125" t="s">
        <v>812</v>
      </c>
      <c r="K125">
        <v>49087</v>
      </c>
      <c r="M125" t="s">
        <v>942</v>
      </c>
      <c r="N125">
        <v>28</v>
      </c>
      <c r="W125">
        <v>130440</v>
      </c>
      <c r="X125" t="s">
        <v>1373</v>
      </c>
      <c r="Y125">
        <v>34</v>
      </c>
    </row>
    <row r="126" spans="1:25" x14ac:dyDescent="0.25">
      <c r="A126">
        <v>122</v>
      </c>
      <c r="C126">
        <v>122</v>
      </c>
      <c r="D126" t="s">
        <v>127</v>
      </c>
      <c r="F126" t="s">
        <v>532</v>
      </c>
      <c r="G126">
        <v>122</v>
      </c>
      <c r="H126">
        <v>2</v>
      </c>
      <c r="I126" t="s">
        <v>813</v>
      </c>
      <c r="K126">
        <v>49480</v>
      </c>
      <c r="M126" t="s">
        <v>943</v>
      </c>
      <c r="N126">
        <v>29</v>
      </c>
      <c r="W126">
        <v>130507</v>
      </c>
      <c r="X126" t="s">
        <v>1374</v>
      </c>
      <c r="Y126">
        <v>35</v>
      </c>
    </row>
    <row r="127" spans="1:25" x14ac:dyDescent="0.25">
      <c r="A127">
        <v>123</v>
      </c>
      <c r="C127">
        <v>123</v>
      </c>
      <c r="D127" t="s">
        <v>128</v>
      </c>
      <c r="F127" t="s">
        <v>533</v>
      </c>
      <c r="G127">
        <v>123</v>
      </c>
      <c r="H127">
        <v>3</v>
      </c>
      <c r="I127" t="s">
        <v>814</v>
      </c>
      <c r="K127">
        <v>49873</v>
      </c>
      <c r="M127" t="s">
        <v>944</v>
      </c>
      <c r="N127">
        <v>30</v>
      </c>
      <c r="W127">
        <v>130574</v>
      </c>
      <c r="X127" t="s">
        <v>1375</v>
      </c>
      <c r="Y127">
        <v>36</v>
      </c>
    </row>
    <row r="128" spans="1:25" x14ac:dyDescent="0.25">
      <c r="A128">
        <v>124</v>
      </c>
      <c r="C128">
        <v>124</v>
      </c>
      <c r="D128" t="s">
        <v>129</v>
      </c>
      <c r="F128" t="s">
        <v>534</v>
      </c>
      <c r="G128">
        <v>124</v>
      </c>
      <c r="H128">
        <v>4</v>
      </c>
      <c r="I128" t="s">
        <v>815</v>
      </c>
      <c r="K128">
        <v>50266</v>
      </c>
      <c r="M128" t="s">
        <v>945</v>
      </c>
      <c r="N128">
        <v>100</v>
      </c>
      <c r="W128">
        <v>130641</v>
      </c>
      <c r="X128" t="s">
        <v>1376</v>
      </c>
      <c r="Y128">
        <v>37</v>
      </c>
    </row>
    <row r="129" spans="1:25" x14ac:dyDescent="0.25">
      <c r="A129">
        <v>125</v>
      </c>
      <c r="C129">
        <v>125</v>
      </c>
      <c r="D129" t="s">
        <v>130</v>
      </c>
      <c r="F129" t="s">
        <v>535</v>
      </c>
      <c r="G129">
        <v>125</v>
      </c>
      <c r="H129">
        <v>5</v>
      </c>
      <c r="I129" t="s">
        <v>816</v>
      </c>
      <c r="K129">
        <v>50659</v>
      </c>
      <c r="M129" t="s">
        <v>946</v>
      </c>
      <c r="N129">
        <v>150</v>
      </c>
      <c r="W129">
        <v>130708</v>
      </c>
      <c r="X129" t="s">
        <v>1377</v>
      </c>
      <c r="Y129">
        <v>38</v>
      </c>
    </row>
    <row r="130" spans="1:25" x14ac:dyDescent="0.25">
      <c r="A130">
        <v>126</v>
      </c>
      <c r="C130">
        <v>126</v>
      </c>
      <c r="D130" t="s">
        <v>131</v>
      </c>
      <c r="F130" t="s">
        <v>536</v>
      </c>
      <c r="G130">
        <v>126</v>
      </c>
      <c r="H130">
        <v>0</v>
      </c>
      <c r="I130" t="s">
        <v>811</v>
      </c>
      <c r="K130">
        <v>51052</v>
      </c>
      <c r="M130" t="s">
        <v>947</v>
      </c>
      <c r="N130">
        <v>175</v>
      </c>
      <c r="W130">
        <v>130775</v>
      </c>
      <c r="X130" t="s">
        <v>1378</v>
      </c>
      <c r="Y130">
        <v>39</v>
      </c>
    </row>
    <row r="131" spans="1:25" x14ac:dyDescent="0.25">
      <c r="A131">
        <v>127</v>
      </c>
      <c r="C131">
        <v>127</v>
      </c>
      <c r="D131" t="s">
        <v>132</v>
      </c>
      <c r="F131" t="s">
        <v>537</v>
      </c>
      <c r="G131">
        <v>127</v>
      </c>
      <c r="H131">
        <v>1</v>
      </c>
      <c r="I131" t="s">
        <v>812</v>
      </c>
      <c r="K131">
        <v>51445</v>
      </c>
      <c r="M131" t="s">
        <v>948</v>
      </c>
      <c r="N131">
        <v>200</v>
      </c>
      <c r="W131">
        <v>130842</v>
      </c>
      <c r="X131" t="s">
        <v>1379</v>
      </c>
      <c r="Y131">
        <v>40</v>
      </c>
    </row>
    <row r="132" spans="1:25" x14ac:dyDescent="0.25">
      <c r="A132">
        <v>128</v>
      </c>
      <c r="C132">
        <v>128</v>
      </c>
      <c r="D132" t="s">
        <v>133</v>
      </c>
      <c r="F132" t="s">
        <v>538</v>
      </c>
      <c r="G132">
        <v>128</v>
      </c>
      <c r="H132">
        <v>2</v>
      </c>
      <c r="I132" t="s">
        <v>813</v>
      </c>
      <c r="K132">
        <v>51838</v>
      </c>
      <c r="M132" t="s">
        <v>949</v>
      </c>
      <c r="N132">
        <v>0</v>
      </c>
      <c r="W132">
        <v>130909</v>
      </c>
      <c r="X132" t="s">
        <v>1380</v>
      </c>
      <c r="Y132">
        <v>41</v>
      </c>
    </row>
    <row r="133" spans="1:25" x14ac:dyDescent="0.25">
      <c r="A133">
        <v>129</v>
      </c>
      <c r="C133">
        <v>129</v>
      </c>
      <c r="D133" t="s">
        <v>134</v>
      </c>
      <c r="F133" t="s">
        <v>539</v>
      </c>
      <c r="G133">
        <v>129</v>
      </c>
      <c r="H133">
        <v>3</v>
      </c>
      <c r="I133" t="s">
        <v>814</v>
      </c>
      <c r="K133">
        <v>52231</v>
      </c>
      <c r="M133" t="s">
        <v>950</v>
      </c>
      <c r="N133">
        <v>1</v>
      </c>
      <c r="W133">
        <v>130976</v>
      </c>
      <c r="X133" t="s">
        <v>1381</v>
      </c>
      <c r="Y133">
        <v>42</v>
      </c>
    </row>
    <row r="134" spans="1:25" x14ac:dyDescent="0.25">
      <c r="A134">
        <v>130</v>
      </c>
      <c r="C134">
        <v>130</v>
      </c>
      <c r="D134" t="s">
        <v>135</v>
      </c>
      <c r="F134" t="s">
        <v>540</v>
      </c>
      <c r="G134">
        <v>130</v>
      </c>
      <c r="H134">
        <v>4</v>
      </c>
      <c r="I134" t="s">
        <v>815</v>
      </c>
      <c r="K134">
        <v>52624</v>
      </c>
      <c r="M134" t="s">
        <v>951</v>
      </c>
      <c r="N134">
        <v>2</v>
      </c>
      <c r="W134">
        <v>131043</v>
      </c>
      <c r="X134" t="s">
        <v>1382</v>
      </c>
      <c r="Y134">
        <v>43</v>
      </c>
    </row>
    <row r="135" spans="1:25" x14ac:dyDescent="0.25">
      <c r="A135">
        <v>131</v>
      </c>
      <c r="C135">
        <v>131</v>
      </c>
      <c r="D135" t="s">
        <v>136</v>
      </c>
      <c r="F135" t="s">
        <v>541</v>
      </c>
      <c r="G135">
        <v>131</v>
      </c>
      <c r="H135">
        <v>5</v>
      </c>
      <c r="I135" t="s">
        <v>816</v>
      </c>
      <c r="K135">
        <v>53017</v>
      </c>
      <c r="M135" t="s">
        <v>952</v>
      </c>
      <c r="N135">
        <v>3</v>
      </c>
      <c r="W135">
        <v>131110</v>
      </c>
      <c r="X135" t="s">
        <v>1383</v>
      </c>
      <c r="Y135">
        <v>44</v>
      </c>
    </row>
    <row r="136" spans="1:25" x14ac:dyDescent="0.25">
      <c r="A136">
        <v>132</v>
      </c>
      <c r="C136">
        <v>132</v>
      </c>
      <c r="D136" t="s">
        <v>137</v>
      </c>
      <c r="F136" t="s">
        <v>542</v>
      </c>
      <c r="G136">
        <v>132</v>
      </c>
      <c r="H136">
        <v>0</v>
      </c>
      <c r="I136" t="s">
        <v>811</v>
      </c>
      <c r="K136">
        <v>53410</v>
      </c>
      <c r="M136" t="s">
        <v>953</v>
      </c>
      <c r="N136">
        <v>4</v>
      </c>
      <c r="W136">
        <v>131177</v>
      </c>
      <c r="X136" t="s">
        <v>1384</v>
      </c>
      <c r="Y136">
        <v>1</v>
      </c>
    </row>
    <row r="137" spans="1:25" x14ac:dyDescent="0.25">
      <c r="A137">
        <v>133</v>
      </c>
      <c r="C137">
        <v>133</v>
      </c>
      <c r="D137" t="s">
        <v>138</v>
      </c>
      <c r="F137" t="s">
        <v>543</v>
      </c>
      <c r="G137">
        <v>133</v>
      </c>
      <c r="H137">
        <v>1</v>
      </c>
      <c r="I137" t="s">
        <v>812</v>
      </c>
      <c r="K137">
        <v>53803</v>
      </c>
      <c r="M137" t="s">
        <v>954</v>
      </c>
      <c r="N137">
        <v>5</v>
      </c>
      <c r="W137">
        <v>131244</v>
      </c>
      <c r="X137" t="s">
        <v>1385</v>
      </c>
      <c r="Y137">
        <v>2</v>
      </c>
    </row>
    <row r="138" spans="1:25" x14ac:dyDescent="0.25">
      <c r="A138">
        <v>134</v>
      </c>
      <c r="C138">
        <v>134</v>
      </c>
      <c r="D138" t="s">
        <v>139</v>
      </c>
      <c r="F138" t="s">
        <v>544</v>
      </c>
      <c r="G138">
        <v>134</v>
      </c>
      <c r="H138">
        <v>2</v>
      </c>
      <c r="I138" t="s">
        <v>813</v>
      </c>
      <c r="K138">
        <v>54196</v>
      </c>
      <c r="M138" t="s">
        <v>955</v>
      </c>
      <c r="N138">
        <v>25</v>
      </c>
      <c r="W138">
        <v>131311</v>
      </c>
      <c r="X138" t="s">
        <v>1386</v>
      </c>
      <c r="Y138">
        <v>3</v>
      </c>
    </row>
    <row r="139" spans="1:25" x14ac:dyDescent="0.25">
      <c r="A139">
        <v>135</v>
      </c>
      <c r="C139">
        <v>135</v>
      </c>
      <c r="D139" t="s">
        <v>140</v>
      </c>
      <c r="F139" t="s">
        <v>545</v>
      </c>
      <c r="G139">
        <v>135</v>
      </c>
      <c r="H139">
        <v>3</v>
      </c>
      <c r="I139" t="s">
        <v>814</v>
      </c>
      <c r="K139">
        <v>54589</v>
      </c>
      <c r="M139" t="s">
        <v>956</v>
      </c>
      <c r="N139">
        <v>26</v>
      </c>
      <c r="W139">
        <v>131378</v>
      </c>
      <c r="X139" t="s">
        <v>1387</v>
      </c>
      <c r="Y139">
        <v>4</v>
      </c>
    </row>
    <row r="140" spans="1:25" x14ac:dyDescent="0.25">
      <c r="A140">
        <v>136</v>
      </c>
      <c r="C140">
        <v>136</v>
      </c>
      <c r="D140" t="s">
        <v>141</v>
      </c>
      <c r="F140" t="s">
        <v>546</v>
      </c>
      <c r="G140">
        <v>136</v>
      </c>
      <c r="H140">
        <v>4</v>
      </c>
      <c r="I140" t="s">
        <v>815</v>
      </c>
      <c r="K140">
        <v>54982</v>
      </c>
      <c r="M140" t="s">
        <v>957</v>
      </c>
      <c r="N140">
        <v>27</v>
      </c>
      <c r="W140">
        <v>131445</v>
      </c>
      <c r="X140" t="s">
        <v>1388</v>
      </c>
      <c r="Y140">
        <v>5</v>
      </c>
    </row>
    <row r="141" spans="1:25" x14ac:dyDescent="0.25">
      <c r="A141">
        <v>137</v>
      </c>
      <c r="C141">
        <v>137</v>
      </c>
      <c r="D141" t="s">
        <v>142</v>
      </c>
      <c r="F141" t="s">
        <v>547</v>
      </c>
      <c r="G141">
        <v>137</v>
      </c>
      <c r="H141">
        <v>5</v>
      </c>
      <c r="I141" t="s">
        <v>816</v>
      </c>
      <c r="K141">
        <v>55375</v>
      </c>
      <c r="M141" t="s">
        <v>958</v>
      </c>
      <c r="N141">
        <v>28</v>
      </c>
      <c r="W141">
        <v>131512</v>
      </c>
      <c r="X141" t="s">
        <v>1389</v>
      </c>
      <c r="Y141">
        <v>6</v>
      </c>
    </row>
    <row r="142" spans="1:25" x14ac:dyDescent="0.25">
      <c r="A142">
        <v>138</v>
      </c>
      <c r="C142">
        <v>138</v>
      </c>
      <c r="D142" t="s">
        <v>143</v>
      </c>
      <c r="F142" t="s">
        <v>548</v>
      </c>
      <c r="G142">
        <v>138</v>
      </c>
      <c r="H142">
        <v>0</v>
      </c>
      <c r="I142" t="s">
        <v>811</v>
      </c>
      <c r="K142">
        <v>55768</v>
      </c>
      <c r="M142" t="s">
        <v>959</v>
      </c>
      <c r="N142">
        <v>29</v>
      </c>
      <c r="W142">
        <v>131579</v>
      </c>
      <c r="X142" t="s">
        <v>1390</v>
      </c>
      <c r="Y142">
        <v>7</v>
      </c>
    </row>
    <row r="143" spans="1:25" x14ac:dyDescent="0.25">
      <c r="A143">
        <v>139</v>
      </c>
      <c r="C143">
        <v>139</v>
      </c>
      <c r="D143" t="s">
        <v>144</v>
      </c>
      <c r="F143" t="s">
        <v>549</v>
      </c>
      <c r="G143">
        <v>139</v>
      </c>
      <c r="H143">
        <v>1</v>
      </c>
      <c r="I143" t="s">
        <v>812</v>
      </c>
      <c r="K143">
        <v>56161</v>
      </c>
      <c r="M143" t="s">
        <v>960</v>
      </c>
      <c r="N143">
        <v>30</v>
      </c>
      <c r="W143">
        <v>131646</v>
      </c>
      <c r="X143" t="s">
        <v>1391</v>
      </c>
      <c r="Y143">
        <v>8</v>
      </c>
    </row>
    <row r="144" spans="1:25" x14ac:dyDescent="0.25">
      <c r="A144">
        <v>140</v>
      </c>
      <c r="C144">
        <v>140</v>
      </c>
      <c r="D144" t="s">
        <v>145</v>
      </c>
      <c r="F144" t="s">
        <v>550</v>
      </c>
      <c r="G144">
        <v>140</v>
      </c>
      <c r="H144">
        <v>2</v>
      </c>
      <c r="I144" t="s">
        <v>813</v>
      </c>
      <c r="K144">
        <v>56554</v>
      </c>
      <c r="M144" t="s">
        <v>961</v>
      </c>
      <c r="N144">
        <v>100</v>
      </c>
      <c r="W144">
        <v>131713</v>
      </c>
      <c r="X144" t="s">
        <v>1392</v>
      </c>
      <c r="Y144">
        <v>9</v>
      </c>
    </row>
    <row r="145" spans="1:25" x14ac:dyDescent="0.25">
      <c r="A145">
        <v>141</v>
      </c>
      <c r="C145">
        <v>141</v>
      </c>
      <c r="D145" t="s">
        <v>146</v>
      </c>
      <c r="F145" t="s">
        <v>551</v>
      </c>
      <c r="G145">
        <v>141</v>
      </c>
      <c r="H145">
        <v>3</v>
      </c>
      <c r="I145" t="s">
        <v>814</v>
      </c>
      <c r="K145">
        <v>56947</v>
      </c>
      <c r="M145" t="s">
        <v>962</v>
      </c>
      <c r="N145">
        <v>150</v>
      </c>
      <c r="W145">
        <v>131780</v>
      </c>
      <c r="X145" t="s">
        <v>1393</v>
      </c>
      <c r="Y145">
        <v>10</v>
      </c>
    </row>
    <row r="146" spans="1:25" x14ac:dyDescent="0.25">
      <c r="A146">
        <v>142</v>
      </c>
      <c r="C146">
        <v>142</v>
      </c>
      <c r="D146" t="s">
        <v>147</v>
      </c>
      <c r="F146" t="s">
        <v>552</v>
      </c>
      <c r="G146">
        <v>142</v>
      </c>
      <c r="H146">
        <v>4</v>
      </c>
      <c r="I146" t="s">
        <v>815</v>
      </c>
      <c r="K146">
        <v>57340</v>
      </c>
      <c r="M146" t="s">
        <v>963</v>
      </c>
      <c r="N146">
        <v>175</v>
      </c>
      <c r="W146">
        <v>131847</v>
      </c>
      <c r="X146" t="s">
        <v>1394</v>
      </c>
      <c r="Y146">
        <v>11</v>
      </c>
    </row>
    <row r="147" spans="1:25" x14ac:dyDescent="0.25">
      <c r="A147">
        <v>143</v>
      </c>
      <c r="C147">
        <v>143</v>
      </c>
      <c r="D147" t="s">
        <v>148</v>
      </c>
      <c r="F147" t="s">
        <v>553</v>
      </c>
      <c r="G147">
        <v>143</v>
      </c>
      <c r="H147">
        <v>5</v>
      </c>
      <c r="I147" t="s">
        <v>816</v>
      </c>
      <c r="K147">
        <v>57733</v>
      </c>
      <c r="M147" t="s">
        <v>964</v>
      </c>
      <c r="N147">
        <v>200</v>
      </c>
      <c r="W147">
        <v>131914</v>
      </c>
      <c r="X147" t="s">
        <v>1395</v>
      </c>
      <c r="Y147">
        <v>12</v>
      </c>
    </row>
    <row r="148" spans="1:25" x14ac:dyDescent="0.25">
      <c r="A148">
        <v>144</v>
      </c>
      <c r="C148">
        <v>144</v>
      </c>
      <c r="D148" t="s">
        <v>149</v>
      </c>
      <c r="F148" t="s">
        <v>554</v>
      </c>
      <c r="G148">
        <v>144</v>
      </c>
      <c r="H148">
        <v>0</v>
      </c>
      <c r="I148" t="s">
        <v>811</v>
      </c>
      <c r="K148">
        <v>58126</v>
      </c>
      <c r="M148" t="s">
        <v>965</v>
      </c>
      <c r="N148">
        <v>0</v>
      </c>
      <c r="W148">
        <v>131981</v>
      </c>
      <c r="X148" t="s">
        <v>1396</v>
      </c>
      <c r="Y148">
        <v>13</v>
      </c>
    </row>
    <row r="149" spans="1:25" x14ac:dyDescent="0.25">
      <c r="A149">
        <v>145</v>
      </c>
      <c r="C149">
        <v>145</v>
      </c>
      <c r="D149" t="s">
        <v>150</v>
      </c>
      <c r="F149" t="s">
        <v>555</v>
      </c>
      <c r="G149">
        <v>145</v>
      </c>
      <c r="H149">
        <v>1</v>
      </c>
      <c r="I149" t="s">
        <v>812</v>
      </c>
      <c r="K149">
        <v>58519</v>
      </c>
      <c r="M149" t="s">
        <v>966</v>
      </c>
      <c r="N149">
        <v>1</v>
      </c>
      <c r="W149">
        <v>132048</v>
      </c>
      <c r="X149" t="s">
        <v>1397</v>
      </c>
      <c r="Y149">
        <v>14</v>
      </c>
    </row>
    <row r="150" spans="1:25" x14ac:dyDescent="0.25">
      <c r="A150">
        <v>146</v>
      </c>
      <c r="C150">
        <v>146</v>
      </c>
      <c r="D150" t="s">
        <v>151</v>
      </c>
      <c r="F150" t="s">
        <v>556</v>
      </c>
      <c r="G150">
        <v>146</v>
      </c>
      <c r="H150">
        <v>2</v>
      </c>
      <c r="I150" t="s">
        <v>813</v>
      </c>
      <c r="K150">
        <v>58912</v>
      </c>
      <c r="M150" t="s">
        <v>967</v>
      </c>
      <c r="N150">
        <v>2</v>
      </c>
      <c r="W150">
        <v>132115</v>
      </c>
      <c r="X150" t="s">
        <v>1398</v>
      </c>
      <c r="Y150">
        <v>15</v>
      </c>
    </row>
    <row r="151" spans="1:25" x14ac:dyDescent="0.25">
      <c r="A151">
        <v>147</v>
      </c>
      <c r="C151">
        <v>147</v>
      </c>
      <c r="D151" t="s">
        <v>152</v>
      </c>
      <c r="F151" t="s">
        <v>557</v>
      </c>
      <c r="G151">
        <v>147</v>
      </c>
      <c r="H151">
        <v>3</v>
      </c>
      <c r="I151" t="s">
        <v>814</v>
      </c>
      <c r="K151">
        <v>59305</v>
      </c>
      <c r="M151" t="s">
        <v>968</v>
      </c>
      <c r="N151">
        <v>3</v>
      </c>
      <c r="W151">
        <v>132182</v>
      </c>
      <c r="X151" t="s">
        <v>1399</v>
      </c>
      <c r="Y151">
        <v>16</v>
      </c>
    </row>
    <row r="152" spans="1:25" x14ac:dyDescent="0.25">
      <c r="A152">
        <v>148</v>
      </c>
      <c r="C152">
        <v>148</v>
      </c>
      <c r="D152" t="s">
        <v>153</v>
      </c>
      <c r="F152" t="s">
        <v>558</v>
      </c>
      <c r="G152">
        <v>148</v>
      </c>
      <c r="H152">
        <v>4</v>
      </c>
      <c r="I152" t="s">
        <v>815</v>
      </c>
      <c r="K152">
        <v>59698</v>
      </c>
      <c r="M152" t="s">
        <v>969</v>
      </c>
      <c r="N152">
        <v>4</v>
      </c>
      <c r="W152">
        <v>132249</v>
      </c>
      <c r="X152" t="s">
        <v>1400</v>
      </c>
      <c r="Y152">
        <v>17</v>
      </c>
    </row>
    <row r="153" spans="1:25" x14ac:dyDescent="0.25">
      <c r="A153">
        <v>149</v>
      </c>
      <c r="C153">
        <v>149</v>
      </c>
      <c r="D153" t="s">
        <v>154</v>
      </c>
      <c r="F153" t="s">
        <v>559</v>
      </c>
      <c r="G153">
        <v>149</v>
      </c>
      <c r="H153">
        <v>5</v>
      </c>
      <c r="I153" t="s">
        <v>816</v>
      </c>
      <c r="K153">
        <v>60091</v>
      </c>
      <c r="M153" t="s">
        <v>970</v>
      </c>
      <c r="N153">
        <v>5</v>
      </c>
      <c r="W153">
        <v>132316</v>
      </c>
      <c r="X153" t="s">
        <v>1401</v>
      </c>
      <c r="Y153">
        <v>18</v>
      </c>
    </row>
    <row r="154" spans="1:25" x14ac:dyDescent="0.25">
      <c r="A154">
        <v>150</v>
      </c>
      <c r="C154">
        <v>150</v>
      </c>
      <c r="D154" t="s">
        <v>155</v>
      </c>
      <c r="F154" t="s">
        <v>560</v>
      </c>
      <c r="G154">
        <v>150</v>
      </c>
      <c r="H154">
        <v>0</v>
      </c>
      <c r="I154" t="s">
        <v>811</v>
      </c>
      <c r="K154">
        <v>60484</v>
      </c>
      <c r="M154" t="s">
        <v>971</v>
      </c>
      <c r="N154">
        <v>25</v>
      </c>
      <c r="W154">
        <v>132383</v>
      </c>
      <c r="X154" t="s">
        <v>1402</v>
      </c>
      <c r="Y154">
        <v>19</v>
      </c>
    </row>
    <row r="155" spans="1:25" x14ac:dyDescent="0.25">
      <c r="A155">
        <v>151</v>
      </c>
      <c r="C155">
        <v>151</v>
      </c>
      <c r="D155" t="s">
        <v>156</v>
      </c>
      <c r="F155" t="s">
        <v>561</v>
      </c>
      <c r="G155">
        <v>151</v>
      </c>
      <c r="H155">
        <v>1</v>
      </c>
      <c r="I155" t="s">
        <v>812</v>
      </c>
      <c r="K155">
        <v>60877</v>
      </c>
      <c r="M155" t="s">
        <v>972</v>
      </c>
      <c r="N155">
        <v>26</v>
      </c>
      <c r="W155">
        <v>132450</v>
      </c>
      <c r="X155" t="s">
        <v>1403</v>
      </c>
      <c r="Y155">
        <v>20</v>
      </c>
    </row>
    <row r="156" spans="1:25" x14ac:dyDescent="0.25">
      <c r="A156">
        <v>152</v>
      </c>
      <c r="C156">
        <v>152</v>
      </c>
      <c r="D156" t="s">
        <v>157</v>
      </c>
      <c r="F156" t="s">
        <v>562</v>
      </c>
      <c r="G156">
        <v>152</v>
      </c>
      <c r="H156">
        <v>2</v>
      </c>
      <c r="I156" t="s">
        <v>813</v>
      </c>
      <c r="K156">
        <v>61270</v>
      </c>
      <c r="M156" t="s">
        <v>973</v>
      </c>
      <c r="N156">
        <v>27</v>
      </c>
      <c r="W156">
        <v>132517</v>
      </c>
      <c r="X156" t="s">
        <v>1404</v>
      </c>
      <c r="Y156">
        <v>21</v>
      </c>
    </row>
    <row r="157" spans="1:25" x14ac:dyDescent="0.25">
      <c r="A157">
        <v>153</v>
      </c>
      <c r="C157">
        <v>153</v>
      </c>
      <c r="D157" t="s">
        <v>158</v>
      </c>
      <c r="F157" t="s">
        <v>563</v>
      </c>
      <c r="G157">
        <v>153</v>
      </c>
      <c r="H157">
        <v>3</v>
      </c>
      <c r="I157" t="s">
        <v>814</v>
      </c>
      <c r="K157">
        <v>61663</v>
      </c>
      <c r="M157" t="s">
        <v>974</v>
      </c>
      <c r="N157">
        <v>28</v>
      </c>
      <c r="W157">
        <v>132584</v>
      </c>
      <c r="X157" t="s">
        <v>1405</v>
      </c>
      <c r="Y157">
        <v>22</v>
      </c>
    </row>
    <row r="158" spans="1:25" x14ac:dyDescent="0.25">
      <c r="A158">
        <v>154</v>
      </c>
      <c r="C158">
        <v>154</v>
      </c>
      <c r="D158" t="s">
        <v>159</v>
      </c>
      <c r="F158" t="s">
        <v>564</v>
      </c>
      <c r="G158">
        <v>154</v>
      </c>
      <c r="H158">
        <v>4</v>
      </c>
      <c r="I158" t="s">
        <v>815</v>
      </c>
      <c r="K158">
        <v>62056</v>
      </c>
      <c r="M158" t="s">
        <v>975</v>
      </c>
      <c r="N158">
        <v>29</v>
      </c>
      <c r="W158">
        <v>132651</v>
      </c>
      <c r="X158" t="s">
        <v>1406</v>
      </c>
      <c r="Y158">
        <v>23</v>
      </c>
    </row>
    <row r="159" spans="1:25" x14ac:dyDescent="0.25">
      <c r="A159">
        <v>155</v>
      </c>
      <c r="C159">
        <v>155</v>
      </c>
      <c r="D159" t="s">
        <v>160</v>
      </c>
      <c r="F159" t="s">
        <v>565</v>
      </c>
      <c r="G159">
        <v>155</v>
      </c>
      <c r="H159">
        <v>5</v>
      </c>
      <c r="I159" t="s">
        <v>816</v>
      </c>
      <c r="K159">
        <v>62449</v>
      </c>
      <c r="M159" t="s">
        <v>976</v>
      </c>
      <c r="N159">
        <v>30</v>
      </c>
      <c r="W159">
        <v>132718</v>
      </c>
      <c r="X159" t="s">
        <v>1407</v>
      </c>
      <c r="Y159">
        <v>24</v>
      </c>
    </row>
    <row r="160" spans="1:25" x14ac:dyDescent="0.25">
      <c r="A160">
        <v>156</v>
      </c>
      <c r="C160">
        <v>156</v>
      </c>
      <c r="D160" t="s">
        <v>161</v>
      </c>
      <c r="F160" t="s">
        <v>566</v>
      </c>
      <c r="G160">
        <v>156</v>
      </c>
      <c r="H160">
        <v>0</v>
      </c>
      <c r="I160" t="s">
        <v>811</v>
      </c>
      <c r="K160">
        <v>62842</v>
      </c>
      <c r="M160" t="s">
        <v>977</v>
      </c>
      <c r="N160">
        <v>100</v>
      </c>
      <c r="W160">
        <v>132785</v>
      </c>
      <c r="X160" t="s">
        <v>1408</v>
      </c>
      <c r="Y160">
        <v>25</v>
      </c>
    </row>
    <row r="161" spans="1:25" x14ac:dyDescent="0.25">
      <c r="A161">
        <v>157</v>
      </c>
      <c r="C161">
        <v>157</v>
      </c>
      <c r="D161" t="s">
        <v>162</v>
      </c>
      <c r="F161" t="s">
        <v>567</v>
      </c>
      <c r="G161">
        <v>157</v>
      </c>
      <c r="H161">
        <v>1</v>
      </c>
      <c r="I161" t="s">
        <v>812</v>
      </c>
      <c r="K161">
        <v>63235</v>
      </c>
      <c r="M161" t="s">
        <v>978</v>
      </c>
      <c r="N161">
        <v>150</v>
      </c>
      <c r="W161">
        <v>132852</v>
      </c>
      <c r="X161" t="s">
        <v>1409</v>
      </c>
      <c r="Y161">
        <v>26</v>
      </c>
    </row>
    <row r="162" spans="1:25" x14ac:dyDescent="0.25">
      <c r="A162">
        <v>158</v>
      </c>
      <c r="C162">
        <v>158</v>
      </c>
      <c r="D162" t="s">
        <v>163</v>
      </c>
      <c r="F162" t="s">
        <v>568</v>
      </c>
      <c r="G162">
        <v>158</v>
      </c>
      <c r="H162">
        <v>2</v>
      </c>
      <c r="I162" t="s">
        <v>813</v>
      </c>
      <c r="K162">
        <v>63628</v>
      </c>
      <c r="M162" t="s">
        <v>979</v>
      </c>
      <c r="N162">
        <v>175</v>
      </c>
      <c r="W162">
        <v>132919</v>
      </c>
      <c r="X162" t="s">
        <v>1410</v>
      </c>
      <c r="Y162">
        <v>27</v>
      </c>
    </row>
    <row r="163" spans="1:25" x14ac:dyDescent="0.25">
      <c r="A163">
        <v>159</v>
      </c>
      <c r="C163">
        <v>159</v>
      </c>
      <c r="D163" t="s">
        <v>164</v>
      </c>
      <c r="F163" t="s">
        <v>569</v>
      </c>
      <c r="G163">
        <v>159</v>
      </c>
      <c r="H163">
        <v>3</v>
      </c>
      <c r="I163" t="s">
        <v>814</v>
      </c>
      <c r="K163">
        <v>64021</v>
      </c>
      <c r="M163" t="s">
        <v>980</v>
      </c>
      <c r="N163">
        <v>200</v>
      </c>
      <c r="W163">
        <v>132986</v>
      </c>
      <c r="X163" t="s">
        <v>1411</v>
      </c>
      <c r="Y163">
        <v>28</v>
      </c>
    </row>
    <row r="164" spans="1:25" x14ac:dyDescent="0.25">
      <c r="A164">
        <v>160</v>
      </c>
      <c r="C164">
        <v>160</v>
      </c>
      <c r="D164" t="s">
        <v>165</v>
      </c>
      <c r="F164" t="s">
        <v>570</v>
      </c>
      <c r="G164">
        <v>160</v>
      </c>
      <c r="H164">
        <v>4</v>
      </c>
      <c r="I164" t="s">
        <v>815</v>
      </c>
      <c r="K164">
        <v>64414</v>
      </c>
      <c r="M164" t="s">
        <v>981</v>
      </c>
      <c r="N164">
        <v>0</v>
      </c>
      <c r="W164">
        <v>133053</v>
      </c>
      <c r="X164" t="s">
        <v>1412</v>
      </c>
      <c r="Y164">
        <v>29</v>
      </c>
    </row>
    <row r="165" spans="1:25" x14ac:dyDescent="0.25">
      <c r="A165">
        <v>161</v>
      </c>
      <c r="C165">
        <v>161</v>
      </c>
      <c r="D165" t="s">
        <v>166</v>
      </c>
      <c r="F165" t="s">
        <v>571</v>
      </c>
      <c r="G165">
        <v>161</v>
      </c>
      <c r="H165">
        <v>5</v>
      </c>
      <c r="I165" t="s">
        <v>816</v>
      </c>
      <c r="K165">
        <v>64807</v>
      </c>
      <c r="M165" t="s">
        <v>982</v>
      </c>
      <c r="N165">
        <v>1</v>
      </c>
      <c r="W165">
        <v>133120</v>
      </c>
      <c r="X165" t="s">
        <v>1413</v>
      </c>
      <c r="Y165">
        <v>30</v>
      </c>
    </row>
    <row r="166" spans="1:25" x14ac:dyDescent="0.25">
      <c r="A166">
        <v>162</v>
      </c>
      <c r="C166">
        <v>162</v>
      </c>
      <c r="D166" t="s">
        <v>167</v>
      </c>
      <c r="F166" t="s">
        <v>572</v>
      </c>
      <c r="G166">
        <v>162</v>
      </c>
      <c r="H166">
        <v>0</v>
      </c>
      <c r="I166" t="s">
        <v>811</v>
      </c>
      <c r="K166">
        <v>65200</v>
      </c>
      <c r="M166" t="s">
        <v>983</v>
      </c>
      <c r="N166">
        <v>2</v>
      </c>
      <c r="W166">
        <v>133187</v>
      </c>
      <c r="X166" t="s">
        <v>1414</v>
      </c>
      <c r="Y166">
        <v>31</v>
      </c>
    </row>
    <row r="167" spans="1:25" x14ac:dyDescent="0.25">
      <c r="A167">
        <v>163</v>
      </c>
      <c r="C167">
        <v>163</v>
      </c>
      <c r="D167" t="s">
        <v>168</v>
      </c>
      <c r="F167" t="s">
        <v>573</v>
      </c>
      <c r="G167">
        <v>163</v>
      </c>
      <c r="H167">
        <v>1</v>
      </c>
      <c r="I167" t="s">
        <v>812</v>
      </c>
      <c r="K167">
        <v>65593</v>
      </c>
      <c r="M167" t="s">
        <v>984</v>
      </c>
      <c r="N167">
        <v>3</v>
      </c>
      <c r="W167">
        <v>133254</v>
      </c>
      <c r="X167" t="s">
        <v>1415</v>
      </c>
      <c r="Y167">
        <v>32</v>
      </c>
    </row>
    <row r="168" spans="1:25" x14ac:dyDescent="0.25">
      <c r="A168">
        <v>164</v>
      </c>
      <c r="C168">
        <v>164</v>
      </c>
      <c r="D168" t="s">
        <v>169</v>
      </c>
      <c r="F168" t="s">
        <v>574</v>
      </c>
      <c r="G168">
        <v>164</v>
      </c>
      <c r="H168">
        <v>2</v>
      </c>
      <c r="I168" t="s">
        <v>813</v>
      </c>
      <c r="K168">
        <v>65986</v>
      </c>
      <c r="M168" t="s">
        <v>985</v>
      </c>
      <c r="N168">
        <v>4</v>
      </c>
      <c r="W168">
        <v>133321</v>
      </c>
      <c r="X168" t="s">
        <v>1416</v>
      </c>
      <c r="Y168">
        <v>33</v>
      </c>
    </row>
    <row r="169" spans="1:25" x14ac:dyDescent="0.25">
      <c r="A169">
        <v>165</v>
      </c>
      <c r="C169">
        <v>165</v>
      </c>
      <c r="D169" t="s">
        <v>170</v>
      </c>
      <c r="F169" t="s">
        <v>575</v>
      </c>
      <c r="G169">
        <v>165</v>
      </c>
      <c r="H169">
        <v>3</v>
      </c>
      <c r="I169" t="s">
        <v>814</v>
      </c>
      <c r="K169">
        <v>66379</v>
      </c>
      <c r="M169" t="s">
        <v>986</v>
      </c>
      <c r="N169">
        <v>5</v>
      </c>
      <c r="W169">
        <v>133388</v>
      </c>
      <c r="X169" t="s">
        <v>1417</v>
      </c>
      <c r="Y169">
        <v>34</v>
      </c>
    </row>
    <row r="170" spans="1:25" x14ac:dyDescent="0.25">
      <c r="A170">
        <v>166</v>
      </c>
      <c r="C170">
        <v>166</v>
      </c>
      <c r="D170" t="s">
        <v>171</v>
      </c>
      <c r="F170" t="s">
        <v>576</v>
      </c>
      <c r="G170">
        <v>166</v>
      </c>
      <c r="H170">
        <v>4</v>
      </c>
      <c r="I170" t="s">
        <v>815</v>
      </c>
      <c r="K170">
        <v>66772</v>
      </c>
      <c r="M170" t="s">
        <v>987</v>
      </c>
      <c r="N170">
        <v>25</v>
      </c>
      <c r="W170">
        <v>133455</v>
      </c>
      <c r="X170" t="s">
        <v>1418</v>
      </c>
      <c r="Y170">
        <v>35</v>
      </c>
    </row>
    <row r="171" spans="1:25" x14ac:dyDescent="0.25">
      <c r="A171">
        <v>167</v>
      </c>
      <c r="C171">
        <v>167</v>
      </c>
      <c r="D171" t="s">
        <v>172</v>
      </c>
      <c r="F171" t="s">
        <v>577</v>
      </c>
      <c r="G171">
        <v>167</v>
      </c>
      <c r="H171">
        <v>5</v>
      </c>
      <c r="I171" t="s">
        <v>816</v>
      </c>
      <c r="K171">
        <v>67165</v>
      </c>
      <c r="M171" t="s">
        <v>988</v>
      </c>
      <c r="N171">
        <v>26</v>
      </c>
      <c r="W171">
        <v>133522</v>
      </c>
      <c r="X171" t="s">
        <v>1419</v>
      </c>
      <c r="Y171">
        <v>36</v>
      </c>
    </row>
    <row r="172" spans="1:25" x14ac:dyDescent="0.25">
      <c r="A172">
        <v>168</v>
      </c>
      <c r="C172">
        <v>168</v>
      </c>
      <c r="D172" t="s">
        <v>173</v>
      </c>
      <c r="F172" t="s">
        <v>578</v>
      </c>
      <c r="G172">
        <v>168</v>
      </c>
      <c r="H172">
        <v>0</v>
      </c>
      <c r="I172" t="s">
        <v>811</v>
      </c>
      <c r="K172">
        <v>67558</v>
      </c>
      <c r="M172" t="s">
        <v>989</v>
      </c>
      <c r="N172">
        <v>27</v>
      </c>
      <c r="W172">
        <v>133589</v>
      </c>
      <c r="X172" t="s">
        <v>1420</v>
      </c>
      <c r="Y172">
        <v>37</v>
      </c>
    </row>
    <row r="173" spans="1:25" x14ac:dyDescent="0.25">
      <c r="A173">
        <v>169</v>
      </c>
      <c r="C173">
        <v>169</v>
      </c>
      <c r="D173" t="s">
        <v>174</v>
      </c>
      <c r="F173" t="s">
        <v>579</v>
      </c>
      <c r="G173">
        <v>169</v>
      </c>
      <c r="H173">
        <v>1</v>
      </c>
      <c r="I173" t="s">
        <v>812</v>
      </c>
      <c r="K173">
        <v>67951</v>
      </c>
      <c r="M173" t="s">
        <v>990</v>
      </c>
      <c r="N173">
        <v>28</v>
      </c>
      <c r="W173">
        <v>133656</v>
      </c>
      <c r="X173" t="s">
        <v>1421</v>
      </c>
      <c r="Y173">
        <v>38</v>
      </c>
    </row>
    <row r="174" spans="1:25" x14ac:dyDescent="0.25">
      <c r="A174">
        <v>170</v>
      </c>
      <c r="C174">
        <v>170</v>
      </c>
      <c r="D174" t="s">
        <v>175</v>
      </c>
      <c r="F174" t="s">
        <v>580</v>
      </c>
      <c r="G174">
        <v>170</v>
      </c>
      <c r="H174">
        <v>2</v>
      </c>
      <c r="I174" t="s">
        <v>813</v>
      </c>
      <c r="K174">
        <v>68344</v>
      </c>
      <c r="M174" t="s">
        <v>991</v>
      </c>
      <c r="N174">
        <v>29</v>
      </c>
      <c r="W174">
        <v>133723</v>
      </c>
      <c r="X174" t="s">
        <v>1422</v>
      </c>
      <c r="Y174">
        <v>39</v>
      </c>
    </row>
    <row r="175" spans="1:25" x14ac:dyDescent="0.25">
      <c r="A175">
        <v>171</v>
      </c>
      <c r="C175">
        <v>171</v>
      </c>
      <c r="D175" t="s">
        <v>176</v>
      </c>
      <c r="F175" t="s">
        <v>581</v>
      </c>
      <c r="G175">
        <v>171</v>
      </c>
      <c r="H175">
        <v>3</v>
      </c>
      <c r="I175" t="s">
        <v>814</v>
      </c>
      <c r="K175">
        <v>68737</v>
      </c>
      <c r="M175" t="s">
        <v>992</v>
      </c>
      <c r="N175">
        <v>30</v>
      </c>
      <c r="W175">
        <v>133790</v>
      </c>
      <c r="X175" t="s">
        <v>1423</v>
      </c>
      <c r="Y175">
        <v>40</v>
      </c>
    </row>
    <row r="176" spans="1:25" x14ac:dyDescent="0.25">
      <c r="A176">
        <v>172</v>
      </c>
      <c r="C176">
        <v>172</v>
      </c>
      <c r="D176" t="s">
        <v>177</v>
      </c>
      <c r="F176" t="s">
        <v>582</v>
      </c>
      <c r="G176">
        <v>172</v>
      </c>
      <c r="H176">
        <v>4</v>
      </c>
      <c r="I176" t="s">
        <v>815</v>
      </c>
      <c r="K176">
        <v>69130</v>
      </c>
      <c r="M176" t="s">
        <v>993</v>
      </c>
      <c r="N176">
        <v>100</v>
      </c>
      <c r="W176">
        <v>133857</v>
      </c>
      <c r="X176" t="s">
        <v>1424</v>
      </c>
      <c r="Y176">
        <v>41</v>
      </c>
    </row>
    <row r="177" spans="1:25" x14ac:dyDescent="0.25">
      <c r="A177">
        <v>173</v>
      </c>
      <c r="C177">
        <v>173</v>
      </c>
      <c r="D177" t="s">
        <v>178</v>
      </c>
      <c r="F177" t="s">
        <v>583</v>
      </c>
      <c r="G177">
        <v>173</v>
      </c>
      <c r="H177">
        <v>5</v>
      </c>
      <c r="I177" t="s">
        <v>816</v>
      </c>
      <c r="K177">
        <v>69523</v>
      </c>
      <c r="M177" t="s">
        <v>994</v>
      </c>
      <c r="N177">
        <v>150</v>
      </c>
      <c r="W177">
        <v>133924</v>
      </c>
      <c r="X177" t="s">
        <v>1425</v>
      </c>
      <c r="Y177">
        <v>42</v>
      </c>
    </row>
    <row r="178" spans="1:25" x14ac:dyDescent="0.25">
      <c r="A178">
        <v>174</v>
      </c>
      <c r="C178">
        <v>174</v>
      </c>
      <c r="D178" t="s">
        <v>179</v>
      </c>
      <c r="F178" t="s">
        <v>584</v>
      </c>
      <c r="G178">
        <v>174</v>
      </c>
      <c r="H178">
        <v>0</v>
      </c>
      <c r="I178" t="s">
        <v>811</v>
      </c>
      <c r="K178">
        <v>69916</v>
      </c>
      <c r="M178" t="s">
        <v>995</v>
      </c>
      <c r="N178">
        <v>175</v>
      </c>
      <c r="W178">
        <v>133991</v>
      </c>
      <c r="X178" t="s">
        <v>1426</v>
      </c>
      <c r="Y178">
        <v>43</v>
      </c>
    </row>
    <row r="179" spans="1:25" x14ac:dyDescent="0.25">
      <c r="A179">
        <v>175</v>
      </c>
      <c r="C179">
        <v>175</v>
      </c>
      <c r="D179" t="s">
        <v>180</v>
      </c>
      <c r="F179" t="s">
        <v>585</v>
      </c>
      <c r="G179">
        <v>175</v>
      </c>
      <c r="H179">
        <v>1</v>
      </c>
      <c r="I179" t="s">
        <v>812</v>
      </c>
      <c r="K179">
        <v>70309</v>
      </c>
      <c r="M179" t="s">
        <v>996</v>
      </c>
      <c r="N179">
        <v>200</v>
      </c>
      <c r="W179">
        <v>134058</v>
      </c>
      <c r="X179" t="s">
        <v>1427</v>
      </c>
      <c r="Y179">
        <v>44</v>
      </c>
    </row>
    <row r="180" spans="1:25" x14ac:dyDescent="0.25">
      <c r="A180">
        <v>176</v>
      </c>
      <c r="C180">
        <v>176</v>
      </c>
      <c r="D180" t="s">
        <v>181</v>
      </c>
      <c r="F180" t="s">
        <v>586</v>
      </c>
      <c r="G180">
        <v>176</v>
      </c>
      <c r="H180">
        <v>2</v>
      </c>
      <c r="I180" t="s">
        <v>813</v>
      </c>
      <c r="K180">
        <v>70702</v>
      </c>
      <c r="M180" t="s">
        <v>997</v>
      </c>
      <c r="N180">
        <v>0</v>
      </c>
      <c r="W180">
        <v>134125</v>
      </c>
      <c r="X180" t="s">
        <v>1428</v>
      </c>
      <c r="Y180">
        <v>1</v>
      </c>
    </row>
    <row r="181" spans="1:25" x14ac:dyDescent="0.25">
      <c r="A181">
        <v>177</v>
      </c>
      <c r="C181">
        <v>177</v>
      </c>
      <c r="D181" t="s">
        <v>182</v>
      </c>
      <c r="F181" t="s">
        <v>587</v>
      </c>
      <c r="G181">
        <v>177</v>
      </c>
      <c r="H181">
        <v>3</v>
      </c>
      <c r="I181" t="s">
        <v>814</v>
      </c>
      <c r="K181">
        <v>71095</v>
      </c>
      <c r="M181" t="s">
        <v>998</v>
      </c>
      <c r="N181">
        <v>1</v>
      </c>
      <c r="W181">
        <v>134192</v>
      </c>
      <c r="X181" t="s">
        <v>1429</v>
      </c>
      <c r="Y181">
        <v>2</v>
      </c>
    </row>
    <row r="182" spans="1:25" x14ac:dyDescent="0.25">
      <c r="A182">
        <v>178</v>
      </c>
      <c r="C182">
        <v>178</v>
      </c>
      <c r="D182" t="s">
        <v>183</v>
      </c>
      <c r="F182" t="s">
        <v>588</v>
      </c>
      <c r="G182">
        <v>178</v>
      </c>
      <c r="H182">
        <v>4</v>
      </c>
      <c r="I182" t="s">
        <v>815</v>
      </c>
      <c r="K182">
        <v>71488</v>
      </c>
      <c r="M182" t="s">
        <v>999</v>
      </c>
      <c r="N182">
        <v>2</v>
      </c>
      <c r="W182">
        <v>134259</v>
      </c>
      <c r="X182" t="s">
        <v>1430</v>
      </c>
      <c r="Y182">
        <v>3</v>
      </c>
    </row>
    <row r="183" spans="1:25" x14ac:dyDescent="0.25">
      <c r="A183">
        <v>179</v>
      </c>
      <c r="C183">
        <v>179</v>
      </c>
      <c r="D183" t="s">
        <v>184</v>
      </c>
      <c r="F183" t="s">
        <v>589</v>
      </c>
      <c r="G183">
        <v>179</v>
      </c>
      <c r="H183">
        <v>5</v>
      </c>
      <c r="I183" t="s">
        <v>816</v>
      </c>
      <c r="K183">
        <v>71881</v>
      </c>
      <c r="M183" t="s">
        <v>1000</v>
      </c>
      <c r="N183">
        <v>3</v>
      </c>
      <c r="W183">
        <v>134326</v>
      </c>
      <c r="X183" t="s">
        <v>1431</v>
      </c>
      <c r="Y183">
        <v>4</v>
      </c>
    </row>
    <row r="184" spans="1:25" x14ac:dyDescent="0.25">
      <c r="A184">
        <v>180</v>
      </c>
      <c r="C184">
        <v>180</v>
      </c>
      <c r="D184" t="s">
        <v>185</v>
      </c>
      <c r="F184" t="s">
        <v>590</v>
      </c>
      <c r="G184">
        <v>180</v>
      </c>
      <c r="H184">
        <v>0</v>
      </c>
      <c r="I184" t="s">
        <v>811</v>
      </c>
      <c r="K184">
        <v>72274</v>
      </c>
      <c r="M184" t="s">
        <v>1001</v>
      </c>
      <c r="N184">
        <v>4</v>
      </c>
      <c r="W184">
        <v>134393</v>
      </c>
      <c r="X184" t="s">
        <v>1432</v>
      </c>
      <c r="Y184">
        <v>5</v>
      </c>
    </row>
    <row r="185" spans="1:25" x14ac:dyDescent="0.25">
      <c r="A185">
        <v>181</v>
      </c>
      <c r="C185">
        <v>181</v>
      </c>
      <c r="D185" t="s">
        <v>186</v>
      </c>
      <c r="F185" t="s">
        <v>591</v>
      </c>
      <c r="G185">
        <v>181</v>
      </c>
      <c r="H185">
        <v>1</v>
      </c>
      <c r="I185" t="s">
        <v>812</v>
      </c>
      <c r="K185">
        <v>72667</v>
      </c>
      <c r="M185" t="s">
        <v>1002</v>
      </c>
      <c r="N185">
        <v>5</v>
      </c>
      <c r="W185">
        <v>134460</v>
      </c>
      <c r="X185" t="s">
        <v>1433</v>
      </c>
      <c r="Y185">
        <v>6</v>
      </c>
    </row>
    <row r="186" spans="1:25" x14ac:dyDescent="0.25">
      <c r="A186">
        <v>182</v>
      </c>
      <c r="C186">
        <v>182</v>
      </c>
      <c r="D186" t="s">
        <v>187</v>
      </c>
      <c r="F186" t="s">
        <v>592</v>
      </c>
      <c r="G186">
        <v>182</v>
      </c>
      <c r="H186">
        <v>2</v>
      </c>
      <c r="I186" t="s">
        <v>813</v>
      </c>
      <c r="K186">
        <v>73060</v>
      </c>
      <c r="M186" t="s">
        <v>1003</v>
      </c>
      <c r="N186">
        <v>25</v>
      </c>
      <c r="W186">
        <v>134527</v>
      </c>
      <c r="X186" t="s">
        <v>1434</v>
      </c>
      <c r="Y186">
        <v>7</v>
      </c>
    </row>
    <row r="187" spans="1:25" x14ac:dyDescent="0.25">
      <c r="A187">
        <v>183</v>
      </c>
      <c r="C187">
        <v>183</v>
      </c>
      <c r="D187" t="s">
        <v>188</v>
      </c>
      <c r="F187" t="s">
        <v>593</v>
      </c>
      <c r="G187">
        <v>183</v>
      </c>
      <c r="H187">
        <v>3</v>
      </c>
      <c r="I187" t="s">
        <v>814</v>
      </c>
      <c r="K187">
        <v>73453</v>
      </c>
      <c r="M187" t="s">
        <v>1004</v>
      </c>
      <c r="N187">
        <v>26</v>
      </c>
      <c r="W187">
        <v>134594</v>
      </c>
      <c r="X187" t="s">
        <v>1435</v>
      </c>
      <c r="Y187">
        <v>8</v>
      </c>
    </row>
    <row r="188" spans="1:25" x14ac:dyDescent="0.25">
      <c r="A188">
        <v>184</v>
      </c>
      <c r="C188">
        <v>184</v>
      </c>
      <c r="D188" t="s">
        <v>189</v>
      </c>
      <c r="F188" t="s">
        <v>594</v>
      </c>
      <c r="G188">
        <v>184</v>
      </c>
      <c r="H188">
        <v>4</v>
      </c>
      <c r="I188" t="s">
        <v>815</v>
      </c>
      <c r="K188">
        <v>73846</v>
      </c>
      <c r="M188" t="s">
        <v>1005</v>
      </c>
      <c r="N188">
        <v>27</v>
      </c>
      <c r="W188">
        <v>134661</v>
      </c>
      <c r="X188" t="s">
        <v>1436</v>
      </c>
      <c r="Y188">
        <v>9</v>
      </c>
    </row>
    <row r="189" spans="1:25" x14ac:dyDescent="0.25">
      <c r="A189">
        <v>185</v>
      </c>
      <c r="C189">
        <v>185</v>
      </c>
      <c r="D189" t="s">
        <v>190</v>
      </c>
      <c r="F189" t="s">
        <v>595</v>
      </c>
      <c r="G189">
        <v>185</v>
      </c>
      <c r="H189">
        <v>5</v>
      </c>
      <c r="I189" t="s">
        <v>816</v>
      </c>
      <c r="K189">
        <v>74239</v>
      </c>
      <c r="M189" t="s">
        <v>1006</v>
      </c>
      <c r="N189">
        <v>28</v>
      </c>
      <c r="W189">
        <v>134728</v>
      </c>
      <c r="X189" t="s">
        <v>1437</v>
      </c>
      <c r="Y189">
        <v>10</v>
      </c>
    </row>
    <row r="190" spans="1:25" x14ac:dyDescent="0.25">
      <c r="A190">
        <v>186</v>
      </c>
      <c r="C190">
        <v>186</v>
      </c>
      <c r="D190" t="s">
        <v>191</v>
      </c>
      <c r="F190" t="s">
        <v>596</v>
      </c>
      <c r="G190">
        <v>186</v>
      </c>
      <c r="H190">
        <v>0</v>
      </c>
      <c r="I190" t="s">
        <v>811</v>
      </c>
      <c r="K190">
        <v>74632</v>
      </c>
      <c r="M190" t="s">
        <v>1007</v>
      </c>
      <c r="N190">
        <v>29</v>
      </c>
      <c r="W190">
        <v>134795</v>
      </c>
      <c r="X190" t="s">
        <v>1438</v>
      </c>
      <c r="Y190">
        <v>11</v>
      </c>
    </row>
    <row r="191" spans="1:25" x14ac:dyDescent="0.25">
      <c r="A191">
        <v>187</v>
      </c>
      <c r="C191">
        <v>187</v>
      </c>
      <c r="D191" t="s">
        <v>192</v>
      </c>
      <c r="F191" t="s">
        <v>597</v>
      </c>
      <c r="G191">
        <v>187</v>
      </c>
      <c r="H191">
        <v>1</v>
      </c>
      <c r="I191" t="s">
        <v>812</v>
      </c>
      <c r="K191">
        <v>75025</v>
      </c>
      <c r="M191" t="s">
        <v>1008</v>
      </c>
      <c r="N191">
        <v>30</v>
      </c>
      <c r="W191">
        <v>134862</v>
      </c>
      <c r="X191" t="s">
        <v>1439</v>
      </c>
      <c r="Y191">
        <v>12</v>
      </c>
    </row>
    <row r="192" spans="1:25" x14ac:dyDescent="0.25">
      <c r="A192">
        <v>188</v>
      </c>
      <c r="C192">
        <v>188</v>
      </c>
      <c r="D192" t="s">
        <v>193</v>
      </c>
      <c r="F192" t="s">
        <v>598</v>
      </c>
      <c r="G192">
        <v>188</v>
      </c>
      <c r="H192">
        <v>2</v>
      </c>
      <c r="I192" t="s">
        <v>813</v>
      </c>
      <c r="K192">
        <v>75418</v>
      </c>
      <c r="M192" t="s">
        <v>1009</v>
      </c>
      <c r="N192">
        <v>100</v>
      </c>
      <c r="W192">
        <v>134929</v>
      </c>
      <c r="X192" t="s">
        <v>1440</v>
      </c>
      <c r="Y192">
        <v>13</v>
      </c>
    </row>
    <row r="193" spans="1:25" x14ac:dyDescent="0.25">
      <c r="A193">
        <v>189</v>
      </c>
      <c r="C193">
        <v>189</v>
      </c>
      <c r="D193" t="s">
        <v>194</v>
      </c>
      <c r="F193" t="s">
        <v>599</v>
      </c>
      <c r="G193">
        <v>189</v>
      </c>
      <c r="H193">
        <v>3</v>
      </c>
      <c r="I193" t="s">
        <v>814</v>
      </c>
      <c r="K193">
        <v>75811</v>
      </c>
      <c r="M193" t="s">
        <v>1010</v>
      </c>
      <c r="N193">
        <v>150</v>
      </c>
      <c r="W193">
        <v>134996</v>
      </c>
      <c r="X193" t="s">
        <v>1441</v>
      </c>
      <c r="Y193">
        <v>14</v>
      </c>
    </row>
    <row r="194" spans="1:25" x14ac:dyDescent="0.25">
      <c r="A194">
        <v>190</v>
      </c>
      <c r="C194">
        <v>190</v>
      </c>
      <c r="D194" t="s">
        <v>195</v>
      </c>
      <c r="F194" t="s">
        <v>600</v>
      </c>
      <c r="G194">
        <v>190</v>
      </c>
      <c r="H194">
        <v>4</v>
      </c>
      <c r="I194" t="s">
        <v>815</v>
      </c>
      <c r="K194">
        <v>76204</v>
      </c>
      <c r="M194" t="s">
        <v>1011</v>
      </c>
      <c r="N194">
        <v>175</v>
      </c>
      <c r="W194">
        <v>135063</v>
      </c>
      <c r="X194" t="s">
        <v>1442</v>
      </c>
      <c r="Y194">
        <v>15</v>
      </c>
    </row>
    <row r="195" spans="1:25" x14ac:dyDescent="0.25">
      <c r="A195">
        <v>191</v>
      </c>
      <c r="C195">
        <v>191</v>
      </c>
      <c r="D195" t="s">
        <v>196</v>
      </c>
      <c r="F195" t="s">
        <v>601</v>
      </c>
      <c r="G195">
        <v>191</v>
      </c>
      <c r="H195">
        <v>5</v>
      </c>
      <c r="I195" t="s">
        <v>816</v>
      </c>
      <c r="K195">
        <v>76597</v>
      </c>
      <c r="M195" t="s">
        <v>1012</v>
      </c>
      <c r="N195">
        <v>200</v>
      </c>
      <c r="W195">
        <v>135130</v>
      </c>
      <c r="X195" t="s">
        <v>1443</v>
      </c>
      <c r="Y195">
        <v>16</v>
      </c>
    </row>
    <row r="196" spans="1:25" x14ac:dyDescent="0.25">
      <c r="A196">
        <v>192</v>
      </c>
      <c r="C196">
        <v>192</v>
      </c>
      <c r="D196" t="s">
        <v>197</v>
      </c>
      <c r="F196" t="s">
        <v>602</v>
      </c>
      <c r="G196">
        <v>192</v>
      </c>
      <c r="H196">
        <v>0</v>
      </c>
      <c r="I196" t="s">
        <v>811</v>
      </c>
      <c r="K196">
        <v>76990</v>
      </c>
      <c r="M196" t="s">
        <v>1013</v>
      </c>
      <c r="N196">
        <v>0</v>
      </c>
      <c r="W196">
        <v>135197</v>
      </c>
      <c r="X196" t="s">
        <v>1444</v>
      </c>
      <c r="Y196">
        <v>17</v>
      </c>
    </row>
    <row r="197" spans="1:25" x14ac:dyDescent="0.25">
      <c r="A197">
        <v>193</v>
      </c>
      <c r="C197">
        <v>193</v>
      </c>
      <c r="D197" t="s">
        <v>198</v>
      </c>
      <c r="F197" t="s">
        <v>603</v>
      </c>
      <c r="G197">
        <v>193</v>
      </c>
      <c r="H197">
        <v>1</v>
      </c>
      <c r="I197" t="s">
        <v>812</v>
      </c>
      <c r="K197">
        <v>77383</v>
      </c>
      <c r="M197" t="s">
        <v>1014</v>
      </c>
      <c r="N197">
        <v>1</v>
      </c>
      <c r="W197">
        <v>135264</v>
      </c>
      <c r="X197" t="s">
        <v>1445</v>
      </c>
      <c r="Y197">
        <v>18</v>
      </c>
    </row>
    <row r="198" spans="1:25" x14ac:dyDescent="0.25">
      <c r="A198">
        <v>194</v>
      </c>
      <c r="C198">
        <v>194</v>
      </c>
      <c r="D198" t="s">
        <v>199</v>
      </c>
      <c r="F198" t="s">
        <v>604</v>
      </c>
      <c r="G198">
        <v>194</v>
      </c>
      <c r="H198">
        <v>2</v>
      </c>
      <c r="I198" t="s">
        <v>813</v>
      </c>
      <c r="K198">
        <v>77776</v>
      </c>
      <c r="M198" t="s">
        <v>1015</v>
      </c>
      <c r="N198">
        <v>2</v>
      </c>
      <c r="W198">
        <v>135331</v>
      </c>
      <c r="X198" t="s">
        <v>1446</v>
      </c>
      <c r="Y198">
        <v>19</v>
      </c>
    </row>
    <row r="199" spans="1:25" x14ac:dyDescent="0.25">
      <c r="A199">
        <v>195</v>
      </c>
      <c r="C199">
        <v>195</v>
      </c>
      <c r="D199" t="s">
        <v>200</v>
      </c>
      <c r="F199" t="s">
        <v>605</v>
      </c>
      <c r="G199">
        <v>195</v>
      </c>
      <c r="H199">
        <v>3</v>
      </c>
      <c r="I199" t="s">
        <v>814</v>
      </c>
      <c r="K199">
        <v>78169</v>
      </c>
      <c r="M199" t="s">
        <v>1016</v>
      </c>
      <c r="N199">
        <v>3</v>
      </c>
      <c r="W199">
        <v>135398</v>
      </c>
      <c r="X199" t="s">
        <v>1447</v>
      </c>
      <c r="Y199">
        <v>20</v>
      </c>
    </row>
    <row r="200" spans="1:25" x14ac:dyDescent="0.25">
      <c r="A200">
        <v>196</v>
      </c>
      <c r="C200">
        <v>196</v>
      </c>
      <c r="D200" t="s">
        <v>201</v>
      </c>
      <c r="F200" t="s">
        <v>606</v>
      </c>
      <c r="G200">
        <v>196</v>
      </c>
      <c r="H200">
        <v>4</v>
      </c>
      <c r="I200" t="s">
        <v>815</v>
      </c>
      <c r="K200">
        <v>78562</v>
      </c>
      <c r="M200" t="s">
        <v>1017</v>
      </c>
      <c r="N200">
        <v>4</v>
      </c>
      <c r="W200">
        <v>135465</v>
      </c>
      <c r="X200" t="s">
        <v>1448</v>
      </c>
      <c r="Y200">
        <v>21</v>
      </c>
    </row>
    <row r="201" spans="1:25" x14ac:dyDescent="0.25">
      <c r="A201">
        <v>197</v>
      </c>
      <c r="C201">
        <v>197</v>
      </c>
      <c r="D201" t="s">
        <v>202</v>
      </c>
      <c r="F201" t="s">
        <v>607</v>
      </c>
      <c r="G201">
        <v>197</v>
      </c>
      <c r="H201">
        <v>5</v>
      </c>
      <c r="I201" t="s">
        <v>816</v>
      </c>
      <c r="K201">
        <v>78955</v>
      </c>
      <c r="M201" t="s">
        <v>1018</v>
      </c>
      <c r="N201">
        <v>5</v>
      </c>
      <c r="W201">
        <v>135532</v>
      </c>
      <c r="X201" t="s">
        <v>1449</v>
      </c>
      <c r="Y201">
        <v>22</v>
      </c>
    </row>
    <row r="202" spans="1:25" x14ac:dyDescent="0.25">
      <c r="A202">
        <v>198</v>
      </c>
      <c r="C202">
        <v>198</v>
      </c>
      <c r="D202" t="s">
        <v>203</v>
      </c>
      <c r="F202" t="s">
        <v>608</v>
      </c>
      <c r="G202">
        <v>198</v>
      </c>
      <c r="H202">
        <v>0</v>
      </c>
      <c r="I202" t="s">
        <v>811</v>
      </c>
      <c r="K202">
        <v>79348</v>
      </c>
      <c r="M202" t="s">
        <v>1019</v>
      </c>
      <c r="N202">
        <v>25</v>
      </c>
      <c r="W202">
        <v>135599</v>
      </c>
      <c r="X202" t="s">
        <v>1450</v>
      </c>
      <c r="Y202">
        <v>23</v>
      </c>
    </row>
    <row r="203" spans="1:25" x14ac:dyDescent="0.25">
      <c r="A203">
        <v>199</v>
      </c>
      <c r="C203">
        <v>199</v>
      </c>
      <c r="D203" t="s">
        <v>204</v>
      </c>
      <c r="F203" t="s">
        <v>609</v>
      </c>
      <c r="G203">
        <v>199</v>
      </c>
      <c r="H203">
        <v>1</v>
      </c>
      <c r="I203" t="s">
        <v>812</v>
      </c>
      <c r="K203">
        <v>79741</v>
      </c>
      <c r="M203" t="s">
        <v>1020</v>
      </c>
      <c r="N203">
        <v>26</v>
      </c>
      <c r="W203">
        <v>135666</v>
      </c>
      <c r="X203" t="s">
        <v>1451</v>
      </c>
      <c r="Y203">
        <v>24</v>
      </c>
    </row>
    <row r="204" spans="1:25" x14ac:dyDescent="0.25">
      <c r="A204">
        <v>200</v>
      </c>
      <c r="C204">
        <v>200</v>
      </c>
      <c r="D204" t="s">
        <v>205</v>
      </c>
      <c r="F204" t="s">
        <v>610</v>
      </c>
      <c r="G204">
        <v>200</v>
      </c>
      <c r="H204">
        <v>2</v>
      </c>
      <c r="I204" t="s">
        <v>813</v>
      </c>
      <c r="K204">
        <v>80134</v>
      </c>
      <c r="M204" t="s">
        <v>1021</v>
      </c>
      <c r="N204">
        <v>27</v>
      </c>
      <c r="W204">
        <v>135733</v>
      </c>
      <c r="X204" t="s">
        <v>1452</v>
      </c>
      <c r="Y204">
        <v>25</v>
      </c>
    </row>
    <row r="205" spans="1:25" x14ac:dyDescent="0.25">
      <c r="A205">
        <v>201</v>
      </c>
      <c r="C205">
        <v>201</v>
      </c>
      <c r="D205" t="s">
        <v>206</v>
      </c>
      <c r="F205" t="s">
        <v>611</v>
      </c>
      <c r="G205">
        <v>201</v>
      </c>
      <c r="H205">
        <v>3</v>
      </c>
      <c r="I205" t="s">
        <v>814</v>
      </c>
      <c r="K205">
        <v>80527</v>
      </c>
      <c r="M205" t="s">
        <v>1022</v>
      </c>
      <c r="N205">
        <v>28</v>
      </c>
      <c r="W205">
        <v>135800</v>
      </c>
      <c r="X205" t="s">
        <v>1453</v>
      </c>
      <c r="Y205">
        <v>26</v>
      </c>
    </row>
    <row r="206" spans="1:25" x14ac:dyDescent="0.25">
      <c r="A206">
        <v>202</v>
      </c>
      <c r="C206">
        <v>202</v>
      </c>
      <c r="D206" t="s">
        <v>207</v>
      </c>
      <c r="F206" t="s">
        <v>612</v>
      </c>
      <c r="G206">
        <v>202</v>
      </c>
      <c r="H206">
        <v>4</v>
      </c>
      <c r="I206" t="s">
        <v>815</v>
      </c>
      <c r="K206">
        <v>80920</v>
      </c>
      <c r="M206" t="s">
        <v>1023</v>
      </c>
      <c r="N206">
        <v>29</v>
      </c>
      <c r="W206">
        <v>135867</v>
      </c>
      <c r="X206" t="s">
        <v>1454</v>
      </c>
      <c r="Y206">
        <v>27</v>
      </c>
    </row>
    <row r="207" spans="1:25" x14ac:dyDescent="0.25">
      <c r="A207">
        <v>203</v>
      </c>
      <c r="C207">
        <v>203</v>
      </c>
      <c r="D207" t="s">
        <v>208</v>
      </c>
      <c r="F207" t="s">
        <v>613</v>
      </c>
      <c r="G207">
        <v>203</v>
      </c>
      <c r="H207">
        <v>5</v>
      </c>
      <c r="I207" t="s">
        <v>816</v>
      </c>
      <c r="K207">
        <v>81313</v>
      </c>
      <c r="M207" t="s">
        <v>1024</v>
      </c>
      <c r="N207">
        <v>30</v>
      </c>
      <c r="W207">
        <v>135934</v>
      </c>
      <c r="X207" t="s">
        <v>1455</v>
      </c>
      <c r="Y207">
        <v>28</v>
      </c>
    </row>
    <row r="208" spans="1:25" x14ac:dyDescent="0.25">
      <c r="A208">
        <v>204</v>
      </c>
      <c r="C208">
        <v>204</v>
      </c>
      <c r="D208" t="s">
        <v>209</v>
      </c>
      <c r="F208" t="s">
        <v>614</v>
      </c>
      <c r="G208">
        <v>204</v>
      </c>
      <c r="H208">
        <v>0</v>
      </c>
      <c r="I208" t="s">
        <v>811</v>
      </c>
      <c r="K208">
        <v>81706</v>
      </c>
      <c r="M208" t="s">
        <v>1025</v>
      </c>
      <c r="N208">
        <v>100</v>
      </c>
      <c r="W208">
        <v>136001</v>
      </c>
      <c r="X208" t="s">
        <v>1456</v>
      </c>
      <c r="Y208">
        <v>29</v>
      </c>
    </row>
    <row r="209" spans="1:25" x14ac:dyDescent="0.25">
      <c r="A209">
        <v>205</v>
      </c>
      <c r="C209">
        <v>205</v>
      </c>
      <c r="D209" t="s">
        <v>210</v>
      </c>
      <c r="F209" t="s">
        <v>615</v>
      </c>
      <c r="G209">
        <v>205</v>
      </c>
      <c r="H209">
        <v>1</v>
      </c>
      <c r="I209" t="s">
        <v>812</v>
      </c>
      <c r="K209">
        <v>82099</v>
      </c>
      <c r="M209" t="s">
        <v>1026</v>
      </c>
      <c r="N209">
        <v>150</v>
      </c>
      <c r="W209">
        <v>136068</v>
      </c>
      <c r="X209" t="s">
        <v>1457</v>
      </c>
      <c r="Y209">
        <v>30</v>
      </c>
    </row>
    <row r="210" spans="1:25" x14ac:dyDescent="0.25">
      <c r="A210">
        <v>206</v>
      </c>
      <c r="C210">
        <v>206</v>
      </c>
      <c r="D210" t="s">
        <v>211</v>
      </c>
      <c r="F210" t="s">
        <v>616</v>
      </c>
      <c r="G210">
        <v>206</v>
      </c>
      <c r="H210">
        <v>2</v>
      </c>
      <c r="I210" t="s">
        <v>813</v>
      </c>
      <c r="K210">
        <v>82492</v>
      </c>
      <c r="M210" t="s">
        <v>1027</v>
      </c>
      <c r="N210">
        <v>175</v>
      </c>
      <c r="W210">
        <v>136135</v>
      </c>
      <c r="X210" t="s">
        <v>1458</v>
      </c>
      <c r="Y210">
        <v>31</v>
      </c>
    </row>
    <row r="211" spans="1:25" x14ac:dyDescent="0.25">
      <c r="A211">
        <v>207</v>
      </c>
      <c r="C211">
        <v>207</v>
      </c>
      <c r="D211" t="s">
        <v>212</v>
      </c>
      <c r="F211" t="s">
        <v>617</v>
      </c>
      <c r="G211">
        <v>207</v>
      </c>
      <c r="H211">
        <v>3</v>
      </c>
      <c r="I211" t="s">
        <v>814</v>
      </c>
      <c r="K211">
        <v>82885</v>
      </c>
      <c r="M211" t="s">
        <v>1028</v>
      </c>
      <c r="N211">
        <v>200</v>
      </c>
      <c r="W211">
        <v>136202</v>
      </c>
      <c r="X211" t="s">
        <v>1459</v>
      </c>
      <c r="Y211">
        <v>32</v>
      </c>
    </row>
    <row r="212" spans="1:25" x14ac:dyDescent="0.25">
      <c r="A212">
        <v>208</v>
      </c>
      <c r="C212">
        <v>208</v>
      </c>
      <c r="D212" t="s">
        <v>213</v>
      </c>
      <c r="F212" t="s">
        <v>618</v>
      </c>
      <c r="G212">
        <v>208</v>
      </c>
      <c r="H212">
        <v>4</v>
      </c>
      <c r="I212" t="s">
        <v>815</v>
      </c>
      <c r="K212">
        <v>83278</v>
      </c>
      <c r="M212" t="s">
        <v>1029</v>
      </c>
      <c r="N212">
        <v>0</v>
      </c>
      <c r="W212">
        <v>136269</v>
      </c>
      <c r="X212" t="s">
        <v>1460</v>
      </c>
      <c r="Y212">
        <v>33</v>
      </c>
    </row>
    <row r="213" spans="1:25" x14ac:dyDescent="0.25">
      <c r="A213">
        <v>209</v>
      </c>
      <c r="C213">
        <v>209</v>
      </c>
      <c r="D213" t="s">
        <v>214</v>
      </c>
      <c r="F213" t="s">
        <v>619</v>
      </c>
      <c r="G213">
        <v>209</v>
      </c>
      <c r="H213">
        <v>5</v>
      </c>
      <c r="I213" t="s">
        <v>816</v>
      </c>
      <c r="K213">
        <v>83671</v>
      </c>
      <c r="M213" t="s">
        <v>1030</v>
      </c>
      <c r="N213">
        <v>1</v>
      </c>
      <c r="W213">
        <v>136336</v>
      </c>
      <c r="X213" t="s">
        <v>1461</v>
      </c>
      <c r="Y213">
        <v>34</v>
      </c>
    </row>
    <row r="214" spans="1:25" x14ac:dyDescent="0.25">
      <c r="A214">
        <v>210</v>
      </c>
      <c r="C214">
        <v>210</v>
      </c>
      <c r="D214" t="s">
        <v>215</v>
      </c>
      <c r="F214" t="s">
        <v>620</v>
      </c>
      <c r="G214">
        <v>210</v>
      </c>
      <c r="H214">
        <v>0</v>
      </c>
      <c r="I214" t="s">
        <v>811</v>
      </c>
      <c r="K214">
        <v>84064</v>
      </c>
      <c r="M214" t="s">
        <v>1031</v>
      </c>
      <c r="N214">
        <v>2</v>
      </c>
      <c r="W214">
        <v>136403</v>
      </c>
      <c r="X214" t="s">
        <v>1462</v>
      </c>
      <c r="Y214">
        <v>35</v>
      </c>
    </row>
    <row r="215" spans="1:25" x14ac:dyDescent="0.25">
      <c r="A215">
        <v>211</v>
      </c>
      <c r="C215">
        <v>211</v>
      </c>
      <c r="D215" t="s">
        <v>216</v>
      </c>
      <c r="F215" t="s">
        <v>621</v>
      </c>
      <c r="G215">
        <v>211</v>
      </c>
      <c r="H215">
        <v>1</v>
      </c>
      <c r="I215" t="s">
        <v>812</v>
      </c>
      <c r="K215">
        <v>84457</v>
      </c>
      <c r="M215" t="s">
        <v>1032</v>
      </c>
      <c r="N215">
        <v>3</v>
      </c>
      <c r="W215">
        <v>136470</v>
      </c>
      <c r="X215" t="s">
        <v>1463</v>
      </c>
      <c r="Y215">
        <v>36</v>
      </c>
    </row>
    <row r="216" spans="1:25" x14ac:dyDescent="0.25">
      <c r="A216">
        <v>212</v>
      </c>
      <c r="C216">
        <v>212</v>
      </c>
      <c r="D216" t="s">
        <v>217</v>
      </c>
      <c r="F216" t="s">
        <v>622</v>
      </c>
      <c r="G216">
        <v>212</v>
      </c>
      <c r="H216">
        <v>2</v>
      </c>
      <c r="I216" t="s">
        <v>813</v>
      </c>
      <c r="K216">
        <v>84850</v>
      </c>
      <c r="M216" t="s">
        <v>1033</v>
      </c>
      <c r="N216">
        <v>4</v>
      </c>
      <c r="W216">
        <v>136537</v>
      </c>
      <c r="X216" t="s">
        <v>1464</v>
      </c>
      <c r="Y216">
        <v>37</v>
      </c>
    </row>
    <row r="217" spans="1:25" x14ac:dyDescent="0.25">
      <c r="A217">
        <v>213</v>
      </c>
      <c r="C217">
        <v>213</v>
      </c>
      <c r="D217" t="s">
        <v>218</v>
      </c>
      <c r="F217" t="s">
        <v>623</v>
      </c>
      <c r="G217">
        <v>213</v>
      </c>
      <c r="H217">
        <v>3</v>
      </c>
      <c r="I217" t="s">
        <v>814</v>
      </c>
      <c r="K217">
        <v>85243</v>
      </c>
      <c r="M217" t="s">
        <v>1034</v>
      </c>
      <c r="N217">
        <v>5</v>
      </c>
      <c r="W217">
        <v>136604</v>
      </c>
      <c r="X217" t="s">
        <v>1465</v>
      </c>
      <c r="Y217">
        <v>38</v>
      </c>
    </row>
    <row r="218" spans="1:25" x14ac:dyDescent="0.25">
      <c r="A218">
        <v>214</v>
      </c>
      <c r="C218">
        <v>214</v>
      </c>
      <c r="D218" t="s">
        <v>219</v>
      </c>
      <c r="F218" t="s">
        <v>624</v>
      </c>
      <c r="G218">
        <v>214</v>
      </c>
      <c r="H218">
        <v>4</v>
      </c>
      <c r="I218" t="s">
        <v>815</v>
      </c>
      <c r="K218">
        <v>85636</v>
      </c>
      <c r="M218" t="s">
        <v>1035</v>
      </c>
      <c r="N218">
        <v>25</v>
      </c>
      <c r="W218">
        <v>136671</v>
      </c>
      <c r="X218" t="s">
        <v>1466</v>
      </c>
      <c r="Y218">
        <v>39</v>
      </c>
    </row>
    <row r="219" spans="1:25" x14ac:dyDescent="0.25">
      <c r="A219">
        <v>215</v>
      </c>
      <c r="C219">
        <v>215</v>
      </c>
      <c r="D219" t="s">
        <v>220</v>
      </c>
      <c r="F219" t="s">
        <v>625</v>
      </c>
      <c r="G219">
        <v>215</v>
      </c>
      <c r="H219">
        <v>5</v>
      </c>
      <c r="I219" t="s">
        <v>816</v>
      </c>
      <c r="K219">
        <v>86029</v>
      </c>
      <c r="M219" t="s">
        <v>1036</v>
      </c>
      <c r="N219">
        <v>26</v>
      </c>
      <c r="W219">
        <v>136738</v>
      </c>
      <c r="X219" t="s">
        <v>1467</v>
      </c>
      <c r="Y219">
        <v>40</v>
      </c>
    </row>
    <row r="220" spans="1:25" x14ac:dyDescent="0.25">
      <c r="A220">
        <v>216</v>
      </c>
      <c r="C220">
        <v>216</v>
      </c>
      <c r="D220" t="s">
        <v>221</v>
      </c>
      <c r="F220" t="s">
        <v>626</v>
      </c>
      <c r="G220">
        <v>216</v>
      </c>
      <c r="H220">
        <v>0</v>
      </c>
      <c r="I220" t="s">
        <v>811</v>
      </c>
      <c r="K220">
        <v>86422</v>
      </c>
      <c r="M220" t="s">
        <v>1037</v>
      </c>
      <c r="N220">
        <v>27</v>
      </c>
      <c r="W220">
        <v>136805</v>
      </c>
      <c r="X220" t="s">
        <v>1468</v>
      </c>
      <c r="Y220">
        <v>41</v>
      </c>
    </row>
    <row r="221" spans="1:25" x14ac:dyDescent="0.25">
      <c r="A221">
        <v>217</v>
      </c>
      <c r="C221">
        <v>217</v>
      </c>
      <c r="D221" t="s">
        <v>222</v>
      </c>
      <c r="F221" t="s">
        <v>627</v>
      </c>
      <c r="G221">
        <v>217</v>
      </c>
      <c r="H221">
        <v>1</v>
      </c>
      <c r="I221" t="s">
        <v>812</v>
      </c>
      <c r="K221">
        <v>86815</v>
      </c>
      <c r="M221" t="s">
        <v>1038</v>
      </c>
      <c r="N221">
        <v>28</v>
      </c>
      <c r="W221">
        <v>136872</v>
      </c>
      <c r="X221" t="s">
        <v>1469</v>
      </c>
      <c r="Y221">
        <v>42</v>
      </c>
    </row>
    <row r="222" spans="1:25" x14ac:dyDescent="0.25">
      <c r="A222">
        <v>218</v>
      </c>
      <c r="C222">
        <v>218</v>
      </c>
      <c r="D222" t="s">
        <v>223</v>
      </c>
      <c r="F222" t="s">
        <v>628</v>
      </c>
      <c r="G222">
        <v>218</v>
      </c>
      <c r="H222">
        <v>2</v>
      </c>
      <c r="I222" t="s">
        <v>813</v>
      </c>
      <c r="K222">
        <v>87208</v>
      </c>
      <c r="M222" t="s">
        <v>1039</v>
      </c>
      <c r="N222">
        <v>29</v>
      </c>
      <c r="W222">
        <v>136939</v>
      </c>
      <c r="X222" t="s">
        <v>1470</v>
      </c>
      <c r="Y222">
        <v>43</v>
      </c>
    </row>
    <row r="223" spans="1:25" x14ac:dyDescent="0.25">
      <c r="A223">
        <v>219</v>
      </c>
      <c r="C223">
        <v>219</v>
      </c>
      <c r="D223" t="s">
        <v>224</v>
      </c>
      <c r="F223" t="s">
        <v>629</v>
      </c>
      <c r="G223">
        <v>219</v>
      </c>
      <c r="H223">
        <v>3</v>
      </c>
      <c r="I223" t="s">
        <v>814</v>
      </c>
      <c r="K223">
        <v>87601</v>
      </c>
      <c r="M223" t="s">
        <v>1040</v>
      </c>
      <c r="N223">
        <v>30</v>
      </c>
      <c r="W223">
        <v>137006</v>
      </c>
      <c r="X223" t="s">
        <v>1471</v>
      </c>
      <c r="Y223">
        <v>44</v>
      </c>
    </row>
    <row r="224" spans="1:25" x14ac:dyDescent="0.25">
      <c r="A224">
        <v>220</v>
      </c>
      <c r="C224">
        <v>220</v>
      </c>
      <c r="D224" t="s">
        <v>225</v>
      </c>
      <c r="F224" t="s">
        <v>630</v>
      </c>
      <c r="G224">
        <v>220</v>
      </c>
      <c r="H224">
        <v>4</v>
      </c>
      <c r="I224" t="s">
        <v>815</v>
      </c>
      <c r="K224">
        <v>87994</v>
      </c>
      <c r="M224" t="s">
        <v>1041</v>
      </c>
      <c r="N224">
        <v>100</v>
      </c>
      <c r="W224">
        <v>137073</v>
      </c>
      <c r="X224" t="s">
        <v>1472</v>
      </c>
      <c r="Y224">
        <v>1</v>
      </c>
    </row>
    <row r="225" spans="1:25" x14ac:dyDescent="0.25">
      <c r="A225">
        <v>221</v>
      </c>
      <c r="C225">
        <v>221</v>
      </c>
      <c r="D225" t="s">
        <v>226</v>
      </c>
      <c r="F225" t="s">
        <v>631</v>
      </c>
      <c r="G225">
        <v>221</v>
      </c>
      <c r="H225">
        <v>5</v>
      </c>
      <c r="I225" t="s">
        <v>816</v>
      </c>
      <c r="K225">
        <v>88387</v>
      </c>
      <c r="M225" t="s">
        <v>1042</v>
      </c>
      <c r="N225">
        <v>150</v>
      </c>
      <c r="W225">
        <v>137140</v>
      </c>
      <c r="X225" t="s">
        <v>1473</v>
      </c>
      <c r="Y225">
        <v>2</v>
      </c>
    </row>
    <row r="226" spans="1:25" x14ac:dyDescent="0.25">
      <c r="A226">
        <v>222</v>
      </c>
      <c r="C226">
        <v>222</v>
      </c>
      <c r="D226" t="s">
        <v>227</v>
      </c>
      <c r="F226" t="s">
        <v>632</v>
      </c>
      <c r="G226">
        <v>222</v>
      </c>
      <c r="H226">
        <v>0</v>
      </c>
      <c r="I226" t="s">
        <v>811</v>
      </c>
      <c r="K226">
        <v>88780</v>
      </c>
      <c r="M226" t="s">
        <v>1043</v>
      </c>
      <c r="N226">
        <v>175</v>
      </c>
      <c r="W226">
        <v>137207</v>
      </c>
      <c r="X226" t="s">
        <v>1474</v>
      </c>
      <c r="Y226">
        <v>3</v>
      </c>
    </row>
    <row r="227" spans="1:25" x14ac:dyDescent="0.25">
      <c r="A227">
        <v>223</v>
      </c>
      <c r="C227">
        <v>223</v>
      </c>
      <c r="D227" t="s">
        <v>228</v>
      </c>
      <c r="F227" t="s">
        <v>633</v>
      </c>
      <c r="G227">
        <v>223</v>
      </c>
      <c r="H227">
        <v>1</v>
      </c>
      <c r="I227" t="s">
        <v>812</v>
      </c>
      <c r="K227">
        <v>89173</v>
      </c>
      <c r="M227" t="s">
        <v>1044</v>
      </c>
      <c r="N227">
        <v>200</v>
      </c>
      <c r="W227">
        <v>137274</v>
      </c>
      <c r="X227" t="s">
        <v>1475</v>
      </c>
      <c r="Y227">
        <v>4</v>
      </c>
    </row>
    <row r="228" spans="1:25" x14ac:dyDescent="0.25">
      <c r="A228">
        <v>224</v>
      </c>
      <c r="C228">
        <v>224</v>
      </c>
      <c r="D228" t="s">
        <v>229</v>
      </c>
      <c r="F228" t="s">
        <v>634</v>
      </c>
      <c r="G228">
        <v>224</v>
      </c>
      <c r="H228">
        <v>2</v>
      </c>
      <c r="I228" t="s">
        <v>813</v>
      </c>
      <c r="K228">
        <v>89566</v>
      </c>
      <c r="M228" t="s">
        <v>1045</v>
      </c>
      <c r="N228">
        <v>0</v>
      </c>
      <c r="W228">
        <v>137341</v>
      </c>
      <c r="X228" t="s">
        <v>1476</v>
      </c>
      <c r="Y228">
        <v>5</v>
      </c>
    </row>
    <row r="229" spans="1:25" x14ac:dyDescent="0.25">
      <c r="A229">
        <v>225</v>
      </c>
      <c r="C229">
        <v>225</v>
      </c>
      <c r="D229" t="s">
        <v>230</v>
      </c>
      <c r="F229" t="s">
        <v>635</v>
      </c>
      <c r="G229">
        <v>225</v>
      </c>
      <c r="H229">
        <v>3</v>
      </c>
      <c r="I229" t="s">
        <v>814</v>
      </c>
      <c r="K229">
        <v>89959</v>
      </c>
      <c r="M229" t="s">
        <v>1046</v>
      </c>
      <c r="N229">
        <v>1</v>
      </c>
      <c r="W229">
        <v>137408</v>
      </c>
      <c r="X229" t="s">
        <v>1477</v>
      </c>
      <c r="Y229">
        <v>6</v>
      </c>
    </row>
    <row r="230" spans="1:25" x14ac:dyDescent="0.25">
      <c r="A230">
        <v>226</v>
      </c>
      <c r="C230">
        <v>226</v>
      </c>
      <c r="D230" t="s">
        <v>231</v>
      </c>
      <c r="F230" t="s">
        <v>636</v>
      </c>
      <c r="G230">
        <v>226</v>
      </c>
      <c r="H230">
        <v>4</v>
      </c>
      <c r="I230" t="s">
        <v>815</v>
      </c>
      <c r="K230">
        <v>90352</v>
      </c>
      <c r="M230" t="s">
        <v>1047</v>
      </c>
      <c r="N230">
        <v>2</v>
      </c>
      <c r="W230">
        <v>137475</v>
      </c>
      <c r="X230" t="s">
        <v>1478</v>
      </c>
      <c r="Y230">
        <v>7</v>
      </c>
    </row>
    <row r="231" spans="1:25" x14ac:dyDescent="0.25">
      <c r="A231">
        <v>227</v>
      </c>
      <c r="C231">
        <v>227</v>
      </c>
      <c r="D231" t="s">
        <v>232</v>
      </c>
      <c r="F231" t="s">
        <v>637</v>
      </c>
      <c r="G231">
        <v>227</v>
      </c>
      <c r="H231">
        <v>5</v>
      </c>
      <c r="I231" t="s">
        <v>816</v>
      </c>
      <c r="K231">
        <v>90745</v>
      </c>
      <c r="M231" t="s">
        <v>1048</v>
      </c>
      <c r="N231">
        <v>3</v>
      </c>
      <c r="W231">
        <v>137542</v>
      </c>
      <c r="X231" t="s">
        <v>1479</v>
      </c>
      <c r="Y231">
        <v>8</v>
      </c>
    </row>
    <row r="232" spans="1:25" x14ac:dyDescent="0.25">
      <c r="A232">
        <v>228</v>
      </c>
      <c r="C232">
        <v>228</v>
      </c>
      <c r="D232" t="s">
        <v>233</v>
      </c>
      <c r="F232" t="s">
        <v>638</v>
      </c>
      <c r="G232">
        <v>228</v>
      </c>
      <c r="H232">
        <v>0</v>
      </c>
      <c r="I232" t="s">
        <v>811</v>
      </c>
      <c r="K232">
        <v>91138</v>
      </c>
      <c r="M232" t="s">
        <v>1049</v>
      </c>
      <c r="N232">
        <v>4</v>
      </c>
      <c r="W232">
        <v>137609</v>
      </c>
      <c r="X232" t="s">
        <v>1480</v>
      </c>
      <c r="Y232">
        <v>9</v>
      </c>
    </row>
    <row r="233" spans="1:25" x14ac:dyDescent="0.25">
      <c r="A233">
        <v>229</v>
      </c>
      <c r="C233">
        <v>229</v>
      </c>
      <c r="D233" t="s">
        <v>234</v>
      </c>
      <c r="F233" t="s">
        <v>639</v>
      </c>
      <c r="G233">
        <v>229</v>
      </c>
      <c r="H233">
        <v>1</v>
      </c>
      <c r="I233" t="s">
        <v>812</v>
      </c>
      <c r="K233">
        <v>91531</v>
      </c>
      <c r="M233" t="s">
        <v>1050</v>
      </c>
      <c r="N233">
        <v>5</v>
      </c>
      <c r="W233">
        <v>137676</v>
      </c>
      <c r="X233" t="s">
        <v>1481</v>
      </c>
      <c r="Y233">
        <v>10</v>
      </c>
    </row>
    <row r="234" spans="1:25" x14ac:dyDescent="0.25">
      <c r="A234">
        <v>230</v>
      </c>
      <c r="C234">
        <v>230</v>
      </c>
      <c r="D234" t="s">
        <v>235</v>
      </c>
      <c r="F234" t="s">
        <v>640</v>
      </c>
      <c r="G234">
        <v>230</v>
      </c>
      <c r="H234">
        <v>2</v>
      </c>
      <c r="I234" t="s">
        <v>813</v>
      </c>
      <c r="K234">
        <v>91924</v>
      </c>
      <c r="M234" t="s">
        <v>1051</v>
      </c>
      <c r="N234">
        <v>25</v>
      </c>
      <c r="W234">
        <v>137743</v>
      </c>
      <c r="X234" t="s">
        <v>1482</v>
      </c>
      <c r="Y234">
        <v>11</v>
      </c>
    </row>
    <row r="235" spans="1:25" x14ac:dyDescent="0.25">
      <c r="A235">
        <v>231</v>
      </c>
      <c r="C235">
        <v>231</v>
      </c>
      <c r="D235" t="s">
        <v>236</v>
      </c>
      <c r="F235" t="s">
        <v>641</v>
      </c>
      <c r="G235">
        <v>231</v>
      </c>
      <c r="H235">
        <v>3</v>
      </c>
      <c r="I235" t="s">
        <v>814</v>
      </c>
      <c r="K235">
        <v>92317</v>
      </c>
      <c r="M235" t="s">
        <v>1052</v>
      </c>
      <c r="N235">
        <v>26</v>
      </c>
      <c r="W235">
        <v>137810</v>
      </c>
      <c r="X235" t="s">
        <v>1483</v>
      </c>
      <c r="Y235">
        <v>12</v>
      </c>
    </row>
    <row r="236" spans="1:25" x14ac:dyDescent="0.25">
      <c r="A236">
        <v>232</v>
      </c>
      <c r="C236">
        <v>232</v>
      </c>
      <c r="D236" t="s">
        <v>237</v>
      </c>
      <c r="F236" t="s">
        <v>642</v>
      </c>
      <c r="G236">
        <v>232</v>
      </c>
      <c r="H236">
        <v>4</v>
      </c>
      <c r="I236" t="s">
        <v>815</v>
      </c>
      <c r="K236">
        <v>92710</v>
      </c>
      <c r="M236" t="s">
        <v>1053</v>
      </c>
      <c r="N236">
        <v>27</v>
      </c>
      <c r="W236">
        <v>137877</v>
      </c>
      <c r="X236" t="s">
        <v>1484</v>
      </c>
      <c r="Y236">
        <v>13</v>
      </c>
    </row>
    <row r="237" spans="1:25" x14ac:dyDescent="0.25">
      <c r="A237">
        <v>233</v>
      </c>
      <c r="C237">
        <v>233</v>
      </c>
      <c r="D237" t="s">
        <v>238</v>
      </c>
      <c r="F237" t="s">
        <v>643</v>
      </c>
      <c r="G237">
        <v>233</v>
      </c>
      <c r="H237">
        <v>5</v>
      </c>
      <c r="I237" t="s">
        <v>816</v>
      </c>
      <c r="K237">
        <v>93103</v>
      </c>
      <c r="M237" t="s">
        <v>1054</v>
      </c>
      <c r="N237">
        <v>28</v>
      </c>
      <c r="W237">
        <v>137944</v>
      </c>
      <c r="X237" t="s">
        <v>1485</v>
      </c>
      <c r="Y237">
        <v>14</v>
      </c>
    </row>
    <row r="238" spans="1:25" x14ac:dyDescent="0.25">
      <c r="A238">
        <v>234</v>
      </c>
      <c r="C238">
        <v>234</v>
      </c>
      <c r="D238" t="s">
        <v>239</v>
      </c>
      <c r="F238" t="s">
        <v>644</v>
      </c>
      <c r="G238">
        <v>234</v>
      </c>
      <c r="H238">
        <v>0</v>
      </c>
      <c r="I238" t="s">
        <v>811</v>
      </c>
      <c r="K238">
        <v>93496</v>
      </c>
      <c r="M238" t="s">
        <v>1055</v>
      </c>
      <c r="N238">
        <v>29</v>
      </c>
      <c r="W238">
        <v>138011</v>
      </c>
      <c r="X238" t="s">
        <v>1486</v>
      </c>
      <c r="Y238">
        <v>15</v>
      </c>
    </row>
    <row r="239" spans="1:25" x14ac:dyDescent="0.25">
      <c r="A239">
        <v>235</v>
      </c>
      <c r="C239">
        <v>235</v>
      </c>
      <c r="D239" t="s">
        <v>240</v>
      </c>
      <c r="F239" t="s">
        <v>645</v>
      </c>
      <c r="G239">
        <v>235</v>
      </c>
      <c r="H239">
        <v>1</v>
      </c>
      <c r="I239" t="s">
        <v>812</v>
      </c>
      <c r="K239">
        <v>93889</v>
      </c>
      <c r="M239" t="s">
        <v>1056</v>
      </c>
      <c r="N239">
        <v>30</v>
      </c>
      <c r="W239">
        <v>138078</v>
      </c>
      <c r="X239" t="s">
        <v>1487</v>
      </c>
      <c r="Y239">
        <v>16</v>
      </c>
    </row>
    <row r="240" spans="1:25" x14ac:dyDescent="0.25">
      <c r="A240">
        <v>236</v>
      </c>
      <c r="C240">
        <v>236</v>
      </c>
      <c r="D240" t="s">
        <v>241</v>
      </c>
      <c r="F240" t="s">
        <v>646</v>
      </c>
      <c r="G240">
        <v>236</v>
      </c>
      <c r="H240">
        <v>2</v>
      </c>
      <c r="I240" t="s">
        <v>813</v>
      </c>
      <c r="K240">
        <v>94282</v>
      </c>
      <c r="M240" t="s">
        <v>1057</v>
      </c>
      <c r="N240">
        <v>100</v>
      </c>
      <c r="W240">
        <v>138145</v>
      </c>
      <c r="X240" t="s">
        <v>1488</v>
      </c>
      <c r="Y240">
        <v>17</v>
      </c>
    </row>
    <row r="241" spans="1:25" x14ac:dyDescent="0.25">
      <c r="A241">
        <v>237</v>
      </c>
      <c r="C241">
        <v>237</v>
      </c>
      <c r="D241" t="s">
        <v>242</v>
      </c>
      <c r="F241" t="s">
        <v>647</v>
      </c>
      <c r="G241">
        <v>237</v>
      </c>
      <c r="H241">
        <v>3</v>
      </c>
      <c r="I241" t="s">
        <v>814</v>
      </c>
      <c r="K241">
        <v>94675</v>
      </c>
      <c r="M241" t="s">
        <v>1058</v>
      </c>
      <c r="N241">
        <v>150</v>
      </c>
      <c r="W241">
        <v>138212</v>
      </c>
      <c r="X241" t="s">
        <v>1489</v>
      </c>
      <c r="Y241">
        <v>18</v>
      </c>
    </row>
    <row r="242" spans="1:25" x14ac:dyDescent="0.25">
      <c r="A242">
        <v>238</v>
      </c>
      <c r="C242">
        <v>238</v>
      </c>
      <c r="D242" t="s">
        <v>243</v>
      </c>
      <c r="F242" t="s">
        <v>648</v>
      </c>
      <c r="G242">
        <v>238</v>
      </c>
      <c r="H242">
        <v>4</v>
      </c>
      <c r="I242" t="s">
        <v>815</v>
      </c>
      <c r="K242">
        <v>95068</v>
      </c>
      <c r="M242" t="s">
        <v>1059</v>
      </c>
      <c r="N242">
        <v>175</v>
      </c>
      <c r="W242">
        <v>138279</v>
      </c>
      <c r="X242" t="s">
        <v>1490</v>
      </c>
      <c r="Y242">
        <v>19</v>
      </c>
    </row>
    <row r="243" spans="1:25" x14ac:dyDescent="0.25">
      <c r="A243">
        <v>239</v>
      </c>
      <c r="C243">
        <v>239</v>
      </c>
      <c r="D243" t="s">
        <v>244</v>
      </c>
      <c r="F243" t="s">
        <v>649</v>
      </c>
      <c r="G243">
        <v>239</v>
      </c>
      <c r="H243">
        <v>5</v>
      </c>
      <c r="I243" t="s">
        <v>816</v>
      </c>
      <c r="K243">
        <v>95461</v>
      </c>
      <c r="M243" t="s">
        <v>1060</v>
      </c>
      <c r="N243">
        <v>200</v>
      </c>
      <c r="W243">
        <v>138346</v>
      </c>
      <c r="X243" t="s">
        <v>1491</v>
      </c>
      <c r="Y243">
        <v>20</v>
      </c>
    </row>
    <row r="244" spans="1:25" x14ac:dyDescent="0.25">
      <c r="A244">
        <v>240</v>
      </c>
      <c r="C244">
        <v>240</v>
      </c>
      <c r="D244" t="s">
        <v>245</v>
      </c>
      <c r="F244" t="s">
        <v>650</v>
      </c>
      <c r="G244">
        <v>240</v>
      </c>
      <c r="H244">
        <v>0</v>
      </c>
      <c r="I244" t="s">
        <v>811</v>
      </c>
      <c r="K244">
        <v>95854</v>
      </c>
      <c r="M244" t="s">
        <v>1061</v>
      </c>
      <c r="N244">
        <v>0</v>
      </c>
      <c r="W244">
        <v>138413</v>
      </c>
      <c r="X244" t="s">
        <v>1492</v>
      </c>
      <c r="Y244">
        <v>21</v>
      </c>
    </row>
    <row r="245" spans="1:25" x14ac:dyDescent="0.25">
      <c r="A245">
        <v>241</v>
      </c>
      <c r="C245">
        <v>241</v>
      </c>
      <c r="D245" t="s">
        <v>246</v>
      </c>
      <c r="F245" t="s">
        <v>651</v>
      </c>
      <c r="G245">
        <v>241</v>
      </c>
      <c r="H245">
        <v>1</v>
      </c>
      <c r="I245" t="s">
        <v>812</v>
      </c>
      <c r="K245">
        <v>96247</v>
      </c>
      <c r="M245" t="s">
        <v>1062</v>
      </c>
      <c r="N245">
        <v>1</v>
      </c>
      <c r="W245">
        <v>138480</v>
      </c>
      <c r="X245" t="s">
        <v>1493</v>
      </c>
      <c r="Y245">
        <v>22</v>
      </c>
    </row>
    <row r="246" spans="1:25" x14ac:dyDescent="0.25">
      <c r="A246">
        <v>242</v>
      </c>
      <c r="C246">
        <v>242</v>
      </c>
      <c r="D246" t="s">
        <v>247</v>
      </c>
      <c r="F246" t="s">
        <v>652</v>
      </c>
      <c r="G246">
        <v>242</v>
      </c>
      <c r="H246">
        <v>2</v>
      </c>
      <c r="I246" t="s">
        <v>813</v>
      </c>
      <c r="K246">
        <v>96640</v>
      </c>
      <c r="M246" t="s">
        <v>1063</v>
      </c>
      <c r="N246">
        <v>2</v>
      </c>
      <c r="W246">
        <v>138547</v>
      </c>
      <c r="X246" t="s">
        <v>1494</v>
      </c>
      <c r="Y246">
        <v>23</v>
      </c>
    </row>
    <row r="247" spans="1:25" x14ac:dyDescent="0.25">
      <c r="A247">
        <v>243</v>
      </c>
      <c r="C247">
        <v>243</v>
      </c>
      <c r="D247" t="s">
        <v>248</v>
      </c>
      <c r="F247" t="s">
        <v>653</v>
      </c>
      <c r="G247">
        <v>243</v>
      </c>
      <c r="H247">
        <v>3</v>
      </c>
      <c r="I247" t="s">
        <v>814</v>
      </c>
      <c r="K247">
        <v>97033</v>
      </c>
      <c r="M247" t="s">
        <v>1064</v>
      </c>
      <c r="N247">
        <v>3</v>
      </c>
      <c r="W247">
        <v>138614</v>
      </c>
      <c r="X247" t="s">
        <v>1495</v>
      </c>
      <c r="Y247">
        <v>24</v>
      </c>
    </row>
    <row r="248" spans="1:25" x14ac:dyDescent="0.25">
      <c r="A248">
        <v>244</v>
      </c>
      <c r="C248">
        <v>244</v>
      </c>
      <c r="D248" t="s">
        <v>249</v>
      </c>
      <c r="F248" t="s">
        <v>654</v>
      </c>
      <c r="G248">
        <v>244</v>
      </c>
      <c r="H248">
        <v>4</v>
      </c>
      <c r="I248" t="s">
        <v>815</v>
      </c>
      <c r="K248">
        <v>97426</v>
      </c>
      <c r="M248" t="s">
        <v>1065</v>
      </c>
      <c r="N248">
        <v>4</v>
      </c>
      <c r="W248">
        <v>138681</v>
      </c>
      <c r="X248" t="s">
        <v>1496</v>
      </c>
      <c r="Y248">
        <v>25</v>
      </c>
    </row>
    <row r="249" spans="1:25" x14ac:dyDescent="0.25">
      <c r="A249">
        <v>245</v>
      </c>
      <c r="C249">
        <v>245</v>
      </c>
      <c r="D249" t="s">
        <v>250</v>
      </c>
      <c r="F249" t="s">
        <v>655</v>
      </c>
      <c r="G249">
        <v>245</v>
      </c>
      <c r="H249">
        <v>5</v>
      </c>
      <c r="I249" t="s">
        <v>816</v>
      </c>
      <c r="K249">
        <v>97819</v>
      </c>
      <c r="M249" t="s">
        <v>1066</v>
      </c>
      <c r="N249">
        <v>5</v>
      </c>
      <c r="W249">
        <v>138748</v>
      </c>
      <c r="X249" t="s">
        <v>1497</v>
      </c>
      <c r="Y249">
        <v>26</v>
      </c>
    </row>
    <row r="250" spans="1:25" x14ac:dyDescent="0.25">
      <c r="A250">
        <v>246</v>
      </c>
      <c r="C250">
        <v>246</v>
      </c>
      <c r="D250" t="s">
        <v>251</v>
      </c>
      <c r="F250" t="s">
        <v>656</v>
      </c>
      <c r="G250">
        <v>246</v>
      </c>
      <c r="H250">
        <v>0</v>
      </c>
      <c r="I250" t="s">
        <v>811</v>
      </c>
      <c r="K250">
        <v>98212</v>
      </c>
      <c r="M250" t="s">
        <v>1067</v>
      </c>
      <c r="N250">
        <v>25</v>
      </c>
      <c r="W250">
        <v>138815</v>
      </c>
      <c r="X250" t="s">
        <v>1498</v>
      </c>
      <c r="Y250">
        <v>27</v>
      </c>
    </row>
    <row r="251" spans="1:25" x14ac:dyDescent="0.25">
      <c r="A251">
        <v>247</v>
      </c>
      <c r="C251">
        <v>247</v>
      </c>
      <c r="D251" t="s">
        <v>252</v>
      </c>
      <c r="F251" t="s">
        <v>657</v>
      </c>
      <c r="G251">
        <v>247</v>
      </c>
      <c r="H251">
        <v>1</v>
      </c>
      <c r="I251" t="s">
        <v>812</v>
      </c>
      <c r="K251">
        <v>98605</v>
      </c>
      <c r="M251" t="s">
        <v>1068</v>
      </c>
      <c r="N251">
        <v>26</v>
      </c>
      <c r="W251">
        <v>138882</v>
      </c>
      <c r="X251" t="s">
        <v>1499</v>
      </c>
      <c r="Y251">
        <v>28</v>
      </c>
    </row>
    <row r="252" spans="1:25" x14ac:dyDescent="0.25">
      <c r="A252">
        <v>248</v>
      </c>
      <c r="C252">
        <v>248</v>
      </c>
      <c r="D252" t="s">
        <v>253</v>
      </c>
      <c r="F252" t="s">
        <v>658</v>
      </c>
      <c r="G252">
        <v>248</v>
      </c>
      <c r="H252">
        <v>2</v>
      </c>
      <c r="I252" t="s">
        <v>813</v>
      </c>
      <c r="K252">
        <v>98998</v>
      </c>
      <c r="M252" t="s">
        <v>1069</v>
      </c>
      <c r="N252">
        <v>27</v>
      </c>
      <c r="W252">
        <v>138949</v>
      </c>
      <c r="X252" t="s">
        <v>1500</v>
      </c>
      <c r="Y252">
        <v>29</v>
      </c>
    </row>
    <row r="253" spans="1:25" x14ac:dyDescent="0.25">
      <c r="A253">
        <v>249</v>
      </c>
      <c r="C253">
        <v>249</v>
      </c>
      <c r="D253" t="s">
        <v>254</v>
      </c>
      <c r="F253" t="s">
        <v>659</v>
      </c>
      <c r="G253">
        <v>249</v>
      </c>
      <c r="H253">
        <v>3</v>
      </c>
      <c r="I253" t="s">
        <v>814</v>
      </c>
      <c r="K253">
        <v>99391</v>
      </c>
      <c r="M253" t="s">
        <v>1070</v>
      </c>
      <c r="N253">
        <v>28</v>
      </c>
      <c r="W253">
        <v>139016</v>
      </c>
      <c r="X253" t="s">
        <v>1501</v>
      </c>
      <c r="Y253">
        <v>30</v>
      </c>
    </row>
    <row r="254" spans="1:25" x14ac:dyDescent="0.25">
      <c r="A254">
        <v>250</v>
      </c>
      <c r="C254">
        <v>250</v>
      </c>
      <c r="D254" t="s">
        <v>255</v>
      </c>
      <c r="F254" t="s">
        <v>660</v>
      </c>
      <c r="G254">
        <v>250</v>
      </c>
      <c r="H254">
        <v>4</v>
      </c>
      <c r="I254" t="s">
        <v>815</v>
      </c>
      <c r="K254">
        <v>99784</v>
      </c>
      <c r="M254" t="s">
        <v>1071</v>
      </c>
      <c r="N254">
        <v>29</v>
      </c>
      <c r="W254">
        <v>139083</v>
      </c>
      <c r="X254" t="s">
        <v>1502</v>
      </c>
      <c r="Y254">
        <v>31</v>
      </c>
    </row>
    <row r="255" spans="1:25" x14ac:dyDescent="0.25">
      <c r="A255">
        <v>251</v>
      </c>
      <c r="C255">
        <v>251</v>
      </c>
      <c r="D255" t="s">
        <v>256</v>
      </c>
      <c r="F255" t="s">
        <v>661</v>
      </c>
      <c r="G255">
        <v>251</v>
      </c>
      <c r="H255">
        <v>5</v>
      </c>
      <c r="I255" t="s">
        <v>816</v>
      </c>
      <c r="K255">
        <v>100177</v>
      </c>
      <c r="M255" t="s">
        <v>1072</v>
      </c>
      <c r="N255">
        <v>30</v>
      </c>
      <c r="W255">
        <v>139150</v>
      </c>
      <c r="X255" t="s">
        <v>1503</v>
      </c>
      <c r="Y255">
        <v>32</v>
      </c>
    </row>
    <row r="256" spans="1:25" x14ac:dyDescent="0.25">
      <c r="A256">
        <v>252</v>
      </c>
      <c r="C256">
        <v>252</v>
      </c>
      <c r="D256" t="s">
        <v>257</v>
      </c>
      <c r="F256" t="s">
        <v>662</v>
      </c>
      <c r="G256">
        <v>252</v>
      </c>
      <c r="H256">
        <v>0</v>
      </c>
      <c r="I256" t="s">
        <v>811</v>
      </c>
      <c r="K256">
        <v>100570</v>
      </c>
      <c r="M256" t="s">
        <v>1073</v>
      </c>
      <c r="N256">
        <v>100</v>
      </c>
      <c r="W256">
        <v>139217</v>
      </c>
      <c r="X256" t="s">
        <v>1504</v>
      </c>
      <c r="Y256">
        <v>33</v>
      </c>
    </row>
    <row r="257" spans="1:25" x14ac:dyDescent="0.25">
      <c r="A257">
        <v>253</v>
      </c>
      <c r="C257">
        <v>253</v>
      </c>
      <c r="D257" t="s">
        <v>258</v>
      </c>
      <c r="F257" t="s">
        <v>663</v>
      </c>
      <c r="G257">
        <v>253</v>
      </c>
      <c r="H257">
        <v>1</v>
      </c>
      <c r="I257" t="s">
        <v>812</v>
      </c>
      <c r="K257">
        <v>100963</v>
      </c>
      <c r="M257" t="s">
        <v>1074</v>
      </c>
      <c r="N257">
        <v>150</v>
      </c>
      <c r="W257">
        <v>139284</v>
      </c>
      <c r="X257" t="s">
        <v>1505</v>
      </c>
      <c r="Y257">
        <v>34</v>
      </c>
    </row>
    <row r="258" spans="1:25" x14ac:dyDescent="0.25">
      <c r="A258">
        <v>254</v>
      </c>
      <c r="C258">
        <v>254</v>
      </c>
      <c r="D258" t="s">
        <v>259</v>
      </c>
      <c r="F258" t="s">
        <v>664</v>
      </c>
      <c r="G258">
        <v>254</v>
      </c>
      <c r="H258">
        <v>2</v>
      </c>
      <c r="I258" t="s">
        <v>813</v>
      </c>
      <c r="K258">
        <v>101356</v>
      </c>
      <c r="M258" t="s">
        <v>1075</v>
      </c>
      <c r="N258">
        <v>175</v>
      </c>
      <c r="W258">
        <v>139351</v>
      </c>
      <c r="X258" t="s">
        <v>1506</v>
      </c>
      <c r="Y258">
        <v>35</v>
      </c>
    </row>
    <row r="259" spans="1:25" x14ac:dyDescent="0.25">
      <c r="A259">
        <v>255</v>
      </c>
      <c r="C259">
        <v>255</v>
      </c>
      <c r="D259" t="s">
        <v>260</v>
      </c>
      <c r="F259" t="s">
        <v>665</v>
      </c>
      <c r="G259">
        <v>255</v>
      </c>
      <c r="H259">
        <v>3</v>
      </c>
      <c r="I259" t="s">
        <v>814</v>
      </c>
      <c r="K259">
        <v>101749</v>
      </c>
      <c r="M259" t="s">
        <v>1076</v>
      </c>
      <c r="N259">
        <v>200</v>
      </c>
      <c r="W259">
        <v>139418</v>
      </c>
      <c r="X259" t="s">
        <v>1507</v>
      </c>
      <c r="Y259">
        <v>36</v>
      </c>
    </row>
    <row r="260" spans="1:25" x14ac:dyDescent="0.25">
      <c r="A260">
        <v>256</v>
      </c>
      <c r="C260">
        <v>256</v>
      </c>
      <c r="D260" t="s">
        <v>261</v>
      </c>
      <c r="F260" t="s">
        <v>666</v>
      </c>
      <c r="G260">
        <v>256</v>
      </c>
      <c r="H260">
        <v>4</v>
      </c>
      <c r="I260" t="s">
        <v>815</v>
      </c>
      <c r="K260">
        <v>102142</v>
      </c>
      <c r="M260" t="s">
        <v>1077</v>
      </c>
      <c r="N260">
        <v>0</v>
      </c>
      <c r="W260">
        <v>139485</v>
      </c>
      <c r="X260" t="s">
        <v>1508</v>
      </c>
      <c r="Y260">
        <v>37</v>
      </c>
    </row>
    <row r="261" spans="1:25" x14ac:dyDescent="0.25">
      <c r="A261">
        <v>257</v>
      </c>
      <c r="C261">
        <v>257</v>
      </c>
      <c r="D261" t="s">
        <v>262</v>
      </c>
      <c r="F261" t="s">
        <v>667</v>
      </c>
      <c r="G261">
        <v>257</v>
      </c>
      <c r="H261">
        <v>5</v>
      </c>
      <c r="I261" t="s">
        <v>816</v>
      </c>
      <c r="K261">
        <v>102535</v>
      </c>
      <c r="M261" t="s">
        <v>1078</v>
      </c>
      <c r="N261">
        <v>1</v>
      </c>
      <c r="W261">
        <v>139552</v>
      </c>
      <c r="X261" t="s">
        <v>1509</v>
      </c>
      <c r="Y261">
        <v>38</v>
      </c>
    </row>
    <row r="262" spans="1:25" x14ac:dyDescent="0.25">
      <c r="A262">
        <v>258</v>
      </c>
      <c r="C262">
        <v>258</v>
      </c>
      <c r="D262" t="s">
        <v>263</v>
      </c>
      <c r="F262" t="s">
        <v>668</v>
      </c>
      <c r="G262">
        <v>258</v>
      </c>
      <c r="H262">
        <v>0</v>
      </c>
      <c r="I262" t="s">
        <v>811</v>
      </c>
      <c r="K262">
        <v>102928</v>
      </c>
      <c r="M262" t="s">
        <v>1079</v>
      </c>
      <c r="N262">
        <v>2</v>
      </c>
      <c r="W262">
        <v>139619</v>
      </c>
      <c r="X262" t="s">
        <v>1510</v>
      </c>
      <c r="Y262">
        <v>39</v>
      </c>
    </row>
    <row r="263" spans="1:25" x14ac:dyDescent="0.25">
      <c r="A263">
        <v>259</v>
      </c>
      <c r="C263">
        <v>259</v>
      </c>
      <c r="D263" t="s">
        <v>264</v>
      </c>
      <c r="F263" t="s">
        <v>669</v>
      </c>
      <c r="G263">
        <v>259</v>
      </c>
      <c r="H263">
        <v>1</v>
      </c>
      <c r="I263" t="s">
        <v>812</v>
      </c>
      <c r="K263">
        <v>103321</v>
      </c>
      <c r="M263" t="s">
        <v>1080</v>
      </c>
      <c r="N263">
        <v>3</v>
      </c>
      <c r="W263">
        <v>139686</v>
      </c>
      <c r="X263" t="s">
        <v>1511</v>
      </c>
      <c r="Y263">
        <v>40</v>
      </c>
    </row>
    <row r="264" spans="1:25" x14ac:dyDescent="0.25">
      <c r="A264">
        <v>260</v>
      </c>
      <c r="C264">
        <v>260</v>
      </c>
      <c r="D264" t="s">
        <v>265</v>
      </c>
      <c r="F264" t="s">
        <v>670</v>
      </c>
      <c r="G264">
        <v>260</v>
      </c>
      <c r="H264">
        <v>2</v>
      </c>
      <c r="I264" t="s">
        <v>813</v>
      </c>
      <c r="K264">
        <v>103714</v>
      </c>
      <c r="M264" t="s">
        <v>1081</v>
      </c>
      <c r="N264">
        <v>4</v>
      </c>
      <c r="W264">
        <v>139753</v>
      </c>
      <c r="X264" t="s">
        <v>1512</v>
      </c>
      <c r="Y264">
        <v>41</v>
      </c>
    </row>
    <row r="265" spans="1:25" x14ac:dyDescent="0.25">
      <c r="A265">
        <v>261</v>
      </c>
      <c r="C265">
        <v>261</v>
      </c>
      <c r="D265" t="s">
        <v>266</v>
      </c>
      <c r="F265" t="s">
        <v>671</v>
      </c>
      <c r="G265">
        <v>261</v>
      </c>
      <c r="H265">
        <v>3</v>
      </c>
      <c r="I265" t="s">
        <v>814</v>
      </c>
      <c r="K265">
        <v>104107</v>
      </c>
      <c r="M265" t="s">
        <v>1082</v>
      </c>
      <c r="N265">
        <v>5</v>
      </c>
      <c r="W265">
        <v>139820</v>
      </c>
      <c r="X265" t="s">
        <v>1513</v>
      </c>
      <c r="Y265">
        <v>42</v>
      </c>
    </row>
    <row r="266" spans="1:25" x14ac:dyDescent="0.25">
      <c r="A266">
        <v>262</v>
      </c>
      <c r="C266">
        <v>262</v>
      </c>
      <c r="D266" t="s">
        <v>267</v>
      </c>
      <c r="F266" t="s">
        <v>672</v>
      </c>
      <c r="G266">
        <v>262</v>
      </c>
      <c r="H266">
        <v>4</v>
      </c>
      <c r="I266" t="s">
        <v>815</v>
      </c>
      <c r="K266">
        <v>104500</v>
      </c>
      <c r="M266" t="s">
        <v>1083</v>
      </c>
      <c r="N266">
        <v>25</v>
      </c>
      <c r="W266">
        <v>139887</v>
      </c>
      <c r="X266" t="s">
        <v>1514</v>
      </c>
      <c r="Y266">
        <v>43</v>
      </c>
    </row>
    <row r="267" spans="1:25" x14ac:dyDescent="0.25">
      <c r="A267">
        <v>263</v>
      </c>
      <c r="C267">
        <v>263</v>
      </c>
      <c r="D267" t="s">
        <v>268</v>
      </c>
      <c r="F267" t="s">
        <v>673</v>
      </c>
      <c r="G267">
        <v>263</v>
      </c>
      <c r="H267">
        <v>5</v>
      </c>
      <c r="I267" t="s">
        <v>816</v>
      </c>
      <c r="K267">
        <v>104893</v>
      </c>
      <c r="M267" t="s">
        <v>1084</v>
      </c>
      <c r="N267">
        <v>26</v>
      </c>
      <c r="W267">
        <v>139954</v>
      </c>
      <c r="X267" t="s">
        <v>1515</v>
      </c>
      <c r="Y267">
        <v>44</v>
      </c>
    </row>
    <row r="268" spans="1:25" x14ac:dyDescent="0.25">
      <c r="A268">
        <v>264</v>
      </c>
      <c r="C268">
        <v>264</v>
      </c>
      <c r="D268" t="s">
        <v>269</v>
      </c>
      <c r="F268" t="s">
        <v>674</v>
      </c>
      <c r="G268">
        <v>264</v>
      </c>
      <c r="H268">
        <v>0</v>
      </c>
      <c r="I268" t="s">
        <v>811</v>
      </c>
      <c r="K268">
        <v>105286</v>
      </c>
      <c r="M268" t="s">
        <v>1085</v>
      </c>
      <c r="N268">
        <v>27</v>
      </c>
      <c r="W268">
        <v>140021</v>
      </c>
      <c r="X268" t="s">
        <v>1516</v>
      </c>
      <c r="Y268">
        <v>1</v>
      </c>
    </row>
    <row r="269" spans="1:25" x14ac:dyDescent="0.25">
      <c r="A269">
        <v>265</v>
      </c>
      <c r="C269">
        <v>265</v>
      </c>
      <c r="D269" t="s">
        <v>270</v>
      </c>
      <c r="F269" t="s">
        <v>675</v>
      </c>
      <c r="G269">
        <v>265</v>
      </c>
      <c r="H269">
        <v>1</v>
      </c>
      <c r="I269" t="s">
        <v>812</v>
      </c>
      <c r="K269">
        <v>105679</v>
      </c>
      <c r="M269" t="s">
        <v>1086</v>
      </c>
      <c r="N269">
        <v>28</v>
      </c>
      <c r="W269">
        <v>140088</v>
      </c>
      <c r="X269" t="s">
        <v>1517</v>
      </c>
      <c r="Y269">
        <v>2</v>
      </c>
    </row>
    <row r="270" spans="1:25" x14ac:dyDescent="0.25">
      <c r="A270">
        <v>266</v>
      </c>
      <c r="C270">
        <v>266</v>
      </c>
      <c r="D270" t="s">
        <v>271</v>
      </c>
      <c r="F270" t="s">
        <v>676</v>
      </c>
      <c r="G270">
        <v>266</v>
      </c>
      <c r="H270">
        <v>2</v>
      </c>
      <c r="I270" t="s">
        <v>813</v>
      </c>
      <c r="K270">
        <v>106072</v>
      </c>
      <c r="M270" t="s">
        <v>1087</v>
      </c>
      <c r="N270">
        <v>29</v>
      </c>
      <c r="W270">
        <v>140155</v>
      </c>
      <c r="X270" t="s">
        <v>1518</v>
      </c>
      <c r="Y270">
        <v>3</v>
      </c>
    </row>
    <row r="271" spans="1:25" x14ac:dyDescent="0.25">
      <c r="A271">
        <v>267</v>
      </c>
      <c r="C271">
        <v>267</v>
      </c>
      <c r="D271" t="s">
        <v>272</v>
      </c>
      <c r="F271" t="s">
        <v>677</v>
      </c>
      <c r="G271">
        <v>267</v>
      </c>
      <c r="H271">
        <v>3</v>
      </c>
      <c r="I271" t="s">
        <v>814</v>
      </c>
      <c r="K271">
        <v>106465</v>
      </c>
      <c r="M271" t="s">
        <v>1088</v>
      </c>
      <c r="N271">
        <v>30</v>
      </c>
      <c r="W271">
        <v>140222</v>
      </c>
      <c r="X271" t="s">
        <v>1519</v>
      </c>
      <c r="Y271">
        <v>4</v>
      </c>
    </row>
    <row r="272" spans="1:25" x14ac:dyDescent="0.25">
      <c r="A272">
        <v>268</v>
      </c>
      <c r="C272">
        <v>268</v>
      </c>
      <c r="D272" t="s">
        <v>273</v>
      </c>
      <c r="F272" t="s">
        <v>678</v>
      </c>
      <c r="G272">
        <v>268</v>
      </c>
      <c r="H272">
        <v>4</v>
      </c>
      <c r="I272" t="s">
        <v>815</v>
      </c>
      <c r="K272">
        <v>106858</v>
      </c>
      <c r="M272" t="s">
        <v>1089</v>
      </c>
      <c r="N272">
        <v>100</v>
      </c>
      <c r="W272">
        <v>140289</v>
      </c>
      <c r="X272" t="s">
        <v>1520</v>
      </c>
      <c r="Y272">
        <v>5</v>
      </c>
    </row>
    <row r="273" spans="1:25" x14ac:dyDescent="0.25">
      <c r="A273">
        <v>269</v>
      </c>
      <c r="C273">
        <v>269</v>
      </c>
      <c r="D273" t="s">
        <v>274</v>
      </c>
      <c r="F273" t="s">
        <v>679</v>
      </c>
      <c r="G273">
        <v>269</v>
      </c>
      <c r="H273">
        <v>5</v>
      </c>
      <c r="I273" t="s">
        <v>816</v>
      </c>
      <c r="K273">
        <v>107251</v>
      </c>
      <c r="M273" t="s">
        <v>1090</v>
      </c>
      <c r="N273">
        <v>150</v>
      </c>
      <c r="W273">
        <v>140356</v>
      </c>
      <c r="X273" t="s">
        <v>1521</v>
      </c>
      <c r="Y273">
        <v>6</v>
      </c>
    </row>
    <row r="274" spans="1:25" x14ac:dyDescent="0.25">
      <c r="A274">
        <v>270</v>
      </c>
      <c r="C274">
        <v>270</v>
      </c>
      <c r="D274" t="s">
        <v>275</v>
      </c>
      <c r="F274" t="s">
        <v>680</v>
      </c>
      <c r="G274">
        <v>270</v>
      </c>
      <c r="H274">
        <v>0</v>
      </c>
      <c r="I274" t="s">
        <v>811</v>
      </c>
      <c r="K274">
        <v>107644</v>
      </c>
      <c r="M274" t="s">
        <v>1091</v>
      </c>
      <c r="N274">
        <v>175</v>
      </c>
      <c r="W274">
        <v>140423</v>
      </c>
      <c r="X274" t="s">
        <v>1522</v>
      </c>
      <c r="Y274">
        <v>7</v>
      </c>
    </row>
    <row r="275" spans="1:25" x14ac:dyDescent="0.25">
      <c r="A275">
        <v>271</v>
      </c>
      <c r="C275">
        <v>271</v>
      </c>
      <c r="D275" t="s">
        <v>276</v>
      </c>
      <c r="F275" t="s">
        <v>681</v>
      </c>
      <c r="G275">
        <v>271</v>
      </c>
      <c r="H275">
        <v>1</v>
      </c>
      <c r="I275" t="s">
        <v>812</v>
      </c>
      <c r="K275">
        <v>108037</v>
      </c>
      <c r="M275" t="s">
        <v>1092</v>
      </c>
      <c r="N275">
        <v>200</v>
      </c>
      <c r="W275">
        <v>140490</v>
      </c>
      <c r="X275" t="s">
        <v>1523</v>
      </c>
      <c r="Y275">
        <v>8</v>
      </c>
    </row>
    <row r="276" spans="1:25" x14ac:dyDescent="0.25">
      <c r="A276">
        <v>272</v>
      </c>
      <c r="C276">
        <v>272</v>
      </c>
      <c r="D276" t="s">
        <v>277</v>
      </c>
      <c r="F276" t="s">
        <v>682</v>
      </c>
      <c r="G276">
        <v>272</v>
      </c>
      <c r="H276">
        <v>2</v>
      </c>
      <c r="I276" t="s">
        <v>813</v>
      </c>
      <c r="K276">
        <v>108430</v>
      </c>
      <c r="M276" t="s">
        <v>1093</v>
      </c>
      <c r="N276">
        <v>0</v>
      </c>
      <c r="W276">
        <v>140557</v>
      </c>
      <c r="X276" t="s">
        <v>1524</v>
      </c>
      <c r="Y276">
        <v>9</v>
      </c>
    </row>
    <row r="277" spans="1:25" x14ac:dyDescent="0.25">
      <c r="A277">
        <v>273</v>
      </c>
      <c r="C277">
        <v>273</v>
      </c>
      <c r="D277" t="s">
        <v>278</v>
      </c>
      <c r="F277" t="s">
        <v>683</v>
      </c>
      <c r="G277">
        <v>273</v>
      </c>
      <c r="H277">
        <v>3</v>
      </c>
      <c r="I277" t="s">
        <v>814</v>
      </c>
      <c r="K277">
        <v>108823</v>
      </c>
      <c r="M277" t="s">
        <v>1094</v>
      </c>
      <c r="N277">
        <v>1</v>
      </c>
      <c r="W277">
        <v>140624</v>
      </c>
      <c r="X277" t="s">
        <v>1525</v>
      </c>
      <c r="Y277">
        <v>10</v>
      </c>
    </row>
    <row r="278" spans="1:25" x14ac:dyDescent="0.25">
      <c r="A278">
        <v>274</v>
      </c>
      <c r="C278">
        <v>274</v>
      </c>
      <c r="D278" t="s">
        <v>279</v>
      </c>
      <c r="F278" t="s">
        <v>684</v>
      </c>
      <c r="G278">
        <v>274</v>
      </c>
      <c r="H278">
        <v>4</v>
      </c>
      <c r="I278" t="s">
        <v>815</v>
      </c>
      <c r="K278">
        <v>109216</v>
      </c>
      <c r="M278" t="s">
        <v>1095</v>
      </c>
      <c r="N278">
        <v>2</v>
      </c>
      <c r="W278">
        <v>140691</v>
      </c>
      <c r="X278" t="s">
        <v>1526</v>
      </c>
      <c r="Y278">
        <v>11</v>
      </c>
    </row>
    <row r="279" spans="1:25" x14ac:dyDescent="0.25">
      <c r="A279">
        <v>275</v>
      </c>
      <c r="C279">
        <v>275</v>
      </c>
      <c r="D279" t="s">
        <v>280</v>
      </c>
      <c r="F279" t="s">
        <v>685</v>
      </c>
      <c r="G279">
        <v>275</v>
      </c>
      <c r="H279">
        <v>5</v>
      </c>
      <c r="I279" t="s">
        <v>816</v>
      </c>
      <c r="K279">
        <v>109609</v>
      </c>
      <c r="M279" t="s">
        <v>1096</v>
      </c>
      <c r="N279">
        <v>3</v>
      </c>
      <c r="W279">
        <v>140758</v>
      </c>
      <c r="X279" t="s">
        <v>1527</v>
      </c>
      <c r="Y279">
        <v>12</v>
      </c>
    </row>
    <row r="280" spans="1:25" x14ac:dyDescent="0.25">
      <c r="A280">
        <v>276</v>
      </c>
      <c r="C280">
        <v>276</v>
      </c>
      <c r="D280" t="s">
        <v>281</v>
      </c>
      <c r="F280" t="s">
        <v>686</v>
      </c>
      <c r="G280">
        <v>276</v>
      </c>
      <c r="H280">
        <v>0</v>
      </c>
      <c r="I280" t="s">
        <v>811</v>
      </c>
      <c r="K280">
        <v>110002</v>
      </c>
      <c r="M280" t="s">
        <v>1097</v>
      </c>
      <c r="N280">
        <v>4</v>
      </c>
      <c r="W280">
        <v>140825</v>
      </c>
      <c r="X280" t="s">
        <v>1528</v>
      </c>
      <c r="Y280">
        <v>13</v>
      </c>
    </row>
    <row r="281" spans="1:25" x14ac:dyDescent="0.25">
      <c r="A281">
        <v>277</v>
      </c>
      <c r="C281">
        <v>277</v>
      </c>
      <c r="D281" t="s">
        <v>282</v>
      </c>
      <c r="F281" t="s">
        <v>687</v>
      </c>
      <c r="G281">
        <v>277</v>
      </c>
      <c r="H281">
        <v>1</v>
      </c>
      <c r="I281" t="s">
        <v>812</v>
      </c>
      <c r="K281">
        <v>110395</v>
      </c>
      <c r="M281" t="s">
        <v>1098</v>
      </c>
      <c r="N281">
        <v>5</v>
      </c>
      <c r="W281">
        <v>140892</v>
      </c>
      <c r="X281" t="s">
        <v>1529</v>
      </c>
      <c r="Y281">
        <v>14</v>
      </c>
    </row>
    <row r="282" spans="1:25" x14ac:dyDescent="0.25">
      <c r="A282">
        <v>278</v>
      </c>
      <c r="C282">
        <v>278</v>
      </c>
      <c r="D282" t="s">
        <v>283</v>
      </c>
      <c r="F282" t="s">
        <v>688</v>
      </c>
      <c r="G282">
        <v>278</v>
      </c>
      <c r="H282">
        <v>2</v>
      </c>
      <c r="I282" t="s">
        <v>813</v>
      </c>
      <c r="K282">
        <v>110788</v>
      </c>
      <c r="M282" t="s">
        <v>1099</v>
      </c>
      <c r="N282">
        <v>25</v>
      </c>
      <c r="W282">
        <v>140959</v>
      </c>
      <c r="X282" t="s">
        <v>1530</v>
      </c>
      <c r="Y282">
        <v>15</v>
      </c>
    </row>
    <row r="283" spans="1:25" x14ac:dyDescent="0.25">
      <c r="A283">
        <v>279</v>
      </c>
      <c r="C283">
        <v>279</v>
      </c>
      <c r="D283" t="s">
        <v>284</v>
      </c>
      <c r="F283" t="s">
        <v>689</v>
      </c>
      <c r="G283">
        <v>279</v>
      </c>
      <c r="H283">
        <v>3</v>
      </c>
      <c r="I283" t="s">
        <v>814</v>
      </c>
      <c r="K283">
        <v>111181</v>
      </c>
      <c r="M283" t="s">
        <v>1100</v>
      </c>
      <c r="N283">
        <v>26</v>
      </c>
      <c r="W283">
        <v>141026</v>
      </c>
      <c r="X283" t="s">
        <v>1531</v>
      </c>
      <c r="Y283">
        <v>16</v>
      </c>
    </row>
    <row r="284" spans="1:25" x14ac:dyDescent="0.25">
      <c r="A284">
        <v>280</v>
      </c>
      <c r="C284">
        <v>280</v>
      </c>
      <c r="D284" t="s">
        <v>285</v>
      </c>
      <c r="F284" t="s">
        <v>690</v>
      </c>
      <c r="G284">
        <v>280</v>
      </c>
      <c r="H284">
        <v>4</v>
      </c>
      <c r="I284" t="s">
        <v>815</v>
      </c>
      <c r="K284">
        <v>111574</v>
      </c>
      <c r="M284" t="s">
        <v>1101</v>
      </c>
      <c r="N284">
        <v>27</v>
      </c>
      <c r="W284">
        <v>141093</v>
      </c>
      <c r="X284" t="s">
        <v>1532</v>
      </c>
      <c r="Y284">
        <v>17</v>
      </c>
    </row>
    <row r="285" spans="1:25" x14ac:dyDescent="0.25">
      <c r="A285">
        <v>281</v>
      </c>
      <c r="C285">
        <v>281</v>
      </c>
      <c r="D285" t="s">
        <v>286</v>
      </c>
      <c r="F285" t="s">
        <v>691</v>
      </c>
      <c r="G285">
        <v>281</v>
      </c>
      <c r="H285">
        <v>5</v>
      </c>
      <c r="I285" t="s">
        <v>816</v>
      </c>
      <c r="K285">
        <v>111967</v>
      </c>
      <c r="M285" t="s">
        <v>1102</v>
      </c>
      <c r="N285">
        <v>28</v>
      </c>
      <c r="W285">
        <v>141160</v>
      </c>
      <c r="X285" t="s">
        <v>1533</v>
      </c>
      <c r="Y285">
        <v>18</v>
      </c>
    </row>
    <row r="286" spans="1:25" x14ac:dyDescent="0.25">
      <c r="A286">
        <v>282</v>
      </c>
      <c r="C286">
        <v>282</v>
      </c>
      <c r="D286" t="s">
        <v>287</v>
      </c>
      <c r="F286" t="s">
        <v>692</v>
      </c>
      <c r="G286">
        <v>282</v>
      </c>
      <c r="H286">
        <v>0</v>
      </c>
      <c r="I286" t="s">
        <v>811</v>
      </c>
      <c r="K286">
        <v>112360</v>
      </c>
      <c r="M286" t="s">
        <v>1103</v>
      </c>
      <c r="N286">
        <v>29</v>
      </c>
      <c r="W286">
        <v>141227</v>
      </c>
      <c r="X286" t="s">
        <v>1534</v>
      </c>
      <c r="Y286">
        <v>19</v>
      </c>
    </row>
    <row r="287" spans="1:25" x14ac:dyDescent="0.25">
      <c r="A287">
        <v>283</v>
      </c>
      <c r="C287">
        <v>283</v>
      </c>
      <c r="D287" t="s">
        <v>288</v>
      </c>
      <c r="F287" t="s">
        <v>693</v>
      </c>
      <c r="G287">
        <v>283</v>
      </c>
      <c r="H287">
        <v>1</v>
      </c>
      <c r="I287" t="s">
        <v>812</v>
      </c>
      <c r="K287">
        <v>112753</v>
      </c>
      <c r="M287" t="s">
        <v>1104</v>
      </c>
      <c r="N287">
        <v>30</v>
      </c>
      <c r="W287">
        <v>141294</v>
      </c>
      <c r="X287" t="s">
        <v>1535</v>
      </c>
      <c r="Y287">
        <v>20</v>
      </c>
    </row>
    <row r="288" spans="1:25" x14ac:dyDescent="0.25">
      <c r="A288">
        <v>284</v>
      </c>
      <c r="C288">
        <v>284</v>
      </c>
      <c r="D288" t="s">
        <v>289</v>
      </c>
      <c r="F288" t="s">
        <v>694</v>
      </c>
      <c r="G288">
        <v>284</v>
      </c>
      <c r="H288">
        <v>2</v>
      </c>
      <c r="I288" t="s">
        <v>813</v>
      </c>
      <c r="K288">
        <v>113146</v>
      </c>
      <c r="M288" t="s">
        <v>1105</v>
      </c>
      <c r="N288">
        <v>100</v>
      </c>
      <c r="W288">
        <v>141361</v>
      </c>
      <c r="X288" t="s">
        <v>1536</v>
      </c>
      <c r="Y288">
        <v>21</v>
      </c>
    </row>
    <row r="289" spans="1:25" x14ac:dyDescent="0.25">
      <c r="A289">
        <v>285</v>
      </c>
      <c r="C289">
        <v>285</v>
      </c>
      <c r="D289" t="s">
        <v>290</v>
      </c>
      <c r="F289" t="s">
        <v>695</v>
      </c>
      <c r="G289">
        <v>285</v>
      </c>
      <c r="H289">
        <v>3</v>
      </c>
      <c r="I289" t="s">
        <v>814</v>
      </c>
      <c r="K289">
        <v>113539</v>
      </c>
      <c r="M289" t="s">
        <v>1106</v>
      </c>
      <c r="N289">
        <v>150</v>
      </c>
      <c r="W289">
        <v>141428</v>
      </c>
      <c r="X289" t="s">
        <v>1537</v>
      </c>
      <c r="Y289">
        <v>22</v>
      </c>
    </row>
    <row r="290" spans="1:25" x14ac:dyDescent="0.25">
      <c r="A290">
        <v>286</v>
      </c>
      <c r="C290">
        <v>286</v>
      </c>
      <c r="D290" t="s">
        <v>291</v>
      </c>
      <c r="F290" t="s">
        <v>696</v>
      </c>
      <c r="G290">
        <v>286</v>
      </c>
      <c r="H290">
        <v>4</v>
      </c>
      <c r="I290" t="s">
        <v>815</v>
      </c>
      <c r="K290">
        <v>113932</v>
      </c>
      <c r="M290" t="s">
        <v>1107</v>
      </c>
      <c r="N290">
        <v>175</v>
      </c>
      <c r="W290">
        <v>141495</v>
      </c>
      <c r="X290" t="s">
        <v>1538</v>
      </c>
      <c r="Y290">
        <v>23</v>
      </c>
    </row>
    <row r="291" spans="1:25" x14ac:dyDescent="0.25">
      <c r="A291">
        <v>287</v>
      </c>
      <c r="C291">
        <v>287</v>
      </c>
      <c r="D291" t="s">
        <v>292</v>
      </c>
      <c r="F291" t="s">
        <v>697</v>
      </c>
      <c r="G291">
        <v>287</v>
      </c>
      <c r="H291">
        <v>5</v>
      </c>
      <c r="I291" t="s">
        <v>816</v>
      </c>
      <c r="K291">
        <v>114325</v>
      </c>
      <c r="M291" t="s">
        <v>1108</v>
      </c>
      <c r="N291">
        <v>200</v>
      </c>
      <c r="W291">
        <v>141562</v>
      </c>
      <c r="X291" t="s">
        <v>1539</v>
      </c>
      <c r="Y291">
        <v>24</v>
      </c>
    </row>
    <row r="292" spans="1:25" x14ac:dyDescent="0.25">
      <c r="A292">
        <v>288</v>
      </c>
      <c r="C292">
        <v>288</v>
      </c>
      <c r="D292" t="s">
        <v>293</v>
      </c>
      <c r="F292" t="s">
        <v>698</v>
      </c>
      <c r="G292">
        <v>288</v>
      </c>
      <c r="H292">
        <v>0</v>
      </c>
      <c r="I292" t="s">
        <v>811</v>
      </c>
      <c r="K292">
        <v>114718</v>
      </c>
      <c r="M292" t="s">
        <v>1109</v>
      </c>
      <c r="N292">
        <v>0</v>
      </c>
      <c r="W292">
        <v>141629</v>
      </c>
      <c r="X292" t="s">
        <v>1540</v>
      </c>
      <c r="Y292">
        <v>25</v>
      </c>
    </row>
    <row r="293" spans="1:25" x14ac:dyDescent="0.25">
      <c r="A293">
        <v>289</v>
      </c>
      <c r="C293">
        <v>289</v>
      </c>
      <c r="D293" t="s">
        <v>294</v>
      </c>
      <c r="F293" t="s">
        <v>699</v>
      </c>
      <c r="G293">
        <v>289</v>
      </c>
      <c r="H293">
        <v>1</v>
      </c>
      <c r="I293" t="s">
        <v>812</v>
      </c>
      <c r="K293">
        <v>115111</v>
      </c>
      <c r="M293" t="s">
        <v>1110</v>
      </c>
      <c r="N293">
        <v>1</v>
      </c>
      <c r="W293">
        <v>141696</v>
      </c>
      <c r="X293" t="s">
        <v>1541</v>
      </c>
      <c r="Y293">
        <v>26</v>
      </c>
    </row>
    <row r="294" spans="1:25" x14ac:dyDescent="0.25">
      <c r="A294">
        <v>290</v>
      </c>
      <c r="C294">
        <v>290</v>
      </c>
      <c r="D294" t="s">
        <v>295</v>
      </c>
      <c r="F294" t="s">
        <v>700</v>
      </c>
      <c r="G294">
        <v>290</v>
      </c>
      <c r="H294">
        <v>2</v>
      </c>
      <c r="I294" t="s">
        <v>813</v>
      </c>
      <c r="K294">
        <v>115504</v>
      </c>
      <c r="M294" t="s">
        <v>1111</v>
      </c>
      <c r="N294">
        <v>2</v>
      </c>
      <c r="W294">
        <v>141763</v>
      </c>
      <c r="X294" t="s">
        <v>1542</v>
      </c>
      <c r="Y294">
        <v>27</v>
      </c>
    </row>
    <row r="295" spans="1:25" x14ac:dyDescent="0.25">
      <c r="A295">
        <v>291</v>
      </c>
      <c r="C295">
        <v>291</v>
      </c>
      <c r="D295" t="s">
        <v>296</v>
      </c>
      <c r="F295" t="s">
        <v>701</v>
      </c>
      <c r="G295">
        <v>291</v>
      </c>
      <c r="H295">
        <v>3</v>
      </c>
      <c r="I295" t="s">
        <v>814</v>
      </c>
      <c r="K295">
        <v>115897</v>
      </c>
      <c r="M295" t="s">
        <v>1112</v>
      </c>
      <c r="N295">
        <v>3</v>
      </c>
      <c r="W295">
        <v>141830</v>
      </c>
      <c r="X295" t="s">
        <v>1543</v>
      </c>
      <c r="Y295">
        <v>28</v>
      </c>
    </row>
    <row r="296" spans="1:25" x14ac:dyDescent="0.25">
      <c r="A296">
        <v>292</v>
      </c>
      <c r="C296">
        <v>292</v>
      </c>
      <c r="D296" t="s">
        <v>297</v>
      </c>
      <c r="F296" t="s">
        <v>702</v>
      </c>
      <c r="G296">
        <v>292</v>
      </c>
      <c r="H296">
        <v>4</v>
      </c>
      <c r="I296" t="s">
        <v>815</v>
      </c>
      <c r="K296">
        <v>116290</v>
      </c>
      <c r="M296" t="s">
        <v>1113</v>
      </c>
      <c r="N296">
        <v>4</v>
      </c>
      <c r="W296">
        <v>141897</v>
      </c>
      <c r="X296" t="s">
        <v>1544</v>
      </c>
      <c r="Y296">
        <v>29</v>
      </c>
    </row>
    <row r="297" spans="1:25" x14ac:dyDescent="0.25">
      <c r="A297">
        <v>293</v>
      </c>
      <c r="C297">
        <v>293</v>
      </c>
      <c r="D297" t="s">
        <v>298</v>
      </c>
      <c r="F297" t="s">
        <v>703</v>
      </c>
      <c r="G297">
        <v>293</v>
      </c>
      <c r="H297">
        <v>5</v>
      </c>
      <c r="I297" t="s">
        <v>816</v>
      </c>
      <c r="K297">
        <v>116683</v>
      </c>
      <c r="M297" t="s">
        <v>1114</v>
      </c>
      <c r="N297">
        <v>5</v>
      </c>
      <c r="W297">
        <v>141964</v>
      </c>
      <c r="X297" t="s">
        <v>1545</v>
      </c>
      <c r="Y297">
        <v>30</v>
      </c>
    </row>
    <row r="298" spans="1:25" x14ac:dyDescent="0.25">
      <c r="A298">
        <v>294</v>
      </c>
      <c r="C298">
        <v>294</v>
      </c>
      <c r="D298" t="s">
        <v>299</v>
      </c>
      <c r="F298" t="s">
        <v>704</v>
      </c>
      <c r="G298">
        <v>294</v>
      </c>
      <c r="H298">
        <v>0</v>
      </c>
      <c r="I298" t="s">
        <v>811</v>
      </c>
      <c r="K298">
        <v>117076</v>
      </c>
      <c r="M298" t="s">
        <v>1115</v>
      </c>
      <c r="N298">
        <v>25</v>
      </c>
      <c r="W298">
        <v>142031</v>
      </c>
      <c r="X298" t="s">
        <v>1546</v>
      </c>
      <c r="Y298">
        <v>31</v>
      </c>
    </row>
    <row r="299" spans="1:25" x14ac:dyDescent="0.25">
      <c r="A299">
        <v>295</v>
      </c>
      <c r="C299">
        <v>295</v>
      </c>
      <c r="D299" t="s">
        <v>300</v>
      </c>
      <c r="F299" t="s">
        <v>705</v>
      </c>
      <c r="G299">
        <v>295</v>
      </c>
      <c r="H299">
        <v>1</v>
      </c>
      <c r="I299" t="s">
        <v>812</v>
      </c>
      <c r="K299">
        <v>117469</v>
      </c>
      <c r="M299" t="s">
        <v>1116</v>
      </c>
      <c r="N299">
        <v>26</v>
      </c>
      <c r="W299">
        <v>142098</v>
      </c>
      <c r="X299" t="s">
        <v>1547</v>
      </c>
      <c r="Y299">
        <v>32</v>
      </c>
    </row>
    <row r="300" spans="1:25" x14ac:dyDescent="0.25">
      <c r="A300">
        <v>296</v>
      </c>
      <c r="C300">
        <v>296</v>
      </c>
      <c r="D300" t="s">
        <v>301</v>
      </c>
      <c r="F300" t="s">
        <v>706</v>
      </c>
      <c r="G300">
        <v>296</v>
      </c>
      <c r="H300">
        <v>2</v>
      </c>
      <c r="I300" t="s">
        <v>813</v>
      </c>
      <c r="K300">
        <v>117862</v>
      </c>
      <c r="M300" t="s">
        <v>1117</v>
      </c>
      <c r="N300">
        <v>27</v>
      </c>
      <c r="W300">
        <v>142165</v>
      </c>
      <c r="X300" t="s">
        <v>1548</v>
      </c>
      <c r="Y300">
        <v>33</v>
      </c>
    </row>
    <row r="301" spans="1:25" x14ac:dyDescent="0.25">
      <c r="A301">
        <v>297</v>
      </c>
      <c r="C301">
        <v>297</v>
      </c>
      <c r="D301" t="s">
        <v>302</v>
      </c>
      <c r="F301" t="s">
        <v>707</v>
      </c>
      <c r="G301">
        <v>297</v>
      </c>
      <c r="H301">
        <v>3</v>
      </c>
      <c r="I301" t="s">
        <v>814</v>
      </c>
      <c r="K301">
        <v>118255</v>
      </c>
      <c r="M301" t="s">
        <v>1118</v>
      </c>
      <c r="N301">
        <v>28</v>
      </c>
      <c r="W301">
        <v>142232</v>
      </c>
      <c r="X301" t="s">
        <v>1549</v>
      </c>
      <c r="Y301">
        <v>34</v>
      </c>
    </row>
    <row r="302" spans="1:25" x14ac:dyDescent="0.25">
      <c r="A302">
        <v>298</v>
      </c>
      <c r="C302">
        <v>298</v>
      </c>
      <c r="D302" t="s">
        <v>303</v>
      </c>
      <c r="F302" t="s">
        <v>708</v>
      </c>
      <c r="G302">
        <v>298</v>
      </c>
      <c r="H302">
        <v>4</v>
      </c>
      <c r="I302" t="s">
        <v>815</v>
      </c>
      <c r="K302">
        <v>118648</v>
      </c>
      <c r="M302" t="s">
        <v>1119</v>
      </c>
      <c r="N302">
        <v>29</v>
      </c>
      <c r="W302">
        <v>142299</v>
      </c>
      <c r="X302" t="s">
        <v>1550</v>
      </c>
      <c r="Y302">
        <v>35</v>
      </c>
    </row>
    <row r="303" spans="1:25" x14ac:dyDescent="0.25">
      <c r="A303">
        <v>299</v>
      </c>
      <c r="C303">
        <v>299</v>
      </c>
      <c r="D303" t="s">
        <v>304</v>
      </c>
      <c r="F303" t="s">
        <v>709</v>
      </c>
      <c r="G303">
        <v>299</v>
      </c>
      <c r="H303">
        <v>5</v>
      </c>
      <c r="I303" t="s">
        <v>816</v>
      </c>
      <c r="K303">
        <v>119041</v>
      </c>
      <c r="M303" t="s">
        <v>1120</v>
      </c>
      <c r="N303">
        <v>30</v>
      </c>
      <c r="W303">
        <v>142366</v>
      </c>
      <c r="X303" t="s">
        <v>1551</v>
      </c>
      <c r="Y303">
        <v>36</v>
      </c>
    </row>
    <row r="304" spans="1:25" x14ac:dyDescent="0.25">
      <c r="A304">
        <v>300</v>
      </c>
      <c r="C304">
        <v>300</v>
      </c>
      <c r="D304" t="s">
        <v>305</v>
      </c>
      <c r="F304" t="s">
        <v>710</v>
      </c>
      <c r="G304">
        <v>300</v>
      </c>
      <c r="H304">
        <v>0</v>
      </c>
      <c r="I304" t="s">
        <v>811</v>
      </c>
      <c r="K304">
        <v>119434</v>
      </c>
      <c r="M304" t="s">
        <v>1121</v>
      </c>
      <c r="N304">
        <v>100</v>
      </c>
      <c r="W304">
        <v>142433</v>
      </c>
      <c r="X304" t="s">
        <v>1552</v>
      </c>
      <c r="Y304">
        <v>37</v>
      </c>
    </row>
    <row r="305" spans="1:25" x14ac:dyDescent="0.25">
      <c r="A305">
        <v>301</v>
      </c>
      <c r="C305">
        <v>301</v>
      </c>
      <c r="D305" t="s">
        <v>306</v>
      </c>
      <c r="F305" t="s">
        <v>711</v>
      </c>
      <c r="G305">
        <v>301</v>
      </c>
      <c r="H305">
        <v>1</v>
      </c>
      <c r="I305" t="s">
        <v>812</v>
      </c>
      <c r="K305">
        <v>119827</v>
      </c>
      <c r="M305" t="s">
        <v>1122</v>
      </c>
      <c r="N305">
        <v>150</v>
      </c>
      <c r="W305">
        <v>142500</v>
      </c>
      <c r="X305" t="s">
        <v>1553</v>
      </c>
      <c r="Y305">
        <v>38</v>
      </c>
    </row>
    <row r="306" spans="1:25" x14ac:dyDescent="0.25">
      <c r="A306">
        <v>302</v>
      </c>
      <c r="C306">
        <v>302</v>
      </c>
      <c r="D306" t="s">
        <v>307</v>
      </c>
      <c r="F306" t="s">
        <v>712</v>
      </c>
      <c r="G306">
        <v>302</v>
      </c>
      <c r="H306">
        <v>2</v>
      </c>
      <c r="I306" t="s">
        <v>813</v>
      </c>
      <c r="K306">
        <v>120220</v>
      </c>
      <c r="M306" t="s">
        <v>1123</v>
      </c>
      <c r="N306">
        <v>175</v>
      </c>
      <c r="W306">
        <v>142567</v>
      </c>
      <c r="X306" t="s">
        <v>1554</v>
      </c>
      <c r="Y306">
        <v>39</v>
      </c>
    </row>
    <row r="307" spans="1:25" x14ac:dyDescent="0.25">
      <c r="A307">
        <v>303</v>
      </c>
      <c r="C307">
        <v>303</v>
      </c>
      <c r="D307" t="s">
        <v>308</v>
      </c>
      <c r="F307" t="s">
        <v>713</v>
      </c>
      <c r="G307">
        <v>303</v>
      </c>
      <c r="H307">
        <v>3</v>
      </c>
      <c r="I307" t="s">
        <v>814</v>
      </c>
      <c r="K307">
        <v>120613</v>
      </c>
      <c r="M307" t="s">
        <v>1124</v>
      </c>
      <c r="N307">
        <v>200</v>
      </c>
      <c r="W307">
        <v>142634</v>
      </c>
      <c r="X307" t="s">
        <v>1555</v>
      </c>
      <c r="Y307">
        <v>40</v>
      </c>
    </row>
    <row r="308" spans="1:25" x14ac:dyDescent="0.25">
      <c r="A308">
        <v>304</v>
      </c>
      <c r="C308">
        <v>304</v>
      </c>
      <c r="D308" t="s">
        <v>309</v>
      </c>
      <c r="F308" t="s">
        <v>714</v>
      </c>
      <c r="G308">
        <v>304</v>
      </c>
      <c r="H308">
        <v>4</v>
      </c>
      <c r="I308" t="s">
        <v>815</v>
      </c>
      <c r="K308">
        <v>121006</v>
      </c>
      <c r="M308" t="s">
        <v>1125</v>
      </c>
      <c r="N308">
        <v>0</v>
      </c>
      <c r="W308">
        <v>142701</v>
      </c>
      <c r="X308" t="s">
        <v>1556</v>
      </c>
      <c r="Y308">
        <v>41</v>
      </c>
    </row>
    <row r="309" spans="1:25" x14ac:dyDescent="0.25">
      <c r="A309">
        <v>305</v>
      </c>
      <c r="C309">
        <v>305</v>
      </c>
      <c r="D309" t="s">
        <v>310</v>
      </c>
      <c r="F309" t="s">
        <v>715</v>
      </c>
      <c r="G309">
        <v>305</v>
      </c>
      <c r="H309">
        <v>5</v>
      </c>
      <c r="I309" t="s">
        <v>816</v>
      </c>
      <c r="K309">
        <v>121399</v>
      </c>
      <c r="M309" t="s">
        <v>1126</v>
      </c>
      <c r="N309">
        <v>1</v>
      </c>
      <c r="W309">
        <v>142768</v>
      </c>
      <c r="X309" t="s">
        <v>1557</v>
      </c>
      <c r="Y309">
        <v>42</v>
      </c>
    </row>
    <row r="310" spans="1:25" x14ac:dyDescent="0.25">
      <c r="A310">
        <v>306</v>
      </c>
      <c r="C310">
        <v>306</v>
      </c>
      <c r="D310" t="s">
        <v>311</v>
      </c>
      <c r="F310" t="s">
        <v>716</v>
      </c>
      <c r="G310">
        <v>306</v>
      </c>
      <c r="H310">
        <v>0</v>
      </c>
      <c r="I310" t="s">
        <v>811</v>
      </c>
      <c r="K310">
        <v>121792</v>
      </c>
      <c r="M310" t="s">
        <v>1127</v>
      </c>
      <c r="N310">
        <v>2</v>
      </c>
      <c r="W310">
        <v>142835</v>
      </c>
      <c r="X310" t="s">
        <v>1558</v>
      </c>
      <c r="Y310">
        <v>43</v>
      </c>
    </row>
    <row r="311" spans="1:25" x14ac:dyDescent="0.25">
      <c r="A311">
        <v>307</v>
      </c>
      <c r="C311">
        <v>307</v>
      </c>
      <c r="D311" t="s">
        <v>312</v>
      </c>
      <c r="F311" t="s">
        <v>717</v>
      </c>
      <c r="G311">
        <v>307</v>
      </c>
      <c r="H311">
        <v>1</v>
      </c>
      <c r="I311" t="s">
        <v>812</v>
      </c>
      <c r="K311">
        <v>122185</v>
      </c>
      <c r="M311" t="s">
        <v>1128</v>
      </c>
      <c r="N311">
        <v>3</v>
      </c>
      <c r="W311">
        <v>142902</v>
      </c>
      <c r="X311" t="s">
        <v>1559</v>
      </c>
      <c r="Y311">
        <v>44</v>
      </c>
    </row>
    <row r="312" spans="1:25" x14ac:dyDescent="0.25">
      <c r="A312">
        <v>308</v>
      </c>
      <c r="C312">
        <v>308</v>
      </c>
      <c r="D312" t="s">
        <v>313</v>
      </c>
      <c r="F312" t="s">
        <v>718</v>
      </c>
      <c r="G312">
        <v>308</v>
      </c>
      <c r="H312">
        <v>2</v>
      </c>
      <c r="I312" t="s">
        <v>813</v>
      </c>
      <c r="K312">
        <v>122578</v>
      </c>
      <c r="M312" t="s">
        <v>1129</v>
      </c>
      <c r="N312">
        <v>4</v>
      </c>
      <c r="W312">
        <v>142969</v>
      </c>
      <c r="X312" t="s">
        <v>1560</v>
      </c>
      <c r="Y312">
        <v>1</v>
      </c>
    </row>
    <row r="313" spans="1:25" x14ac:dyDescent="0.25">
      <c r="A313">
        <v>309</v>
      </c>
      <c r="C313">
        <v>309</v>
      </c>
      <c r="D313" t="s">
        <v>314</v>
      </c>
      <c r="F313" t="s">
        <v>719</v>
      </c>
      <c r="G313">
        <v>309</v>
      </c>
      <c r="H313">
        <v>3</v>
      </c>
      <c r="I313" t="s">
        <v>814</v>
      </c>
      <c r="K313">
        <v>122971</v>
      </c>
      <c r="M313" t="s">
        <v>1130</v>
      </c>
      <c r="N313">
        <v>5</v>
      </c>
      <c r="W313">
        <v>143036</v>
      </c>
      <c r="X313" t="s">
        <v>1561</v>
      </c>
      <c r="Y313">
        <v>2</v>
      </c>
    </row>
    <row r="314" spans="1:25" x14ac:dyDescent="0.25">
      <c r="A314">
        <v>310</v>
      </c>
      <c r="C314">
        <v>310</v>
      </c>
      <c r="D314" t="s">
        <v>315</v>
      </c>
      <c r="F314" t="s">
        <v>720</v>
      </c>
      <c r="G314">
        <v>310</v>
      </c>
      <c r="H314">
        <v>4</v>
      </c>
      <c r="I314" t="s">
        <v>815</v>
      </c>
      <c r="K314">
        <v>123364</v>
      </c>
      <c r="M314" t="s">
        <v>1131</v>
      </c>
      <c r="N314">
        <v>25</v>
      </c>
      <c r="W314">
        <v>143103</v>
      </c>
      <c r="X314" t="s">
        <v>1562</v>
      </c>
      <c r="Y314">
        <v>3</v>
      </c>
    </row>
    <row r="315" spans="1:25" x14ac:dyDescent="0.25">
      <c r="A315">
        <v>311</v>
      </c>
      <c r="C315">
        <v>311</v>
      </c>
      <c r="D315" t="s">
        <v>316</v>
      </c>
      <c r="F315" t="s">
        <v>721</v>
      </c>
      <c r="G315">
        <v>311</v>
      </c>
      <c r="H315">
        <v>5</v>
      </c>
      <c r="I315" t="s">
        <v>816</v>
      </c>
      <c r="K315">
        <v>123757</v>
      </c>
      <c r="M315" t="s">
        <v>1132</v>
      </c>
      <c r="N315">
        <v>26</v>
      </c>
      <c r="W315">
        <v>143170</v>
      </c>
      <c r="X315" t="s">
        <v>1563</v>
      </c>
      <c r="Y315">
        <v>4</v>
      </c>
    </row>
    <row r="316" spans="1:25" x14ac:dyDescent="0.25">
      <c r="A316">
        <v>312</v>
      </c>
      <c r="C316">
        <v>312</v>
      </c>
      <c r="D316" t="s">
        <v>317</v>
      </c>
      <c r="F316" t="s">
        <v>722</v>
      </c>
      <c r="G316">
        <v>312</v>
      </c>
      <c r="H316">
        <v>0</v>
      </c>
      <c r="I316" t="s">
        <v>811</v>
      </c>
      <c r="K316">
        <v>124150</v>
      </c>
      <c r="M316" t="s">
        <v>1133</v>
      </c>
      <c r="N316">
        <v>27</v>
      </c>
      <c r="W316">
        <v>143237</v>
      </c>
      <c r="X316" t="s">
        <v>1564</v>
      </c>
      <c r="Y316">
        <v>5</v>
      </c>
    </row>
    <row r="317" spans="1:25" x14ac:dyDescent="0.25">
      <c r="A317">
        <v>313</v>
      </c>
      <c r="C317">
        <v>313</v>
      </c>
      <c r="D317" t="s">
        <v>318</v>
      </c>
      <c r="F317" t="s">
        <v>723</v>
      </c>
      <c r="G317">
        <v>313</v>
      </c>
      <c r="H317">
        <v>1</v>
      </c>
      <c r="I317" t="s">
        <v>812</v>
      </c>
      <c r="K317">
        <v>124543</v>
      </c>
      <c r="M317" t="s">
        <v>1134</v>
      </c>
      <c r="N317">
        <v>28</v>
      </c>
      <c r="W317">
        <v>143304</v>
      </c>
      <c r="X317" t="s">
        <v>1565</v>
      </c>
      <c r="Y317">
        <v>6</v>
      </c>
    </row>
    <row r="318" spans="1:25" x14ac:dyDescent="0.25">
      <c r="A318">
        <v>314</v>
      </c>
      <c r="C318">
        <v>314</v>
      </c>
      <c r="D318" t="s">
        <v>319</v>
      </c>
      <c r="F318" t="s">
        <v>724</v>
      </c>
      <c r="G318">
        <v>314</v>
      </c>
      <c r="H318">
        <v>2</v>
      </c>
      <c r="I318" t="s">
        <v>813</v>
      </c>
      <c r="K318">
        <v>124936</v>
      </c>
      <c r="M318" t="s">
        <v>1135</v>
      </c>
      <c r="N318">
        <v>29</v>
      </c>
      <c r="W318">
        <v>143371</v>
      </c>
      <c r="X318" t="s">
        <v>1566</v>
      </c>
      <c r="Y318">
        <v>7</v>
      </c>
    </row>
    <row r="319" spans="1:25" x14ac:dyDescent="0.25">
      <c r="A319">
        <v>315</v>
      </c>
      <c r="C319">
        <v>315</v>
      </c>
      <c r="D319" t="s">
        <v>320</v>
      </c>
      <c r="F319" t="s">
        <v>725</v>
      </c>
      <c r="G319">
        <v>315</v>
      </c>
      <c r="H319">
        <v>3</v>
      </c>
      <c r="I319" t="s">
        <v>814</v>
      </c>
      <c r="K319">
        <v>125329</v>
      </c>
      <c r="M319" t="s">
        <v>1136</v>
      </c>
      <c r="N319">
        <v>30</v>
      </c>
      <c r="W319">
        <v>143438</v>
      </c>
      <c r="X319" t="s">
        <v>1567</v>
      </c>
      <c r="Y319">
        <v>8</v>
      </c>
    </row>
    <row r="320" spans="1:25" x14ac:dyDescent="0.25">
      <c r="A320">
        <v>316</v>
      </c>
      <c r="C320">
        <v>316</v>
      </c>
      <c r="D320" t="s">
        <v>321</v>
      </c>
      <c r="F320" t="s">
        <v>726</v>
      </c>
      <c r="G320">
        <v>316</v>
      </c>
      <c r="H320">
        <v>4</v>
      </c>
      <c r="I320" t="s">
        <v>815</v>
      </c>
      <c r="K320">
        <v>125722</v>
      </c>
      <c r="M320" t="s">
        <v>1137</v>
      </c>
      <c r="N320">
        <v>100</v>
      </c>
      <c r="W320">
        <v>143505</v>
      </c>
      <c r="X320" t="s">
        <v>1568</v>
      </c>
      <c r="Y320">
        <v>9</v>
      </c>
    </row>
    <row r="321" spans="1:25" x14ac:dyDescent="0.25">
      <c r="A321">
        <v>317</v>
      </c>
      <c r="C321">
        <v>317</v>
      </c>
      <c r="D321" t="s">
        <v>322</v>
      </c>
      <c r="F321" t="s">
        <v>727</v>
      </c>
      <c r="G321">
        <v>317</v>
      </c>
      <c r="H321">
        <v>5</v>
      </c>
      <c r="I321" t="s">
        <v>816</v>
      </c>
      <c r="K321">
        <v>126115</v>
      </c>
      <c r="M321" t="s">
        <v>1138</v>
      </c>
      <c r="N321">
        <v>150</v>
      </c>
      <c r="W321">
        <v>143572</v>
      </c>
      <c r="X321" t="s">
        <v>1569</v>
      </c>
      <c r="Y321">
        <v>10</v>
      </c>
    </row>
    <row r="322" spans="1:25" x14ac:dyDescent="0.25">
      <c r="A322">
        <v>318</v>
      </c>
      <c r="C322">
        <v>318</v>
      </c>
      <c r="D322" t="s">
        <v>323</v>
      </c>
      <c r="F322" t="s">
        <v>728</v>
      </c>
      <c r="G322">
        <v>318</v>
      </c>
      <c r="H322">
        <v>0</v>
      </c>
      <c r="I322" t="s">
        <v>811</v>
      </c>
      <c r="K322">
        <v>126508</v>
      </c>
      <c r="M322" t="s">
        <v>1139</v>
      </c>
      <c r="N322">
        <v>175</v>
      </c>
      <c r="W322">
        <v>143639</v>
      </c>
      <c r="X322" t="s">
        <v>1570</v>
      </c>
      <c r="Y322">
        <v>11</v>
      </c>
    </row>
    <row r="323" spans="1:25" x14ac:dyDescent="0.25">
      <c r="A323">
        <v>319</v>
      </c>
      <c r="C323">
        <v>319</v>
      </c>
      <c r="D323" t="s">
        <v>324</v>
      </c>
      <c r="F323" t="s">
        <v>729</v>
      </c>
      <c r="G323">
        <v>319</v>
      </c>
      <c r="H323">
        <v>1</v>
      </c>
      <c r="I323" t="s">
        <v>812</v>
      </c>
      <c r="K323">
        <v>126901</v>
      </c>
      <c r="M323" t="s">
        <v>1140</v>
      </c>
      <c r="N323">
        <v>200</v>
      </c>
      <c r="W323">
        <v>143706</v>
      </c>
      <c r="X323" t="s">
        <v>1571</v>
      </c>
      <c r="Y323">
        <v>12</v>
      </c>
    </row>
    <row r="324" spans="1:25" x14ac:dyDescent="0.25">
      <c r="A324">
        <v>320</v>
      </c>
      <c r="C324">
        <v>320</v>
      </c>
      <c r="D324" t="s">
        <v>325</v>
      </c>
      <c r="F324" t="s">
        <v>730</v>
      </c>
      <c r="G324">
        <v>320</v>
      </c>
      <c r="H324">
        <v>2</v>
      </c>
      <c r="I324" t="s">
        <v>813</v>
      </c>
      <c r="K324">
        <v>127294</v>
      </c>
      <c r="M324" t="s">
        <v>1141</v>
      </c>
      <c r="N324">
        <v>0</v>
      </c>
      <c r="W324">
        <v>143773</v>
      </c>
      <c r="X324" t="s">
        <v>1572</v>
      </c>
      <c r="Y324">
        <v>13</v>
      </c>
    </row>
    <row r="325" spans="1:25" x14ac:dyDescent="0.25">
      <c r="A325">
        <v>321</v>
      </c>
      <c r="C325">
        <v>321</v>
      </c>
      <c r="D325" t="s">
        <v>326</v>
      </c>
      <c r="F325" t="s">
        <v>731</v>
      </c>
      <c r="G325">
        <v>321</v>
      </c>
      <c r="H325">
        <v>3</v>
      </c>
      <c r="I325" t="s">
        <v>814</v>
      </c>
      <c r="K325">
        <v>127687</v>
      </c>
      <c r="M325" t="s">
        <v>1142</v>
      </c>
      <c r="N325">
        <v>1</v>
      </c>
      <c r="W325">
        <v>143840</v>
      </c>
      <c r="X325" t="s">
        <v>1573</v>
      </c>
      <c r="Y325">
        <v>14</v>
      </c>
    </row>
    <row r="326" spans="1:25" x14ac:dyDescent="0.25">
      <c r="A326">
        <v>322</v>
      </c>
      <c r="C326">
        <v>322</v>
      </c>
      <c r="D326" t="s">
        <v>327</v>
      </c>
      <c r="F326" t="s">
        <v>732</v>
      </c>
      <c r="G326">
        <v>322</v>
      </c>
      <c r="H326">
        <v>4</v>
      </c>
      <c r="I326" t="s">
        <v>815</v>
      </c>
      <c r="K326">
        <v>128080</v>
      </c>
      <c r="M326" t="s">
        <v>1143</v>
      </c>
      <c r="N326">
        <v>2</v>
      </c>
      <c r="W326">
        <v>143907</v>
      </c>
      <c r="X326" t="s">
        <v>1574</v>
      </c>
      <c r="Y326">
        <v>15</v>
      </c>
    </row>
    <row r="327" spans="1:25" x14ac:dyDescent="0.25">
      <c r="A327">
        <v>323</v>
      </c>
      <c r="C327">
        <v>323</v>
      </c>
      <c r="D327" t="s">
        <v>328</v>
      </c>
      <c r="F327" t="s">
        <v>733</v>
      </c>
      <c r="G327">
        <v>323</v>
      </c>
      <c r="H327">
        <v>5</v>
      </c>
      <c r="I327" t="s">
        <v>816</v>
      </c>
      <c r="K327">
        <v>128473</v>
      </c>
      <c r="M327" t="s">
        <v>1144</v>
      </c>
      <c r="N327">
        <v>3</v>
      </c>
      <c r="W327">
        <v>143974</v>
      </c>
      <c r="X327" t="s">
        <v>1575</v>
      </c>
      <c r="Y327">
        <v>16</v>
      </c>
    </row>
    <row r="328" spans="1:25" x14ac:dyDescent="0.25">
      <c r="A328">
        <v>324</v>
      </c>
      <c r="C328">
        <v>324</v>
      </c>
      <c r="D328" t="s">
        <v>329</v>
      </c>
      <c r="F328" t="s">
        <v>734</v>
      </c>
      <c r="G328">
        <v>324</v>
      </c>
      <c r="H328">
        <v>0</v>
      </c>
      <c r="I328" t="s">
        <v>811</v>
      </c>
      <c r="K328">
        <v>128866</v>
      </c>
      <c r="M328" t="s">
        <v>1145</v>
      </c>
      <c r="N328">
        <v>4</v>
      </c>
      <c r="W328">
        <v>144041</v>
      </c>
      <c r="X328" t="s">
        <v>1576</v>
      </c>
      <c r="Y328">
        <v>17</v>
      </c>
    </row>
    <row r="329" spans="1:25" x14ac:dyDescent="0.25">
      <c r="A329">
        <v>325</v>
      </c>
      <c r="C329">
        <v>325</v>
      </c>
      <c r="D329" t="s">
        <v>330</v>
      </c>
      <c r="F329" t="s">
        <v>735</v>
      </c>
      <c r="G329">
        <v>325</v>
      </c>
      <c r="H329">
        <v>1</v>
      </c>
      <c r="I329" t="s">
        <v>812</v>
      </c>
      <c r="K329">
        <v>129259</v>
      </c>
      <c r="M329" t="s">
        <v>1146</v>
      </c>
      <c r="N329">
        <v>5</v>
      </c>
      <c r="W329">
        <v>144108</v>
      </c>
      <c r="X329" t="s">
        <v>1577</v>
      </c>
      <c r="Y329">
        <v>18</v>
      </c>
    </row>
    <row r="330" spans="1:25" x14ac:dyDescent="0.25">
      <c r="A330">
        <v>326</v>
      </c>
      <c r="C330">
        <v>326</v>
      </c>
      <c r="D330" t="s">
        <v>331</v>
      </c>
      <c r="F330" t="s">
        <v>736</v>
      </c>
      <c r="G330">
        <v>326</v>
      </c>
      <c r="H330">
        <v>2</v>
      </c>
      <c r="I330" t="s">
        <v>813</v>
      </c>
      <c r="K330">
        <v>129652</v>
      </c>
      <c r="M330" t="s">
        <v>1147</v>
      </c>
      <c r="N330">
        <v>25</v>
      </c>
      <c r="W330">
        <v>144175</v>
      </c>
      <c r="X330" t="s">
        <v>1578</v>
      </c>
      <c r="Y330">
        <v>19</v>
      </c>
    </row>
    <row r="331" spans="1:25" x14ac:dyDescent="0.25">
      <c r="A331">
        <v>327</v>
      </c>
      <c r="C331">
        <v>327</v>
      </c>
      <c r="D331" t="s">
        <v>332</v>
      </c>
      <c r="F331" t="s">
        <v>737</v>
      </c>
      <c r="G331">
        <v>327</v>
      </c>
      <c r="H331">
        <v>3</v>
      </c>
      <c r="I331" t="s">
        <v>814</v>
      </c>
      <c r="K331">
        <v>130045</v>
      </c>
      <c r="M331" t="s">
        <v>1148</v>
      </c>
      <c r="N331">
        <v>26</v>
      </c>
      <c r="W331">
        <v>144242</v>
      </c>
      <c r="X331" t="s">
        <v>1579</v>
      </c>
      <c r="Y331">
        <v>20</v>
      </c>
    </row>
    <row r="332" spans="1:25" x14ac:dyDescent="0.25">
      <c r="A332">
        <v>328</v>
      </c>
      <c r="C332">
        <v>328</v>
      </c>
      <c r="D332" t="s">
        <v>333</v>
      </c>
      <c r="F332" t="s">
        <v>738</v>
      </c>
      <c r="G332">
        <v>328</v>
      </c>
      <c r="H332">
        <v>4</v>
      </c>
      <c r="I332" t="s">
        <v>815</v>
      </c>
      <c r="K332">
        <v>130438</v>
      </c>
      <c r="M332" t="s">
        <v>1149</v>
      </c>
      <c r="N332">
        <v>27</v>
      </c>
      <c r="W332">
        <v>144309</v>
      </c>
      <c r="X332" t="s">
        <v>1580</v>
      </c>
      <c r="Y332">
        <v>21</v>
      </c>
    </row>
    <row r="333" spans="1:25" x14ac:dyDescent="0.25">
      <c r="A333">
        <v>329</v>
      </c>
      <c r="C333">
        <v>329</v>
      </c>
      <c r="D333" t="s">
        <v>334</v>
      </c>
      <c r="F333" t="s">
        <v>739</v>
      </c>
      <c r="G333">
        <v>329</v>
      </c>
      <c r="H333">
        <v>5</v>
      </c>
      <c r="I333" t="s">
        <v>816</v>
      </c>
      <c r="K333">
        <v>130831</v>
      </c>
      <c r="M333" t="s">
        <v>1150</v>
      </c>
      <c r="N333">
        <v>28</v>
      </c>
      <c r="W333">
        <v>144376</v>
      </c>
      <c r="X333" t="s">
        <v>1581</v>
      </c>
      <c r="Y333">
        <v>22</v>
      </c>
    </row>
    <row r="334" spans="1:25" x14ac:dyDescent="0.25">
      <c r="A334">
        <v>330</v>
      </c>
      <c r="C334">
        <v>330</v>
      </c>
      <c r="D334" t="s">
        <v>335</v>
      </c>
      <c r="F334" t="s">
        <v>740</v>
      </c>
      <c r="G334">
        <v>330</v>
      </c>
      <c r="H334">
        <v>0</v>
      </c>
      <c r="I334" t="s">
        <v>811</v>
      </c>
      <c r="K334">
        <v>131224</v>
      </c>
      <c r="M334" t="s">
        <v>1151</v>
      </c>
      <c r="N334">
        <v>29</v>
      </c>
      <c r="W334">
        <v>144443</v>
      </c>
      <c r="X334" t="s">
        <v>1582</v>
      </c>
      <c r="Y334">
        <v>23</v>
      </c>
    </row>
    <row r="335" spans="1:25" x14ac:dyDescent="0.25">
      <c r="A335">
        <v>331</v>
      </c>
      <c r="C335">
        <v>331</v>
      </c>
      <c r="D335" t="s">
        <v>336</v>
      </c>
      <c r="F335" t="s">
        <v>741</v>
      </c>
      <c r="G335">
        <v>331</v>
      </c>
      <c r="H335">
        <v>1</v>
      </c>
      <c r="I335" t="s">
        <v>812</v>
      </c>
      <c r="K335">
        <v>131617</v>
      </c>
      <c r="M335" t="s">
        <v>1152</v>
      </c>
      <c r="N335">
        <v>30</v>
      </c>
      <c r="W335">
        <v>144510</v>
      </c>
      <c r="X335" t="s">
        <v>1583</v>
      </c>
      <c r="Y335">
        <v>24</v>
      </c>
    </row>
    <row r="336" spans="1:25" x14ac:dyDescent="0.25">
      <c r="A336">
        <v>332</v>
      </c>
      <c r="C336">
        <v>332</v>
      </c>
      <c r="D336" t="s">
        <v>337</v>
      </c>
      <c r="F336" t="s">
        <v>742</v>
      </c>
      <c r="G336">
        <v>332</v>
      </c>
      <c r="H336">
        <v>2</v>
      </c>
      <c r="I336" t="s">
        <v>813</v>
      </c>
      <c r="K336">
        <v>132010</v>
      </c>
      <c r="M336" t="s">
        <v>1153</v>
      </c>
      <c r="N336">
        <v>100</v>
      </c>
      <c r="W336">
        <v>144577</v>
      </c>
      <c r="X336" t="s">
        <v>1584</v>
      </c>
      <c r="Y336">
        <v>25</v>
      </c>
    </row>
    <row r="337" spans="1:25" x14ac:dyDescent="0.25">
      <c r="A337">
        <v>333</v>
      </c>
      <c r="C337">
        <v>333</v>
      </c>
      <c r="D337" t="s">
        <v>338</v>
      </c>
      <c r="F337" t="s">
        <v>743</v>
      </c>
      <c r="G337">
        <v>333</v>
      </c>
      <c r="H337">
        <v>3</v>
      </c>
      <c r="I337" t="s">
        <v>814</v>
      </c>
      <c r="K337">
        <v>132403</v>
      </c>
      <c r="M337" t="s">
        <v>1154</v>
      </c>
      <c r="N337">
        <v>150</v>
      </c>
      <c r="W337">
        <v>144644</v>
      </c>
      <c r="X337" t="s">
        <v>1585</v>
      </c>
      <c r="Y337">
        <v>26</v>
      </c>
    </row>
    <row r="338" spans="1:25" x14ac:dyDescent="0.25">
      <c r="A338">
        <v>334</v>
      </c>
      <c r="C338">
        <v>334</v>
      </c>
      <c r="D338" t="s">
        <v>339</v>
      </c>
      <c r="F338" t="s">
        <v>744</v>
      </c>
      <c r="G338">
        <v>334</v>
      </c>
      <c r="H338">
        <v>4</v>
      </c>
      <c r="I338" t="s">
        <v>815</v>
      </c>
      <c r="K338">
        <v>132796</v>
      </c>
      <c r="M338" t="s">
        <v>1155</v>
      </c>
      <c r="N338">
        <v>175</v>
      </c>
      <c r="W338">
        <v>144711</v>
      </c>
      <c r="X338" t="s">
        <v>1586</v>
      </c>
      <c r="Y338">
        <v>27</v>
      </c>
    </row>
    <row r="339" spans="1:25" x14ac:dyDescent="0.25">
      <c r="A339">
        <v>335</v>
      </c>
      <c r="C339">
        <v>335</v>
      </c>
      <c r="D339" t="s">
        <v>340</v>
      </c>
      <c r="F339" t="s">
        <v>745</v>
      </c>
      <c r="G339">
        <v>335</v>
      </c>
      <c r="H339">
        <v>5</v>
      </c>
      <c r="I339" t="s">
        <v>816</v>
      </c>
      <c r="K339">
        <v>133189</v>
      </c>
      <c r="M339" t="s">
        <v>1156</v>
      </c>
      <c r="N339">
        <v>200</v>
      </c>
      <c r="W339">
        <v>144778</v>
      </c>
      <c r="X339" t="s">
        <v>1587</v>
      </c>
      <c r="Y339">
        <v>28</v>
      </c>
    </row>
    <row r="340" spans="1:25" x14ac:dyDescent="0.25">
      <c r="A340">
        <v>336</v>
      </c>
      <c r="C340">
        <v>336</v>
      </c>
      <c r="D340" t="s">
        <v>341</v>
      </c>
      <c r="F340" t="s">
        <v>746</v>
      </c>
      <c r="G340">
        <v>336</v>
      </c>
      <c r="H340">
        <v>0</v>
      </c>
      <c r="I340" t="s">
        <v>811</v>
      </c>
      <c r="K340">
        <v>133582</v>
      </c>
      <c r="M340" t="s">
        <v>1157</v>
      </c>
      <c r="N340">
        <v>0</v>
      </c>
      <c r="W340">
        <v>144845</v>
      </c>
      <c r="X340" t="s">
        <v>1588</v>
      </c>
      <c r="Y340">
        <v>29</v>
      </c>
    </row>
    <row r="341" spans="1:25" x14ac:dyDescent="0.25">
      <c r="A341">
        <v>337</v>
      </c>
      <c r="C341">
        <v>337</v>
      </c>
      <c r="D341" t="s">
        <v>342</v>
      </c>
      <c r="F341" t="s">
        <v>747</v>
      </c>
      <c r="G341">
        <v>337</v>
      </c>
      <c r="H341">
        <v>1</v>
      </c>
      <c r="I341" t="s">
        <v>812</v>
      </c>
      <c r="K341">
        <v>133975</v>
      </c>
      <c r="M341" t="s">
        <v>1158</v>
      </c>
      <c r="N341">
        <v>1</v>
      </c>
      <c r="W341">
        <v>144912</v>
      </c>
      <c r="X341" t="s">
        <v>1589</v>
      </c>
      <c r="Y341">
        <v>30</v>
      </c>
    </row>
    <row r="342" spans="1:25" x14ac:dyDescent="0.25">
      <c r="A342">
        <v>338</v>
      </c>
      <c r="C342">
        <v>338</v>
      </c>
      <c r="D342" t="s">
        <v>343</v>
      </c>
      <c r="F342" t="s">
        <v>748</v>
      </c>
      <c r="G342">
        <v>338</v>
      </c>
      <c r="H342">
        <v>2</v>
      </c>
      <c r="I342" t="s">
        <v>813</v>
      </c>
      <c r="K342">
        <v>134368</v>
      </c>
      <c r="M342" t="s">
        <v>1159</v>
      </c>
      <c r="N342">
        <v>2</v>
      </c>
      <c r="W342">
        <v>144979</v>
      </c>
      <c r="X342" t="s">
        <v>1590</v>
      </c>
      <c r="Y342">
        <v>31</v>
      </c>
    </row>
    <row r="343" spans="1:25" x14ac:dyDescent="0.25">
      <c r="A343">
        <v>339</v>
      </c>
      <c r="C343">
        <v>339</v>
      </c>
      <c r="D343" t="s">
        <v>344</v>
      </c>
      <c r="F343" t="s">
        <v>749</v>
      </c>
      <c r="G343">
        <v>339</v>
      </c>
      <c r="H343">
        <v>3</v>
      </c>
      <c r="I343" t="s">
        <v>814</v>
      </c>
      <c r="K343">
        <v>134761</v>
      </c>
      <c r="M343" t="s">
        <v>1160</v>
      </c>
      <c r="N343">
        <v>3</v>
      </c>
      <c r="W343">
        <v>145046</v>
      </c>
      <c r="X343" t="s">
        <v>1591</v>
      </c>
      <c r="Y343">
        <v>32</v>
      </c>
    </row>
    <row r="344" spans="1:25" x14ac:dyDescent="0.25">
      <c r="A344">
        <v>340</v>
      </c>
      <c r="C344">
        <v>340</v>
      </c>
      <c r="D344" t="s">
        <v>345</v>
      </c>
      <c r="F344" t="s">
        <v>750</v>
      </c>
      <c r="G344">
        <v>340</v>
      </c>
      <c r="H344">
        <v>4</v>
      </c>
      <c r="I344" t="s">
        <v>815</v>
      </c>
      <c r="K344">
        <v>135154</v>
      </c>
      <c r="M344" t="s">
        <v>1161</v>
      </c>
      <c r="N344">
        <v>4</v>
      </c>
      <c r="W344">
        <v>145113</v>
      </c>
      <c r="X344" t="s">
        <v>1592</v>
      </c>
      <c r="Y344">
        <v>33</v>
      </c>
    </row>
    <row r="345" spans="1:25" x14ac:dyDescent="0.25">
      <c r="A345">
        <v>341</v>
      </c>
      <c r="C345">
        <v>341</v>
      </c>
      <c r="D345" t="s">
        <v>346</v>
      </c>
      <c r="F345" t="s">
        <v>751</v>
      </c>
      <c r="G345">
        <v>341</v>
      </c>
      <c r="H345">
        <v>5</v>
      </c>
      <c r="I345" t="s">
        <v>816</v>
      </c>
      <c r="K345">
        <v>135547</v>
      </c>
      <c r="M345" t="s">
        <v>1162</v>
      </c>
      <c r="N345">
        <v>5</v>
      </c>
      <c r="W345">
        <v>145180</v>
      </c>
      <c r="X345" t="s">
        <v>1593</v>
      </c>
      <c r="Y345">
        <v>34</v>
      </c>
    </row>
    <row r="346" spans="1:25" x14ac:dyDescent="0.25">
      <c r="A346">
        <v>342</v>
      </c>
      <c r="C346">
        <v>342</v>
      </c>
      <c r="D346" t="s">
        <v>347</v>
      </c>
      <c r="F346" t="s">
        <v>752</v>
      </c>
      <c r="G346">
        <v>342</v>
      </c>
      <c r="H346">
        <v>0</v>
      </c>
      <c r="I346" t="s">
        <v>811</v>
      </c>
      <c r="K346">
        <v>135940</v>
      </c>
      <c r="M346" t="s">
        <v>1163</v>
      </c>
      <c r="N346">
        <v>25</v>
      </c>
      <c r="W346">
        <v>145247</v>
      </c>
      <c r="X346" t="s">
        <v>1594</v>
      </c>
      <c r="Y346">
        <v>35</v>
      </c>
    </row>
    <row r="347" spans="1:25" x14ac:dyDescent="0.25">
      <c r="A347">
        <v>343</v>
      </c>
      <c r="C347">
        <v>343</v>
      </c>
      <c r="D347" t="s">
        <v>348</v>
      </c>
      <c r="F347" t="s">
        <v>753</v>
      </c>
      <c r="G347">
        <v>343</v>
      </c>
      <c r="H347">
        <v>1</v>
      </c>
      <c r="I347" t="s">
        <v>812</v>
      </c>
      <c r="K347">
        <v>136333</v>
      </c>
      <c r="M347" t="s">
        <v>1164</v>
      </c>
      <c r="N347">
        <v>26</v>
      </c>
      <c r="W347">
        <v>145314</v>
      </c>
      <c r="X347" t="s">
        <v>1595</v>
      </c>
      <c r="Y347">
        <v>36</v>
      </c>
    </row>
    <row r="348" spans="1:25" x14ac:dyDescent="0.25">
      <c r="A348">
        <v>344</v>
      </c>
      <c r="C348">
        <v>344</v>
      </c>
      <c r="D348" t="s">
        <v>349</v>
      </c>
      <c r="F348" t="s">
        <v>754</v>
      </c>
      <c r="G348">
        <v>344</v>
      </c>
      <c r="H348">
        <v>2</v>
      </c>
      <c r="I348" t="s">
        <v>813</v>
      </c>
      <c r="K348">
        <v>136726</v>
      </c>
      <c r="M348" t="s">
        <v>1165</v>
      </c>
      <c r="N348">
        <v>27</v>
      </c>
      <c r="W348">
        <v>145381</v>
      </c>
      <c r="X348" t="s">
        <v>1596</v>
      </c>
      <c r="Y348">
        <v>37</v>
      </c>
    </row>
    <row r="349" spans="1:25" x14ac:dyDescent="0.25">
      <c r="A349">
        <v>345</v>
      </c>
      <c r="C349">
        <v>345</v>
      </c>
      <c r="D349" t="s">
        <v>350</v>
      </c>
      <c r="F349" t="s">
        <v>755</v>
      </c>
      <c r="G349">
        <v>345</v>
      </c>
      <c r="H349">
        <v>3</v>
      </c>
      <c r="I349" t="s">
        <v>814</v>
      </c>
      <c r="K349">
        <v>137119</v>
      </c>
      <c r="M349" t="s">
        <v>1166</v>
      </c>
      <c r="N349">
        <v>28</v>
      </c>
      <c r="W349">
        <v>145448</v>
      </c>
      <c r="X349" t="s">
        <v>1597</v>
      </c>
      <c r="Y349">
        <v>38</v>
      </c>
    </row>
    <row r="350" spans="1:25" x14ac:dyDescent="0.25">
      <c r="A350">
        <v>346</v>
      </c>
      <c r="C350">
        <v>346</v>
      </c>
      <c r="D350" t="s">
        <v>351</v>
      </c>
      <c r="F350" t="s">
        <v>756</v>
      </c>
      <c r="G350">
        <v>346</v>
      </c>
      <c r="H350">
        <v>4</v>
      </c>
      <c r="I350" t="s">
        <v>815</v>
      </c>
      <c r="K350">
        <v>137512</v>
      </c>
      <c r="M350" t="s">
        <v>1167</v>
      </c>
      <c r="N350">
        <v>29</v>
      </c>
      <c r="W350">
        <v>145515</v>
      </c>
      <c r="X350" t="s">
        <v>1598</v>
      </c>
      <c r="Y350">
        <v>39</v>
      </c>
    </row>
    <row r="351" spans="1:25" x14ac:dyDescent="0.25">
      <c r="A351">
        <v>347</v>
      </c>
      <c r="C351">
        <v>347</v>
      </c>
      <c r="D351" t="s">
        <v>352</v>
      </c>
      <c r="F351" t="s">
        <v>757</v>
      </c>
      <c r="G351">
        <v>347</v>
      </c>
      <c r="H351">
        <v>5</v>
      </c>
      <c r="I351" t="s">
        <v>816</v>
      </c>
      <c r="K351">
        <v>137905</v>
      </c>
      <c r="M351" t="s">
        <v>1168</v>
      </c>
      <c r="N351">
        <v>30</v>
      </c>
      <c r="W351">
        <v>145582</v>
      </c>
      <c r="X351" t="s">
        <v>1599</v>
      </c>
      <c r="Y351">
        <v>40</v>
      </c>
    </row>
    <row r="352" spans="1:25" x14ac:dyDescent="0.25">
      <c r="A352">
        <v>348</v>
      </c>
      <c r="C352">
        <v>348</v>
      </c>
      <c r="D352" t="s">
        <v>353</v>
      </c>
      <c r="F352" t="s">
        <v>758</v>
      </c>
      <c r="G352">
        <v>348</v>
      </c>
      <c r="H352">
        <v>0</v>
      </c>
      <c r="I352" t="s">
        <v>811</v>
      </c>
      <c r="K352">
        <v>138298</v>
      </c>
      <c r="M352" t="s">
        <v>1169</v>
      </c>
      <c r="N352">
        <v>100</v>
      </c>
      <c r="W352">
        <v>145649</v>
      </c>
      <c r="X352" t="s">
        <v>1600</v>
      </c>
      <c r="Y352">
        <v>41</v>
      </c>
    </row>
    <row r="353" spans="1:25" x14ac:dyDescent="0.25">
      <c r="A353">
        <v>349</v>
      </c>
      <c r="C353">
        <v>349</v>
      </c>
      <c r="D353" t="s">
        <v>354</v>
      </c>
      <c r="F353" t="s">
        <v>759</v>
      </c>
      <c r="G353">
        <v>349</v>
      </c>
      <c r="H353">
        <v>1</v>
      </c>
      <c r="I353" t="s">
        <v>812</v>
      </c>
      <c r="K353">
        <v>138691</v>
      </c>
      <c r="M353" t="s">
        <v>1170</v>
      </c>
      <c r="N353">
        <v>150</v>
      </c>
      <c r="W353">
        <v>145716</v>
      </c>
      <c r="X353" t="s">
        <v>1601</v>
      </c>
      <c r="Y353">
        <v>42</v>
      </c>
    </row>
    <row r="354" spans="1:25" x14ac:dyDescent="0.25">
      <c r="A354">
        <v>350</v>
      </c>
      <c r="C354">
        <v>350</v>
      </c>
      <c r="D354" t="s">
        <v>355</v>
      </c>
      <c r="F354" t="s">
        <v>760</v>
      </c>
      <c r="G354">
        <v>350</v>
      </c>
      <c r="H354">
        <v>2</v>
      </c>
      <c r="I354" t="s">
        <v>813</v>
      </c>
      <c r="K354">
        <v>139084</v>
      </c>
      <c r="M354" t="s">
        <v>1171</v>
      </c>
      <c r="N354">
        <v>175</v>
      </c>
      <c r="W354">
        <v>145783</v>
      </c>
      <c r="X354" t="s">
        <v>1602</v>
      </c>
      <c r="Y354">
        <v>43</v>
      </c>
    </row>
    <row r="355" spans="1:25" x14ac:dyDescent="0.25">
      <c r="A355">
        <v>351</v>
      </c>
      <c r="C355">
        <v>351</v>
      </c>
      <c r="D355" t="s">
        <v>356</v>
      </c>
      <c r="F355" t="s">
        <v>761</v>
      </c>
      <c r="G355">
        <v>351</v>
      </c>
      <c r="H355">
        <v>3</v>
      </c>
      <c r="I355" t="s">
        <v>814</v>
      </c>
      <c r="K355">
        <v>139477</v>
      </c>
      <c r="M355" t="s">
        <v>1172</v>
      </c>
      <c r="N355">
        <v>200</v>
      </c>
      <c r="W355">
        <v>145850</v>
      </c>
      <c r="X355" t="s">
        <v>1603</v>
      </c>
      <c r="Y355">
        <v>44</v>
      </c>
    </row>
    <row r="356" spans="1:25" x14ac:dyDescent="0.25">
      <c r="A356">
        <v>352</v>
      </c>
      <c r="C356">
        <v>352</v>
      </c>
      <c r="D356" t="s">
        <v>357</v>
      </c>
      <c r="F356" t="s">
        <v>762</v>
      </c>
      <c r="G356">
        <v>352</v>
      </c>
      <c r="H356">
        <v>4</v>
      </c>
      <c r="I356" t="s">
        <v>815</v>
      </c>
      <c r="K356">
        <v>139870</v>
      </c>
      <c r="M356" t="s">
        <v>1173</v>
      </c>
      <c r="N356">
        <v>0</v>
      </c>
      <c r="W356">
        <v>145917</v>
      </c>
      <c r="X356" t="s">
        <v>1604</v>
      </c>
      <c r="Y356">
        <v>1</v>
      </c>
    </row>
    <row r="357" spans="1:25" x14ac:dyDescent="0.25">
      <c r="A357">
        <v>353</v>
      </c>
      <c r="C357">
        <v>353</v>
      </c>
      <c r="D357" t="s">
        <v>358</v>
      </c>
      <c r="F357" t="s">
        <v>763</v>
      </c>
      <c r="G357">
        <v>353</v>
      </c>
      <c r="H357">
        <v>5</v>
      </c>
      <c r="I357" t="s">
        <v>816</v>
      </c>
      <c r="K357">
        <v>140263</v>
      </c>
      <c r="M357" t="s">
        <v>1174</v>
      </c>
      <c r="N357">
        <v>1</v>
      </c>
      <c r="W357">
        <v>145984</v>
      </c>
      <c r="X357" t="s">
        <v>1605</v>
      </c>
      <c r="Y357">
        <v>2</v>
      </c>
    </row>
    <row r="358" spans="1:25" x14ac:dyDescent="0.25">
      <c r="A358">
        <v>354</v>
      </c>
      <c r="C358">
        <v>354</v>
      </c>
      <c r="D358" t="s">
        <v>359</v>
      </c>
      <c r="F358" t="s">
        <v>764</v>
      </c>
      <c r="G358">
        <v>354</v>
      </c>
      <c r="H358">
        <v>0</v>
      </c>
      <c r="I358" t="s">
        <v>811</v>
      </c>
      <c r="K358">
        <v>140656</v>
      </c>
      <c r="M358" t="s">
        <v>1175</v>
      </c>
      <c r="N358">
        <v>2</v>
      </c>
      <c r="W358">
        <v>146051</v>
      </c>
      <c r="X358" t="s">
        <v>1606</v>
      </c>
      <c r="Y358">
        <v>3</v>
      </c>
    </row>
    <row r="359" spans="1:25" x14ac:dyDescent="0.25">
      <c r="A359">
        <v>355</v>
      </c>
      <c r="C359">
        <v>355</v>
      </c>
      <c r="D359" t="s">
        <v>360</v>
      </c>
      <c r="F359" t="s">
        <v>765</v>
      </c>
      <c r="G359">
        <v>355</v>
      </c>
      <c r="H359">
        <v>1</v>
      </c>
      <c r="I359" t="s">
        <v>812</v>
      </c>
      <c r="K359">
        <v>141049</v>
      </c>
      <c r="M359" t="s">
        <v>1176</v>
      </c>
      <c r="N359">
        <v>3</v>
      </c>
      <c r="W359">
        <v>146118</v>
      </c>
      <c r="X359" t="s">
        <v>1607</v>
      </c>
      <c r="Y359">
        <v>4</v>
      </c>
    </row>
    <row r="360" spans="1:25" x14ac:dyDescent="0.25">
      <c r="A360">
        <v>356</v>
      </c>
      <c r="C360">
        <v>356</v>
      </c>
      <c r="D360" t="s">
        <v>361</v>
      </c>
      <c r="F360" t="s">
        <v>766</v>
      </c>
      <c r="G360">
        <v>356</v>
      </c>
      <c r="H360">
        <v>2</v>
      </c>
      <c r="I360" t="s">
        <v>813</v>
      </c>
      <c r="K360">
        <v>141442</v>
      </c>
      <c r="M360" t="s">
        <v>1177</v>
      </c>
      <c r="N360">
        <v>4</v>
      </c>
      <c r="W360">
        <v>146185</v>
      </c>
      <c r="X360" t="s">
        <v>1608</v>
      </c>
      <c r="Y360">
        <v>5</v>
      </c>
    </row>
    <row r="361" spans="1:25" x14ac:dyDescent="0.25">
      <c r="A361">
        <v>357</v>
      </c>
      <c r="C361">
        <v>357</v>
      </c>
      <c r="D361" t="s">
        <v>362</v>
      </c>
      <c r="F361" t="s">
        <v>767</v>
      </c>
      <c r="G361">
        <v>357</v>
      </c>
      <c r="H361">
        <v>3</v>
      </c>
      <c r="I361" t="s">
        <v>814</v>
      </c>
      <c r="K361">
        <v>141835</v>
      </c>
      <c r="M361" t="s">
        <v>1178</v>
      </c>
      <c r="N361">
        <v>5</v>
      </c>
      <c r="W361">
        <v>146252</v>
      </c>
      <c r="X361" t="s">
        <v>1609</v>
      </c>
      <c r="Y361">
        <v>6</v>
      </c>
    </row>
    <row r="362" spans="1:25" x14ac:dyDescent="0.25">
      <c r="A362">
        <v>358</v>
      </c>
      <c r="C362">
        <v>358</v>
      </c>
      <c r="D362" t="s">
        <v>363</v>
      </c>
      <c r="F362" t="s">
        <v>768</v>
      </c>
      <c r="G362">
        <v>358</v>
      </c>
      <c r="H362">
        <v>4</v>
      </c>
      <c r="I362" t="s">
        <v>815</v>
      </c>
      <c r="K362">
        <v>142228</v>
      </c>
      <c r="M362" t="s">
        <v>1179</v>
      </c>
      <c r="N362">
        <v>25</v>
      </c>
      <c r="W362">
        <v>146319</v>
      </c>
      <c r="X362" t="s">
        <v>1610</v>
      </c>
      <c r="Y362">
        <v>7</v>
      </c>
    </row>
    <row r="363" spans="1:25" x14ac:dyDescent="0.25">
      <c r="A363">
        <v>359</v>
      </c>
      <c r="C363">
        <v>359</v>
      </c>
      <c r="D363" t="s">
        <v>364</v>
      </c>
      <c r="F363" t="s">
        <v>769</v>
      </c>
      <c r="G363">
        <v>359</v>
      </c>
      <c r="H363">
        <v>5</v>
      </c>
      <c r="I363" t="s">
        <v>816</v>
      </c>
      <c r="K363">
        <v>142621</v>
      </c>
      <c r="M363" t="s">
        <v>1180</v>
      </c>
      <c r="N363">
        <v>26</v>
      </c>
      <c r="W363">
        <v>146386</v>
      </c>
      <c r="X363" t="s">
        <v>1611</v>
      </c>
      <c r="Y363">
        <v>8</v>
      </c>
    </row>
    <row r="364" spans="1:25" x14ac:dyDescent="0.25">
      <c r="A364">
        <v>360</v>
      </c>
      <c r="C364">
        <v>360</v>
      </c>
      <c r="D364" t="s">
        <v>365</v>
      </c>
      <c r="F364" t="s">
        <v>770</v>
      </c>
      <c r="G364">
        <v>360</v>
      </c>
      <c r="H364">
        <v>0</v>
      </c>
      <c r="I364" t="s">
        <v>811</v>
      </c>
      <c r="K364">
        <v>143014</v>
      </c>
      <c r="M364" t="s">
        <v>1181</v>
      </c>
      <c r="N364">
        <v>27</v>
      </c>
      <c r="W364">
        <v>146453</v>
      </c>
      <c r="X364" t="s">
        <v>1612</v>
      </c>
      <c r="Y364">
        <v>9</v>
      </c>
    </row>
    <row r="365" spans="1:25" x14ac:dyDescent="0.25">
      <c r="A365">
        <v>361</v>
      </c>
      <c r="C365">
        <v>361</v>
      </c>
      <c r="D365" t="s">
        <v>366</v>
      </c>
      <c r="F365" t="s">
        <v>771</v>
      </c>
      <c r="G365">
        <v>361</v>
      </c>
      <c r="H365">
        <v>1</v>
      </c>
      <c r="I365" t="s">
        <v>812</v>
      </c>
      <c r="K365">
        <v>143407</v>
      </c>
      <c r="M365" t="s">
        <v>1182</v>
      </c>
      <c r="N365">
        <v>28</v>
      </c>
      <c r="W365">
        <v>146520</v>
      </c>
      <c r="X365" t="s">
        <v>1613</v>
      </c>
      <c r="Y365">
        <v>10</v>
      </c>
    </row>
    <row r="366" spans="1:25" x14ac:dyDescent="0.25">
      <c r="A366">
        <v>362</v>
      </c>
      <c r="C366">
        <v>362</v>
      </c>
      <c r="D366" t="s">
        <v>367</v>
      </c>
      <c r="F366" t="s">
        <v>772</v>
      </c>
      <c r="G366">
        <v>362</v>
      </c>
      <c r="H366">
        <v>2</v>
      </c>
      <c r="I366" t="s">
        <v>813</v>
      </c>
      <c r="K366">
        <v>143800</v>
      </c>
      <c r="M366" t="s">
        <v>1183</v>
      </c>
      <c r="N366">
        <v>29</v>
      </c>
      <c r="W366">
        <v>146587</v>
      </c>
      <c r="X366" t="s">
        <v>1614</v>
      </c>
      <c r="Y366">
        <v>11</v>
      </c>
    </row>
    <row r="367" spans="1:25" x14ac:dyDescent="0.25">
      <c r="A367">
        <v>363</v>
      </c>
      <c r="C367">
        <v>363</v>
      </c>
      <c r="D367" t="s">
        <v>368</v>
      </c>
      <c r="F367" t="s">
        <v>773</v>
      </c>
      <c r="G367">
        <v>363</v>
      </c>
      <c r="H367">
        <v>3</v>
      </c>
      <c r="I367" t="s">
        <v>814</v>
      </c>
      <c r="K367">
        <v>144193</v>
      </c>
      <c r="M367" t="s">
        <v>1184</v>
      </c>
      <c r="N367">
        <v>30</v>
      </c>
      <c r="W367">
        <v>146654</v>
      </c>
      <c r="X367" t="s">
        <v>1615</v>
      </c>
      <c r="Y367">
        <v>12</v>
      </c>
    </row>
    <row r="368" spans="1:25" x14ac:dyDescent="0.25">
      <c r="A368">
        <v>364</v>
      </c>
      <c r="C368">
        <v>364</v>
      </c>
      <c r="D368" t="s">
        <v>369</v>
      </c>
      <c r="F368" t="s">
        <v>774</v>
      </c>
      <c r="G368">
        <v>364</v>
      </c>
      <c r="H368">
        <v>4</v>
      </c>
      <c r="I368" t="s">
        <v>815</v>
      </c>
      <c r="K368">
        <v>144586</v>
      </c>
      <c r="M368" t="s">
        <v>1185</v>
      </c>
      <c r="N368">
        <v>100</v>
      </c>
      <c r="W368">
        <v>146721</v>
      </c>
      <c r="X368" t="s">
        <v>1616</v>
      </c>
      <c r="Y368">
        <v>13</v>
      </c>
    </row>
    <row r="369" spans="1:25" x14ac:dyDescent="0.25">
      <c r="A369">
        <v>365</v>
      </c>
      <c r="C369">
        <v>365</v>
      </c>
      <c r="D369" t="s">
        <v>370</v>
      </c>
      <c r="F369" t="s">
        <v>775</v>
      </c>
      <c r="G369">
        <v>365</v>
      </c>
      <c r="H369">
        <v>5</v>
      </c>
      <c r="I369" t="s">
        <v>816</v>
      </c>
      <c r="K369">
        <v>144979</v>
      </c>
      <c r="M369" t="s">
        <v>1186</v>
      </c>
      <c r="N369">
        <v>150</v>
      </c>
      <c r="W369">
        <v>146788</v>
      </c>
      <c r="X369" t="s">
        <v>1617</v>
      </c>
      <c r="Y369">
        <v>14</v>
      </c>
    </row>
    <row r="370" spans="1:25" x14ac:dyDescent="0.25">
      <c r="A370">
        <v>366</v>
      </c>
      <c r="C370">
        <v>366</v>
      </c>
      <c r="D370" t="s">
        <v>371</v>
      </c>
      <c r="F370" t="s">
        <v>776</v>
      </c>
      <c r="G370">
        <v>366</v>
      </c>
      <c r="H370">
        <v>0</v>
      </c>
      <c r="I370" t="s">
        <v>811</v>
      </c>
      <c r="K370">
        <v>145372</v>
      </c>
      <c r="M370" t="s">
        <v>1187</v>
      </c>
      <c r="N370">
        <v>175</v>
      </c>
      <c r="W370">
        <v>146855</v>
      </c>
      <c r="X370" t="s">
        <v>1618</v>
      </c>
      <c r="Y370">
        <v>15</v>
      </c>
    </row>
    <row r="371" spans="1:25" x14ac:dyDescent="0.25">
      <c r="A371">
        <v>367</v>
      </c>
      <c r="C371">
        <v>367</v>
      </c>
      <c r="D371" t="s">
        <v>372</v>
      </c>
      <c r="F371" t="s">
        <v>777</v>
      </c>
      <c r="G371">
        <v>367</v>
      </c>
      <c r="H371">
        <v>1</v>
      </c>
      <c r="I371" t="s">
        <v>812</v>
      </c>
      <c r="K371">
        <v>145765</v>
      </c>
      <c r="M371" t="s">
        <v>1188</v>
      </c>
      <c r="N371">
        <v>200</v>
      </c>
      <c r="W371">
        <v>146922</v>
      </c>
      <c r="X371" t="s">
        <v>1619</v>
      </c>
      <c r="Y371">
        <v>16</v>
      </c>
    </row>
    <row r="372" spans="1:25" x14ac:dyDescent="0.25">
      <c r="A372">
        <v>368</v>
      </c>
      <c r="C372">
        <v>368</v>
      </c>
      <c r="D372" t="s">
        <v>373</v>
      </c>
      <c r="F372" t="s">
        <v>778</v>
      </c>
      <c r="G372">
        <v>368</v>
      </c>
      <c r="H372">
        <v>2</v>
      </c>
      <c r="I372" t="s">
        <v>813</v>
      </c>
      <c r="K372">
        <v>146158</v>
      </c>
      <c r="M372" t="s">
        <v>1189</v>
      </c>
      <c r="N372">
        <v>0</v>
      </c>
      <c r="W372">
        <v>146989</v>
      </c>
      <c r="X372" t="s">
        <v>1620</v>
      </c>
      <c r="Y372">
        <v>17</v>
      </c>
    </row>
    <row r="373" spans="1:25" x14ac:dyDescent="0.25">
      <c r="A373">
        <v>369</v>
      </c>
      <c r="C373">
        <v>369</v>
      </c>
      <c r="D373" t="s">
        <v>374</v>
      </c>
      <c r="F373" t="s">
        <v>779</v>
      </c>
      <c r="G373">
        <v>369</v>
      </c>
      <c r="H373">
        <v>3</v>
      </c>
      <c r="I373" t="s">
        <v>814</v>
      </c>
      <c r="K373">
        <v>146551</v>
      </c>
      <c r="M373" t="s">
        <v>1190</v>
      </c>
      <c r="N373">
        <v>1</v>
      </c>
      <c r="W373">
        <v>147056</v>
      </c>
      <c r="X373" t="s">
        <v>1621</v>
      </c>
      <c r="Y373">
        <v>18</v>
      </c>
    </row>
    <row r="374" spans="1:25" x14ac:dyDescent="0.25">
      <c r="A374">
        <v>370</v>
      </c>
      <c r="C374">
        <v>370</v>
      </c>
      <c r="D374" t="s">
        <v>375</v>
      </c>
      <c r="F374" t="s">
        <v>780</v>
      </c>
      <c r="G374">
        <v>370</v>
      </c>
      <c r="H374">
        <v>4</v>
      </c>
      <c r="I374" t="s">
        <v>815</v>
      </c>
      <c r="K374">
        <v>146944</v>
      </c>
      <c r="M374" t="s">
        <v>1191</v>
      </c>
      <c r="N374">
        <v>2</v>
      </c>
      <c r="W374">
        <v>147123</v>
      </c>
      <c r="X374" t="s">
        <v>1622</v>
      </c>
      <c r="Y374">
        <v>19</v>
      </c>
    </row>
    <row r="375" spans="1:25" x14ac:dyDescent="0.25">
      <c r="A375">
        <v>371</v>
      </c>
      <c r="C375">
        <v>371</v>
      </c>
      <c r="D375" t="s">
        <v>376</v>
      </c>
      <c r="F375" t="s">
        <v>781</v>
      </c>
      <c r="G375">
        <v>371</v>
      </c>
      <c r="H375">
        <v>5</v>
      </c>
      <c r="I375" t="s">
        <v>816</v>
      </c>
      <c r="K375">
        <v>147337</v>
      </c>
      <c r="M375" t="s">
        <v>1192</v>
      </c>
      <c r="N375">
        <v>3</v>
      </c>
      <c r="W375">
        <v>147190</v>
      </c>
      <c r="X375" t="s">
        <v>1623</v>
      </c>
      <c r="Y375">
        <v>20</v>
      </c>
    </row>
    <row r="376" spans="1:25" x14ac:dyDescent="0.25">
      <c r="A376">
        <v>372</v>
      </c>
      <c r="C376">
        <v>372</v>
      </c>
      <c r="D376" t="s">
        <v>377</v>
      </c>
      <c r="F376" t="s">
        <v>782</v>
      </c>
      <c r="G376">
        <v>372</v>
      </c>
      <c r="H376">
        <v>0</v>
      </c>
      <c r="I376" t="s">
        <v>811</v>
      </c>
      <c r="K376">
        <v>147730</v>
      </c>
      <c r="M376" t="s">
        <v>1193</v>
      </c>
      <c r="N376">
        <v>4</v>
      </c>
      <c r="W376">
        <v>147257</v>
      </c>
      <c r="X376" t="s">
        <v>1624</v>
      </c>
      <c r="Y376">
        <v>21</v>
      </c>
    </row>
    <row r="377" spans="1:25" x14ac:dyDescent="0.25">
      <c r="A377">
        <v>373</v>
      </c>
      <c r="C377">
        <v>373</v>
      </c>
      <c r="D377" t="s">
        <v>378</v>
      </c>
      <c r="F377" t="s">
        <v>783</v>
      </c>
      <c r="G377">
        <v>373</v>
      </c>
      <c r="H377">
        <v>1</v>
      </c>
      <c r="I377" t="s">
        <v>812</v>
      </c>
      <c r="K377">
        <v>148123</v>
      </c>
      <c r="M377" t="s">
        <v>1194</v>
      </c>
      <c r="N377">
        <v>5</v>
      </c>
      <c r="W377">
        <v>147324</v>
      </c>
      <c r="X377" t="s">
        <v>1625</v>
      </c>
      <c r="Y377">
        <v>22</v>
      </c>
    </row>
    <row r="378" spans="1:25" x14ac:dyDescent="0.25">
      <c r="A378">
        <v>374</v>
      </c>
      <c r="C378">
        <v>374</v>
      </c>
      <c r="D378" t="s">
        <v>379</v>
      </c>
      <c r="F378" t="s">
        <v>784</v>
      </c>
      <c r="G378">
        <v>374</v>
      </c>
      <c r="H378">
        <v>2</v>
      </c>
      <c r="I378" t="s">
        <v>813</v>
      </c>
      <c r="K378">
        <v>148516</v>
      </c>
      <c r="M378" t="s">
        <v>1195</v>
      </c>
      <c r="N378">
        <v>25</v>
      </c>
      <c r="W378">
        <v>147391</v>
      </c>
      <c r="X378" t="s">
        <v>1626</v>
      </c>
      <c r="Y378">
        <v>23</v>
      </c>
    </row>
    <row r="379" spans="1:25" x14ac:dyDescent="0.25">
      <c r="A379">
        <v>375</v>
      </c>
      <c r="C379">
        <v>375</v>
      </c>
      <c r="D379" t="s">
        <v>380</v>
      </c>
      <c r="F379" t="s">
        <v>785</v>
      </c>
      <c r="G379">
        <v>375</v>
      </c>
      <c r="H379">
        <v>3</v>
      </c>
      <c r="I379" t="s">
        <v>814</v>
      </c>
      <c r="K379">
        <v>148909</v>
      </c>
      <c r="M379" t="s">
        <v>1196</v>
      </c>
      <c r="N379">
        <v>26</v>
      </c>
      <c r="W379">
        <v>147458</v>
      </c>
      <c r="X379" t="s">
        <v>1627</v>
      </c>
      <c r="Y379">
        <v>24</v>
      </c>
    </row>
    <row r="380" spans="1:25" x14ac:dyDescent="0.25">
      <c r="A380">
        <v>376</v>
      </c>
      <c r="C380">
        <v>376</v>
      </c>
      <c r="D380" t="s">
        <v>381</v>
      </c>
      <c r="F380" t="s">
        <v>786</v>
      </c>
      <c r="G380">
        <v>376</v>
      </c>
      <c r="H380">
        <v>4</v>
      </c>
      <c r="I380" t="s">
        <v>815</v>
      </c>
      <c r="K380">
        <v>149302</v>
      </c>
      <c r="M380" t="s">
        <v>1197</v>
      </c>
      <c r="N380">
        <v>27</v>
      </c>
      <c r="W380">
        <v>147525</v>
      </c>
      <c r="X380" t="s">
        <v>1628</v>
      </c>
      <c r="Y380">
        <v>25</v>
      </c>
    </row>
    <row r="381" spans="1:25" x14ac:dyDescent="0.25">
      <c r="A381">
        <v>377</v>
      </c>
      <c r="C381">
        <v>377</v>
      </c>
      <c r="D381" t="s">
        <v>382</v>
      </c>
      <c r="F381" t="s">
        <v>787</v>
      </c>
      <c r="G381">
        <v>377</v>
      </c>
      <c r="H381">
        <v>5</v>
      </c>
      <c r="I381" t="s">
        <v>816</v>
      </c>
      <c r="K381">
        <v>149695</v>
      </c>
      <c r="M381" t="s">
        <v>1198</v>
      </c>
      <c r="N381">
        <v>28</v>
      </c>
      <c r="W381">
        <v>147592</v>
      </c>
      <c r="X381" t="s">
        <v>1629</v>
      </c>
      <c r="Y381">
        <v>26</v>
      </c>
    </row>
    <row r="382" spans="1:25" x14ac:dyDescent="0.25">
      <c r="A382">
        <v>378</v>
      </c>
      <c r="C382">
        <v>378</v>
      </c>
      <c r="D382" t="s">
        <v>383</v>
      </c>
      <c r="F382" t="s">
        <v>788</v>
      </c>
      <c r="G382">
        <v>378</v>
      </c>
      <c r="H382">
        <v>0</v>
      </c>
      <c r="I382" t="s">
        <v>811</v>
      </c>
      <c r="K382">
        <v>150088</v>
      </c>
      <c r="M382" t="s">
        <v>1199</v>
      </c>
      <c r="N382">
        <v>29</v>
      </c>
      <c r="W382">
        <v>147659</v>
      </c>
      <c r="X382" t="s">
        <v>1630</v>
      </c>
      <c r="Y382">
        <v>27</v>
      </c>
    </row>
    <row r="383" spans="1:25" x14ac:dyDescent="0.25">
      <c r="A383">
        <v>379</v>
      </c>
      <c r="C383">
        <v>379</v>
      </c>
      <c r="D383" t="s">
        <v>384</v>
      </c>
      <c r="F383" t="s">
        <v>789</v>
      </c>
      <c r="G383">
        <v>379</v>
      </c>
      <c r="H383">
        <v>1</v>
      </c>
      <c r="I383" t="s">
        <v>812</v>
      </c>
      <c r="K383">
        <v>150481</v>
      </c>
      <c r="M383" t="s">
        <v>1200</v>
      </c>
      <c r="N383">
        <v>30</v>
      </c>
      <c r="W383">
        <v>147726</v>
      </c>
      <c r="X383" t="s">
        <v>1631</v>
      </c>
      <c r="Y383">
        <v>28</v>
      </c>
    </row>
    <row r="384" spans="1:25" x14ac:dyDescent="0.25">
      <c r="A384">
        <v>380</v>
      </c>
      <c r="C384">
        <v>380</v>
      </c>
      <c r="D384" t="s">
        <v>385</v>
      </c>
      <c r="F384" t="s">
        <v>790</v>
      </c>
      <c r="G384">
        <v>380</v>
      </c>
      <c r="H384">
        <v>2</v>
      </c>
      <c r="I384" t="s">
        <v>813</v>
      </c>
      <c r="K384">
        <v>150874</v>
      </c>
      <c r="M384" t="s">
        <v>1201</v>
      </c>
      <c r="N384">
        <v>100</v>
      </c>
      <c r="W384">
        <v>147793</v>
      </c>
      <c r="X384" t="s">
        <v>1632</v>
      </c>
      <c r="Y384">
        <v>29</v>
      </c>
    </row>
    <row r="385" spans="1:25" x14ac:dyDescent="0.25">
      <c r="A385">
        <v>381</v>
      </c>
      <c r="C385">
        <v>381</v>
      </c>
      <c r="D385" t="s">
        <v>386</v>
      </c>
      <c r="F385" t="s">
        <v>791</v>
      </c>
      <c r="G385">
        <v>381</v>
      </c>
      <c r="H385">
        <v>3</v>
      </c>
      <c r="I385" t="s">
        <v>814</v>
      </c>
      <c r="K385">
        <v>151267</v>
      </c>
      <c r="M385" t="s">
        <v>1202</v>
      </c>
      <c r="N385">
        <v>150</v>
      </c>
      <c r="W385">
        <v>147860</v>
      </c>
      <c r="X385" t="s">
        <v>1633</v>
      </c>
      <c r="Y385">
        <v>30</v>
      </c>
    </row>
    <row r="386" spans="1:25" x14ac:dyDescent="0.25">
      <c r="A386">
        <v>382</v>
      </c>
      <c r="C386">
        <v>382</v>
      </c>
      <c r="D386" t="s">
        <v>387</v>
      </c>
      <c r="F386" t="s">
        <v>792</v>
      </c>
      <c r="G386">
        <v>382</v>
      </c>
      <c r="H386">
        <v>4</v>
      </c>
      <c r="I386" t="s">
        <v>815</v>
      </c>
      <c r="K386">
        <v>151660</v>
      </c>
      <c r="M386" t="s">
        <v>1203</v>
      </c>
      <c r="N386">
        <v>175</v>
      </c>
      <c r="W386">
        <v>147927</v>
      </c>
      <c r="X386" t="s">
        <v>1634</v>
      </c>
      <c r="Y386">
        <v>31</v>
      </c>
    </row>
    <row r="387" spans="1:25" x14ac:dyDescent="0.25">
      <c r="A387">
        <v>383</v>
      </c>
      <c r="C387">
        <v>383</v>
      </c>
      <c r="D387" t="s">
        <v>388</v>
      </c>
      <c r="F387" t="s">
        <v>793</v>
      </c>
      <c r="G387">
        <v>383</v>
      </c>
      <c r="H387">
        <v>5</v>
      </c>
      <c r="I387" t="s">
        <v>816</v>
      </c>
      <c r="K387">
        <v>152053</v>
      </c>
      <c r="M387" t="s">
        <v>1204</v>
      </c>
      <c r="N387">
        <v>200</v>
      </c>
      <c r="W387">
        <v>147994</v>
      </c>
      <c r="X387" t="s">
        <v>1635</v>
      </c>
      <c r="Y387">
        <v>32</v>
      </c>
    </row>
    <row r="388" spans="1:25" x14ac:dyDescent="0.25">
      <c r="A388">
        <v>384</v>
      </c>
      <c r="C388">
        <v>384</v>
      </c>
      <c r="D388" t="s">
        <v>389</v>
      </c>
      <c r="F388" t="s">
        <v>794</v>
      </c>
      <c r="G388">
        <v>384</v>
      </c>
      <c r="H388">
        <v>0</v>
      </c>
      <c r="I388" t="s">
        <v>811</v>
      </c>
      <c r="K388">
        <v>152446</v>
      </c>
      <c r="M388" t="s">
        <v>1205</v>
      </c>
      <c r="N388">
        <v>0</v>
      </c>
      <c r="W388">
        <v>148061</v>
      </c>
      <c r="X388" t="s">
        <v>1636</v>
      </c>
      <c r="Y388">
        <v>33</v>
      </c>
    </row>
    <row r="389" spans="1:25" x14ac:dyDescent="0.25">
      <c r="A389">
        <v>385</v>
      </c>
      <c r="C389">
        <v>385</v>
      </c>
      <c r="D389" t="s">
        <v>390</v>
      </c>
      <c r="F389" t="s">
        <v>795</v>
      </c>
      <c r="G389">
        <v>385</v>
      </c>
      <c r="H389">
        <v>1</v>
      </c>
      <c r="I389" t="s">
        <v>812</v>
      </c>
      <c r="K389">
        <v>152839</v>
      </c>
      <c r="M389" t="s">
        <v>1206</v>
      </c>
      <c r="N389">
        <v>1</v>
      </c>
      <c r="W389">
        <v>148128</v>
      </c>
      <c r="X389" t="s">
        <v>1637</v>
      </c>
      <c r="Y389">
        <v>34</v>
      </c>
    </row>
    <row r="390" spans="1:25" x14ac:dyDescent="0.25">
      <c r="A390">
        <v>386</v>
      </c>
      <c r="C390">
        <v>386</v>
      </c>
      <c r="D390" t="s">
        <v>391</v>
      </c>
      <c r="F390" t="s">
        <v>796</v>
      </c>
      <c r="G390">
        <v>386</v>
      </c>
      <c r="H390">
        <v>2</v>
      </c>
      <c r="I390" t="s">
        <v>813</v>
      </c>
      <c r="K390">
        <v>153232</v>
      </c>
      <c r="M390" t="s">
        <v>1207</v>
      </c>
      <c r="N390">
        <v>2</v>
      </c>
      <c r="W390">
        <v>148195</v>
      </c>
      <c r="X390" t="s">
        <v>1638</v>
      </c>
      <c r="Y390">
        <v>35</v>
      </c>
    </row>
    <row r="391" spans="1:25" x14ac:dyDescent="0.25">
      <c r="A391">
        <v>387</v>
      </c>
      <c r="C391">
        <v>387</v>
      </c>
      <c r="D391" t="s">
        <v>392</v>
      </c>
      <c r="F391" t="s">
        <v>797</v>
      </c>
      <c r="G391">
        <v>387</v>
      </c>
      <c r="H391">
        <v>3</v>
      </c>
      <c r="I391" t="s">
        <v>814</v>
      </c>
      <c r="K391">
        <v>153625</v>
      </c>
      <c r="M391" t="s">
        <v>1208</v>
      </c>
      <c r="N391">
        <v>3</v>
      </c>
      <c r="W391">
        <v>148262</v>
      </c>
      <c r="X391" t="s">
        <v>1639</v>
      </c>
      <c r="Y391">
        <v>36</v>
      </c>
    </row>
    <row r="392" spans="1:25" x14ac:dyDescent="0.25">
      <c r="A392">
        <v>388</v>
      </c>
      <c r="C392">
        <v>388</v>
      </c>
      <c r="D392" t="s">
        <v>393</v>
      </c>
      <c r="F392" t="s">
        <v>798</v>
      </c>
      <c r="G392">
        <v>388</v>
      </c>
      <c r="H392">
        <v>4</v>
      </c>
      <c r="I392" t="s">
        <v>815</v>
      </c>
      <c r="K392">
        <v>154018</v>
      </c>
      <c r="M392" t="s">
        <v>1209</v>
      </c>
      <c r="N392">
        <v>4</v>
      </c>
      <c r="W392">
        <v>148329</v>
      </c>
      <c r="X392" t="s">
        <v>1640</v>
      </c>
      <c r="Y392">
        <v>37</v>
      </c>
    </row>
    <row r="393" spans="1:25" x14ac:dyDescent="0.25">
      <c r="A393">
        <v>389</v>
      </c>
      <c r="C393">
        <v>389</v>
      </c>
      <c r="D393" t="s">
        <v>394</v>
      </c>
      <c r="F393" t="s">
        <v>799</v>
      </c>
      <c r="G393">
        <v>389</v>
      </c>
      <c r="H393">
        <v>5</v>
      </c>
      <c r="I393" t="s">
        <v>816</v>
      </c>
      <c r="K393">
        <v>154411</v>
      </c>
      <c r="M393" t="s">
        <v>1210</v>
      </c>
      <c r="N393">
        <v>5</v>
      </c>
      <c r="W393">
        <v>148396</v>
      </c>
      <c r="X393" t="s">
        <v>1641</v>
      </c>
      <c r="Y393">
        <v>38</v>
      </c>
    </row>
    <row r="394" spans="1:25" x14ac:dyDescent="0.25">
      <c r="A394">
        <v>390</v>
      </c>
      <c r="C394">
        <v>390</v>
      </c>
      <c r="D394" t="s">
        <v>395</v>
      </c>
      <c r="F394" t="s">
        <v>800</v>
      </c>
      <c r="G394">
        <v>390</v>
      </c>
      <c r="H394">
        <v>0</v>
      </c>
      <c r="I394" t="s">
        <v>811</v>
      </c>
      <c r="K394">
        <v>154804</v>
      </c>
      <c r="M394" t="s">
        <v>1211</v>
      </c>
      <c r="N394">
        <v>25</v>
      </c>
      <c r="W394">
        <v>148463</v>
      </c>
      <c r="X394" t="s">
        <v>1642</v>
      </c>
      <c r="Y394">
        <v>39</v>
      </c>
    </row>
    <row r="395" spans="1:25" x14ac:dyDescent="0.25">
      <c r="A395">
        <v>391</v>
      </c>
      <c r="C395">
        <v>391</v>
      </c>
      <c r="D395" t="s">
        <v>396</v>
      </c>
      <c r="F395" t="s">
        <v>801</v>
      </c>
      <c r="G395">
        <v>391</v>
      </c>
      <c r="H395">
        <v>1</v>
      </c>
      <c r="I395" t="s">
        <v>812</v>
      </c>
      <c r="K395">
        <v>155197</v>
      </c>
      <c r="M395" t="s">
        <v>1212</v>
      </c>
      <c r="N395">
        <v>26</v>
      </c>
      <c r="W395">
        <v>148530</v>
      </c>
      <c r="X395" t="s">
        <v>1643</v>
      </c>
      <c r="Y395">
        <v>40</v>
      </c>
    </row>
    <row r="396" spans="1:25" x14ac:dyDescent="0.25">
      <c r="A396">
        <v>392</v>
      </c>
      <c r="C396">
        <v>392</v>
      </c>
      <c r="D396" t="s">
        <v>397</v>
      </c>
      <c r="F396" t="s">
        <v>802</v>
      </c>
      <c r="G396">
        <v>392</v>
      </c>
      <c r="H396">
        <v>2</v>
      </c>
      <c r="I396" t="s">
        <v>813</v>
      </c>
      <c r="K396">
        <v>155590</v>
      </c>
      <c r="M396" t="s">
        <v>1213</v>
      </c>
      <c r="N396">
        <v>27</v>
      </c>
      <c r="W396">
        <v>148597</v>
      </c>
      <c r="X396" t="s">
        <v>1644</v>
      </c>
      <c r="Y396">
        <v>41</v>
      </c>
    </row>
    <row r="397" spans="1:25" x14ac:dyDescent="0.25">
      <c r="A397">
        <v>393</v>
      </c>
      <c r="C397">
        <v>393</v>
      </c>
      <c r="D397" t="s">
        <v>398</v>
      </c>
      <c r="F397" t="s">
        <v>803</v>
      </c>
      <c r="G397">
        <v>393</v>
      </c>
      <c r="H397">
        <v>3</v>
      </c>
      <c r="I397" t="s">
        <v>814</v>
      </c>
      <c r="K397">
        <v>155983</v>
      </c>
      <c r="M397" t="s">
        <v>1214</v>
      </c>
      <c r="N397">
        <v>28</v>
      </c>
      <c r="W397">
        <v>148664</v>
      </c>
      <c r="X397" t="s">
        <v>1645</v>
      </c>
      <c r="Y397">
        <v>42</v>
      </c>
    </row>
    <row r="398" spans="1:25" x14ac:dyDescent="0.25">
      <c r="A398">
        <v>394</v>
      </c>
      <c r="C398">
        <v>394</v>
      </c>
      <c r="D398" t="s">
        <v>399</v>
      </c>
      <c r="F398" t="s">
        <v>804</v>
      </c>
      <c r="G398">
        <v>394</v>
      </c>
      <c r="H398">
        <v>4</v>
      </c>
      <c r="I398" t="s">
        <v>815</v>
      </c>
      <c r="K398">
        <v>156376</v>
      </c>
      <c r="M398" t="s">
        <v>1215</v>
      </c>
      <c r="N398">
        <v>29</v>
      </c>
      <c r="W398">
        <v>148731</v>
      </c>
      <c r="X398" t="s">
        <v>1646</v>
      </c>
      <c r="Y398">
        <v>43</v>
      </c>
    </row>
    <row r="399" spans="1:25" x14ac:dyDescent="0.25">
      <c r="A399">
        <v>395</v>
      </c>
      <c r="C399">
        <v>395</v>
      </c>
      <c r="D399" t="s">
        <v>400</v>
      </c>
      <c r="F399" t="s">
        <v>805</v>
      </c>
      <c r="G399">
        <v>395</v>
      </c>
      <c r="H399">
        <v>5</v>
      </c>
      <c r="I399" t="s">
        <v>816</v>
      </c>
      <c r="K399">
        <v>156769</v>
      </c>
      <c r="M399" t="s">
        <v>1216</v>
      </c>
      <c r="N399">
        <v>30</v>
      </c>
      <c r="W399">
        <v>148798</v>
      </c>
      <c r="X399" t="s">
        <v>1647</v>
      </c>
      <c r="Y399">
        <v>44</v>
      </c>
    </row>
    <row r="400" spans="1:25" x14ac:dyDescent="0.25">
      <c r="A400">
        <v>396</v>
      </c>
      <c r="C400">
        <v>396</v>
      </c>
      <c r="D400" t="s">
        <v>401</v>
      </c>
      <c r="F400" t="s">
        <v>806</v>
      </c>
      <c r="G400">
        <v>396</v>
      </c>
      <c r="H400">
        <v>0</v>
      </c>
      <c r="I400" t="s">
        <v>811</v>
      </c>
      <c r="K400">
        <v>157162</v>
      </c>
      <c r="M400" t="s">
        <v>1217</v>
      </c>
      <c r="N400">
        <v>100</v>
      </c>
      <c r="W400">
        <v>148865</v>
      </c>
      <c r="X400" t="s">
        <v>1648</v>
      </c>
      <c r="Y400">
        <v>1</v>
      </c>
    </row>
    <row r="401" spans="1:25" x14ac:dyDescent="0.25">
      <c r="A401">
        <v>397</v>
      </c>
      <c r="C401">
        <v>397</v>
      </c>
      <c r="D401" t="s">
        <v>402</v>
      </c>
      <c r="F401" t="s">
        <v>807</v>
      </c>
      <c r="G401">
        <v>397</v>
      </c>
      <c r="H401">
        <v>1</v>
      </c>
      <c r="I401" t="s">
        <v>812</v>
      </c>
      <c r="K401">
        <v>157555</v>
      </c>
      <c r="M401" t="s">
        <v>1218</v>
      </c>
      <c r="N401">
        <v>150</v>
      </c>
      <c r="W401">
        <v>148932</v>
      </c>
      <c r="X401" t="s">
        <v>1649</v>
      </c>
      <c r="Y401">
        <v>2</v>
      </c>
    </row>
    <row r="402" spans="1:25" x14ac:dyDescent="0.25">
      <c r="A402">
        <v>398</v>
      </c>
      <c r="C402">
        <v>398</v>
      </c>
      <c r="D402" t="s">
        <v>403</v>
      </c>
      <c r="F402" t="s">
        <v>808</v>
      </c>
      <c r="G402">
        <v>398</v>
      </c>
      <c r="H402">
        <v>2</v>
      </c>
      <c r="I402" t="s">
        <v>813</v>
      </c>
      <c r="K402">
        <v>157948</v>
      </c>
      <c r="M402" t="s">
        <v>1219</v>
      </c>
      <c r="N402">
        <v>175</v>
      </c>
      <c r="W402">
        <v>148999</v>
      </c>
      <c r="X402" t="s">
        <v>1650</v>
      </c>
      <c r="Y402">
        <v>3</v>
      </c>
    </row>
    <row r="403" spans="1:25" x14ac:dyDescent="0.25">
      <c r="A403">
        <v>399</v>
      </c>
      <c r="C403">
        <v>399</v>
      </c>
      <c r="D403" t="s">
        <v>404</v>
      </c>
      <c r="F403" t="s">
        <v>809</v>
      </c>
      <c r="G403">
        <v>399</v>
      </c>
      <c r="H403">
        <v>3</v>
      </c>
      <c r="I403" t="s">
        <v>814</v>
      </c>
      <c r="K403">
        <v>158341</v>
      </c>
      <c r="M403" t="s">
        <v>1220</v>
      </c>
      <c r="N403">
        <v>200</v>
      </c>
      <c r="W403">
        <v>149066</v>
      </c>
      <c r="X403" t="s">
        <v>1651</v>
      </c>
      <c r="Y403">
        <v>4</v>
      </c>
    </row>
    <row r="404" spans="1:25" x14ac:dyDescent="0.25">
      <c r="A404">
        <v>400</v>
      </c>
      <c r="C404">
        <v>400</v>
      </c>
      <c r="D404" t="s">
        <v>405</v>
      </c>
      <c r="F404" t="s">
        <v>810</v>
      </c>
      <c r="G404">
        <v>400</v>
      </c>
      <c r="H404">
        <v>4</v>
      </c>
      <c r="I404" t="s">
        <v>815</v>
      </c>
      <c r="K404">
        <v>158734</v>
      </c>
      <c r="M404" t="s">
        <v>1221</v>
      </c>
      <c r="N404">
        <v>0</v>
      </c>
      <c r="W404">
        <v>149133</v>
      </c>
      <c r="X404" t="s">
        <v>1652</v>
      </c>
      <c r="Y404">
        <v>5</v>
      </c>
    </row>
    <row r="405" spans="1:25" x14ac:dyDescent="0.25">
      <c r="W405">
        <v>149200</v>
      </c>
      <c r="X405" t="s">
        <v>1653</v>
      </c>
      <c r="Y405">
        <v>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C29A6700B5C147924DB8475284BAE9" ma:contentTypeVersion="12" ma:contentTypeDescription="Create a new document." ma:contentTypeScope="" ma:versionID="b7e4378f083c84bcc5e5728355bb57de">
  <xsd:schema xmlns:xsd="http://www.w3.org/2001/XMLSchema" xmlns:xs="http://www.w3.org/2001/XMLSchema" xmlns:p="http://schemas.microsoft.com/office/2006/metadata/properties" xmlns:ns3="4f5df99a-9db6-4f7c-9b66-bdebb9a1f13b" xmlns:ns4="e2cb0a58-5127-44e2-ae37-f4bb5a1296d5" targetNamespace="http://schemas.microsoft.com/office/2006/metadata/properties" ma:root="true" ma:fieldsID="e4873292e852fcca4265f9b28b7b7db8" ns3:_="" ns4:_="">
    <xsd:import namespace="4f5df99a-9db6-4f7c-9b66-bdebb9a1f13b"/>
    <xsd:import namespace="e2cb0a58-5127-44e2-ae37-f4bb5a1296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5df99a-9db6-4f7c-9b66-bdebb9a1f1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cb0a58-5127-44e2-ae37-f4bb5a1296d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3E1780-3B99-4DB1-87F1-16F70D4010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5df99a-9db6-4f7c-9b66-bdebb9a1f13b"/>
    <ds:schemaRef ds:uri="e2cb0a58-5127-44e2-ae37-f4bb5a1296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64B34D-0378-4D89-9186-6FBCF042F8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6039F5-0126-4827-987E-C75C98342DD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 Stout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Bakken, Tanner</dc:creator>
  <cp:lastModifiedBy>Bakken, Tanner</cp:lastModifiedBy>
  <dcterms:created xsi:type="dcterms:W3CDTF">2020-04-21T16:34:36Z</dcterms:created>
  <dcterms:modified xsi:type="dcterms:W3CDTF">2020-04-21T17:07:07Z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0x010100A8C29A6700B5C147924DB8475284BAE9</vt:lpwstr>
  </property>
</Properties>
</file>