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<sst xmlns="http://schemas.openxmlformats.org/spreadsheetml/2006/main" count="12" uniqueCount="12">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</sst>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35</x:v>
      </x:c>
      <x:c r="C2" s="6" t="str">
        <x:v>REUSSER</x:v>
      </x:c>
      <x:c r="D2" s="6" t="str">
        <x:v>Marlen</x:v>
      </x:c>
      <x:c r="E2" s="6" t="str">
        <x:v>SUI       </x:v>
      </x:c>
      <x:c r="F2" s="6" t="str">
        <x:v>EQUIPE PAULE KA </x:v>
      </x:c>
      <x:c r="G2" s="6" t="str">
        <x:v>W</x:v>
      </x:c>
      <x:c r="H2" s="6" t="n">
        <x:v>29</x:v>
      </x:c>
      <x:c r="I2" s="6" t="str">
        <x:v/>
      </x:c>
      <x:c r="J2" s="6" t="str">
        <x:v/>
      </x:c>
      <x:c r="K2" s="6" t="str">
        <x:v>00:27:46.6</x:v>
      </x:c>
      <x:c r="L2" s="6" t="str">
        <x:v/>
      </x:c>
    </x:row>
    <x:row r="3" spans="1:12" x14ac:dyDescent="0.25">
      <x:c r="A3" s="6" t="n">
        <x:v>2</x:v>
      </x:c>
      <x:c r="B3" s="6" t="n">
        <x:v>37</x:v>
      </x:c>
      <x:c r="C3" s="6" t="str">
        <x:v>CHABBEY</x:v>
      </x:c>
      <x:c r="D3" s="6" t="str">
        <x:v>Elise</x:v>
      </x:c>
      <x:c r="E3" s="6" t="str">
        <x:v>SUI       </x:v>
      </x:c>
      <x:c r="F3" s="6" t="str">
        <x:v>EQUIPE PAULE KA </x:v>
      </x:c>
      <x:c r="G3" s="6" t="str">
        <x:v>W</x:v>
      </x:c>
      <x:c r="H3" s="6" t="n">
        <x:v>27</x:v>
      </x:c>
      <x:c r="I3" s="6" t="str">
        <x:v/>
      </x:c>
      <x:c r="J3" s="6" t="str">
        <x:v/>
      </x:c>
      <x:c r="K3" s="6" t="str">
        <x:v>00:28:49.4</x:v>
      </x:c>
      <x:c r="L3" s="6" t="str">
        <x:v/>
      </x:c>
    </x:row>
    <x:row r="4" spans="1:12" x14ac:dyDescent="0.25">
      <x:c r="A4" s="6" t="n">
        <x:v>3</x:v>
      </x:c>
      <x:c r="B4" s="6" t="n">
        <x:v>42</x:v>
      </x:c>
      <x:c r="C4" s="6" t="str">
        <x:v>STIRNEMANN</x:v>
      </x:c>
      <x:c r="D4" s="6" t="str">
        <x:v>Kathrin</x:v>
      </x:c>
      <x:c r="E4" s="6" t="str">
        <x:v>SUI       </x:v>
      </x:c>
      <x:c r="F4" s="6" t="str">
        <x:v>EQUIPE PAULE KA </x:v>
      </x:c>
      <x:c r="G4" s="6" t="str">
        <x:v>W</x:v>
      </x:c>
      <x:c r="H4" s="6" t="n">
        <x:v>31</x:v>
      </x:c>
      <x:c r="I4" s="6" t="str">
        <x:v/>
      </x:c>
      <x:c r="J4" s="6" t="str">
        <x:v/>
      </x:c>
      <x:c r="K4" s="6" t="str">
        <x:v>00:29:05.0</x:v>
      </x:c>
      <x:c r="L4" s="6" t="str">
        <x:v/>
      </x:c>
    </x:row>
    <x:row r="5" spans="1:12" x14ac:dyDescent="0.25">
      <x:c r="A5" s="6" t="n">
        <x:v>4</x:v>
      </x:c>
      <x:c r="B5" s="6" t="n">
        <x:v>36</x:v>
      </x:c>
      <x:c r="C5" s="6" t="str">
        <x:v>NEFF</x:v>
      </x:c>
      <x:c r="D5" s="6" t="str">
        <x:v>Jolanda</x:v>
      </x:c>
      <x:c r="E5" s="6" t="str">
        <x:v>SUI       </x:v>
      </x:c>
      <x:c r="F5" s="6" t="str">
        <x:v/>
      </x:c>
      <x:c r="G5" s="6" t="str">
        <x:v>W</x:v>
      </x:c>
      <x:c r="H5" s="6" t="n">
        <x:v>27</x:v>
      </x:c>
      <x:c r="I5" s="6" t="str">
        <x:v/>
      </x:c>
      <x:c r="J5" s="6" t="str">
        <x:v/>
      </x:c>
      <x:c r="K5" s="6" t="str">
        <x:v>00:29:27.9</x:v>
      </x:c>
      <x:c r="L5" s="6" t="str">
        <x:v/>
      </x:c>
    </x:row>
    <x:row r="6" spans="1:12" x14ac:dyDescent="0.25">
      <x:c r="A6" s="6" t="n">
        <x:v>5</x:v>
      </x:c>
      <x:c r="B6" s="6" t="n">
        <x:v>39</x:v>
      </x:c>
      <x:c r="C6" s="6" t="str">
        <x:v>MAURER</x:v>
      </x:c>
      <x:c r="D6" s="6" t="str">
        <x:v>Melanie</x:v>
      </x:c>
      <x:c r="E6" s="6" t="str">
        <x:v>SUI       </x:v>
      </x:c>
      <x:c r="F6" s="6" t="str">
        <x:v/>
      </x:c>
      <x:c r="G6" s="6" t="str">
        <x:v>W</x:v>
      </x:c>
      <x:c r="H6" s="6" t="n">
        <x:v>32</x:v>
      </x:c>
      <x:c r="I6" s="6" t="str">
        <x:v/>
      </x:c>
      <x:c r="J6" s="6" t="str">
        <x:v/>
      </x:c>
      <x:c r="K6" s="6" t="str">
        <x:v>00:29:32.3</x:v>
      </x:c>
      <x:c r="L6" s="6" t="str">
        <x:v/>
      </x:c>
    </x:row>
    <x:row r="7" spans="1:12" x14ac:dyDescent="0.25">
      <x:c r="A7" s="6" t="n">
        <x:v>6</x:v>
      </x:c>
      <x:c r="B7" s="6" t="n">
        <x:v>54</x:v>
      </x:c>
      <x:c r="C7" s="6" t="str">
        <x:v>BURI</x:v>
      </x:c>
      <x:c r="D7" s="6" t="str">
        <x:v>Noëlle</x:v>
      </x:c>
      <x:c r="E7" s="6" t="str">
        <x:v>SUI       </x:v>
      </x:c>
      <x:c r="F7" s="6" t="str">
        <x:v/>
      </x:c>
      <x:c r="G7" s="6" t="str">
        <x:v>W</x:v>
      </x:c>
      <x:c r="H7" s="6" t="n">
        <x:v>19</x:v>
      </x:c>
      <x:c r="I7" s="6" t="str">
        <x:v/>
      </x:c>
      <x:c r="J7" s="6" t="str">
        <x:v/>
      </x:c>
      <x:c r="K7" s="6" t="str">
        <x:v>00:30:50.7</x:v>
      </x:c>
      <x:c r="L7" s="6" t="str">
        <x:v/>
      </x:c>
    </x:row>
    <x:row r="8" spans="1:12" x14ac:dyDescent="0.25">
      <x:c r="A8" s="6" t="n">
        <x:v>7</x:v>
      </x:c>
      <x:c r="B8" s="6" t="n">
        <x:v>49</x:v>
      </x:c>
      <x:c r="C8" s="6" t="str">
        <x:v>MATTHEY</x:v>
      </x:c>
      <x:c r="D8" s="6" t="str">
        <x:v>Crystel</x:v>
      </x:c>
      <x:c r="E8" s="6" t="str">
        <x:v>SUI       </x:v>
      </x:c>
      <x:c r="F8" s="6" t="str">
        <x:v/>
      </x:c>
      <x:c r="G8" s="6" t="str">
        <x:v>W</x:v>
      </x:c>
      <x:c r="H8" s="6" t="n">
        <x:v>35</x:v>
      </x:c>
      <x:c r="I8" s="6" t="str">
        <x:v/>
      </x:c>
      <x:c r="J8" s="6" t="str">
        <x:v/>
      </x:c>
      <x:c r="K8" s="6" t="str">
        <x:v>00:30:55.3</x:v>
      </x:c>
      <x:c r="L8" s="6" t="str">
        <x:v/>
      </x:c>
    </x:row>
    <x:row r="9" spans="1:12" x14ac:dyDescent="0.25">
      <x:c r="A9" s="6" t="n">
        <x:v>8</x:v>
      </x:c>
      <x:c r="B9" s="6" t="n">
        <x:v>43</x:v>
      </x:c>
      <x:c r="C9" s="6" t="str">
        <x:v>SEITZ</x:v>
      </x:c>
      <x:c r="D9" s="6" t="str">
        <x:v>Aline</x:v>
      </x:c>
      <x:c r="E9" s="6" t="str">
        <x:v>SUI       </x:v>
      </x:c>
      <x:c r="F9" s="6" t="str">
        <x:v/>
      </x:c>
      <x:c r="G9" s="6" t="str">
        <x:v>W</x:v>
      </x:c>
      <x:c r="H9" s="6" t="n">
        <x:v>23</x:v>
      </x:c>
      <x:c r="I9" s="6" t="str">
        <x:v/>
      </x:c>
      <x:c r="J9" s="6" t="str">
        <x:v/>
      </x:c>
      <x:c r="K9" s="6" t="str">
        <x:v>00:31:01.3</x:v>
      </x:c>
      <x:c r="L9" s="6" t="str">
        <x:v/>
      </x:c>
    </x:row>
    <x:row r="10" spans="1:12" x14ac:dyDescent="0.25">
      <x:c r="A10" s="6" t="n">
        <x:v>9</x:v>
      </x:c>
      <x:c r="B10" s="6" t="n">
        <x:v>44</x:v>
      </x:c>
      <x:c r="C10" s="6" t="str">
        <x:v>RÜEGG</x:v>
      </x:c>
      <x:c r="D10" s="6" t="str">
        <x:v>Noemi</x:v>
      </x:c>
      <x:c r="E10" s="6" t="str">
        <x:v>SUI       </x:v>
      </x:c>
      <x:c r="F10" s="6" t="str">
        <x:v>Cogeas Mettler Look Pro Cycling Team</x:v>
      </x:c>
      <x:c r="G10" s="6" t="str">
        <x:v>W</x:v>
      </x:c>
      <x:c r="H10" s="6" t="n">
        <x:v>19</x:v>
      </x:c>
      <x:c r="I10" s="6" t="str">
        <x:v/>
      </x:c>
      <x:c r="J10" s="6" t="str">
        <x:v/>
      </x:c>
      <x:c r="K10" s="6" t="str">
        <x:v>00:31:02.5</x:v>
      </x:c>
      <x:c r="L10" s="6" t="str">
        <x:v/>
      </x:c>
    </x:row>
    <x:row r="11" spans="1:12" x14ac:dyDescent="0.25">
      <x:c r="A11" s="6" t="n">
        <x:v>10</x:v>
      </x:c>
      <x:c r="B11" s="6" t="n">
        <x:v>41</x:v>
      </x:c>
      <x:c r="C11" s="6" t="str">
        <x:v>BURI</x:v>
      </x:c>
      <x:c r="D11" s="6" t="str">
        <x:v>Fabienne</x:v>
      </x:c>
      <x:c r="E11" s="6" t="str">
        <x:v>SUI       </x:v>
      </x:c>
      <x:c r="F11" s="6" t="str">
        <x:v/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00:31:02.7</x:v>
      </x:c>
      <x:c r="L11" s="6" t="str">
        <x:v/>
      </x:c>
    </x:row>
    <x:row r="12" spans="1:12" x14ac:dyDescent="0.25">
      <x:c r="A12" s="6" t="n">
        <x:v>11</x:v>
      </x:c>
      <x:c r="B12" s="6" t="n">
        <x:v>47</x:v>
      </x:c>
      <x:c r="C12" s="6" t="str">
        <x:v>METTRAUX</x:v>
      </x:c>
      <x:c r="D12" s="6" t="str">
        <x:v>Lena</x:v>
      </x:c>
      <x:c r="E12" s="6" t="str">
        <x:v>SUI       </x:v>
      </x:c>
      <x:c r="F12" s="6" t="str">
        <x:v/>
      </x:c>
      <x:c r="G12" s="6" t="str">
        <x:v>W</x:v>
      </x:c>
      <x:c r="H12" s="6" t="n">
        <x:v>22</x:v>
      </x:c>
      <x:c r="I12" s="6" t="str">
        <x:v/>
      </x:c>
      <x:c r="J12" s="6" t="str">
        <x:v/>
      </x:c>
      <x:c r="K12" s="6" t="str">
        <x:v>00:31:09.2</x:v>
      </x:c>
      <x:c r="L12" s="6" t="str">
        <x:v/>
      </x:c>
    </x:row>
    <x:row r="13" spans="1:12" x14ac:dyDescent="0.25">
      <x:c r="A13" s="6" t="n">
        <x:v>12</x:v>
      </x:c>
      <x:c r="B13" s="6" t="n">
        <x:v>40</x:v>
      </x:c>
      <x:c r="C13" s="6" t="str">
        <x:v>KRÄHEMANN</x:v>
      </x:c>
      <x:c r="D13" s="6" t="str">
        <x:v>Lara</x:v>
      </x:c>
      <x:c r="E13" s="6" t="str">
        <x:v>SUI       </x:v>
      </x:c>
      <x:c r="F13" s="6" t="str">
        <x:v>Cogeas Mettler Look Pro Cycling Team</x:v>
      </x:c>
      <x:c r="G13" s="6" t="str">
        <x:v>W</x:v>
      </x:c>
      <x:c r="H13" s="6" t="n">
        <x:v>21</x:v>
      </x:c>
      <x:c r="I13" s="6" t="str">
        <x:v/>
      </x:c>
      <x:c r="J13" s="6" t="str">
        <x:v/>
      </x:c>
      <x:c r="K13" s="6" t="str">
        <x:v>00:31:28.0</x:v>
      </x:c>
      <x:c r="L13" s="6" t="str">
        <x:v/>
      </x:c>
    </x:row>
    <x:row r="14" spans="1:12" x14ac:dyDescent="0.25">
      <x:c r="A14" s="6" t="n">
        <x:v>13</x:v>
      </x:c>
      <x:c r="B14" s="6" t="n">
        <x:v>38</x:v>
      </x:c>
      <x:c r="C14" s="6" t="str">
        <x:v>HANSELMANN</x:v>
      </x:c>
      <x:c r="D14" s="6" t="str">
        <x:v>Nicole</x:v>
      </x:c>
      <x:c r="E14" s="6" t="str">
        <x:v>SUI       </x:v>
      </x:c>
      <x:c r="F14" s="6" t="str">
        <x:v>DOLTCINI - VAN EYCK SPORT UCI WOMEN CYCLING</x:v>
      </x:c>
      <x:c r="G14" s="6" t="str">
        <x:v>W</x:v>
      </x:c>
      <x:c r="H14" s="6" t="n">
        <x:v>29</x:v>
      </x:c>
      <x:c r="I14" s="6" t="str">
        <x:v/>
      </x:c>
      <x:c r="J14" s="6" t="str">
        <x:v/>
      </x:c>
      <x:c r="K14" s="6" t="str">
        <x:v>00:31:35.0</x:v>
      </x:c>
      <x:c r="L14" s="6" t="str">
        <x:v/>
      </x:c>
    </x:row>
    <x:row r="15" spans="1:12" x14ac:dyDescent="0.25">
      <x:c r="A15" s="6" t="n">
        <x:v>14</x:v>
      </x:c>
      <x:c r="B15" s="6" t="n">
        <x:v>46</x:v>
      </x:c>
      <x:c r="C15" s="6" t="str">
        <x:v>PERROT</x:v>
      </x:c>
      <x:c r="D15" s="6" t="str">
        <x:v>Carole</x:v>
      </x:c>
      <x:c r="E15" s="6" t="str">
        <x:v>SUI       </x:v>
      </x:c>
      <x:c r="F15" s="6" t="str">
        <x:v/>
      </x:c>
      <x:c r="G15" s="6" t="str">
        <x:v>W</x:v>
      </x:c>
      <x:c r="H15" s="6" t="n">
        <x:v>41</x:v>
      </x:c>
      <x:c r="I15" s="6" t="str">
        <x:v/>
      </x:c>
      <x:c r="J15" s="6" t="str">
        <x:v/>
      </x:c>
      <x:c r="K15" s="6" t="str">
        <x:v>00:32:17.4</x:v>
      </x:c>
      <x:c r="L15" s="6" t="str">
        <x:v/>
      </x:c>
    </x:row>
    <x:row r="16" spans="1:12" x14ac:dyDescent="0.25">
      <x:c r="A16" s="6" t="n">
        <x:v>15</x:v>
      </x:c>
      <x:c r="B16" s="6" t="n">
        <x:v>50</x:v>
      </x:c>
      <x:c r="C16" s="6" t="str">
        <x:v>BAUMANN</x:v>
      </x:c>
      <x:c r="D16" s="6" t="str">
        <x:v>Sara</x:v>
      </x:c>
      <x:c r="E16" s="6" t="str">
        <x:v>SUI       </x:v>
      </x:c>
      <x:c r="F16" s="6" t="str">
        <x:v/>
      </x:c>
      <x:c r="G16" s="6" t="str">
        <x:v>W</x:v>
      </x:c>
      <x:c r="H16" s="6" t="n">
        <x:v>27</x:v>
      </x:c>
      <x:c r="I16" s="6" t="str">
        <x:v/>
      </x:c>
      <x:c r="J16" s="6" t="str">
        <x:v/>
      </x:c>
      <x:c r="K16" s="6" t="str">
        <x:v>00:32:18.8</x:v>
      </x:c>
      <x:c r="L16" s="6" t="str">
        <x:v/>
      </x:c>
    </x:row>
    <x:row r="17" spans="1:12" x14ac:dyDescent="0.25">
      <x:c r="A17" s="6" t="n">
        <x:v>16</x:v>
      </x:c>
      <x:c r="B17" s="6" t="n">
        <x:v>51</x:v>
      </x:c>
      <x:c r="C17" s="6" t="str">
        <x:v>ASCHWANDEN</x:v>
      </x:c>
      <x:c r="D17" s="6" t="str">
        <x:v>Rahel</x:v>
      </x:c>
      <x:c r="E17" s="6" t="str">
        <x:v>SUI       </x:v>
      </x:c>
      <x:c r="F17" s="6" t="str">
        <x:v/>
      </x:c>
      <x:c r="G17" s="6" t="str">
        <x:v>W</x:v>
      </x:c>
      <x:c r="H17" s="6" t="n">
        <x:v>27</x:v>
      </x:c>
      <x:c r="I17" s="6" t="str">
        <x:v/>
      </x:c>
      <x:c r="J17" s="6" t="str">
        <x:v/>
      </x:c>
      <x:c r="K17" s="6" t="str">
        <x:v>00:32:23.1</x:v>
      </x:c>
      <x:c r="L17" s="6" t="str">
        <x:v/>
      </x:c>
    </x:row>
    <x:row r="18" spans="1:12" x14ac:dyDescent="0.25">
      <x:c r="A18" s="6" t="n">
        <x:v>17</x:v>
      </x:c>
      <x:c r="B18" s="6" t="n">
        <x:v>52</x:v>
      </x:c>
      <x:c r="C18" s="6" t="str">
        <x:v>GERBER</x:v>
      </x:c>
      <x:c r="D18" s="6" t="str">
        <x:v>Judith</x:v>
      </x:c>
      <x:c r="E18" s="6" t="str">
        <x:v>SUI       </x:v>
      </x:c>
      <x:c r="F18" s="6" t="str">
        <x:v/>
      </x:c>
      <x:c r="G18" s="6" t="str">
        <x:v>W</x:v>
      </x:c>
      <x:c r="H18" s="6" t="n">
        <x:v>41</x:v>
      </x:c>
      <x:c r="I18" s="6" t="str">
        <x:v/>
      </x:c>
      <x:c r="J18" s="6" t="str">
        <x:v/>
      </x:c>
      <x:c r="K18" s="6" t="str">
        <x:v>00:32:24.7</x:v>
      </x:c>
      <x:c r="L18" s="6" t="str">
        <x:v/>
      </x:c>
    </x:row>
    <x:row r="19" spans="1:12" x14ac:dyDescent="0.25">
      <x:c r="A19" s="6" t="n">
        <x:v>18</x:v>
      </x:c>
      <x:c r="B19" s="6" t="n">
        <x:v>45</x:v>
      </x:c>
      <x:c r="C19" s="6" t="str">
        <x:v>SONDEREGGER</x:v>
      </x:c>
      <x:c r="D19" s="6" t="str">
        <x:v>Simone</x:v>
      </x:c>
      <x:c r="E19" s="6" t="str">
        <x:v>SUI       </x:v>
      </x:c>
      <x:c r="F19" s="6" t="str">
        <x:v/>
      </x:c>
      <x:c r="G19" s="6" t="str">
        <x:v>W</x:v>
      </x:c>
      <x:c r="H19" s="6" t="n">
        <x:v>43</x:v>
      </x:c>
      <x:c r="I19" s="6" t="str">
        <x:v/>
      </x:c>
      <x:c r="J19" s="6" t="str">
        <x:v/>
      </x:c>
      <x:c r="K19" s="6" t="str">
        <x:v>00:32:26.4</x:v>
      </x:c>
      <x:c r="L19" s="6" t="str">
        <x:v/>
      </x:c>
    </x:row>
    <x:row r="20" spans="1:12" x14ac:dyDescent="0.25">
      <x:c r="A20" s="6" t="n">
        <x:v>19</x:v>
      </x:c>
      <x:c r="B20" s="6" t="n">
        <x:v>48</x:v>
      </x:c>
      <x:c r="C20" s="6" t="str">
        <x:v>SAUTEBIN</x:v>
      </x:c>
      <x:c r="D20" s="6" t="str">
        <x:v>Marie-Lise</x:v>
      </x:c>
      <x:c r="E20" s="6" t="str">
        <x:v>SUI       </x:v>
      </x:c>
      <x:c r="F20" s="6" t="str">
        <x:v/>
      </x:c>
      <x:c r="G20" s="6" t="str">
        <x:v>W</x:v>
      </x:c>
      <x:c r="H20" s="6" t="n">
        <x:v>25</x:v>
      </x:c>
      <x:c r="I20" s="6" t="str">
        <x:v/>
      </x:c>
      <x:c r="J20" s="6" t="str">
        <x:v/>
      </x:c>
      <x:c r="K20" s="6" t="str">
        <x:v>00:32:39.5</x:v>
      </x:c>
      <x:c r="L20" s="6" t="str">
        <x:v/>
      </x:c>
    </x:row>
    <x:row r="21" spans="1:12" x14ac:dyDescent="0.25">
      <x:c r="A21" s="6" t="n">
        <x:v>20</x:v>
      </x:c>
      <x:c r="B21" s="6" t="n">
        <x:v>53</x:v>
      </x:c>
      <x:c r="C21" s="6" t="str">
        <x:v>SCHNEEBERGER</x:v>
      </x:c>
      <x:c r="D21" s="6" t="str">
        <x:v>Eléa</x:v>
      </x:c>
      <x:c r="E21" s="6" t="str">
        <x:v>SUI       </x:v>
      </x:c>
      <x:c r="F21" s="6" t="str">
        <x:v>Cogeas Mettler Look Pro Cycling Team</x:v>
      </x:c>
      <x:c r="G21" s="6" t="str">
        <x:v>W</x:v>
      </x:c>
      <x:c r="H21" s="6" t="n">
        <x:v>22</x:v>
      </x:c>
      <x:c r="I21" s="6" t="str">
        <x:v/>
      </x:c>
      <x:c r="J21" s="6" t="str">
        <x:v/>
      </x:c>
      <x:c r="K21" s="6" t="str">
        <x:v>00:32:50.7</x:v>
      </x:c>
      <x:c r="L21" s="6" t="str">
        <x:v/>
      </x:c>
    </x:row>
    <x:row r="22" spans="1:12" x14ac:dyDescent="0.25">
      <x:c r="A22" s="6" t="n">
        <x:v>21</x:v>
      </x:c>
      <x:c r="B22" s="6" t="n">
        <x:v>55</x:v>
      </x:c>
      <x:c r="C22" s="6" t="str">
        <x:v>MARCHETTO</x:v>
      </x:c>
      <x:c r="D22" s="6" t="str">
        <x:v>Martina Andrea</x:v>
      </x:c>
      <x:c r="E22" s="6" t="str">
        <x:v>SUI       </x:v>
      </x:c>
      <x:c r="F22" s="6" t="str">
        <x:v/>
      </x:c>
      <x:c r="G22" s="6" t="str">
        <x:v>W</x:v>
      </x:c>
      <x:c r="H22" s="6" t="n">
        <x:v>20</x:v>
      </x:c>
      <x:c r="I22" s="6" t="str">
        <x:v/>
      </x:c>
      <x:c r="J22" s="6" t="str">
        <x:v/>
      </x:c>
      <x:c r="K22" s="6" t="str">
        <x:v>00:33:58.4</x:v>
      </x:c>
      <x:c r="L22" s="6" t="str">
        <x:v/>
      </x:c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