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<sst xmlns="http://schemas.openxmlformats.org/spreadsheetml/2006/main" count="12" uniqueCount="12">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</sst>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42</x:v>
      </x:c>
      <x:c r="C2" s="6" t="str">
        <x:v>FISHER</x:v>
      </x:c>
      <x:c r="D2" s="6" t="str">
        <x:v>Annabel</x:v>
      </x:c>
      <x:c r="E2" s="6" t="str">
        <x:v>GBR       </x:v>
      </x:c>
      <x:c r="F2" s="6" t="str">
        <x:v>Cogeas Mettler Look Pro Cycling Team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14</x:v>
      </x:c>
      <x:c r="L2" s="6" t="str">
        <x:v/>
      </x:c>
    </x:row>
    <x:row r="3" spans="1:12" x14ac:dyDescent="0.25">
      <x:c r="A3" s="6" t="n">
        <x:v>2</x:v>
      </x:c>
      <x:c r="B3" s="6" t="n">
        <x:v>144</x:v>
      </x:c>
      <x:c r="C3" s="6" t="str">
        <x:v>KULYNYCH</x:v>
      </x:c>
      <x:c r="D3" s="6" t="str">
        <x:v>Olha</x:v>
      </x:c>
      <x:c r="E3" s="6" t="str">
        <x:v>UKR       </x:v>
      </x:c>
      <x:c r="F3" s="6" t="str">
        <x:v>CICLOTEL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11</x:v>
      </x:c>
      <x:c r="L3" s="6" t="str">
        <x:v/>
      </x:c>
    </x:row>
    <x:row r="4" spans="1:12" x14ac:dyDescent="0.25">
      <x:c r="A4" s="6" t="n">
        <x:v>3</x:v>
      </x:c>
      <x:c r="B4" s="6" t="n">
        <x:v>12</x:v>
      </x:c>
      <x:c r="C4" s="6" t="str">
        <x:v>PRIETO CASTAÑEDA</x:v>
      </x:c>
      <x:c r="D4" s="6" t="str">
        <x:v>Marcela Elizabeth</x:v>
      </x:c>
      <x:c r="E4" s="6" t="str">
        <x:v>MEX       </x:v>
      </x:c>
      <x:c r="F4" s="6" t="str">
        <x:v>AGOLICO</x:v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10</x:v>
      </x:c>
      <x:c r="L4" s="6" t="str">
        <x:v/>
      </x:c>
    </x:row>
    <x:row r="5" spans="1:12" x14ac:dyDescent="0.25">
      <x:c r="A5" s="6" t="n">
        <x:v>4</x:v>
      </x:c>
      <x:c r="B5" s="6" t="n">
        <x:v>63</x:v>
      </x:c>
      <x:c r="C5" s="6" t="str">
        <x:v>LORVIK</x:v>
      </x:c>
      <x:c r="D5" s="6" t="str">
        <x:v>Ingrid</x:v>
      </x:c>
      <x:c r="E5" s="6" t="str">
        <x:v>NOR       </x:v>
      </x:c>
      <x:c r="F5" s="6" t="str">
        <x:v>HITEC PRODUCTS - BIRK SPORT</x:v>
      </x:c>
      <x:c r="G5" s="6" t="str">
        <x:v>W</x:v>
      </x:c>
      <x:c r="H5" s="6" t="n">
        <x:v>34</x:v>
      </x:c>
      <x:c r="I5" s="6" t="str">
        <x:v/>
      </x:c>
      <x:c r="J5" s="6" t="str">
        <x:v/>
      </x:c>
      <x:c r="K5" s="6" t="str">
        <x:v>6</x:v>
      </x:c>
      <x:c r="L5" s="6" t="str">
        <x:v/>
      </x:c>
    </x:row>
    <x:row r="6" spans="1:12" x14ac:dyDescent="0.25">
      <x:c r="A6" s="6" t="n">
        <x:v>5</x:v>
      </x:c>
      <x:c r="B6" s="6" t="n">
        <x:v>13</x:v>
      </x:c>
      <x:c r="C6" s="6" t="str">
        <x:v>RAMÍREZ FREGOSO</x:v>
      </x:c>
      <x:c r="D6" s="6" t="str">
        <x:v>Andrea</x:v>
      </x:c>
      <x:c r="E6" s="6" t="str">
        <x:v>MEX       </x:v>
      </x:c>
      <x:c r="F6" s="6" t="str">
        <x:v>AGOLICO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5</x:v>
      </x:c>
      <x:c r="L6" s="6" t="str">
        <x:v/>
      </x:c>
    </x:row>
    <x:row r="7" spans="1:12" x14ac:dyDescent="0.25">
      <x:c r="A7" s="6" t="n">
        <x:v>6</x:v>
      </x:c>
      <x:c r="B7" s="6" t="n">
        <x:v>145</x:v>
      </x:c>
      <x:c r="C7" s="6" t="str">
        <x:v>VAN DE VEL</x:v>
      </x:c>
      <x:c r="D7" s="6" t="str">
        <x:v>Sara</x:v>
      </x:c>
      <x:c r="E7" s="6" t="str">
        <x:v>BEL       </x:v>
      </x:c>
      <x:c r="F7" s="6" t="str">
        <x:v>CICLOTEL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2</x:v>
      </x:c>
      <x:c r="L7" s="6" t="str">
        <x:v/>
      </x:c>
    </x:row>
    <x:row r="8" spans="1:12" x14ac:dyDescent="0.25">
      <x:c r="A8" s="6" t="n">
        <x:v>7</x:v>
      </x:c>
      <x:c r="B8" s="6" t="n">
        <x:v>143</x:v>
      </x:c>
      <x:c r="C8" s="6" t="str">
        <x:v>REIS</x:v>
      </x:c>
      <x:c r="D8" s="6" t="str">
        <x:v>Daniela</x:v>
      </x:c>
      <x:c r="E8" s="6" t="str">
        <x:v>POR       </x:v>
      </x:c>
      <x:c r="F8" s="6" t="str">
        <x:v>CICLOTEL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2</x:v>
      </x:c>
      <x:c r="L8" s="6" t="str">
        <x:v/>
      </x:c>
    </x:row>
    <x:row r="9" spans="1:12" x14ac:dyDescent="0.25">
      <x:c r="A9" s="6" t="n">
        <x:v>8</x:v>
      </x:c>
      <x:c r="B9" s="6" t="n">
        <x:v>92</x:v>
      </x:c>
      <x:c r="C9" s="6" t="str">
        <x:v>BOURBEAU</x:v>
      </x:c>
      <x:c r="D9" s="6" t="str">
        <x:v>Luce</x:v>
      </x:c>
      <x:c r="E9" s="6" t="str">
        <x:v>CAN       </x:v>
      </x:c>
      <x:c r="F9" s="6" t="str">
        <x:v>Macogep Tornatech Girondins de Bordeaux</x:v>
      </x:c>
      <x:c r="G9" s="6" t="str">
        <x:v>W</x:v>
      </x:c>
      <x:c r="H9" s="6" t="n">
        <x:v>29</x:v>
      </x:c>
      <x:c r="I9" s="6" t="str">
        <x:v/>
      </x:c>
      <x:c r="J9" s="6" t="str">
        <x:v/>
      </x:c>
      <x:c r="K9" s="6" t="str">
        <x:v>1</x:v>
      </x:c>
      <x:c r="L9" s="6" t="str">
        <x:v/>
      </x:c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