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<sst xmlns="http://schemas.openxmlformats.org/spreadsheetml/2006/main" count="12" uniqueCount="12">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</sst>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KENNEDY</x:v>
      </x:c>
      <x:c r="D2" s="6" t="str">
        <x:v>Lucy</x:v>
      </x:c>
      <x:c r="E2" s="6" t="str">
        <x:v>AUS       </x:v>
      </x:c>
      <x:c r="F2" s="6" t="str">
        <x:v>MITCHELTON SCOTT</x:v>
      </x:c>
      <x:c r="G2" s="6" t="str">
        <x:v>W</x:v>
      </x:c>
      <x:c r="H2" s="6" t="n">
        <x:v>32</x:v>
      </x:c>
      <x:c r="I2" s="6" t="str">
        <x:v/>
      </x:c>
      <x:c r="J2" s="6" t="str">
        <x:v/>
      </x:c>
      <x:c r="K2" s="6" t="str">
        <x:v>03:52:38</x:v>
      </x:c>
      <x:c r="L2" s="6" t="str">
        <x:v/>
      </x:c>
    </x:row>
    <x:row r="3" spans="1:12" x14ac:dyDescent="0.25">
      <x:c r="A3" s="6" t="n">
        <x:v>2</x:v>
      </x:c>
      <x:c r="B3" s="6" t="n">
        <x:v>91</x:v>
      </x:c>
      <x:c r="C3" s="6" t="str">
        <x:v>GUNNING</x:v>
      </x:c>
      <x:c r="D3" s="6" t="str">
        <x:v>Jaime</x:v>
      </x:c>
      <x:c r="E3" s="6" t="str">
        <x:v>AUS       </x:v>
      </x:c>
      <x:c r="F3" s="6" t="str">
        <x:v/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03:52:50</x:v>
      </x:c>
      <x:c r="L3" s="6" t="str">
        <x:v/>
      </x:c>
    </x:row>
    <x:row r="4" spans="1:12" x14ac:dyDescent="0.25">
      <x:c r="A4" s="6" t="n">
        <x:v>3</x:v>
      </x:c>
      <x:c r="B4" s="6" t="n">
        <x:v>35</x:v>
      </x:c>
      <x:c r="C4" s="6" t="str">
        <x:v>SIERRA CANADILLA</x:v>
      </x:c>
      <x:c r="D4" s="6" t="str">
        <x:v>Arlenis</x:v>
      </x:c>
      <x:c r="E4" s="6" t="str">
        <x:v>CUB       </x:v>
      </x:c>
      <x:c r="F4" s="6" t="str">
        <x:v>ASTANA WOMEN'S TEAM</x:v>
      </x:c>
      <x:c r="G4" s="6" t="str">
        <x:v>W</x:v>
      </x:c>
      <x:c r="H4" s="6" t="n">
        <x:v>28</x:v>
      </x:c>
      <x:c r="I4" s="6" t="str">
        <x:v/>
      </x:c>
      <x:c r="J4" s="6" t="str">
        <x:v/>
      </x:c>
      <x:c r="K4" s="6" t="str">
        <x:v>03:53:00</x:v>
      </x:c>
      <x:c r="L4" s="6" t="str">
        <x:v/>
      </x:c>
    </x:row>
    <x:row r="5" spans="1:12" x14ac:dyDescent="0.25">
      <x:c r="A5" s="6" t="n">
        <x:v>4</x:v>
      </x:c>
      <x:c r="B5" s="6" t="n">
        <x:v>71</x:v>
      </x:c>
      <x:c r="C5" s="6" t="str">
        <x:v>HARRIS</x:v>
      </x:c>
      <x:c r="D5" s="6" t="str">
        <x:v>Ella</x:v>
      </x:c>
      <x:c r="E5" s="6" t="str">
        <x:v>NZL       </x:v>
      </x:c>
      <x:c r="F5" s="6" t="str">
        <x:v>NEW ZEALAND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03:53:18</x:v>
      </x:c>
      <x:c r="L5" s="6" t="str">
        <x:v/>
      </x:c>
    </x:row>
    <x:row r="6" spans="1:12" x14ac:dyDescent="0.25">
      <x:c r="A6" s="6" t="n">
        <x:v>5</x:v>
      </x:c>
      <x:c r="B6" s="6" t="n">
        <x:v>23</x:v>
      </x:c>
      <x:c r="C6" s="6" t="str">
        <x:v>GIGANTE</x:v>
      </x:c>
      <x:c r="D6" s="6" t="str">
        <x:v>Sarah</x:v>
      </x:c>
      <x:c r="E6" s="6" t="str">
        <x:v>AUS       </x:v>
      </x:c>
      <x:c r="F6" s="6" t="str">
        <x:v>TEAM TIBCO - SILICON VALLEY BANK</x:v>
      </x:c>
      <x:c r="G6" s="6" t="str">
        <x:v>W</x:v>
      </x:c>
      <x:c r="H6" s="6" t="n">
        <x:v>20</x:v>
      </x:c>
      <x:c r="I6" s="6" t="str">
        <x:v/>
      </x:c>
      <x:c r="J6" s="6" t="str">
        <x:v/>
      </x:c>
      <x:c r="K6" s="6" t="str">
        <x:v>03:53:22</x:v>
      </x:c>
      <x:c r="L6" s="6" t="str">
        <x:v/>
      </x:c>
    </x:row>
    <x:row r="7" spans="1:12" x14ac:dyDescent="0.25">
      <x:c r="A7" s="6" t="n">
        <x:v>6</x:v>
      </x:c>
      <x:c r="B7" s="6" t="n">
        <x:v>53</x:v>
      </x:c>
      <x:c r="C7" s="6" t="str">
        <x:v>RAMÍREZ FREGOSO</x:v>
      </x:c>
      <x:c r="D7" s="6" t="str">
        <x:v>Andrea</x:v>
      </x:c>
      <x:c r="E7" s="6" t="str">
        <x:v>MEX       </x:v>
      </x:c>
      <x:c r="F7" s="6" t="str">
        <x:v>AGOLICO</x:v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03:53:42</x:v>
      </x:c>
      <x:c r="L7" s="6" t="str">
        <x:v/>
      </x:c>
    </x:row>
    <x:row r="8" spans="1:12" x14ac:dyDescent="0.25">
      <x:c r="A8" s="6" t="n">
        <x:v>7</x:v>
      </x:c>
      <x:c r="B8" s="6" t="n">
        <x:v>13</x:v>
      </x:c>
      <x:c r="C8" s="6" t="str">
        <x:v>CHURSINA</x:v>
      </x:c>
      <x:c r="D8" s="6" t="str">
        <x:v>Anastasiia</x:v>
      </x:c>
      <x:c r="E8" s="6" t="str">
        <x:v>RUS       </x:v>
      </x:c>
      <x:c r="F8" s="6" t="str">
        <x:v>ALE' BTC LJUBLJANA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03:54:09</x:v>
      </x:c>
      <x:c r="L8" s="6" t="str">
        <x:v/>
      </x:c>
    </x:row>
    <x:row r="9" spans="1:12" x14ac:dyDescent="0.25">
      <x:c r="A9" s="6" t="n">
        <x:v>8</x:v>
      </x:c>
      <x:c r="B9" s="6" t="n">
        <x:v>81</x:v>
      </x:c>
      <x:c r="C9" s="6" t="str">
        <x:v>BARROW</x:v>
      </x:c>
      <x:c r="D9" s="6" t="str">
        <x:v>Justine</x:v>
      </x:c>
      <x:c r="E9" s="6" t="str">
        <x:v>AUS       </x:v>
      </x:c>
      <x:c r="F9" s="6" t="str">
        <x:v>ROXSOLT ATTAQUER</x:v>
      </x:c>
      <x:c r="G9" s="6" t="str">
        <x:v>W</x:v>
      </x:c>
      <x:c r="H9" s="6" t="n">
        <x:v>41</x:v>
      </x:c>
      <x:c r="I9" s="6" t="str">
        <x:v/>
      </x:c>
      <x:c r="J9" s="6" t="str">
        <x:v/>
      </x:c>
      <x:c r="K9" s="6" t="str">
        <x:v>03:54:12</x:v>
      </x:c>
      <x:c r="L9" s="6" t="str">
        <x:v/>
      </x:c>
    </x:row>
    <x:row r="10" spans="1:12" x14ac:dyDescent="0.25">
      <x:c r="A10" s="6" t="n">
        <x:v>9</x:v>
      </x:c>
      <x:c r="B10" s="6" t="n">
        <x:v>75</x:v>
      </x:c>
      <x:c r="C10" s="6" t="str">
        <x:v>SHEPPARD</x:v>
      </x:c>
      <x:c r="D10" s="6" t="str">
        <x:v>Samara</x:v>
      </x:c>
      <x:c r="E10" s="6" t="str">
        <x:v>NZL       </x:v>
      </x:c>
      <x:c r="F10" s="6" t="str">
        <x:v>NEW ZEALAND</x:v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03:54:28</x:v>
      </x:c>
      <x:c r="L10" s="6" t="str">
        <x:v/>
      </x:c>
    </x:row>
    <x:row r="11" spans="1:12" x14ac:dyDescent="0.25">
      <x:c r="A11" s="6" t="n">
        <x:v>10</x:v>
      </x:c>
      <x:c r="B11" s="6" t="n">
        <x:v>54</x:v>
      </x:c>
      <x:c r="C11" s="6" t="str">
        <x:v>GUTIERREZ ARZALUZ</x:v>
      </x:c>
      <x:c r="D11" s="6" t="str">
        <x:v>Ariadna</x:v>
      </x:c>
      <x:c r="E11" s="6" t="str">
        <x:v>MEX       </x:v>
      </x:c>
      <x:c r="F11" s="6" t="str">
        <x:v>AGOLICO</x:v>
      </x:c>
      <x:c r="G11" s="6" t="str">
        <x:v>W</x:v>
      </x:c>
      <x:c r="H11" s="6" t="n">
        <x:v>29</x:v>
      </x:c>
      <x:c r="I11" s="6" t="str">
        <x:v/>
      </x:c>
      <x:c r="J11" s="6" t="str">
        <x:v/>
      </x:c>
      <x:c r="K11" s="6" t="str">
        <x:v>03:55:00</x:v>
      </x:c>
      <x:c r="L11" s="6" t="str">
        <x:v/>
      </x:c>
    </x:row>
    <x:row r="12" spans="1:12" x14ac:dyDescent="0.25">
      <x:c r="A12" s="6" t="n">
        <x:v>11</x:v>
      </x:c>
      <x:c r="B12" s="6" t="n">
        <x:v>33</x:v>
      </x:c>
      <x:c r="C12" s="6" t="str">
        <x:v>RAGUSA</x:v>
      </x:c>
      <x:c r="D12" s="6" t="str">
        <x:v>Katia</x:v>
      </x:c>
      <x:c r="E12" s="6" t="str">
        <x:v>ITA       </x:v>
      </x:c>
      <x:c r="F12" s="6" t="str">
        <x:v>ASTANA WOMEN'S TEAM</x:v>
      </x:c>
      <x:c r="G12" s="6" t="str">
        <x:v>W</x:v>
      </x:c>
      <x:c r="H12" s="6" t="n">
        <x:v>23</x:v>
      </x:c>
      <x:c r="I12" s="6" t="str">
        <x:v/>
      </x:c>
      <x:c r="J12" s="6" t="str">
        <x:v/>
      </x:c>
      <x:c r="K12" s="6" t="str">
        <x:v>03:55:19</x:v>
      </x:c>
      <x:c r="L12" s="6" t="str">
        <x:v/>
      </x:c>
    </x:row>
    <x:row r="13" spans="1:12" x14ac:dyDescent="0.25">
      <x:c r="A13" s="6" t="n">
        <x:v>12</x:v>
      </x:c>
      <x:c r="B13" s="6" t="n">
        <x:v>84</x:v>
      </x:c>
      <x:c r="C13" s="6" t="str">
        <x:v>WILSON</x:v>
      </x:c>
      <x:c r="D13" s="6" t="str">
        <x:v>Bree</x:v>
      </x:c>
      <x:c r="E13" s="6" t="str">
        <x:v>AUS       </x:v>
      </x:c>
      <x:c r="F13" s="6" t="str">
        <x:v>ROXSOLT ATTAQUER</x:v>
      </x:c>
      <x:c r="G13" s="6" t="str">
        <x:v>W</x:v>
      </x:c>
      <x:c r="H13" s="6" t="n">
        <x:v>33</x:v>
      </x:c>
      <x:c r="I13" s="6" t="str">
        <x:v/>
      </x:c>
      <x:c r="J13" s="6" t="str">
        <x:v/>
      </x:c>
      <x:c r="K13" s="6" t="str">
        <x:v>03:55:54</x:v>
      </x:c>
      <x:c r="L13" s="6" t="str">
        <x:v/>
      </x:c>
    </x:row>
    <x:row r="14" spans="1:12" x14ac:dyDescent="0.25">
      <x:c r="A14" s="6" t="n">
        <x:v>13</x:v>
      </x:c>
      <x:c r="B14" s="6" t="n">
        <x:v>21</x:v>
      </x:c>
      <x:c r="C14" s="6" t="str">
        <x:v>STEPHENS</x:v>
      </x:c>
      <x:c r="D14" s="6" t="str">
        <x:v>Lauren</x:v>
      </x:c>
      <x:c r="E14" s="6" t="str">
        <x:v>USA       </x:v>
      </x:c>
      <x:c r="F14" s="6" t="str">
        <x:v>TEAM TIBCO - SILICON VALLEY BANK</x:v>
      </x:c>
      <x:c r="G14" s="6" t="str">
        <x:v>W</x:v>
      </x:c>
      <x:c r="H14" s="6" t="n">
        <x:v>34</x:v>
      </x:c>
      <x:c r="I14" s="6" t="str">
        <x:v/>
      </x:c>
      <x:c r="J14" s="6" t="str">
        <x:v/>
      </x:c>
      <x:c r="K14" s="6" t="str">
        <x:v>03:56:18</x:v>
      </x:c>
      <x:c r="L14" s="6" t="str">
        <x:v/>
      </x:c>
    </x:row>
    <x:row r="15" spans="1:12" x14ac:dyDescent="0.25">
      <x:c r="A15" s="6" t="n">
        <x:v>14</x:v>
      </x:c>
      <x:c r="B15" s="6" t="n">
        <x:v>115</x:v>
      </x:c>
      <x:c r="C15" s="6" t="str">
        <x:v>ROSEMAN-GANNON</x:v>
      </x:c>
      <x:c r="D15" s="6" t="str">
        <x:v>Ruby</x:v>
      </x:c>
      <x:c r="E15" s="6" t="str">
        <x:v>AUS       </x:v>
      </x:c>
      <x:c r="F15" s="6" t="str">
        <x:v/>
      </x:c>
      <x:c r="G15" s="6" t="str">
        <x:v>W</x:v>
      </x:c>
      <x:c r="H15" s="6" t="n">
        <x:v>22</x:v>
      </x:c>
      <x:c r="I15" s="6" t="str">
        <x:v/>
      </x:c>
      <x:c r="J15" s="6" t="str">
        <x:v/>
      </x:c>
      <x:c r="K15" s="6" t="str">
        <x:v>03:56:19</x:v>
      </x:c>
      <x:c r="L15" s="6" t="str">
        <x:v/>
      </x:c>
    </x:row>
    <x:row r="16" spans="1:12" x14ac:dyDescent="0.25">
      <x:c r="A16" s="6" t="n">
        <x:v>15</x:v>
      </x:c>
      <x:c r="B16" s="6" t="n">
        <x:v>11</x:v>
      </x:c>
      <x:c r="C16" s="6" t="str">
        <x:v>BOOGAARD</x:v>
      </x:c>
      <x:c r="D16" s="6" t="str">
        <x:v>Maaike</x:v>
      </x:c>
      <x:c r="E16" s="6" t="str">
        <x:v>NED       </x:v>
      </x:c>
      <x:c r="F16" s="6" t="str">
        <x:v>ALE' BTC LJUBLJANA</x:v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03:56:24</x:v>
      </x:c>
      <x:c r="L16" s="6" t="str">
        <x:v/>
      </x:c>
    </x:row>
    <x:row r="17" spans="1:12" x14ac:dyDescent="0.25">
      <x:c r="A17" s="6" t="n">
        <x:v>16</x:v>
      </x:c>
      <x:c r="B17" s="6" t="n">
        <x:v>94</x:v>
      </x:c>
      <x:c r="C17" s="6" t="str">
        <x:v>HEATHER</x:v>
      </x:c>
      <x:c r="D17" s="6" t="str">
        <x:v>Taryn</x:v>
      </x:c>
      <x:c r="E17" s="6" t="str">
        <x:v>AUS       </x:v>
      </x:c>
      <x:c r="F17" s="6" t="str">
        <x:v/>
      </x:c>
      <x:c r="G17" s="6" t="str">
        <x:v>W</x:v>
      </x:c>
      <x:c r="H17" s="6" t="n">
        <x:v>38</x:v>
      </x:c>
      <x:c r="I17" s="6" t="str">
        <x:v/>
      </x:c>
      <x:c r="J17" s="6" t="str">
        <x:v/>
      </x:c>
      <x:c r="K17" s="6" t="str">
        <x:v>03:56:24</x:v>
      </x:c>
      <x:c r="L17" s="6" t="str">
        <x:v/>
      </x:c>
    </x:row>
    <x:row r="18" spans="1:12" x14ac:dyDescent="0.25">
      <x:c r="A18" s="6" t="n">
        <x:v>17</x:v>
      </x:c>
      <x:c r="B18" s="6" t="n">
        <x:v>61</x:v>
      </x:c>
      <x:c r="C18" s="6" t="str">
        <x:v>PRATT</x:v>
      </x:c>
      <x:c r="D18" s="6" t="str">
        <x:v>Jessica</x:v>
      </x:c>
      <x:c r="E18" s="6" t="str">
        <x:v>AUS       </x:v>
      </x:c>
      <x:c r="F18" s="6" t="str">
        <x:v>AUSTRALIA</x:v>
      </x:c>
      <x:c r="G18" s="6" t="str">
        <x:v>W</x:v>
      </x:c>
      <x:c r="H18" s="6" t="n">
        <x:v>23</x:v>
      </x:c>
      <x:c r="I18" s="6" t="str">
        <x:v/>
      </x:c>
      <x:c r="J18" s="6" t="str">
        <x:v/>
      </x:c>
      <x:c r="K18" s="6" t="str">
        <x:v>03:56:25</x:v>
      </x:c>
      <x:c r="L18" s="6" t="str">
        <x:v/>
      </x:c>
    </x:row>
    <x:row r="19" spans="1:12" x14ac:dyDescent="0.25">
      <x:c r="A19" s="6" t="n">
        <x:v>18</x:v>
      </x:c>
      <x:c r="B19" s="6" t="n">
        <x:v>83</x:v>
      </x:c>
      <x:c r="C19" s="6" t="str">
        <x:v>HERFOSS</x:v>
      </x:c>
      <x:c r="D19" s="6" t="str">
        <x:v>Emily</x:v>
      </x:c>
      <x:c r="E19" s="6" t="str">
        <x:v>AUS       </x:v>
      </x:c>
      <x:c r="F19" s="6" t="str">
        <x:v>ROXSOLT ATTAQUER</x:v>
      </x:c>
      <x:c r="G19" s="6" t="str">
        <x:v>W</x:v>
      </x:c>
      <x:c r="H19" s="6" t="n">
        <x:v>26</x:v>
      </x:c>
      <x:c r="I19" s="6" t="str">
        <x:v/>
      </x:c>
      <x:c r="J19" s="6" t="str">
        <x:v/>
      </x:c>
      <x:c r="K19" s="6" t="str">
        <x:v>03:56:25</x:v>
      </x:c>
      <x:c r="L19" s="6" t="str">
        <x:v/>
      </x:c>
    </x:row>
    <x:row r="20" spans="1:12" x14ac:dyDescent="0.25">
      <x:c r="A20" s="6" t="n">
        <x:v>19</x:v>
      </x:c>
      <x:c r="B20" s="6" t="n">
        <x:v>142</x:v>
      </x:c>
      <x:c r="C20" s="6" t="str">
        <x:v>MCCALLUM</x:v>
      </x:c>
      <x:c r="D20" s="6" t="str">
        <x:v>Kirsty</x:v>
      </x:c>
      <x:c r="E20" s="6" t="str">
        <x:v>NZL       </x:v>
      </x:c>
      <x:c r="F20" s="6" t="str">
        <x:v/>
      </x:c>
      <x:c r="G20" s="6" t="str">
        <x:v>W</x:v>
      </x:c>
      <x:c r="H20" s="6" t="n">
        <x:v>28</x:v>
      </x:c>
      <x:c r="I20" s="6" t="str">
        <x:v/>
      </x:c>
      <x:c r="J20" s="6" t="str">
        <x:v/>
      </x:c>
      <x:c r="K20" s="6" t="str">
        <x:v>03:57:11</x:v>
      </x:c>
      <x:c r="L20" s="6" t="str">
        <x:v/>
      </x:c>
    </x:row>
    <x:row r="21" spans="1:12" x14ac:dyDescent="0.25">
      <x:c r="A21" s="6" t="n">
        <x:v>20</x:v>
      </x:c>
      <x:c r="B21" s="6" t="n">
        <x:v>56</x:v>
      </x:c>
      <x:c r="C21" s="6" t="str">
        <x:v>PRIETO CASTAÑEDA</x:v>
      </x:c>
      <x:c r="D21" s="6" t="str">
        <x:v>Marcela Elizabeth</x:v>
      </x:c>
      <x:c r="E21" s="6" t="str">
        <x:v>MEX       </x:v>
      </x:c>
      <x:c r="F21" s="6" t="str">
        <x:v>AGOLICO</x:v>
      </x:c>
      <x:c r="G21" s="6" t="str">
        <x:v>W</x:v>
      </x:c>
      <x:c r="H21" s="6" t="n">
        <x:v>28</x:v>
      </x:c>
      <x:c r="I21" s="6" t="str">
        <x:v/>
      </x:c>
      <x:c r="J21" s="6" t="str">
        <x:v/>
      </x:c>
      <x:c r="K21" s="6" t="str">
        <x:v>03:57:14</x:v>
      </x:c>
      <x:c r="L21" s="6" t="str">
        <x:v/>
      </x:c>
    </x:row>
    <x:row r="22" spans="1:12" x14ac:dyDescent="0.25">
      <x:c r="A22" s="6" t="n">
        <x:v>21</x:v>
      </x:c>
      <x:c r="B22" s="6" t="n">
        <x:v>93</x:v>
      </x:c>
      <x:c r="C22" s="6" t="str">
        <x:v>HARRIS</x:v>
      </x:c>
      <x:c r="D22" s="6" t="str">
        <x:v>Holly</x:v>
      </x:c>
      <x:c r="E22" s="6" t="str">
        <x:v>AUS       </x:v>
      </x:c>
      <x:c r="F22" s="6" t="str">
        <x:v/>
      </x:c>
      <x:c r="G22" s="6" t="str">
        <x:v>W</x:v>
      </x:c>
      <x:c r="H22" s="6" t="n">
        <x:v>25</x:v>
      </x:c>
      <x:c r="I22" s="6" t="str">
        <x:v/>
      </x:c>
      <x:c r="J22" s="6" t="str">
        <x:v/>
      </x:c>
      <x:c r="K22" s="6" t="str">
        <x:v>03:57:14</x:v>
      </x:c>
      <x:c r="L22" s="6" t="str">
        <x:v/>
      </x:c>
    </x:row>
    <x:row r="23" spans="1:12" x14ac:dyDescent="0.25">
      <x:c r="A23" s="6" t="n">
        <x:v>22</x:v>
      </x:c>
      <x:c r="B23" s="6" t="n">
        <x:v>82</x:v>
      </x:c>
      <x:c r="C23" s="6" t="str">
        <x:v>MULLENS</x:v>
      </x:c>
      <x:c r="D23" s="6" t="str">
        <x:v>Peta</x:v>
      </x:c>
      <x:c r="E23" s="6" t="str">
        <x:v>AUS       </x:v>
      </x:c>
      <x:c r="F23" s="6" t="str">
        <x:v>ROXSOLT ATTAQUER</x:v>
      </x:c>
      <x:c r="G23" s="6" t="str">
        <x:v>W</x:v>
      </x:c>
      <x:c r="H23" s="6" t="n">
        <x:v>32</x:v>
      </x:c>
      <x:c r="I23" s="6" t="str">
        <x:v/>
      </x:c>
      <x:c r="J23" s="6" t="str">
        <x:v/>
      </x:c>
      <x:c r="K23" s="6" t="str">
        <x:v>03:57:43</x:v>
      </x:c>
      <x:c r="L23" s="6" t="str">
        <x:v/>
      </x:c>
    </x:row>
    <x:row r="24" spans="1:12" x14ac:dyDescent="0.25">
      <x:c r="A24" s="6" t="n">
        <x:v>23</x:v>
      </x:c>
      <x:c r="B24" s="6" t="n">
        <x:v>51</x:v>
      </x:c>
      <x:c r="C24" s="6" t="str">
        <x:v>AHUMADA RIQUELME</x:v>
      </x:c>
      <x:c r="D24" s="6" t="str">
        <x:v>Denisse</x:v>
      </x:c>
      <x:c r="E24" s="6" t="str">
        <x:v>CHI       </x:v>
      </x:c>
      <x:c r="F24" s="6" t="str">
        <x:v/>
      </x:c>
      <x:c r="G24" s="6" t="str">
        <x:v>W</x:v>
      </x:c>
      <x:c r="H24" s="6" t="n">
        <x:v>27</x:v>
      </x:c>
      <x:c r="I24" s="6" t="str">
        <x:v/>
      </x:c>
      <x:c r="J24" s="6" t="str">
        <x:v/>
      </x:c>
      <x:c r="K24" s="6" t="str">
        <x:v>03:57:47</x:v>
      </x:c>
      <x:c r="L24" s="6" t="str">
        <x:v/>
      </x:c>
    </x:row>
    <x:row r="25" spans="1:12" x14ac:dyDescent="0.25">
      <x:c r="A25" s="6" t="n">
        <x:v>24</x:v>
      </x:c>
      <x:c r="B25" s="6" t="n">
        <x:v>6</x:v>
      </x:c>
      <x:c r="C25" s="6" t="str">
        <x:v>ELVIN</x:v>
      </x:c>
      <x:c r="D25" s="6" t="str">
        <x:v>Gracie</x:v>
      </x:c>
      <x:c r="E25" s="6" t="str">
        <x:v>AUS       </x:v>
      </x:c>
      <x:c r="F25" s="6" t="str">
        <x:v>MITCHELTON SCOTT</x:v>
      </x:c>
      <x:c r="G25" s="6" t="str">
        <x:v>W</x:v>
      </x:c>
      <x:c r="H25" s="6" t="n">
        <x:v>32</x:v>
      </x:c>
      <x:c r="I25" s="6" t="str">
        <x:v/>
      </x:c>
      <x:c r="J25" s="6" t="str">
        <x:v/>
      </x:c>
      <x:c r="K25" s="6" t="str">
        <x:v>03:58:26</x:v>
      </x:c>
      <x:c r="L25" s="6" t="str">
        <x:v/>
      </x:c>
    </x:row>
    <x:row r="26" spans="1:12" x14ac:dyDescent="0.25">
      <x:c r="A26" s="6" t="n">
        <x:v>25</x:v>
      </x:c>
      <x:c r="B26" s="6" t="n">
        <x:v>74</x:v>
      </x:c>
      <x:c r="C26" s="6" t="str">
        <x:v>Swain</x:v>
      </x:c>
      <x:c r="D26" s="6" t="str">
        <x:v>Jorja</x:v>
      </x:c>
      <x:c r="E26" s="6" t="str">
        <x:v>NZL       </x:v>
      </x:c>
      <x:c r="F26" s="6" t="str">
        <x:v>NEW ZEALAND</x:v>
      </x:c>
      <x:c r="G26" s="6" t="str">
        <x:v>W</x:v>
      </x:c>
      <x:c r="H26" s="6" t="n">
        <x:v>19</x:v>
      </x:c>
      <x:c r="I26" s="6" t="str">
        <x:v/>
      </x:c>
      <x:c r="J26" s="6" t="str">
        <x:v/>
      </x:c>
      <x:c r="K26" s="6" t="str">
        <x:v>03:58:36</x:v>
      </x:c>
      <x:c r="L26" s="6" t="str">
        <x:v/>
      </x:c>
    </x:row>
    <x:row r="27" spans="1:12" x14ac:dyDescent="0.25">
      <x:c r="A27" s="6" t="n">
        <x:v>26</x:v>
      </x:c>
      <x:c r="B27" s="6" t="n">
        <x:v>55</x:v>
      </x:c>
      <x:c r="C27" s="6" t="str">
        <x:v>MORALES MILANES</x:v>
      </x:c>
      <x:c r="D27" s="6" t="str">
        <x:v>Jennifer</x:v>
      </x:c>
      <x:c r="E27" s="6" t="str">
        <x:v>CRC       </x:v>
      </x:c>
      <x:c r="F27" s="6" t="str">
        <x:v>AGOLICO</x:v>
      </x:c>
      <x:c r="G27" s="6" t="str">
        <x:v>W</x:v>
      </x:c>
      <x:c r="H27" s="6" t="n">
        <x:v>23</x:v>
      </x:c>
      <x:c r="I27" s="6" t="str">
        <x:v/>
      </x:c>
      <x:c r="J27" s="6" t="str">
        <x:v/>
      </x:c>
      <x:c r="K27" s="6" t="str">
        <x:v>03:58:40</x:v>
      </x:c>
      <x:c r="L27" s="6" t="str">
        <x:v/>
      </x:c>
    </x:row>
    <x:row r="28" spans="1:12" x14ac:dyDescent="0.25">
      <x:c r="A28" s="6" t="n">
        <x:v>27</x:v>
      </x:c>
      <x:c r="B28" s="6" t="n">
        <x:v>131</x:v>
      </x:c>
      <x:c r="C28" s="6" t="str">
        <x:v>DEACON</x:v>
      </x:c>
      <x:c r="D28" s="6" t="str">
        <x:v>Kirsty</x:v>
      </x:c>
      <x:c r="E28" s="6" t="str">
        <x:v>AUS       </x:v>
      </x:c>
      <x:c r="F28" s="6" t="str">
        <x:v/>
      </x:c>
      <x:c r="G28" s="6" t="str">
        <x:v>W</x:v>
      </x:c>
      <x:c r="H28" s="6" t="n">
        <x:v>23</x:v>
      </x:c>
      <x:c r="I28" s="6" t="str">
        <x:v/>
      </x:c>
      <x:c r="J28" s="6" t="str">
        <x:v/>
      </x:c>
      <x:c r="K28" s="6" t="str">
        <x:v>03:58:42</x:v>
      </x:c>
      <x:c r="L28" s="6" t="str">
        <x:v/>
      </x:c>
    </x:row>
    <x:row r="29" spans="1:12" x14ac:dyDescent="0.25">
      <x:c r="A29" s="6" t="n">
        <x:v>28</x:v>
      </x:c>
      <x:c r="B29" s="6" t="n">
        <x:v>31</x:v>
      </x:c>
      <x:c r="C29" s="6" t="str">
        <x:v>IVANIUK</x:v>
      </x:c>
      <x:c r="D29" s="6" t="str">
        <x:v>Maryna</x:v>
      </x:c>
      <x:c r="E29" s="6" t="str">
        <x:v>UKR       </x:v>
      </x:c>
      <x:c r="F29" s="6" t="str">
        <x:v>ASTANA WOMEN'S TEAM</x:v>
      </x:c>
      <x:c r="G29" s="6" t="str">
        <x:v>W</x:v>
      </x:c>
      <x:c r="H29" s="6" t="n">
        <x:v>30</x:v>
      </x:c>
      <x:c r="I29" s="6" t="str">
        <x:v/>
      </x:c>
      <x:c r="J29" s="6" t="str">
        <x:v/>
      </x:c>
      <x:c r="K29" s="6" t="str">
        <x:v>03:59:40</x:v>
      </x:c>
      <x:c r="L29" s="6" t="str">
        <x:v/>
      </x:c>
    </x:row>
    <x:row r="30" spans="1:12" x14ac:dyDescent="0.25">
      <x:c r="A30" s="6" t="n">
        <x:v>29</x:v>
      </x:c>
      <x:c r="B30" s="6" t="n">
        <x:v>52</x:v>
      </x:c>
      <x:c r="C30" s="6" t="str">
        <x:v>BARRERA ESPARZA</x:v>
      </x:c>
      <x:c r="D30" s="6" t="str">
        <x:v>Anet</x:v>
      </x:c>
      <x:c r="E30" s="6" t="str">
        <x:v>MEX       </x:v>
      </x:c>
      <x:c r="F30" s="6" t="str">
        <x:v>AGOLICO</x:v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>04:00:13</x:v>
      </x:c>
      <x:c r="L30" s="6" t="str">
        <x:v/>
      </x:c>
    </x:row>
    <x:row r="31" spans="1:12" x14ac:dyDescent="0.25">
      <x:c r="A31" s="6" t="n">
        <x:v>30</x:v>
      </x:c>
      <x:c r="B31" s="6" t="n">
        <x:v>73</x:v>
      </x:c>
      <x:c r="C31" s="6" t="str">
        <x:v>MERRICK</x:v>
      </x:c>
      <x:c r="D31" s="6" t="str">
        <x:v>Jenna</x:v>
      </x:c>
      <x:c r="E31" s="6" t="str">
        <x:v>NZL       </x:v>
      </x:c>
      <x:c r="F31" s="6" t="str">
        <x:v>NEW ZEALAND</x:v>
      </x:c>
      <x:c r="G31" s="6" t="str">
        <x:v>W</x:v>
      </x:c>
      <x:c r="H31" s="6" t="n">
        <x:v>20</x:v>
      </x:c>
      <x:c r="I31" s="6" t="str">
        <x:v/>
      </x:c>
      <x:c r="J31" s="6" t="str">
        <x:v/>
      </x:c>
      <x:c r="K31" s="6" t="str">
        <x:v>04:00:55</x:v>
      </x:c>
      <x:c r="L31" s="6" t="str">
        <x:v/>
      </x:c>
    </x:row>
    <x:row r="32" spans="1:12" x14ac:dyDescent="0.25">
      <x:c r="A32" s="6" t="n">
        <x:v>31</x:v>
      </x:c>
      <x:c r="B32" s="6" t="n">
        <x:v>63</x:v>
      </x:c>
      <x:c r="C32" s="6" t="str">
        <x:v>WHITEHOUSE</x:v>
      </x:c>
      <x:c r="D32" s="6" t="str">
        <x:v>Georgia</x:v>
      </x:c>
      <x:c r="E32" s="6" t="str">
        <x:v>AUS       </x:v>
      </x:c>
      <x:c r="F32" s="6" t="str">
        <x:v>AUSTRALIA</x:v>
      </x:c>
      <x:c r="G32" s="6" t="str">
        <x:v>W</x:v>
      </x:c>
      <x:c r="H32" s="6" t="n">
        <x:v>29</x:v>
      </x:c>
      <x:c r="I32" s="6" t="str">
        <x:v/>
      </x:c>
      <x:c r="J32" s="6" t="str">
        <x:v/>
      </x:c>
      <x:c r="K32" s="6" t="str">
        <x:v>04:00:59</x:v>
      </x:c>
      <x:c r="L32" s="6" t="str">
        <x:v/>
      </x:c>
    </x:row>
    <x:row r="33" spans="1:12" x14ac:dyDescent="0.25">
      <x:c r="A33" s="6" t="n">
        <x:v>32</x:v>
      </x:c>
      <x:c r="B33" s="6" t="n">
        <x:v>86</x:v>
      </x:c>
      <x:c r="C33" s="6" t="str">
        <x:v>WRIGHT</x:v>
      </x:c>
      <x:c r="D33" s="6" t="str">
        <x:v>Madeline</x:v>
      </x:c>
      <x:c r="E33" s="6" t="str">
        <x:v>AUS       </x:v>
      </x:c>
      <x:c r="F33" s="6" t="str">
        <x:v>ROXSOLT ATTAQUER</x:v>
      </x:c>
      <x:c r="G33" s="6" t="str">
        <x:v>W</x:v>
      </x:c>
      <x:c r="H33" s="6" t="n">
        <x:v>35</x:v>
      </x:c>
      <x:c r="I33" s="6" t="str">
        <x:v/>
      </x:c>
      <x:c r="J33" s="6" t="str">
        <x:v/>
      </x:c>
      <x:c r="K33" s="6" t="str">
        <x:v>04:01:08</x:v>
      </x:c>
      <x:c r="L33" s="6" t="str">
        <x:v/>
      </x:c>
    </x:row>
    <x:row r="34" spans="1:12" x14ac:dyDescent="0.25">
      <x:c r="A34" s="6" t="n">
        <x:v>33</x:v>
      </x:c>
      <x:c r="B34" s="6" t="n">
        <x:v>141</x:v>
      </x:c>
      <x:c r="C34" s="6" t="str">
        <x:v>FRASER</x:v>
      </x:c>
      <x:c r="D34" s="6" t="str">
        <x:v>Elyse</x:v>
      </x:c>
      <x:c r="E34" s="6" t="str">
        <x:v>NZL       </x:v>
      </x:c>
      <x:c r="F34" s="6" t="str">
        <x:v/>
      </x:c>
      <x:c r="G34" s="6" t="str">
        <x:v>W</x:v>
      </x:c>
      <x:c r="H34" s="6" t="n">
        <x:v>32</x:v>
      </x:c>
      <x:c r="I34" s="6" t="str">
        <x:v/>
      </x:c>
      <x:c r="J34" s="6" t="str">
        <x:v/>
      </x:c>
      <x:c r="K34" s="6" t="str">
        <x:v>04:02:38</x:v>
      </x:c>
      <x:c r="L34" s="6" t="str">
        <x:v/>
      </x:c>
    </x:row>
    <x:row r="35" spans="1:12" x14ac:dyDescent="0.25">
      <x:c r="A35" s="6" t="n">
        <x:v>34</x:v>
      </x:c>
      <x:c r="B35" s="6" t="n">
        <x:v>5</x:v>
      </x:c>
      <x:c r="C35" s="6" t="str">
        <x:v>ROBERTS</x:v>
      </x:c>
      <x:c r="D35" s="6" t="str">
        <x:v>Jessica</x:v>
      </x:c>
      <x:c r="E35" s="6" t="str">
        <x:v>GBR       </x:v>
      </x:c>
      <x:c r="F35" s="6" t="str">
        <x:v>MITCHELTON SCOTT</x:v>
      </x:c>
      <x:c r="G35" s="6" t="str">
        <x:v>W</x:v>
      </x:c>
      <x:c r="H35" s="6" t="n">
        <x:v>21</x:v>
      </x:c>
      <x:c r="I35" s="6" t="str">
        <x:v/>
      </x:c>
      <x:c r="J35" s="6" t="str">
        <x:v/>
      </x:c>
      <x:c r="K35" s="6" t="str">
        <x:v>04:03:28</x:v>
      </x:c>
      <x:c r="L35" s="6" t="str">
        <x:v/>
      </x:c>
    </x:row>
    <x:row r="36" spans="1:12" x14ac:dyDescent="0.25">
      <x:c r="A36" s="6" t="n">
        <x:v>35</x:v>
      </x:c>
      <x:c r="B36" s="6" t="n">
        <x:v>2</x:v>
      </x:c>
      <x:c r="C36" s="6" t="str">
        <x:v>ROY</x:v>
      </x:c>
      <x:c r="D36" s="6" t="str">
        <x:v>Sarah</x:v>
      </x:c>
      <x:c r="E36" s="6" t="str">
        <x:v>AUS       </x:v>
      </x:c>
      <x:c r="F36" s="6" t="str">
        <x:v>MITCHELTON SCOTT</x:v>
      </x:c>
      <x:c r="G36" s="6" t="str">
        <x:v>W</x:v>
      </x:c>
      <x:c r="H36" s="6" t="n">
        <x:v>34</x:v>
      </x:c>
      <x:c r="I36" s="6" t="str">
        <x:v/>
      </x:c>
      <x:c r="J36" s="6" t="str">
        <x:v/>
      </x:c>
      <x:c r="K36" s="6" t="str">
        <x:v>04:03:59</x:v>
      </x:c>
      <x:c r="L36" s="6" t="str">
        <x:v/>
      </x:c>
    </x:row>
    <x:row r="37" spans="1:12" x14ac:dyDescent="0.25">
      <x:c r="A37" s="6" t="n">
        <x:v>36</x:v>
      </x:c>
      <x:c r="B37" s="6" t="n">
        <x:v>96</x:v>
      </x:c>
      <x:c r="C37" s="6" t="str">
        <x:v>RAYNOLDS</x:v>
      </x:c>
      <x:c r="D37" s="6" t="str">
        <x:v>Matilda</x:v>
      </x:c>
      <x:c r="E37" s="6" t="str">
        <x:v>AUS       </x:v>
      </x:c>
      <x:c r="F37" s="6" t="str">
        <x:v/>
      </x:c>
      <x:c r="G37" s="6" t="str">
        <x:v>W</x:v>
      </x:c>
      <x:c r="H37" s="6" t="n">
        <x:v>33</x:v>
      </x:c>
      <x:c r="I37" s="6" t="str">
        <x:v/>
      </x:c>
      <x:c r="J37" s="6" t="str">
        <x:v/>
      </x:c>
      <x:c r="K37" s="6" t="str">
        <x:v>04:04:10</x:v>
      </x:c>
      <x:c r="L37" s="6" t="str">
        <x:v/>
      </x:c>
    </x:row>
    <x:row r="38" spans="1:12" x14ac:dyDescent="0.25">
      <x:c r="A38" s="6" t="n">
        <x:v>37</x:v>
      </x:c>
      <x:c r="B38" s="6" t="n">
        <x:v>111</x:v>
      </x:c>
      <x:c r="C38" s="6" t="str">
        <x:v>EDWARDS</x:v>
      </x:c>
      <x:c r="D38" s="6" t="str">
        <x:v>Sophie</x:v>
      </x:c>
      <x:c r="E38" s="6" t="str">
        <x:v>AUS       </x:v>
      </x:c>
      <x:c r="F38" s="6" t="str">
        <x:v/>
      </x:c>
      <x:c r="G38" s="6" t="str">
        <x:v>W</x:v>
      </x:c>
      <x:c r="H38" s="6" t="n">
        <x:v>20</x:v>
      </x:c>
      <x:c r="I38" s="6" t="str">
        <x:v/>
      </x:c>
      <x:c r="J38" s="6" t="str">
        <x:v/>
      </x:c>
      <x:c r="K38" s="6" t="str">
        <x:v>04:04:17</x:v>
      </x:c>
      <x:c r="L38" s="6" t="str">
        <x:v/>
      </x:c>
    </x:row>
    <x:row r="39" spans="1:12" x14ac:dyDescent="0.25">
      <x:c r="A39" s="6" t="n">
        <x:v>38</x:v>
      </x:c>
      <x:c r="B39" s="6" t="n">
        <x:v>92</x:v>
      </x:c>
      <x:c r="C39" s="6" t="str">
        <x:v>PERRY</x:v>
      </x:c>
      <x:c r="D39" s="6" t="str">
        <x:v>Kate</x:v>
      </x:c>
      <x:c r="E39" s="6" t="str">
        <x:v>AUS       </x:v>
      </x:c>
      <x:c r="F39" s="6" t="str">
        <x:v/>
      </x:c>
      <x:c r="G39" s="6" t="str">
        <x:v>W</x:v>
      </x:c>
      <x:c r="H39" s="6" t="n">
        <x:v>30</x:v>
      </x:c>
      <x:c r="I39" s="6" t="str">
        <x:v/>
      </x:c>
      <x:c r="J39" s="6" t="str">
        <x:v/>
      </x:c>
      <x:c r="K39" s="6" t="str">
        <x:v>04:04:50</x:v>
      </x:c>
      <x:c r="L39" s="6" t="str">
        <x:v/>
      </x:c>
    </x:row>
    <x:row r="40" spans="1:12" x14ac:dyDescent="0.25">
      <x:c r="A40" s="6" t="n">
        <x:v>39</x:v>
      </x:c>
      <x:c r="B40" s="6" t="n">
        <x:v>103</x:v>
      </x:c>
      <x:c r="C40" s="6" t="str">
        <x:v>MIANSAROW</x:v>
      </x:c>
      <x:c r="D40" s="6" t="str">
        <x:v>Georgia</x:v>
      </x:c>
      <x:c r="E40" s="6" t="str">
        <x:v>AUS       </x:v>
      </x:c>
      <x:c r="F40" s="6" t="str">
        <x:v/>
      </x:c>
      <x:c r="G40" s="6" t="str">
        <x:v>W</x:v>
      </x:c>
      <x:c r="H40" s="6" t="n">
        <x:v>28</x:v>
      </x:c>
      <x:c r="I40" s="6" t="str">
        <x:v/>
      </x:c>
      <x:c r="J40" s="6" t="str">
        <x:v/>
      </x:c>
      <x:c r="K40" s="6" t="str">
        <x:v>04:05:44</x:v>
      </x:c>
      <x:c r="L40" s="6" t="str">
        <x:v/>
      </x:c>
    </x:row>
    <x:row r="41" spans="1:12" x14ac:dyDescent="0.25">
      <x:c r="A41" s="6" t="n">
        <x:v>40</x:v>
      </x:c>
      <x:c r="B41" s="6" t="n">
        <x:v>125</x:v>
      </x:c>
      <x:c r="C41" s="6" t="str">
        <x:v>FORSTER</x:v>
      </x:c>
      <x:c r="D41" s="6" t="str">
        <x:v>Alana</x:v>
      </x:c>
      <x:c r="E41" s="6" t="str">
        <x:v>AUS       </x:v>
      </x:c>
      <x:c r="F41" s="6" t="str">
        <x:v/>
      </x:c>
      <x:c r="G41" s="6" t="str">
        <x:v>W</x:v>
      </x:c>
      <x:c r="H41" s="6" t="n">
        <x:v>34</x:v>
      </x:c>
      <x:c r="I41" s="6" t="str">
        <x:v/>
      </x:c>
      <x:c r="J41" s="6" t="str">
        <x:v/>
      </x:c>
      <x:c r="K41" s="6" t="str">
        <x:v>04:05:44</x:v>
      </x:c>
      <x:c r="L41" s="6" t="str">
        <x:v/>
      </x:c>
    </x:row>
    <x:row r="42" spans="1:12" x14ac:dyDescent="0.25">
      <x:c r="A42" s="6" t="n">
        <x:v>41</x:v>
      </x:c>
      <x:c r="B42" s="6" t="n">
        <x:v>102</x:v>
      </x:c>
      <x:c r="C42" s="6" t="str">
        <x:v>RICARDO</x:v>
      </x:c>
      <x:c r="D42" s="6" t="str">
        <x:v>Gina</x:v>
      </x:c>
      <x:c r="E42" s="6" t="str">
        <x:v>AUS       </x:v>
      </x:c>
      <x:c r="F42" s="6" t="str">
        <x:v/>
      </x:c>
      <x:c r="G42" s="6" t="str">
        <x:v>W</x:v>
      </x:c>
      <x:c r="H42" s="6" t="n">
        <x:v>26</x:v>
      </x:c>
      <x:c r="I42" s="6" t="str">
        <x:v/>
      </x:c>
      <x:c r="J42" s="6" t="str">
        <x:v/>
      </x:c>
      <x:c r="K42" s="6" t="str">
        <x:v>04:05:58</x:v>
      </x:c>
      <x:c r="L42" s="6" t="str">
        <x:v/>
      </x:c>
    </x:row>
    <x:row r="43" spans="1:12" x14ac:dyDescent="0.25">
      <x:c r="A43" s="6" t="n">
        <x:v>42</x:v>
      </x:c>
      <x:c r="B43" s="6" t="n">
        <x:v>143</x:v>
      </x:c>
      <x:c r="C43" s="6" t="str">
        <x:v>DANFORD</x:v>
      </x:c>
      <x:c r="D43" s="6" t="str">
        <x:v>Georgia</x:v>
      </x:c>
      <x:c r="E43" s="6" t="str">
        <x:v>NZL       </x:v>
      </x:c>
      <x:c r="F43" s="6" t="str">
        <x:v/>
      </x:c>
      <x:c r="G43" s="6" t="str">
        <x:v>W</x:v>
      </x:c>
      <x:c r="H43" s="6" t="n">
        <x:v>21</x:v>
      </x:c>
      <x:c r="I43" s="6" t="str">
        <x:v/>
      </x:c>
      <x:c r="J43" s="6" t="str">
        <x:v/>
      </x:c>
      <x:c r="K43" s="6" t="str">
        <x:v>04:05:58</x:v>
      </x:c>
      <x:c r="L43" s="6" t="str">
        <x:v/>
      </x:c>
    </x:row>
    <x:row r="44" spans="1:12" x14ac:dyDescent="0.25">
      <x:c r="A44" s="6" t="n">
        <x:v>43</x:v>
      </x:c>
      <x:c r="B44" s="6" t="n">
        <x:v>126</x:v>
      </x:c>
      <x:c r="C44" s="6" t="str">
        <x:v>ATKINS</x:v>
      </x:c>
      <x:c r="D44" s="6" t="str">
        <x:v>Julia</x:v>
      </x:c>
      <x:c r="E44" s="6" t="str">
        <x:v>AUS       </x:v>
      </x:c>
      <x:c r="F44" s="6" t="str">
        <x:v/>
      </x:c>
      <x:c r="G44" s="6" t="str">
        <x:v>W</x:v>
      </x:c>
      <x:c r="H44" s="6" t="n">
        <x:v>24</x:v>
      </x:c>
      <x:c r="I44" s="6" t="str">
        <x:v/>
      </x:c>
      <x:c r="J44" s="6" t="str">
        <x:v/>
      </x:c>
      <x:c r="K44" s="6" t="str">
        <x:v>04:07:14</x:v>
      </x:c>
      <x:c r="L44" s="6" t="str">
        <x:v/>
      </x:c>
    </x:row>
    <x:row r="45" spans="1:12" x14ac:dyDescent="0.25">
      <x:c r="A45" s="6" t="n">
        <x:v>44</x:v>
      </x:c>
      <x:c r="B45" s="6" t="n">
        <x:v>62</x:v>
      </x:c>
      <x:c r="C45" s="6" t="str">
        <x:v>TALBOT</x:v>
      </x:c>
      <x:c r="D45" s="6" t="str">
        <x:v>Josie</x:v>
      </x:c>
      <x:c r="E45" s="6" t="str">
        <x:v>AUS       </x:v>
      </x:c>
      <x:c r="F45" s="6" t="str">
        <x:v>AUSTRALIA</x:v>
      </x:c>
      <x:c r="G45" s="6" t="str">
        <x:v>W</x:v>
      </x:c>
      <x:c r="H45" s="6" t="n">
        <x:v>24</x:v>
      </x:c>
      <x:c r="I45" s="6" t="str">
        <x:v/>
      </x:c>
      <x:c r="J45" s="6" t="str">
        <x:v/>
      </x:c>
      <x:c r="K45" s="6" t="str">
        <x:v>04:07:27</x:v>
      </x:c>
      <x:c r="L45" s="6" t="str">
        <x:v/>
      </x:c>
    </x:row>
    <x:row r="46" spans="1:12" x14ac:dyDescent="0.25">
      <x:c r="A46" s="6" t="n">
        <x:v>45</x:v>
      </x:c>
      <x:c r="B46" s="6" t="n">
        <x:v>121</x:v>
      </x:c>
      <x:c r="C46" s="6" t="str">
        <x:v>VINE</x:v>
      </x:c>
      <x:c r="D46" s="6" t="str">
        <x:v>Bre</x:v>
      </x:c>
      <x:c r="E46" s="6" t="str">
        <x:v>AUS       </x:v>
      </x:c>
      <x:c r="F46" s="6" t="str">
        <x:v/>
      </x:c>
      <x:c r="G46" s="6" t="str">
        <x:v>W</x:v>
      </x:c>
      <x:c r="H46" s="6" t="n">
        <x:v>25</x:v>
      </x:c>
      <x:c r="I46" s="6" t="str">
        <x:v/>
      </x:c>
      <x:c r="J46" s="6" t="str">
        <x:v/>
      </x:c>
      <x:c r="K46" s="6" t="str">
        <x:v>04:07:56</x:v>
      </x:c>
      <x:c r="L46" s="6" t="str">
        <x:v/>
      </x:c>
    </x:row>
    <x:row r="47" spans="1:12" x14ac:dyDescent="0.25">
      <x:c r="A47" s="6" t="n">
        <x:v>46</x:v>
      </x:c>
      <x:c r="B47" s="6" t="n">
        <x:v>72</x:v>
      </x:c>
      <x:c r="C47" s="6" t="str">
        <x:v>BARTRAM</x:v>
      </x:c>
      <x:c r="D47" s="6" t="str">
        <x:v>Hannah</x:v>
      </x:c>
      <x:c r="E47" s="6" t="str">
        <x:v>NZL       </x:v>
      </x:c>
      <x:c r="F47" s="6" t="str">
        <x:v>NEW ZEALAND</x:v>
      </x:c>
      <x:c r="G47" s="6" t="str">
        <x:v>W</x:v>
      </x:c>
      <x:c r="H47" s="6" t="n">
        <x:v>19</x:v>
      </x:c>
      <x:c r="I47" s="6" t="str">
        <x:v/>
      </x:c>
      <x:c r="J47" s="6" t="str">
        <x:v/>
      </x:c>
      <x:c r="K47" s="6" t="str">
        <x:v>04:08:13</x:v>
      </x:c>
      <x:c r="L47" s="6" t="str">
        <x:v/>
      </x:c>
    </x:row>
    <x:row r="48" spans="1:12" x14ac:dyDescent="0.25">
      <x:c r="A48" s="6" t="n">
        <x:v>47</x:v>
      </x:c>
      <x:c r="B48" s="6" t="n">
        <x:v>144</x:v>
      </x:c>
      <x:c r="C48" s="6" t="str">
        <x:v>WOLLASTON</x:v>
      </x:c>
      <x:c r="D48" s="6" t="str">
        <x:v>Ally</x:v>
      </x:c>
      <x:c r="E48" s="6" t="str">
        <x:v>NZL       </x:v>
      </x:c>
      <x:c r="F48" s="6" t="str">
        <x:v/>
      </x:c>
      <x:c r="G48" s="6" t="str">
        <x:v>W</x:v>
      </x:c>
      <x:c r="H48" s="6" t="n">
        <x:v>19</x:v>
      </x:c>
      <x:c r="I48" s="6" t="str">
        <x:v/>
      </x:c>
      <x:c r="J48" s="6" t="str">
        <x:v/>
      </x:c>
      <x:c r="K48" s="6" t="str">
        <x:v>04:09:59</x:v>
      </x:c>
      <x:c r="L48" s="6" t="str">
        <x:v/>
      </x:c>
    </x:row>
    <x:row r="49" spans="1:12" x14ac:dyDescent="0.25">
      <x:c r="A49" s="6" t="n">
        <x:v>48</x:v>
      </x:c>
      <x:c r="B49" s="6" t="n">
        <x:v>134</x:v>
      </x:c>
      <x:c r="C49" s="6" t="str">
        <x:v>BRUNTON-MAKEHAM</x:v>
      </x:c>
      <x:c r="D49" s="6" t="str">
        <x:v>Grace</x:v>
      </x:c>
      <x:c r="E49" s="6" t="str">
        <x:v>AUS       </x:v>
      </x:c>
      <x:c r="F49" s="6" t="str">
        <x:v/>
      </x:c>
      <x:c r="G49" s="6" t="str">
        <x:v>W</x:v>
      </x:c>
      <x:c r="H49" s="6" t="n">
        <x:v>31</x:v>
      </x:c>
      <x:c r="I49" s="6" t="str">
        <x:v/>
      </x:c>
      <x:c r="J49" s="6" t="str">
        <x:v/>
      </x:c>
      <x:c r="K49" s="6" t="str">
        <x:v>04:10:51</x:v>
      </x:c>
      <x:c r="L49" s="6" t="str">
        <x:v/>
      </x:c>
    </x:row>
    <x:row r="50" spans="1:12" x14ac:dyDescent="0.25">
      <x:c r="A50" s="6" t="n">
        <x:v>49</x:v>
      </x:c>
      <x:c r="B50" s="6" t="n">
        <x:v>66</x:v>
      </x:c>
      <x:c r="C50" s="6" t="str">
        <x:v>TURNER</x:v>
      </x:c>
      <x:c r="D50" s="6" t="str">
        <x:v>Catelyn</x:v>
      </x:c>
      <x:c r="E50" s="6" t="str">
        <x:v>AUS       </x:v>
      </x:c>
      <x:c r="F50" s="6" t="str">
        <x:v>AUSTRALIA</x:v>
      </x:c>
      <x:c r="G50" s="6" t="str">
        <x:v>W</x:v>
      </x:c>
      <x:c r="H50" s="6" t="n">
        <x:v>18</x:v>
      </x:c>
      <x:c r="I50" s="6" t="str">
        <x:v/>
      </x:c>
      <x:c r="J50" s="6" t="str">
        <x:v/>
      </x:c>
      <x:c r="K50" s="6" t="str">
        <x:v>04:11:50</x:v>
      </x:c>
      <x:c r="L50" s="6" t="str">
        <x:v/>
      </x:c>
    </x:row>
    <x:row r="51" spans="1:12" x14ac:dyDescent="0.25">
      <x:c r="A51" s="6" t="n">
        <x:v>50</x:v>
      </x:c>
      <x:c r="B51" s="6" t="n">
        <x:v>104</x:v>
      </x:c>
      <x:c r="C51" s="6" t="str">
        <x:v>DARMODY</x:v>
      </x:c>
      <x:c r="D51" s="6" t="str">
        <x:v>Jennifer</x:v>
      </x:c>
      <x:c r="E51" s="6" t="str">
        <x:v>AUS       </x:v>
      </x:c>
      <x:c r="F51" s="6" t="str">
        <x:v/>
      </x:c>
      <x:c r="G51" s="6" t="str">
        <x:v>W</x:v>
      </x:c>
      <x:c r="H51" s="6" t="n">
        <x:v>29</x:v>
      </x:c>
      <x:c r="I51" s="6" t="str">
        <x:v/>
      </x:c>
      <x:c r="J51" s="6" t="str">
        <x:v/>
      </x:c>
      <x:c r="K51" s="6" t="str">
        <x:v>04:12:23</x:v>
      </x:c>
      <x:c r="L51" s="6" t="str">
        <x:v/>
      </x:c>
    </x:row>
    <x:row r="52" spans="1:12" x14ac:dyDescent="0.25">
      <x:c r="A52" s="6" t="n">
        <x:v>51</x:v>
      </x:c>
      <x:c r="B52" s="6" t="n">
        <x:v>25</x:v>
      </x:c>
      <x:c r="C52" s="6" t="str">
        <x:v>LUCAS</x:v>
      </x:c>
      <x:c r="D52" s="6" t="str">
        <x:v>Sharlotte</x:v>
      </x:c>
      <x:c r="E52" s="6" t="str">
        <x:v>NZL       </x:v>
      </x:c>
      <x:c r="F52" s="6" t="str">
        <x:v>TEAM TIBCO - SILICON VALLEY BANK</x:v>
      </x:c>
      <x:c r="G52" s="6" t="str">
        <x:v>W</x:v>
      </x:c>
      <x:c r="H52" s="6" t="n">
        <x:v>29</x:v>
      </x:c>
      <x:c r="I52" s="6" t="str">
        <x:v/>
      </x:c>
      <x:c r="J52" s="6" t="str">
        <x:v/>
      </x:c>
      <x:c r="K52" s="6" t="str">
        <x:v>04:13:00</x:v>
      </x:c>
      <x:c r="L52" s="6" t="str">
        <x:v/>
      </x:c>
    </x:row>
    <x:row r="53" spans="1:12" x14ac:dyDescent="0.25">
      <x:c r="A53" s="6" t="n">
        <x:v>52</x:v>
      </x:c>
      <x:c r="B53" s="6" t="n">
        <x:v>146</x:v>
      </x:c>
      <x:c r="C53" s="6" t="str">
        <x:v>LIPP</x:v>
      </x:c>
      <x:c r="D53" s="6" t="str">
        <x:v>Annamarie</x:v>
      </x:c>
      <x:c r="E53" s="6" t="str">
        <x:v>NZL       </x:v>
      </x:c>
      <x:c r="F53" s="6" t="str">
        <x:v/>
      </x:c>
      <x:c r="G53" s="6" t="str">
        <x:v>W</x:v>
      </x:c>
      <x:c r="H53" s="6" t="n">
        <x:v>20</x:v>
      </x:c>
      <x:c r="I53" s="6" t="str">
        <x:v/>
      </x:c>
      <x:c r="J53" s="6" t="str">
        <x:v/>
      </x:c>
      <x:c r="K53" s="6" t="str">
        <x:v>04:14:25</x:v>
      </x:c>
      <x:c r="L53" s="6" t="str">
        <x:v/>
      </x:c>
    </x:row>
    <x:row r="54" spans="1:12" x14ac:dyDescent="0.25">
      <x:c r="A54" s="6" t="n">
        <x:v>53</x:v>
      </x:c>
      <x:c r="B54" s="6" t="n">
        <x:v>136</x:v>
      </x:c>
      <x:c r="C54" s="6" t="str">
        <x:v>FITYUS</x:v>
      </x:c>
      <x:c r="D54" s="6" t="str">
        <x:v>Lucie</x:v>
      </x:c>
      <x:c r="E54" s="6" t="str">
        <x:v>AUS       </x:v>
      </x:c>
      <x:c r="F54" s="6" t="str">
        <x:v/>
      </x:c>
      <x:c r="G54" s="6" t="str">
        <x:v>W</x:v>
      </x:c>
      <x:c r="H54" s="6" t="n">
        <x:v>20</x:v>
      </x:c>
      <x:c r="I54" s="6" t="str">
        <x:v/>
      </x:c>
      <x:c r="J54" s="6" t="str">
        <x:v/>
      </x:c>
      <x:c r="K54" s="6" t="str">
        <x:v>04:14:39</x:v>
      </x:c>
      <x:c r="L54" s="6" t="str">
        <x:v/>
      </x:c>
    </x:row>
    <x:row r="55" spans="1:12" x14ac:dyDescent="0.25">
      <x:c r="A55" s="6" t="n">
        <x:v>54</x:v>
      </x:c>
      <x:c r="B55" s="6" t="n">
        <x:v>133</x:v>
      </x:c>
      <x:c r="C55" s="6" t="str">
        <x:v>WOOLSTON</x:v>
      </x:c>
      <x:c r="D55" s="6" t="str">
        <x:v>Kathryn</x:v>
      </x:c>
      <x:c r="E55" s="6" t="str">
        <x:v>AUS       </x:v>
      </x:c>
      <x:c r="F55" s="6" t="str">
        <x:v/>
      </x:c>
      <x:c r="G55" s="6" t="str">
        <x:v>W</x:v>
      </x:c>
      <x:c r="H55" s="6" t="n">
        <x:v>51</x:v>
      </x:c>
      <x:c r="I55" s="6" t="str">
        <x:v/>
      </x:c>
      <x:c r="J55" s="6" t="str">
        <x:v/>
      </x:c>
      <x:c r="K55" s="6" t="str">
        <x:v>04:17:32</x:v>
      </x:c>
      <x:c r="L55" s="6" t="str">
        <x:v/>
      </x:c>
    </x:row>
    <x:row r="56" spans="1:12" x14ac:dyDescent="0.25">
      <x:c r="A56" s="6" t="n">
        <x:v>55</x:v>
      </x:c>
      <x:c r="B56" s="6" t="n">
        <x:v>122</x:v>
      </x:c>
      <x:c r="C56" s="6" t="str">
        <x:v>SMITH</x:v>
      </x:c>
      <x:c r="D56" s="6" t="str">
        <x:v>Pia</x:v>
      </x:c>
      <x:c r="E56" s="6" t="str">
        <x:v>AUS       </x:v>
      </x:c>
      <x:c r="F56" s="6" t="str">
        <x:v/>
      </x:c>
      <x:c r="G56" s="6" t="str">
        <x:v>W</x:v>
      </x:c>
      <x:c r="H56" s="6" t="n">
        <x:v>28</x:v>
      </x:c>
      <x:c r="I56" s="6" t="str">
        <x:v/>
      </x:c>
      <x:c r="J56" s="6" t="str">
        <x:v/>
      </x:c>
      <x:c r="K56" s="6" t="str">
        <x:v>04:19:00</x:v>
      </x:c>
      <x:c r="L56" s="6" t="str">
        <x:v/>
      </x:c>
    </x:row>
    <x:row r="57" spans="1:12" x14ac:dyDescent="0.25">
      <x:c r="A57" s="6" t="n">
        <x:v/>
      </x:c>
      <x:c r="B57" s="6" t="n">
        <x:v>14</x:v>
      </x:c>
      <x:c r="C57" s="6" t="str">
        <x:v>MANEEPHAN</x:v>
      </x:c>
      <x:c r="D57" s="6" t="str">
        <x:v>Jutatip</x:v>
      </x:c>
      <x:c r="E57" s="6" t="str">
        <x:v>THA       </x:v>
      </x:c>
      <x:c r="F57" s="6" t="str">
        <x:v>ALE' BTC LJUBLJANA</x:v>
      </x:c>
      <x:c r="G57" s="6" t="str">
        <x:v>W</x:v>
      </x:c>
      <x:c r="H57" s="6" t="n">
        <x:v>32</x:v>
      </x:c>
      <x:c r="I57" s="6" t="str">
        <x:v/>
      </x:c>
      <x:c r="J57" s="6" t="str">
        <x:v/>
      </x:c>
      <x:c r="K57" s="6" t="str">
        <x:v>00:00:00</x:v>
      </x:c>
      <x:c r="L57" s="6" t="str">
        <x:v>DNF</x:v>
      </x:c>
    </x:row>
    <x:row r="58" spans="1:12" x14ac:dyDescent="0.25">
      <x:c r="A58" s="6" t="n">
        <x:v/>
      </x:c>
      <x:c r="B58" s="6" t="n">
        <x:v>16</x:v>
      </x:c>
      <x:c r="C58" s="6" t="str">
        <x:v>TREVISI</x:v>
      </x:c>
      <x:c r="D58" s="6" t="str">
        <x:v>Anna</x:v>
      </x:c>
      <x:c r="E58" s="6" t="str">
        <x:v>ITA       </x:v>
      </x:c>
      <x:c r="F58" s="6" t="str">
        <x:v>ALE' BTC LJUBLJANA</x:v>
      </x:c>
      <x:c r="G58" s="6" t="str">
        <x:v>W</x:v>
      </x:c>
      <x:c r="H58" s="6" t="n">
        <x:v>28</x:v>
      </x:c>
      <x:c r="I58" s="6" t="str">
        <x:v/>
      </x:c>
      <x:c r="J58" s="6" t="str">
        <x:v/>
      </x:c>
      <x:c r="K58" s="6" t="str">
        <x:v>02:15:50</x:v>
      </x:c>
      <x:c r="L58" s="6" t="str">
        <x:v>DNF</x:v>
      </x:c>
    </x:row>
    <x:row r="59" spans="1:12" x14ac:dyDescent="0.25">
      <x:c r="A59" s="6" t="n">
        <x:v/>
      </x:c>
      <x:c r="B59" s="6" t="n">
        <x:v>22</x:v>
      </x:c>
      <x:c r="C59" s="6" t="str">
        <x:v>CLEVENGER</x:v>
      </x:c>
      <x:c r="D59" s="6" t="str">
        <x:v>Erica</x:v>
      </x:c>
      <x:c r="E59" s="6" t="str">
        <x:v>USA       </x:v>
      </x:c>
      <x:c r="F59" s="6" t="str">
        <x:v>TEAM TIBCO - SILICON VALLEY BANK</x:v>
      </x:c>
      <x:c r="G59" s="6" t="str">
        <x:v>W</x:v>
      </x:c>
      <x:c r="H59" s="6" t="n">
        <x:v>26</x:v>
      </x:c>
      <x:c r="I59" s="6" t="str">
        <x:v/>
      </x:c>
      <x:c r="J59" s="6" t="str">
        <x:v/>
      </x:c>
      <x:c r="K59" s="6" t="str">
        <x:v>02:16:45</x:v>
      </x:c>
      <x:c r="L59" s="6" t="str">
        <x:v>DNF</x:v>
      </x:c>
    </x:row>
    <x:row r="60" spans="1:12" x14ac:dyDescent="0.25">
      <x:c r="A60" s="6" t="n">
        <x:v/>
      </x:c>
      <x:c r="B60" s="6" t="n">
        <x:v>24</x:v>
      </x:c>
      <x:c r="C60" s="6" t="str">
        <x:v>CROOKS</x:v>
      </x:c>
      <x:c r="D60" s="6" t="str">
        <x:v>Jenelle</x:v>
      </x:c>
      <x:c r="E60" s="6" t="str">
        <x:v>NZL       </x:v>
      </x:c>
      <x:c r="F60" s="6" t="str">
        <x:v>TEAM TIBCO - SILICON VALLEY BANK</x:v>
      </x:c>
      <x:c r="G60" s="6" t="str">
        <x:v>W</x:v>
      </x:c>
      <x:c r="H60" s="6" t="n">
        <x:v>26</x:v>
      </x:c>
      <x:c r="I60" s="6" t="str">
        <x:v/>
      </x:c>
      <x:c r="J60" s="6" t="str">
        <x:v/>
      </x:c>
      <x:c r="K60" s="6" t="str">
        <x:v>00:00:00</x:v>
      </x:c>
      <x:c r="L60" s="6" t="str">
        <x:v>DNF</x:v>
      </x:c>
    </x:row>
    <x:row r="61" spans="1:12" x14ac:dyDescent="0.25">
      <x:c r="A61" s="6" t="n">
        <x:v/>
      </x:c>
      <x:c r="B61" s="6" t="n">
        <x:v>26</x:v>
      </x:c>
      <x:c r="C61" s="6" t="str">
        <x:v>KESSLER</x:v>
      </x:c>
      <x:c r="D61" s="6" t="str">
        <x:v>Nina</x:v>
      </x:c>
      <x:c r="E61" s="6" t="str">
        <x:v>NED       </x:v>
      </x:c>
      <x:c r="F61" s="6" t="str">
        <x:v>TEAM TIBCO - SILICON VALLEY BANK</x:v>
      </x:c>
      <x:c r="G61" s="6" t="str">
        <x:v>W</x:v>
      </x:c>
      <x:c r="H61" s="6" t="n">
        <x:v>32</x:v>
      </x:c>
      <x:c r="I61" s="6" t="str">
        <x:v/>
      </x:c>
      <x:c r="J61" s="6" t="str">
        <x:v/>
      </x:c>
      <x:c r="K61" s="6" t="str">
        <x:v>02:15:56</x:v>
      </x:c>
      <x:c r="L61" s="6" t="str">
        <x:v>DNF</x:v>
      </x:c>
    </x:row>
    <x:row r="62" spans="1:12" x14ac:dyDescent="0.25">
      <x:c r="A62" s="6" t="n">
        <x:v/>
      </x:c>
      <x:c r="B62" s="6" t="n">
        <x:v>32</x:v>
      </x:c>
      <x:c r="C62" s="6" t="str">
        <x:v>PATTARO</x:v>
      </x:c>
      <x:c r="D62" s="6" t="str">
        <x:v>Francesca</x:v>
      </x:c>
      <x:c r="E62" s="6" t="str">
        <x:v>ITA       </x:v>
      </x:c>
      <x:c r="F62" s="6" t="str">
        <x:v>ASTANA WOMEN'S TEAM</x:v>
      </x:c>
      <x:c r="G62" s="6" t="str">
        <x:v>W</x:v>
      </x:c>
      <x:c r="H62" s="6" t="n">
        <x:v>25</x:v>
      </x:c>
      <x:c r="I62" s="6" t="str">
        <x:v/>
      </x:c>
      <x:c r="J62" s="6" t="str">
        <x:v/>
      </x:c>
      <x:c r="K62" s="6" t="str">
        <x:v>02:16:00</x:v>
      </x:c>
      <x:c r="L62" s="6" t="str">
        <x:v>DNF</x:v>
      </x:c>
    </x:row>
    <x:row r="63" spans="1:12" x14ac:dyDescent="0.25">
      <x:c r="A63" s="6" t="n">
        <x:v/>
      </x:c>
      <x:c r="B63" s="6" t="n">
        <x:v>64</x:v>
      </x:c>
      <x:c r="C63" s="6" t="str">
        <x:v>MORAN</x:v>
      </x:c>
      <x:c r="D63" s="6" t="str">
        <x:v>Chloe</x:v>
      </x:c>
      <x:c r="E63" s="6" t="str">
        <x:v>AUS       </x:v>
      </x:c>
      <x:c r="F63" s="6" t="str">
        <x:v>AUSTRALIA</x:v>
      </x:c>
      <x:c r="G63" s="6" t="str">
        <x:v>W</x:v>
      </x:c>
      <x:c r="H63" s="6" t="n">
        <x:v>22</x:v>
      </x:c>
      <x:c r="I63" s="6" t="str">
        <x:v/>
      </x:c>
      <x:c r="J63" s="6" t="str">
        <x:v/>
      </x:c>
      <x:c r="K63" s="6" t="str">
        <x:v>02:20:19</x:v>
      </x:c>
      <x:c r="L63" s="6" t="str">
        <x:v>DNF</x:v>
      </x:c>
    </x:row>
    <x:row r="64" spans="1:12" x14ac:dyDescent="0.25">
      <x:c r="A64" s="6" t="n">
        <x:v/>
      </x:c>
      <x:c r="B64" s="6" t="n">
        <x:v>65</x:v>
      </x:c>
      <x:c r="C64" s="6" t="str">
        <x:v>SEWELL</x:v>
      </x:c>
      <x:c r="D64" s="6" t="str">
        <x:v>Francesca</x:v>
      </x:c>
      <x:c r="E64" s="6" t="str">
        <x:v>AUS       </x:v>
      </x:c>
      <x:c r="F64" s="6" t="str">
        <x:v>AUSTRALIA</x:v>
      </x:c>
      <x:c r="G64" s="6" t="str">
        <x:v>W</x:v>
      </x:c>
      <x:c r="H64" s="6" t="n">
        <x:v>18</x:v>
      </x:c>
      <x:c r="I64" s="6" t="str">
        <x:v/>
      </x:c>
      <x:c r="J64" s="6" t="str">
        <x:v/>
      </x:c>
      <x:c r="K64" s="6" t="str">
        <x:v>02:23:27</x:v>
      </x:c>
      <x:c r="L64" s="6" t="str">
        <x:v>DNF</x:v>
      </x:c>
    </x:row>
    <x:row r="65" spans="1:12" x14ac:dyDescent="0.25">
      <x:c r="A65" s="6" t="n">
        <x:v/>
      </x:c>
      <x:c r="B65" s="6" t="n">
        <x:v>76</x:v>
      </x:c>
      <x:c r="C65" s="6" t="str">
        <x:v>NIGHTINGALE</x:v>
      </x:c>
      <x:c r="D65" s="6" t="str">
        <x:v>Stella</x:v>
      </x:c>
      <x:c r="E65" s="6" t="str">
        <x:v>NZL       </x:v>
      </x:c>
      <x:c r="F65" s="6" t="str">
        <x:v>NEW ZEALAND</x:v>
      </x:c>
      <x:c r="G65" s="6" t="str">
        <x:v>W</x:v>
      </x:c>
      <x:c r="H65" s="6" t="n">
        <x:v>19</x:v>
      </x:c>
      <x:c r="I65" s="6" t="str">
        <x:v/>
      </x:c>
      <x:c r="J65" s="6" t="str">
        <x:v/>
      </x:c>
      <x:c r="K65" s="6" t="str">
        <x:v>02:16:45</x:v>
      </x:c>
      <x:c r="L65" s="6" t="str">
        <x:v>DNF</x:v>
      </x:c>
    </x:row>
    <x:row r="66" spans="1:12" x14ac:dyDescent="0.25">
      <x:c r="A66" s="6" t="n">
        <x:v/>
      </x:c>
      <x:c r="B66" s="6" t="n">
        <x:v>85</x:v>
      </x:c>
      <x:c r="C66" s="6" t="str">
        <x:v>CHILTON</x:v>
      </x:c>
      <x:c r="D66" s="6" t="str">
        <x:v>Emma</x:v>
      </x:c>
      <x:c r="E66" s="6" t="str">
        <x:v>AUS       </x:v>
      </x:c>
      <x:c r="F66" s="6" t="str">
        <x:v>ROXSOLT ATTAQUER</x:v>
      </x:c>
      <x:c r="G66" s="6" t="str">
        <x:v>W</x:v>
      </x:c>
      <x:c r="H66" s="6" t="n">
        <x:v>22</x:v>
      </x:c>
      <x:c r="I66" s="6" t="str">
        <x:v/>
      </x:c>
      <x:c r="J66" s="6" t="str">
        <x:v/>
      </x:c>
      <x:c r="K66" s="6" t="str">
        <x:v>00:00:00</x:v>
      </x:c>
      <x:c r="L66" s="6" t="str">
        <x:v>DNF</x:v>
      </x:c>
    </x:row>
    <x:row r="67" spans="1:12" x14ac:dyDescent="0.25">
      <x:c r="A67" s="6" t="n">
        <x:v/>
      </x:c>
      <x:c r="B67" s="6" t="n">
        <x:v>95</x:v>
      </x:c>
      <x:c r="C67" s="6" t="str">
        <x:v>BLOOR</x:v>
      </x:c>
      <x:c r="D67" s="6" t="str">
        <x:v>Ella</x:v>
      </x:c>
      <x:c r="E67" s="6" t="str">
        <x:v>AUS       </x:v>
      </x:c>
      <x:c r="F67" s="6" t="str">
        <x:v/>
      </x:c>
      <x:c r="G67" s="6" t="str">
        <x:v>W</x:v>
      </x:c>
      <x:c r="H67" s="6" t="n">
        <x:v>25</x:v>
      </x:c>
      <x:c r="I67" s="6" t="str">
        <x:v/>
      </x:c>
      <x:c r="J67" s="6" t="str">
        <x:v/>
      </x:c>
      <x:c r="K67" s="6" t="str">
        <x:v>00:00:00</x:v>
      </x:c>
      <x:c r="L67" s="6" t="str">
        <x:v>DNF</x:v>
      </x:c>
    </x:row>
    <x:row r="68" spans="1:12" x14ac:dyDescent="0.25">
      <x:c r="A68" s="6" t="n">
        <x:v/>
      </x:c>
      <x:c r="B68" s="6" t="n">
        <x:v>105</x:v>
      </x:c>
      <x:c r="C68" s="6" t="str">
        <x:v>VESTY</x:v>
      </x:c>
      <x:c r="D68" s="6" t="str">
        <x:v>Amy</x:v>
      </x:c>
      <x:c r="E68" s="6" t="str">
        <x:v>NZL       </x:v>
      </x:c>
      <x:c r="F68" s="6" t="str">
        <x:v/>
      </x:c>
      <x:c r="G68" s="6" t="str">
        <x:v>W</x:v>
      </x:c>
      <x:c r="H68" s="6" t="n">
        <x:v>38</x:v>
      </x:c>
      <x:c r="I68" s="6" t="str">
        <x:v/>
      </x:c>
      <x:c r="J68" s="6" t="str">
        <x:v/>
      </x:c>
      <x:c r="K68" s="6" t="str">
        <x:v>02:23:22</x:v>
      </x:c>
      <x:c r="L68" s="6" t="str">
        <x:v>DNF</x:v>
      </x:c>
    </x:row>
    <x:row r="69" spans="1:12" x14ac:dyDescent="0.25">
      <x:c r="A69" s="6" t="n">
        <x:v/>
      </x:c>
      <x:c r="B69" s="6" t="n">
        <x:v>106</x:v>
      </x:c>
      <x:c r="C69" s="6" t="str">
        <x:v>PRATT</x:v>
      </x:c>
      <x:c r="D69" s="6" t="str">
        <x:v>Emma</x:v>
      </x:c>
      <x:c r="E69" s="6" t="str">
        <x:v>AUS       </x:v>
      </x:c>
      <x:c r="F69" s="6" t="str">
        <x:v/>
      </x:c>
      <x:c r="G69" s="6" t="str">
        <x:v>W</x:v>
      </x:c>
      <x:c r="H69" s="6" t="n">
        <x:v>21</x:v>
      </x:c>
      <x:c r="I69" s="6" t="str">
        <x:v/>
      </x:c>
      <x:c r="J69" s="6" t="str">
        <x:v/>
      </x:c>
      <x:c r="K69" s="6" t="str">
        <x:v>02:23:22</x:v>
      </x:c>
      <x:c r="L69" s="6" t="str">
        <x:v>DNF</x:v>
      </x:c>
    </x:row>
    <x:row r="70" spans="1:12" x14ac:dyDescent="0.25">
      <x:c r="A70" s="6" t="n">
        <x:v/>
      </x:c>
      <x:c r="B70" s="6" t="n">
        <x:v>113</x:v>
      </x:c>
      <x:c r="C70" s="6" t="str">
        <x:v>LOUW</x:v>
      </x:c>
      <x:c r="D70" s="6" t="str">
        <x:v>Anya</x:v>
      </x:c>
      <x:c r="E70" s="6" t="str">
        <x:v>AUS       </x:v>
      </x:c>
      <x:c r="F70" s="6" t="str">
        <x:v/>
      </x:c>
      <x:c r="G70" s="6" t="str">
        <x:v>W</x:v>
      </x:c>
      <x:c r="H70" s="6" t="n">
        <x:v>20</x:v>
      </x:c>
      <x:c r="I70" s="6" t="str">
        <x:v/>
      </x:c>
      <x:c r="J70" s="6" t="str">
        <x:v/>
      </x:c>
      <x:c r="K70" s="6" t="str">
        <x:v>02:20:19</x:v>
      </x:c>
      <x:c r="L70" s="6" t="str">
        <x:v>DNF</x:v>
      </x:c>
    </x:row>
    <x:row r="71" spans="1:12" x14ac:dyDescent="0.25">
      <x:c r="A71" s="6" t="n">
        <x:v/>
      </x:c>
      <x:c r="B71" s="6" t="n">
        <x:v>114</x:v>
      </x:c>
      <x:c r="C71" s="6" t="str">
        <x:v>MARTIN-WALLACE</x:v>
      </x:c>
      <x:c r="D71" s="6" t="str">
        <x:v>Alex</x:v>
      </x:c>
      <x:c r="E71" s="6" t="str">
        <x:v>AUS       </x:v>
      </x:c>
      <x:c r="F71" s="6" t="str">
        <x:v/>
      </x:c>
      <x:c r="G71" s="6" t="str">
        <x:v>W</x:v>
      </x:c>
      <x:c r="H71" s="6" t="n">
        <x:v>20</x:v>
      </x:c>
      <x:c r="I71" s="6" t="str">
        <x:v/>
      </x:c>
      <x:c r="J71" s="6" t="str">
        <x:v/>
      </x:c>
      <x:c r="K71" s="6" t="str">
        <x:v>02:16:42</x:v>
      </x:c>
      <x:c r="L71" s="6" t="str">
        <x:v>DNF</x:v>
      </x:c>
    </x:row>
    <x:row r="72" spans="1:12" x14ac:dyDescent="0.25">
      <x:c r="A72" s="6" t="n">
        <x:v/>
      </x:c>
      <x:c r="B72" s="6" t="n">
        <x:v>123</x:v>
      </x:c>
      <x:c r="C72" s="6" t="str">
        <x:v>LANGHAM</x:v>
      </x:c>
      <x:c r="D72" s="6" t="str">
        <x:v>Amalia</x:v>
      </x:c>
      <x:c r="E72" s="6" t="str">
        <x:v>AUS       </x:v>
      </x:c>
      <x:c r="F72" s="6" t="str">
        <x:v/>
      </x:c>
      <x:c r="G72" s="6" t="str">
        <x:v>W</x:v>
      </x:c>
      <x:c r="H72" s="6" t="n">
        <x:v>20</x:v>
      </x:c>
      <x:c r="I72" s="6" t="str">
        <x:v/>
      </x:c>
      <x:c r="J72" s="6" t="str">
        <x:v/>
      </x:c>
      <x:c r="K72" s="6" t="str">
        <x:v>02:20:19</x:v>
      </x:c>
      <x:c r="L72" s="6" t="str">
        <x:v>DNF</x:v>
      </x:c>
    </x:row>
    <x:row r="73" spans="1:12" x14ac:dyDescent="0.25">
      <x:c r="A73" s="6" t="n">
        <x:v/>
      </x:c>
      <x:c r="B73" s="6" t="n">
        <x:v>124</x:v>
      </x:c>
      <x:c r="C73" s="6" t="str">
        <x:v>MORLEY</x:v>
      </x:c>
      <x:c r="D73" s="6" t="str">
        <x:v>Sharni</x:v>
      </x:c>
      <x:c r="E73" s="6" t="str">
        <x:v>AUS       </x:v>
      </x:c>
      <x:c r="F73" s="6" t="str">
        <x:v/>
      </x:c>
      <x:c r="G73" s="6" t="str">
        <x:v>W</x:v>
      </x:c>
      <x:c r="H73" s="6" t="n">
        <x:v>19</x:v>
      </x:c>
      <x:c r="I73" s="6" t="str">
        <x:v/>
      </x:c>
      <x:c r="J73" s="6" t="str">
        <x:v/>
      </x:c>
      <x:c r="K73" s="6" t="str">
        <x:v>00:00:00</x:v>
      </x:c>
      <x:c r="L73" s="6" t="str">
        <x:v>DNF</x:v>
      </x:c>
    </x:row>
    <x:row r="74" spans="1:12" x14ac:dyDescent="0.25">
      <x:c r="A74" s="6" t="n">
        <x:v/>
      </x:c>
      <x:c r="B74" s="6" t="n">
        <x:v>132</x:v>
      </x:c>
      <x:c r="C74" s="6" t="str">
        <x:v>HENNESSEY</x:v>
      </x:c>
      <x:c r="D74" s="6" t="str">
        <x:v>Deborah</x:v>
      </x:c>
      <x:c r="E74" s="6" t="str">
        <x:v>AUS       </x:v>
      </x:c>
      <x:c r="F74" s="6" t="str">
        <x:v/>
      </x:c>
      <x:c r="G74" s="6" t="str">
        <x:v>W</x:v>
      </x:c>
      <x:c r="H74" s="6" t="n">
        <x:v>47</x:v>
      </x:c>
      <x:c r="I74" s="6" t="str">
        <x:v/>
      </x:c>
      <x:c r="J74" s="6" t="str">
        <x:v/>
      </x:c>
      <x:c r="K74" s="6" t="str">
        <x:v>00:00:00</x:v>
      </x:c>
      <x:c r="L74" s="6" t="str">
        <x:v>DNF</x:v>
      </x:c>
    </x:row>
    <x:row r="75" spans="1:12" x14ac:dyDescent="0.25">
      <x:c r="A75" s="6" t="n">
        <x:v/>
      </x:c>
      <x:c r="B75" s="6" t="n">
        <x:v>135</x:v>
      </x:c>
      <x:c r="C75" s="6" t="str">
        <x:v>MITSIGEORGIS</x:v>
      </x:c>
      <x:c r="D75" s="6" t="str">
        <x:v>Nicole</x:v>
      </x:c>
      <x:c r="E75" s="6" t="str">
        <x:v>AUS       </x:v>
      </x:c>
      <x:c r="F75" s="6" t="str">
        <x:v/>
      </x:c>
      <x:c r="G75" s="6" t="str">
        <x:v>W</x:v>
      </x:c>
      <x:c r="H75" s="6" t="n">
        <x:v>28</x:v>
      </x:c>
      <x:c r="I75" s="6" t="str">
        <x:v/>
      </x:c>
      <x:c r="J75" s="6" t="str">
        <x:v/>
      </x:c>
      <x:c r="K75" s="6" t="str">
        <x:v>00:00:00</x:v>
      </x:c>
      <x:c r="L75" s="6" t="str">
        <x:v>DNF</x:v>
      </x:c>
    </x:row>
    <x:row r="76" spans="1:12" x14ac:dyDescent="0.25">
      <x:c r="A76" s="6" t="n">
        <x:v/>
      </x:c>
      <x:c r="B76" s="6" t="n">
        <x:v>145</x:v>
      </x:c>
      <x:c r="C76" s="6" t="str">
        <x:v>MCMULLEN</x:v>
      </x:c>
      <x:c r="D76" s="6" t="str">
        <x:v>Rylee</x:v>
      </x:c>
      <x:c r="E76" s="6" t="str">
        <x:v>NZL       </x:v>
      </x:c>
      <x:c r="F76" s="6" t="str">
        <x:v/>
      </x:c>
      <x:c r="G76" s="6" t="str">
        <x:v>W</x:v>
      </x:c>
      <x:c r="H76" s="6" t="n">
        <x:v>25</x:v>
      </x:c>
      <x:c r="I76" s="6" t="str">
        <x:v/>
      </x:c>
      <x:c r="J76" s="6" t="str">
        <x:v/>
      </x:c>
      <x:c r="K76" s="6" t="str">
        <x:v>02:20:19</x:v>
      </x:c>
      <x:c r="L76" s="6" t="str">
        <x:v>DNF</x:v>
      </x:c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