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<sst xmlns="http://schemas.openxmlformats.org/spreadsheetml/2006/main" count="12" uniqueCount="12">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</sst>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74</x:v>
      </x:c>
      <x:c r="C2" s="6" t="str">
        <x:v>SHARAKOVA</x:v>
      </x:c>
      <x:c r="D2" s="6" t="str">
        <x:v>Tatsiana</x:v>
      </x:c>
      <x:c r="E2" s="6" t="str">
        <x:v>BLR       </x:v>
      </x:c>
      <x:c r="F2" s="6" t="str">
        <x:v>MINSK CYCLING CLUB</x:v>
      </x:c>
      <x:c r="G2" s="6" t="str">
        <x:v>W</x:v>
      </x:c>
      <x:c r="H2" s="6" t="n">
        <x:v>36</x:v>
      </x:c>
      <x:c r="I2" s="6" t="str">
        <x:v/>
      </x:c>
      <x:c r="J2" s="6" t="str">
        <x:v/>
      </x:c>
      <x:c r="K2" s="6" t="str">
        <x:v>34:20,6</x:v>
      </x:c>
      <x:c r="L2" s="6" t="str">
        <x:v/>
      </x:c>
    </x:row>
    <x:row r="3" spans="1:12" x14ac:dyDescent="0.25">
      <x:c r="A3" s="6" t="n">
        <x:v>2</x:v>
      </x:c>
      <x:c r="B3" s="6" t="n">
        <x:v>76</x:v>
      </x:c>
      <x:c r="C3" s="6" t="str">
        <x:v>SAVENKA</x:v>
      </x:c>
      <x:c r="D3" s="6" t="str">
        <x:v>Ina</x:v>
      </x:c>
      <x:c r="E3" s="6" t="str">
        <x:v>BLR       </x:v>
      </x:c>
      <x:c r="F3" s="6" t="str">
        <x:v/>
      </x:c>
      <x:c r="G3" s="6" t="str">
        <x:v>W</x:v>
      </x:c>
      <x:c r="H3" s="6" t="n">
        <x:v>26</x:v>
      </x:c>
      <x:c r="I3" s="6" t="str">
        <x:v/>
      </x:c>
      <x:c r="J3" s="6" t="str">
        <x:v/>
      </x:c>
      <x:c r="K3" s="6" t="str">
        <x:v>35:35,3</x:v>
      </x:c>
      <x:c r="L3" s="6" t="str">
        <x:v/>
      </x:c>
    </x:row>
    <x:row r="4" spans="1:12" x14ac:dyDescent="0.25">
      <x:c r="A4" s="6" t="n">
        <x:v>3</x:v>
      </x:c>
      <x:c r="B4" s="6" t="n">
        <x:v>73</x:v>
      </x:c>
      <x:c r="C4" s="6" t="str">
        <x:v>PIVAVARAVA</x:v>
      </x:c>
      <x:c r="D4" s="6" t="str">
        <x:v>Palina</x:v>
      </x:c>
      <x:c r="E4" s="6" t="str">
        <x:v>BLR       </x:v>
      </x:c>
      <x:c r="F4" s="6" t="str">
        <x:v/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36:44,4</x:v>
      </x:c>
      <x:c r="L4" s="6" t="str">
        <x:v/>
      </x:c>
    </x:row>
    <x:row r="5" spans="1:12" x14ac:dyDescent="0.25">
      <x:c r="A5" s="6" t="n">
        <x:v>4</x:v>
      </x:c>
      <x:c r="B5" s="6" t="n">
        <x:v>71</x:v>
      </x:c>
      <x:c r="C5" s="6" t="str">
        <x:v>NASKOVICH</x:v>
      </x:c>
      <x:c r="D5" s="6" t="str">
        <x:v>Taisa</x:v>
      </x:c>
      <x:c r="E5" s="6" t="str">
        <x:v>BLR       </x:v>
      </x:c>
      <x:c r="F5" s="6" t="str">
        <x:v>MINSK CYCLING CLUB</x:v>
      </x:c>
      <x:c r="G5" s="6" t="str">
        <x:v>W</x:v>
      </x:c>
      <x:c r="H5" s="6" t="n">
        <x:v>25</x:v>
      </x:c>
      <x:c r="I5" s="6" t="str">
        <x:v/>
      </x:c>
      <x:c r="J5" s="6" t="str">
        <x:v/>
      </x:c>
      <x:c r="K5" s="6" t="str">
        <x:v>38:59,8</x:v>
      </x:c>
      <x:c r="L5" s="6" t="str">
        <x:v/>
      </x:c>
    </x:row>
    <x:row r="6" spans="1:12" x14ac:dyDescent="0.25">
      <x:c r="A6" s="6" t="n">
        <x:v>5</x:v>
      </x:c>
      <x:c r="B6" s="6" t="n">
        <x:v>72</x:v>
      </x:c>
      <x:c r="C6" s="6" t="str">
        <x:v>SOUPEL</x:v>
      </x:c>
      <x:c r="D6" s="6" t="str">
        <x:v>Tatsiana</x:v>
      </x:c>
      <x:c r="E6" s="6" t="str">
        <x:v>BLR       </x:v>
      </x:c>
      <x:c r="F6" s="6" t="str">
        <x:v/>
      </x:c>
      <x:c r="G6" s="6" t="str">
        <x:v>W</x:v>
      </x:c>
      <x:c r="H6" s="6" t="n">
        <x:v>32</x:v>
      </x:c>
      <x:c r="I6" s="6" t="str">
        <x:v/>
      </x:c>
      <x:c r="J6" s="6" t="str">
        <x:v/>
      </x:c>
      <x:c r="K6" s="6" t="str">
        <x:v>39:17,4</x:v>
      </x:c>
      <x:c r="L6" s="6" t="str">
        <x:v/>
      </x:c>
    </x:row>
    <x:row r="7" spans="1:12" x14ac:dyDescent="0.25">
      <x:c r="A7" s="6" t="n">
        <x:v>6</x:v>
      </x:c>
      <x:c r="B7" s="6" t="n">
        <x:v>78</x:v>
      </x:c>
      <x:c r="C7" s="6" t="str">
        <x:v>ZUYEVA</x:v>
      </x:c>
      <x:c r="D7" s="6" t="str">
        <x:v>Maryna</x:v>
      </x:c>
      <x:c r="E7" s="6" t="str">
        <x:v>BLR       </x:v>
      </x:c>
      <x:c r="F7" s="6" t="str">
        <x:v/>
      </x:c>
      <x:c r="G7" s="6" t="str">
        <x:v>W</x:v>
      </x:c>
      <x:c r="H7" s="6" t="n">
        <x:v>28</x:v>
      </x:c>
      <x:c r="I7" s="6" t="str">
        <x:v/>
      </x:c>
      <x:c r="J7" s="6" t="str">
        <x:v/>
      </x:c>
      <x:c r="K7" s="6" t="str">
        <x:v>39:33,2</x:v>
      </x:c>
      <x:c r="L7" s="6" t="str">
        <x:v/>
      </x:c>
    </x:row>
    <x:row r="8" spans="1:12" x14ac:dyDescent="0.25">
      <x:c r="A8" s="6" t="n">
        <x:v>7</x:v>
      </x:c>
      <x:c r="B8" s="6" t="n">
        <x:v>75</x:v>
      </x:c>
      <x:c r="C8" s="6" t="str">
        <x:v>KASHAVAYA</x:v>
      </x:c>
      <x:c r="D8" s="6" t="str">
        <x:v>Maryna</x:v>
      </x:c>
      <x:c r="E8" s="6" t="str">
        <x:v>BLR       </x:v>
      </x:c>
      <x:c r="F8" s="6" t="str">
        <x:v/>
      </x:c>
      <x:c r="G8" s="6" t="str">
        <x:v>W</x:v>
      </x:c>
      <x:c r="H8" s="6" t="n">
        <x:v>31</x:v>
      </x:c>
      <x:c r="I8" s="6" t="str">
        <x:v/>
      </x:c>
      <x:c r="J8" s="6" t="str">
        <x:v/>
      </x:c>
      <x:c r="K8" s="6" t="str">
        <x:v>40:31,4</x:v>
      </x:c>
      <x:c r="L8" s="6" t="str">
        <x:v/>
      </x:c>
    </x:row>
    <x:row r="9" spans="1:12" x14ac:dyDescent="0.25">
      <x:c r="A9" s="6" t="n">
        <x:v>8</x:v>
      </x:c>
      <x:c r="B9" s="6" t="n">
        <x:v>77</x:v>
      </x:c>
      <x:c r="C9" s="6" t="str">
        <x:v>AZARKEVICH</x:v>
      </x:c>
      <x:c r="D9" s="6" t="str">
        <x:v>Alena</x:v>
      </x:c>
      <x:c r="E9" s="6" t="str">
        <x:v>BLR       </x:v>
      </x:c>
      <x:c r="F9" s="6" t="str">
        <x:v/>
      </x:c>
      <x:c r="G9" s="6" t="str">
        <x:v>W</x:v>
      </x:c>
      <x:c r="H9" s="6" t="n">
        <x:v>41</x:v>
      </x:c>
      <x:c r="I9" s="6" t="str">
        <x:v/>
      </x:c>
      <x:c r="J9" s="6" t="str">
        <x:v/>
      </x:c>
      <x:c r="K9" s="6" t="str">
        <x:v>40:36,2</x:v>
      </x:c>
      <x:c r="L9" s="6" t="str">
        <x:v/>
      </x:c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