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<sst xmlns="http://schemas.openxmlformats.org/spreadsheetml/2006/main" count="12" uniqueCount="12">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</sst>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11</x:v>
      </x:c>
      <x:c r="C2" s="6" t="str">
        <x:v>SANTESTEBAN GONZALEZ</x:v>
      </x:c>
      <x:c r="D2" s="6" t="str">
        <x:v>Ane</x:v>
      </x:c>
      <x:c r="E2" s="6" t="str">
        <x:v>ESP       </x:v>
      </x:c>
      <x:c r="F2" s="6" t="str">
        <x:v>CERATIZIT - WNT PRO CYCLING TEAM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36</x:v>
      </x:c>
      <x:c r="L2" s="6" t="str">
        <x:v/>
      </x:c>
    </x:row>
    <x:row r="3" spans="1:12" x14ac:dyDescent="0.25">
      <x:c r="A3" s="6" t="n">
        <x:v>2</x:v>
      </x:c>
      <x:c r="B3" s="6" t="n">
        <x:v>133</x:v>
      </x:c>
      <x:c r="C3" s="6" t="str">
        <x:v>VOLLERING</x:v>
      </x:c>
      <x:c r="D3" s="6" t="str">
        <x:v>Demi</x:v>
      </x:c>
      <x:c r="E3" s="6" t="str">
        <x:v>NED       </x:v>
      </x:c>
      <x:c r="F3" s="6" t="str">
        <x:v>PARKHOTEL VALKENBURG 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28</x:v>
      </x:c>
      <x:c r="L3" s="6" t="str">
        <x:v/>
      </x:c>
    </x:row>
    <x:row r="4" spans="1:12" x14ac:dyDescent="0.25">
      <x:c r="A4" s="6" t="n">
        <x:v>3</x:v>
      </x:c>
      <x:c r="B4" s="6" t="n">
        <x:v>21</x:v>
      </x:c>
      <x:c r="C4" s="6" t="str">
        <x:v>VAN DER BREGGEN</x:v>
      </x:c>
      <x:c r="D4" s="6" t="str">
        <x:v>Anna</x:v>
      </x:c>
      <x:c r="E4" s="6" t="str">
        <x:v>NED       </x:v>
      </x:c>
      <x:c r="F4" s="6" t="str">
        <x:v>BOELS DOLMANS CYCLINGTEAM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11</x:v>
      </x:c>
      <x:c r="L4" s="6" t="str">
        <x:v/>
      </x:c>
    </x:row>
    <x:row r="5" spans="1:12" x14ac:dyDescent="0.25">
      <x:c r="A5" s="6" t="n">
        <x:v>4</x:v>
      </x:c>
      <x:c r="B5" s="6" t="n">
        <x:v>1</x:v>
      </x:c>
      <x:c r="C5" s="6" t="str">
        <x:v>KOPPENBURG</x:v>
      </x:c>
      <x:c r="D5" s="6" t="str">
        <x:v>Clara</x:v>
      </x:c>
      <x:c r="E5" s="6" t="str">
        <x:v>GER       </x:v>
      </x:c>
      <x:c r="F5" s="6" t="str">
        <x:v>BIGLA - KATUSHA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11</x:v>
      </x:c>
      <x:c r="L5" s="6" t="str">
        <x:v/>
      </x:c>
    </x:row>
    <x:row r="6" spans="1:12" x14ac:dyDescent="0.25">
      <x:c r="A6" s="6" t="n">
        <x:v>5</x:v>
      </x:c>
      <x:c r="B6" s="6" t="n">
        <x:v>7</x:v>
      </x:c>
      <x:c r="C6" s="6" t="str">
        <x:v>REUSSER</x:v>
      </x:c>
      <x:c r="D6" s="6" t="str">
        <x:v>Marlen</x:v>
      </x:c>
      <x:c r="E6" s="6" t="str">
        <x:v>SUI       </x:v>
      </x:c>
      <x:c r="F6" s="6" t="str">
        <x:v>BIGLA - KATUSHA</x:v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10</x:v>
      </x:c>
      <x:c r="L6" s="6" t="str">
        <x:v/>
      </x:c>
    </x:row>
    <x:row r="7" spans="1:12" x14ac:dyDescent="0.25">
      <x:c r="A7" s="6" t="n">
        <x:v>6</x:v>
      </x:c>
      <x:c r="B7" s="6" t="n">
        <x:v>151</x:v>
      </x:c>
      <x:c r="C7" s="6" t="str">
        <x:v>GARCIA CAÑELLAS</x:v>
      </x:c>
      <x:c r="D7" s="6" t="str">
        <x:v>Margarita Victo</x:v>
      </x:c>
      <x:c r="E7" s="6" t="str">
        <x:v>ESP       </x:v>
      </x:c>
      <x:c r="F7" s="6" t="str">
        <x:v>ALE' BTC LJUBLJANA</x:v>
      </x:c>
      <x:c r="G7" s="6" t="str">
        <x:v>W</x:v>
      </x:c>
      <x:c r="H7" s="6" t="n">
        <x:v>36</x:v>
      </x:c>
      <x:c r="I7" s="6" t="str">
        <x:v/>
      </x:c>
      <x:c r="J7" s="6" t="str">
        <x:v/>
      </x:c>
      <x:c r="K7" s="6" t="str">
        <x:v>9</x:v>
      </x:c>
      <x:c r="L7" s="6" t="str">
        <x:v/>
      </x:c>
    </x:row>
    <x:row r="8" spans="1:12" x14ac:dyDescent="0.25">
      <x:c r="A8" s="6" t="n">
        <x:v>7</x:v>
      </x:c>
      <x:c r="B8" s="6" t="n">
        <x:v>25</x:v>
      </x:c>
      <x:c r="C8" s="6" t="str">
        <x:v>HALL</x:v>
      </x:c>
      <x:c r="D8" s="6" t="str">
        <x:v>Katharine</x:v>
      </x:c>
      <x:c r="E8" s="6" t="str">
        <x:v>USA       </x:v>
      </x:c>
      <x:c r="F8" s="6" t="str">
        <x:v>BOELS DOLMANS CYCLINGTEAM</x:v>
      </x:c>
      <x:c r="G8" s="6" t="str">
        <x:v>W</x:v>
      </x:c>
      <x:c r="H8" s="6" t="n">
        <x:v>33</x:v>
      </x:c>
      <x:c r="I8" s="6" t="str">
        <x:v/>
      </x:c>
      <x:c r="J8" s="6" t="str">
        <x:v/>
      </x:c>
      <x:c r="K8" s="6" t="str">
        <x:v>9</x:v>
      </x:c>
      <x:c r="L8" s="6" t="str">
        <x:v/>
      </x:c>
    </x:row>
    <x:row r="9" spans="1:12" x14ac:dyDescent="0.25">
      <x:c r="A9" s="6" t="n">
        <x:v>8</x:v>
      </x:c>
      <x:c r="B9" s="6" t="n">
        <x:v>112</x:v>
      </x:c>
      <x:c r="C9" s="6" t="str">
        <x:v>RAGUSA</x:v>
      </x:c>
      <x:c r="D9" s="6" t="str">
        <x:v>Katia</x:v>
      </x:c>
      <x:c r="E9" s="6" t="str">
        <x:v>ITA       </x:v>
      </x:c>
      <x:c r="F9" s="6" t="str">
        <x:v>ASTANA WOMEN'S TEAM</x:v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5</x:v>
      </x:c>
      <x:c r="L9" s="6" t="str">
        <x:v/>
      </x:c>
    </x:row>
    <x:row r="10" spans="1:12" x14ac:dyDescent="0.25">
      <x:c r="A10" s="6" t="n">
        <x:v>9</x:v>
      </x:c>
      <x:c r="B10" s="6" t="n">
        <x:v>2</x:v>
      </x:c>
      <x:c r="C10" s="6" t="str">
        <x:v>THOMAS</x:v>
      </x:c>
      <x:c r="D10" s="6" t="str">
        <x:v>Leah</x:v>
      </x:c>
      <x:c r="E10" s="6" t="str">
        <x:v>USA       </x:v>
      </x:c>
      <x:c r="F10" s="6" t="str">
        <x:v>BIGLA - KATUSHA</x:v>
      </x:c>
      <x:c r="G10" s="6" t="str">
        <x:v>W</x:v>
      </x:c>
      <x:c r="H10" s="6" t="n">
        <x:v>31</x:v>
      </x:c>
      <x:c r="I10" s="6" t="str">
        <x:v/>
      </x:c>
      <x:c r="J10" s="6" t="str">
        <x:v/>
      </x:c>
      <x:c r="K10" s="6" t="str">
        <x:v>4</x:v>
      </x:c>
      <x:c r="L10" s="6" t="str">
        <x:v/>
      </x:c>
    </x:row>
    <x:row r="11" spans="1:12" x14ac:dyDescent="0.25">
      <x:c r="A11" s="6" t="n">
        <x:v>10</x:v>
      </x:c>
      <x:c r="B11" s="6" t="n">
        <x:v>43</x:v>
      </x:c>
      <x:c r="C11" s="6" t="str">
        <x:v>AALERUD</x:v>
      </x:c>
      <x:c r="D11" s="6" t="str">
        <x:v>Katrine</x:v>
      </x:c>
      <x:c r="E11" s="6" t="str">
        <x:v>NOR       </x:v>
      </x:c>
      <x:c r="F11" s="6" t="str">
        <x:v>MOVISTAR TEAM WOMEN</x:v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2</x:v>
      </x:c>
      <x:c r="L11" s="6" t="str">
        <x:v/>
      </x:c>
    </x:row>
    <x:row r="12" spans="1:12" x14ac:dyDescent="0.25">
      <x:c r="A12" s="6" t="n">
        <x:v>11</x:v>
      </x:c>
      <x:c r="B12" s="6" t="n">
        <x:v>155</x:v>
      </x:c>
      <x:c r="C12" s="6" t="str">
        <x:v>MERINO CORTAZAR</x:v>
      </x:c>
      <x:c r="D12" s="6" t="str">
        <x:v>Eider</x:v>
      </x:c>
      <x:c r="E12" s="6" t="str">
        <x:v>ESP       </x:v>
      </x:c>
      <x:c r="F12" s="6" t="str">
        <x:v>MOVISTAR TEAM WOMEN</x:v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2</x:v>
      </x:c>
      <x:c r="L12" s="6" t="str">
        <x:v/>
      </x:c>
    </x:row>
    <x:row r="13" spans="1:12" x14ac:dyDescent="0.25">
      <x:c r="A13" s="6" t="n">
        <x:v>12</x:v>
      </x:c>
      <x:c r="B13" s="6" t="n">
        <x:v>14</x:v>
      </x:c>
      <x:c r="C13" s="6" t="str">
        <x:v>HAMMES</x:v>
      </x:c>
      <x:c r="D13" s="6" t="str">
        <x:v>Kathrin</x:v>
      </x:c>
      <x:c r="E13" s="6" t="str">
        <x:v>GER       </x:v>
      </x:c>
      <x:c r="F13" s="6" t="str">
        <x:v>CERATIZIT - WNT PRO CYCLING TEAM</x:v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2</x:v>
      </x:c>
      <x:c r="L13" s="6" t="str">
        <x:v/>
      </x:c>
    </x:row>
    <x:row r="14" spans="1:12" x14ac:dyDescent="0.25">
      <x:c r="A14" s="6" t="n">
        <x:v>13</x:v>
      </x:c>
      <x:c r="B14" s="6" t="n">
        <x:v>12</x:v>
      </x:c>
      <x:c r="C14" s="6" t="str">
        <x:v>MAGNALDI</x:v>
      </x:c>
      <x:c r="D14" s="6" t="str">
        <x:v>Erica</x:v>
      </x:c>
      <x:c r="E14" s="6" t="str">
        <x:v>ITA       </x:v>
      </x:c>
      <x:c r="F14" s="6" t="str">
        <x:v>CERATIZIT - WNT PRO CYCLING TEAM</x:v>
      </x:c>
      <x:c r="G14" s="6" t="str">
        <x:v>W</x:v>
      </x:c>
      <x:c r="H14" s="6" t="n">
        <x:v>28</x:v>
      </x:c>
      <x:c r="I14" s="6" t="str">
        <x:v/>
      </x:c>
      <x:c r="J14" s="6" t="str">
        <x:v/>
      </x:c>
      <x:c r="K14" s="6" t="str">
        <x:v>1</x:v>
      </x:c>
      <x:c r="L14" s="6" t="str">
        <x:v/>
      </x:c>
    </x:row>
    <x:row r="15" spans="1:12" x14ac:dyDescent="0.25">
      <x:c r="A15" s="6" t="n">
        <x:v>14</x:v>
      </x:c>
      <x:c r="B15" s="6" t="n">
        <x:v>4</x:v>
      </x:c>
      <x:c r="C15" s="6" t="str">
        <x:v>BANKS</x:v>
      </x:c>
      <x:c r="D15" s="6" t="str">
        <x:v>Elizabeth</x:v>
      </x:c>
      <x:c r="E15" s="6" t="str">
        <x:v>GBR       </x:v>
      </x:c>
      <x:c r="F15" s="6" t="str">
        <x:v>BIGLA - KATUSHA</x:v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1</x:v>
      </x:c>
      <x:c r="L15" s="6" t="str">
        <x:v/>
      </x:c>
    </x:row>
    <x:row r="16" spans="1:12" x14ac:dyDescent="0.25">
      <x:c r="A16" s="6" t="n">
        <x:v>15</x:v>
      </x:c>
      <x:c r="B16" s="6" t="n">
        <x:v>6</x:v>
      </x:c>
      <x:c r="C16" s="6" t="str">
        <x:v>CHABBEY</x:v>
      </x:c>
      <x:c r="D16" s="6" t="str">
        <x:v>Elise</x:v>
      </x:c>
      <x:c r="E16" s="6" t="str">
        <x:v>SUI       </x:v>
      </x:c>
      <x:c r="F16" s="6" t="str">
        <x:v>BIGLA - KATUSHA</x:v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>1</x:v>
      </x:c>
      <x:c r="L16" s="6" t="str">
        <x:v/>
      </x:c>
    </x:row>
    <x:row r="17" spans="1:12" x14ac:dyDescent="0.25">
      <x:c r="A17" s="6" t="n">
        <x:v>16</x:v>
      </x:c>
      <x:c r="B17" s="6" t="n">
        <x:v>131</x:v>
      </x:c>
      <x:c r="C17" s="6" t="str">
        <x:v>BUIJSMAN</x:v>
      </x:c>
      <x:c r="D17" s="6" t="str">
        <x:v>Nina</x:v>
      </x:c>
      <x:c r="E17" s="6" t="str">
        <x:v>NED       </x:v>
      </x:c>
      <x:c r="F17" s="6" t="str">
        <x:v>PARKHOTEL VALKENBURG </x:v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1</x:v>
      </x:c>
      <x:c r="L17" s="6" t="str">
        <x:v/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