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<sst xmlns="http://schemas.openxmlformats.org/spreadsheetml/2006/main" count="12" uniqueCount="12">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</sst>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35</x:v>
      </x:c>
      <x:c r="C2" s="6" t="str">
        <x:v>SIERRA CANADILLA</x:v>
      </x:c>
      <x:c r="D2" s="6" t="str">
        <x:v>Arlenis</x:v>
      </x:c>
      <x:c r="E2" s="6" t="str">
        <x:v>CUB       </x:v>
      </x:c>
      <x:c r="F2" s="6" t="str">
        <x:v>ASTANA WOMEN'S TEAM</x:v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10</x:v>
      </x:c>
      <x:c r="L2" s="6" t="str">
        <x:v/>
      </x:c>
    </x:row>
    <x:row r="3" spans="1:12" x14ac:dyDescent="0.25">
      <x:c r="A3" s="6" t="n">
        <x:v>2</x:v>
      </x:c>
      <x:c r="B3" s="6" t="n">
        <x:v>71</x:v>
      </x:c>
      <x:c r="C3" s="6" t="str">
        <x:v>HARRIS</x:v>
      </x:c>
      <x:c r="D3" s="6" t="str">
        <x:v>Ella</x:v>
      </x:c>
      <x:c r="E3" s="6" t="str">
        <x:v>NZL       </x:v>
      </x:c>
      <x:c r="F3" s="6" t="str">
        <x:v>NEW ZEALAND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10</x:v>
      </x:c>
      <x:c r="L3" s="6" t="str">
        <x:v/>
      </x:c>
    </x:row>
    <x:row r="4" spans="1:12" x14ac:dyDescent="0.25">
      <x:c r="A4" s="6" t="n">
        <x:v>3</x:v>
      </x:c>
      <x:c r="B4" s="6" t="n">
        <x:v>82</x:v>
      </x:c>
      <x:c r="C4" s="6" t="str">
        <x:v>MULLENS</x:v>
      </x:c>
      <x:c r="D4" s="6" t="str">
        <x:v>Peta</x:v>
      </x:c>
      <x:c r="E4" s="6" t="str">
        <x:v>AUS       </x:v>
      </x:c>
      <x:c r="F4" s="6" t="str">
        <x:v>ROXSOLT ATTAQUER</x:v>
      </x:c>
      <x:c r="G4" s="6" t="str">
        <x:v>W</x:v>
      </x:c>
      <x:c r="H4" s="6" t="n">
        <x:v>32</x:v>
      </x:c>
      <x:c r="I4" s="6" t="str">
        <x:v/>
      </x:c>
      <x:c r="J4" s="6" t="str">
        <x:v/>
      </x:c>
      <x:c r="K4" s="6" t="str">
        <x:v>10</x:v>
      </x:c>
      <x:c r="L4" s="6" t="str">
        <x:v/>
      </x:c>
    </x:row>
    <x:row r="5" spans="1:12" x14ac:dyDescent="0.25">
      <x:c r="A5" s="6" t="n">
        <x:v>4</x:v>
      </x:c>
      <x:c r="B5" s="6" t="n">
        <x:v>115</x:v>
      </x:c>
      <x:c r="C5" s="6" t="str">
        <x:v>ROSEMAN-GANNON</x:v>
      </x:c>
      <x:c r="D5" s="6" t="str">
        <x:v>Ruby</x:v>
      </x:c>
      <x:c r="E5" s="6" t="str">
        <x:v>AUS       </x:v>
      </x:c>
      <x:c r="F5" s="6" t="str">
        <x:v/>
      </x:c>
      <x:c r="G5" s="6" t="str">
        <x:v>W</x:v>
      </x:c>
      <x:c r="H5" s="6" t="n">
        <x:v>22</x:v>
      </x:c>
      <x:c r="I5" s="6" t="str">
        <x:v/>
      </x:c>
      <x:c r="J5" s="6" t="str">
        <x:v/>
      </x:c>
      <x:c r="K5" s="6" t="str">
        <x:v>10</x:v>
      </x:c>
      <x:c r="L5" s="6" t="str">
        <x:v/>
      </x:c>
    </x:row>
    <x:row r="6" spans="1:12" x14ac:dyDescent="0.25">
      <x:c r="A6" s="6" t="n">
        <x:v>5</x:v>
      </x:c>
      <x:c r="B6" s="6" t="n">
        <x:v>23</x:v>
      </x:c>
      <x:c r="C6" s="6" t="str">
        <x:v>GIGANTE</x:v>
      </x:c>
      <x:c r="D6" s="6" t="str">
        <x:v>Sarah</x:v>
      </x:c>
      <x:c r="E6" s="6" t="str">
        <x:v>AUS       </x:v>
      </x:c>
      <x:c r="F6" s="6" t="str">
        <x:v>TEAM TIBCO - SILICON VALLEY BANK</x:v>
      </x:c>
      <x:c r="G6" s="6" t="str">
        <x:v>W</x:v>
      </x:c>
      <x:c r="H6" s="6" t="n">
        <x:v>20</x:v>
      </x:c>
      <x:c r="I6" s="6" t="str">
        <x:v/>
      </x:c>
      <x:c r="J6" s="6" t="str">
        <x:v/>
      </x:c>
      <x:c r="K6" s="6" t="str">
        <x:v>8</x:v>
      </x:c>
      <x:c r="L6" s="6" t="str">
        <x:v/>
      </x:c>
    </x:row>
    <x:row r="7" spans="1:12" x14ac:dyDescent="0.25">
      <x:c r="A7" s="6" t="n">
        <x:v>6</x:v>
      </x:c>
      <x:c r="B7" s="6" t="n">
        <x:v>21</x:v>
      </x:c>
      <x:c r="C7" s="6" t="str">
        <x:v>STEPHENS</x:v>
      </x:c>
      <x:c r="D7" s="6" t="str">
        <x:v>Lauren</x:v>
      </x:c>
      <x:c r="E7" s="6" t="str">
        <x:v>USA       </x:v>
      </x:c>
      <x:c r="F7" s="6" t="str">
        <x:v>TEAM TIBCO - SILICON VALLEY BANK</x:v>
      </x:c>
      <x:c r="G7" s="6" t="str">
        <x:v>W</x:v>
      </x:c>
      <x:c r="H7" s="6" t="n">
        <x:v>34</x:v>
      </x:c>
      <x:c r="I7" s="6" t="str">
        <x:v/>
      </x:c>
      <x:c r="J7" s="6" t="str">
        <x:v/>
      </x:c>
      <x:c r="K7" s="6" t="str">
        <x:v>8</x:v>
      </x:c>
      <x:c r="L7" s="6" t="str">
        <x:v/>
      </x:c>
    </x:row>
    <x:row r="8" spans="1:12" x14ac:dyDescent="0.25">
      <x:c r="A8" s="6" t="n">
        <x:v>7</x:v>
      </x:c>
      <x:c r="B8" s="6" t="n">
        <x:v>92</x:v>
      </x:c>
      <x:c r="C8" s="6" t="str">
        <x:v>PERRY</x:v>
      </x:c>
      <x:c r="D8" s="6" t="str">
        <x:v>Kate</x:v>
      </x:c>
      <x:c r="E8" s="6" t="str">
        <x:v>AUS       </x:v>
      </x:c>
      <x:c r="F8" s="6" t="str">
        <x:v/>
      </x:c>
      <x:c r="G8" s="6" t="str">
        <x:v>W</x:v>
      </x:c>
      <x:c r="H8" s="6" t="n">
        <x:v>30</x:v>
      </x:c>
      <x:c r="I8" s="6" t="str">
        <x:v/>
      </x:c>
      <x:c r="J8" s="6" t="str">
        <x:v/>
      </x:c>
      <x:c r="K8" s="6" t="str">
        <x:v>6</x:v>
      </x:c>
      <x:c r="L8" s="6" t="str">
        <x:v/>
      </x:c>
    </x:row>
    <x:row r="9" spans="1:12" x14ac:dyDescent="0.25">
      <x:c r="A9" s="6" t="n">
        <x:v>8</x:v>
      </x:c>
      <x:c r="B9" s="6" t="n">
        <x:v>144</x:v>
      </x:c>
      <x:c r="C9" s="6" t="str">
        <x:v>WOLLASTON</x:v>
      </x:c>
      <x:c r="D9" s="6" t="str">
        <x:v>Ally</x:v>
      </x:c>
      <x:c r="E9" s="6" t="str">
        <x:v>NZL       </x:v>
      </x:c>
      <x:c r="F9" s="6" t="str">
        <x:v/>
      </x:c>
      <x:c r="G9" s="6" t="str">
        <x:v>W</x:v>
      </x:c>
      <x:c r="H9" s="6" t="n">
        <x:v>19</x:v>
      </x:c>
      <x:c r="I9" s="6" t="str">
        <x:v/>
      </x:c>
      <x:c r="J9" s="6" t="str">
        <x:v/>
      </x:c>
      <x:c r="K9" s="6" t="str">
        <x:v>6</x:v>
      </x:c>
      <x:c r="L9" s="6" t="str">
        <x:v/>
      </x:c>
    </x:row>
    <x:row r="10" spans="1:12" x14ac:dyDescent="0.25">
      <x:c r="A10" s="6" t="n">
        <x:v>9</x:v>
      </x:c>
      <x:c r="B10" s="6" t="n">
        <x:v>1</x:v>
      </x:c>
      <x:c r="C10" s="6" t="str">
        <x:v>KENNEDY</x:v>
      </x:c>
      <x:c r="D10" s="6" t="str">
        <x:v>Lucy</x:v>
      </x:c>
      <x:c r="E10" s="6" t="str">
        <x:v>AUS       </x:v>
      </x:c>
      <x:c r="F10" s="6" t="str">
        <x:v>MITCHELTON SCOTT</x:v>
      </x:c>
      <x:c r="G10" s="6" t="str">
        <x:v>W</x:v>
      </x:c>
      <x:c r="H10" s="6" t="n">
        <x:v>32</x:v>
      </x:c>
      <x:c r="I10" s="6" t="str">
        <x:v/>
      </x:c>
      <x:c r="J10" s="6" t="str">
        <x:v/>
      </x:c>
      <x:c r="K10" s="6" t="str">
        <x:v>6</x:v>
      </x:c>
      <x:c r="L10" s="6" t="str">
        <x:v/>
      </x:c>
    </x:row>
    <x:row r="11" spans="1:12" x14ac:dyDescent="0.25">
      <x:c r="A11" s="6" t="n">
        <x:v>10</x:v>
      </x:c>
      <x:c r="B11" s="6" t="n">
        <x:v>91</x:v>
      </x:c>
      <x:c r="C11" s="6" t="str">
        <x:v>GUNNING</x:v>
      </x:c>
      <x:c r="D11" s="6" t="str">
        <x:v>Jaime</x:v>
      </x:c>
      <x:c r="E11" s="6" t="str">
        <x:v>AUS       </x:v>
      </x:c>
      <x:c r="F11" s="6" t="str">
        <x:v/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4</x:v>
      </x:c>
      <x:c r="L11" s="6" t="str">
        <x:v/>
      </x:c>
    </x:row>
    <x:row r="12" spans="1:12" x14ac:dyDescent="0.25">
      <x:c r="A12" s="6" t="n">
        <x:v>11</x:v>
      </x:c>
      <x:c r="B12" s="6" t="n">
        <x:v>13</x:v>
      </x:c>
      <x:c r="C12" s="6" t="str">
        <x:v>CHURSINA</x:v>
      </x:c>
      <x:c r="D12" s="6" t="str">
        <x:v>Anastasiia</x:v>
      </x:c>
      <x:c r="E12" s="6" t="str">
        <x:v>RUS       </x:v>
      </x:c>
      <x:c r="F12" s="6" t="str">
        <x:v>ALE' BTC LJUBLJANA</x:v>
      </x:c>
      <x:c r="G12" s="6" t="str">
        <x:v>W</x:v>
      </x:c>
      <x:c r="H12" s="6" t="n">
        <x:v>25</x:v>
      </x:c>
      <x:c r="I12" s="6" t="str">
        <x:v/>
      </x:c>
      <x:c r="J12" s="6" t="str">
        <x:v/>
      </x:c>
      <x:c r="K12" s="6" t="str">
        <x:v>4</x:v>
      </x:c>
      <x:c r="L12" s="6" t="str">
        <x:v/>
      </x:c>
    </x:row>
    <x:row r="13" spans="1:12" x14ac:dyDescent="0.25">
      <x:c r="A13" s="6" t="n">
        <x:v>12</x:v>
      </x:c>
      <x:c r="B13" s="6" t="n">
        <x:v>94</x:v>
      </x:c>
      <x:c r="C13" s="6" t="str">
        <x:v>HEATHER</x:v>
      </x:c>
      <x:c r="D13" s="6" t="str">
        <x:v>Taryn</x:v>
      </x:c>
      <x:c r="E13" s="6" t="str">
        <x:v>AUS       </x:v>
      </x:c>
      <x:c r="F13" s="6" t="str">
        <x:v/>
      </x:c>
      <x:c r="G13" s="6" t="str">
        <x:v>W</x:v>
      </x:c>
      <x:c r="H13" s="6" t="n">
        <x:v>38</x:v>
      </x:c>
      <x:c r="I13" s="6" t="str">
        <x:v/>
      </x:c>
      <x:c r="J13" s="6" t="str">
        <x:v/>
      </x:c>
      <x:c r="K13" s="6" t="str">
        <x:v>2</x:v>
      </x:c>
      <x:c r="L13" s="6" t="str">
        <x:v/>
      </x:c>
    </x:row>
    <x:row r="14" spans="1:12" x14ac:dyDescent="0.25">
      <x:c r="A14" s="6" t="n">
        <x:v>13</x:v>
      </x:c>
      <x:c r="B14" s="6" t="n">
        <x:v>96</x:v>
      </x:c>
      <x:c r="C14" s="6" t="str">
        <x:v>RAYNOLDS</x:v>
      </x:c>
      <x:c r="D14" s="6" t="str">
        <x:v>Matilda</x:v>
      </x:c>
      <x:c r="E14" s="6" t="str">
        <x:v>AUS       </x:v>
      </x:c>
      <x:c r="F14" s="6" t="str">
        <x:v/>
      </x:c>
      <x:c r="G14" s="6" t="str">
        <x:v>W</x:v>
      </x:c>
      <x:c r="H14" s="6" t="n">
        <x:v>33</x:v>
      </x:c>
      <x:c r="I14" s="6" t="str">
        <x:v/>
      </x:c>
      <x:c r="J14" s="6" t="str">
        <x:v/>
      </x:c>
      <x:c r="K14" s="6" t="str">
        <x:v>2</x:v>
      </x:c>
      <x:c r="L14" s="6" t="str">
        <x:v/>
      </x:c>
    </x:row>
    <x:row r="15" spans="1:12" x14ac:dyDescent="0.25">
      <x:c r="A15" s="6" t="n">
        <x:v/>
      </x:c>
      <x:c r="B15" s="6" t="n">
        <x:v>16</x:v>
      </x:c>
      <x:c r="C15" s="6" t="str">
        <x:v>TREVISI</x:v>
      </x:c>
      <x:c r="D15" s="6" t="str">
        <x:v>Anna</x:v>
      </x:c>
      <x:c r="E15" s="6" t="str">
        <x:v>ITA       </x:v>
      </x:c>
      <x:c r="F15" s="6" t="str">
        <x:v>ALE' BTC LJUBLJANA</x:v>
      </x:c>
      <x:c r="G15" s="6" t="str">
        <x:v>W</x:v>
      </x:c>
      <x:c r="H15" s="6" t="n">
        <x:v>28</x:v>
      </x:c>
      <x:c r="I15" s="6" t="str">
        <x:v/>
      </x:c>
      <x:c r="J15" s="6" t="str">
        <x:v/>
      </x:c>
      <x:c r="K15" s="6" t="str">
        <x:v>8</x:v>
      </x:c>
      <x:c r="L15" s="6" t="str">
        <x:v>DNF</x:v>
      </x:c>
    </x:row>
    <x:row r="16" spans="1:12" x14ac:dyDescent="0.25">
      <x:c r="A16" s="6" t="n">
        <x:v/>
      </x:c>
      <x:c r="B16" s="6" t="n">
        <x:v>114</x:v>
      </x:c>
      <x:c r="C16" s="6" t="str">
        <x:v>MARTIN-WALLACE</x:v>
      </x:c>
      <x:c r="D16" s="6" t="str">
        <x:v>Alex</x:v>
      </x:c>
      <x:c r="E16" s="6" t="str">
        <x:v>AUS       </x:v>
      </x:c>
      <x:c r="F16" s="6" t="str">
        <x:v/>
      </x:c>
      <x:c r="G16" s="6" t="str">
        <x:v>W</x:v>
      </x:c>
      <x:c r="H16" s="6" t="n">
        <x:v>20</x:v>
      </x:c>
      <x:c r="I16" s="6" t="str">
        <x:v/>
      </x:c>
      <x:c r="J16" s="6" t="str">
        <x:v/>
      </x:c>
      <x:c r="K16" s="6" t="str">
        <x:v>6</x:v>
      </x:c>
      <x:c r="L16" s="6" t="str">
        <x:v>DNF</x:v>
      </x:c>
    </x:row>
    <x:row r="17" spans="1:12" x14ac:dyDescent="0.25">
      <x:c r="A17" s="6" t="n">
        <x:v/>
      </x:c>
      <x:c r="B17" s="6" t="n">
        <x:v>26</x:v>
      </x:c>
      <x:c r="C17" s="6" t="str">
        <x:v>KESSLER</x:v>
      </x:c>
      <x:c r="D17" s="6" t="str">
        <x:v>Nina</x:v>
      </x:c>
      <x:c r="E17" s="6" t="str">
        <x:v>NED       </x:v>
      </x:c>
      <x:c r="F17" s="6" t="str">
        <x:v>TEAM TIBCO - SILICON VALLEY BANK</x:v>
      </x:c>
      <x:c r="G17" s="6" t="str">
        <x:v>W</x:v>
      </x:c>
      <x:c r="H17" s="6" t="n">
        <x:v>32</x:v>
      </x:c>
      <x:c r="I17" s="6" t="str">
        <x:v/>
      </x:c>
      <x:c r="J17" s="6" t="str">
        <x:v/>
      </x:c>
      <x:c r="K17" s="6" t="str">
        <x:v>4</x:v>
      </x:c>
      <x:c r="L17" s="6" t="str">
        <x:v>DNF</x:v>
      </x:c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