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jschne18_calpoly_edu/Documents/"/>
    </mc:Choice>
  </mc:AlternateContent>
  <xr:revisionPtr revIDLastSave="249" documentId="8_{AE8BEA53-E7EB-4469-87FE-A224F39959A7}" xr6:coauthVersionLast="47" xr6:coauthVersionMax="47" xr10:uidLastSave="{A0DEBBE1-A3A4-4B6A-A4A6-AFBB4BDC8043}"/>
  <bookViews>
    <workbookView xWindow="-108" yWindow="-108" windowWidth="23256" windowHeight="12456" xr2:uid="{021C7534-73A2-4091-BA47-F5A71A7CCA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C1" i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D1" i="1"/>
  <c r="E1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F1" i="1"/>
  <c r="G1" i="1" s="1"/>
  <c r="H1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I1" i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J1" i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K1" i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L1" i="1"/>
  <c r="H2" i="1" l="1"/>
  <c r="I2" i="1" s="1"/>
  <c r="M1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J2" i="1"/>
  <c r="N1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K2" i="1"/>
  <c r="O1" i="1"/>
  <c r="P1" i="1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Q1" i="1"/>
  <c r="L2" i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R1" i="1"/>
  <c r="M2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S1" i="1"/>
  <c r="T1" i="1" s="1"/>
  <c r="N2" i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U1" i="1"/>
  <c r="O2" i="1"/>
  <c r="P2" i="1" s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V1" i="1"/>
  <c r="Q2" i="1"/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W1" i="1"/>
  <c r="R2" i="1"/>
  <c r="BM2" i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X1" i="1"/>
  <c r="S2" i="1"/>
  <c r="T2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U2" i="1"/>
  <c r="Y1" i="1"/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Z1" i="1"/>
  <c r="V2" i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W2" i="1"/>
  <c r="AA1" i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S20" i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X2" i="1"/>
  <c r="AB1" i="1"/>
  <c r="T20" i="1" l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Y2" i="1"/>
  <c r="AC1" i="1"/>
  <c r="U38" i="1" l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AD1" i="1"/>
  <c r="Z2" i="1"/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AA2" i="1"/>
  <c r="AE1" i="1"/>
  <c r="X3" i="1" l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AF1" i="1"/>
  <c r="AB2" i="1"/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AC2" i="1"/>
  <c r="AG1" i="1"/>
  <c r="Z3" i="1" l="1"/>
  <c r="AA3" i="1" s="1"/>
  <c r="AH1" i="1"/>
  <c r="AD2" i="1"/>
  <c r="Z4" i="1" l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AE2" i="1"/>
  <c r="AB3" i="1"/>
  <c r="AI1" i="1"/>
  <c r="AA4" i="1" l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J1" i="1"/>
  <c r="AC3" i="1"/>
  <c r="AF2" i="1"/>
  <c r="AB4" i="1" l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D3" i="1"/>
  <c r="AG2" i="1"/>
  <c r="AK1" i="1"/>
  <c r="AL1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M1" i="1"/>
  <c r="AH2" i="1"/>
  <c r="AE3" i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N1" i="1"/>
  <c r="AF3" i="1"/>
  <c r="AI2" i="1"/>
  <c r="AE4" i="1" l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O1" i="1"/>
  <c r="AJ2" i="1"/>
  <c r="AG3" i="1"/>
  <c r="AF4" i="1" l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P1" i="1"/>
  <c r="AH3" i="1"/>
  <c r="AK2" i="1"/>
  <c r="AL2" i="1" s="1"/>
  <c r="AG4" i="1" l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M2" i="1"/>
  <c r="AQ1" i="1"/>
  <c r="AI3" i="1"/>
  <c r="AH4" i="1" l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R1" i="1"/>
  <c r="AN2" i="1"/>
  <c r="AJ3" i="1"/>
  <c r="AI4" i="1" l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O2" i="1"/>
  <c r="AS1" i="1"/>
  <c r="AK3" i="1"/>
  <c r="AL3" i="1" s="1"/>
  <c r="AJ4" i="1" l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M3" i="1"/>
  <c r="AT1" i="1"/>
  <c r="AP2" i="1"/>
  <c r="AK4" i="1" l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Q2" i="1"/>
  <c r="AU1" i="1"/>
  <c r="AN3" i="1"/>
  <c r="AL4" i="1" l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O3" i="1"/>
  <c r="AV1" i="1"/>
  <c r="AR2" i="1"/>
  <c r="AM4" i="1" l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S2" i="1"/>
  <c r="AW1" i="1"/>
  <c r="AP3" i="1"/>
  <c r="AN4" i="1" l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Q3" i="1"/>
  <c r="AT2" i="1"/>
  <c r="AX1" i="1"/>
  <c r="AO4" i="1" l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U2" i="1"/>
  <c r="AR3" i="1"/>
  <c r="AY1" i="1"/>
  <c r="AP4" i="1" l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S3" i="1"/>
  <c r="AZ1" i="1"/>
  <c r="AV2" i="1"/>
  <c r="AQ4" i="1" l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BA1" i="1"/>
  <c r="AW2" i="1"/>
  <c r="AT3" i="1"/>
  <c r="AR4" i="1" l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U3" i="1"/>
  <c r="AX2" i="1"/>
  <c r="BB1" i="1"/>
  <c r="AS4" i="1" l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BC1" i="1"/>
  <c r="AY2" i="1"/>
  <c r="AV3" i="1"/>
  <c r="AT4" i="1" l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W3" i="1"/>
  <c r="AZ2" i="1"/>
  <c r="AU4" i="1" l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BA2" i="1"/>
  <c r="AX3" i="1"/>
  <c r="AV4" i="1" l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Y3" i="1"/>
  <c r="BB2" i="1"/>
  <c r="AW4" i="1" l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BC2" i="1"/>
  <c r="AZ3" i="1"/>
  <c r="AX4" i="1" l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BA3" i="1"/>
  <c r="AY4" i="1" l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BB3" i="1"/>
  <c r="AZ4" i="1" l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BC3" i="1"/>
  <c r="BA4" i="1" l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B4" i="1" l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C4" i="1" l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K2" i="1" s="1"/>
</calcChain>
</file>

<file path=xl/sharedStrings.xml><?xml version="1.0" encoding="utf-8"?>
<sst xmlns="http://schemas.openxmlformats.org/spreadsheetml/2006/main" count="5" uniqueCount="3">
  <si>
    <t>SimTable</t>
  </si>
  <si>
    <t>P(one fall)</t>
  </si>
  <si>
    <t>P(last 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</si>
</sst>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Sheet1!$BQ$1</c:f>
              <c:strCache>
                <c:ptCount val="1"/>
                <c:pt idx="0">
                  <c:v>P(last fall)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Sheet1!$BP$2:$BP$22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Sheet1!$BQ$2:$BQ$22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0.184</c:v>
                </c:pt>
                <c:pt idx="13">
                  <c:v>0.55300000000000005</c:v>
                </c:pt>
                <c:pt idx="14">
                  <c:v>0.77900000000000003</c:v>
                </c:pt>
                <c:pt idx="15">
                  <c:v>0.85699999999999998</c:v>
                </c:pt>
                <c:pt idx="16">
                  <c:v>0.93300000000000005</c:v>
                </c:pt>
                <c:pt idx="17">
                  <c:v>0.96899999999999997</c:v>
                </c:pt>
                <c:pt idx="18">
                  <c:v>0.98699999999999999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D-4F79-9F46-469B2B18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14671"/>
        <c:axId val="801215087"/>
      </c:lineChart>
      <c:catAx>
        <c:axId val="8012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15087"/>
        <c:crosses val="autoZero"/>
        <c:auto val="1"/>
        <c:lblAlgn val="ctr"/>
        <c:lblOffset val="100"/>
        <c:noMultiLvlLbl val="0"/>
      </c:catAx>
      <c:valAx>
        <c:axId val="8012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200024</xdr:colOff>
      <xdr:row>25</xdr:row>
      <xdr:rowOff>9524</xdr:rowOff>
    </xdr:from>
    <xdr:to>
      <xdr:col>77</xdr:col>
      <xdr:colOff>19049</xdr:colOff>
      <xdr:row>47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42196-F72B-058C-B109-FD05F3E3A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35C7-120E-45AA-84A1-600D9E65505C}">
  <dimension ref="A1:BQ10003"/>
  <sheetViews>
    <sheetView tabSelected="1" topLeftCell="A2" zoomScale="47" zoomScaleNormal="47" workbookViewId="0">
      <selection activeCell="BM18" sqref="BM18"/>
    </sheetView>
  </sheetViews>
  <sheetFormatPr defaultRowHeight="14.4" x14ac:dyDescent="0.3"/>
  <cols>
    <col min="1" max="55" width="3.77734375" customWidth="1"/>
  </cols>
  <sheetData>
    <row r="1" spans="1:69" x14ac:dyDescent="0.3">
      <c r="A1">
        <f>1</f>
        <v>1</v>
      </c>
      <c r="B1">
        <f t="shared" ref="B1:AG1" ca="1" si="0">IF(AND(A1=1, RAND()&lt;$BL$2),1,0)</f>
        <v>1</v>
      </c>
      <c r="C1">
        <f t="shared" ca="1" si="0"/>
        <v>1</v>
      </c>
      <c r="D1">
        <f t="shared" ca="1" si="0"/>
        <v>0</v>
      </c>
      <c r="E1">
        <f t="shared" ca="1" si="0"/>
        <v>0</v>
      </c>
      <c r="F1">
        <f t="shared" ca="1" si="0"/>
        <v>0</v>
      </c>
      <c r="G1">
        <f t="shared" ca="1" si="0"/>
        <v>0</v>
      </c>
      <c r="H1">
        <f t="shared" ca="1" si="0"/>
        <v>0</v>
      </c>
      <c r="I1">
        <f t="shared" ca="1" si="0"/>
        <v>0</v>
      </c>
      <c r="J1">
        <f t="shared" ca="1" si="0"/>
        <v>0</v>
      </c>
      <c r="K1">
        <f t="shared" ca="1" si="0"/>
        <v>0</v>
      </c>
      <c r="L1">
        <f t="shared" ca="1" si="0"/>
        <v>0</v>
      </c>
      <c r="M1">
        <f t="shared" ca="1" si="0"/>
        <v>0</v>
      </c>
      <c r="N1">
        <f t="shared" ca="1" si="0"/>
        <v>0</v>
      </c>
      <c r="O1">
        <f t="shared" ca="1" si="0"/>
        <v>0</v>
      </c>
      <c r="P1">
        <f t="shared" ca="1" si="0"/>
        <v>0</v>
      </c>
      <c r="Q1">
        <f t="shared" ca="1" si="0"/>
        <v>0</v>
      </c>
      <c r="R1">
        <f t="shared" ca="1" si="0"/>
        <v>0</v>
      </c>
      <c r="S1">
        <f t="shared" ca="1" si="0"/>
        <v>0</v>
      </c>
      <c r="T1">
        <f t="shared" ca="1" si="0"/>
        <v>0</v>
      </c>
      <c r="U1">
        <f t="shared" ca="1" si="0"/>
        <v>0</v>
      </c>
      <c r="V1">
        <f t="shared" ca="1" si="0"/>
        <v>0</v>
      </c>
      <c r="W1">
        <f t="shared" ca="1" si="0"/>
        <v>0</v>
      </c>
      <c r="X1">
        <f t="shared" ca="1" si="0"/>
        <v>0</v>
      </c>
      <c r="Y1">
        <f t="shared" ca="1" si="0"/>
        <v>0</v>
      </c>
      <c r="Z1">
        <f t="shared" ca="1" si="0"/>
        <v>0</v>
      </c>
      <c r="AA1">
        <f t="shared" ca="1" si="0"/>
        <v>0</v>
      </c>
      <c r="AB1">
        <f t="shared" ca="1" si="0"/>
        <v>0</v>
      </c>
      <c r="AC1">
        <f t="shared" ca="1" si="0"/>
        <v>0</v>
      </c>
      <c r="AD1">
        <f t="shared" ca="1" si="0"/>
        <v>0</v>
      </c>
      <c r="AE1">
        <f t="shared" ca="1" si="0"/>
        <v>0</v>
      </c>
      <c r="AF1">
        <f t="shared" ca="1" si="0"/>
        <v>0</v>
      </c>
      <c r="AG1">
        <f t="shared" ca="1" si="0"/>
        <v>0</v>
      </c>
      <c r="AH1">
        <f t="shared" ref="AH1:BC1" ca="1" si="1">IF(AND(AG1=1, RAND()&lt;$BL$2),1,0)</f>
        <v>0</v>
      </c>
      <c r="AI1">
        <f t="shared" ca="1" si="1"/>
        <v>0</v>
      </c>
      <c r="AJ1">
        <f t="shared" ca="1" si="1"/>
        <v>0</v>
      </c>
      <c r="AK1">
        <f t="shared" ca="1" si="1"/>
        <v>0</v>
      </c>
      <c r="AL1">
        <f t="shared" ca="1" si="1"/>
        <v>0</v>
      </c>
      <c r="AM1">
        <f t="shared" ca="1" si="1"/>
        <v>0</v>
      </c>
      <c r="AN1">
        <f t="shared" ca="1" si="1"/>
        <v>0</v>
      </c>
      <c r="AO1">
        <f t="shared" ca="1" si="1"/>
        <v>0</v>
      </c>
      <c r="AP1">
        <f t="shared" ca="1" si="1"/>
        <v>0</v>
      </c>
      <c r="AQ1">
        <f t="shared" ca="1" si="1"/>
        <v>0</v>
      </c>
      <c r="AR1">
        <f t="shared" ca="1" si="1"/>
        <v>0</v>
      </c>
      <c r="AS1">
        <f t="shared" ca="1" si="1"/>
        <v>0</v>
      </c>
      <c r="AT1">
        <f t="shared" ca="1" si="1"/>
        <v>0</v>
      </c>
      <c r="AU1">
        <f t="shared" ca="1" si="1"/>
        <v>0</v>
      </c>
      <c r="AV1">
        <f t="shared" ca="1" si="1"/>
        <v>0</v>
      </c>
      <c r="AW1">
        <f t="shared" ca="1" si="1"/>
        <v>0</v>
      </c>
      <c r="AX1">
        <f t="shared" ca="1" si="1"/>
        <v>0</v>
      </c>
      <c r="AY1">
        <f t="shared" ca="1" si="1"/>
        <v>0</v>
      </c>
      <c r="AZ1">
        <f t="shared" ca="1" si="1"/>
        <v>0</v>
      </c>
      <c r="BA1">
        <f t="shared" ca="1" si="1"/>
        <v>0</v>
      </c>
      <c r="BB1">
        <f t="shared" ca="1" si="1"/>
        <v>0</v>
      </c>
      <c r="BC1">
        <f t="shared" ca="1" si="1"/>
        <v>0</v>
      </c>
      <c r="BL1" t="s">
        <v>1</v>
      </c>
      <c r="BM1" t="s">
        <v>2</v>
      </c>
      <c r="BP1" t="s">
        <v>1</v>
      </c>
      <c r="BQ1" t="s">
        <v>2</v>
      </c>
    </row>
    <row r="2" spans="1:69" x14ac:dyDescent="0.3">
      <c r="A2">
        <f t="shared" ref="A2:A33" ca="1" si="2">IF(AND(A1=1, RAND()&lt;$BL$2),1,0)</f>
        <v>1</v>
      </c>
      <c r="B2">
        <f t="shared" ref="B2:AG2" ca="1" si="3">IF(AND(B1=1,A2=1, OR(RAND()&lt;$BL$2, RAND()&lt;$BL$2)),1,IF(AND(OR(B1=1,A2=1),RAND()&lt;$BL$2),1,0))</f>
        <v>1</v>
      </c>
      <c r="C2">
        <f t="shared" ca="1" si="3"/>
        <v>1</v>
      </c>
      <c r="D2">
        <f t="shared" ca="1" si="3"/>
        <v>0</v>
      </c>
      <c r="E2">
        <f t="shared" ca="1" si="3"/>
        <v>0</v>
      </c>
      <c r="F2">
        <f t="shared" ca="1" si="3"/>
        <v>0</v>
      </c>
      <c r="G2">
        <f t="shared" ca="1" si="3"/>
        <v>0</v>
      </c>
      <c r="H2">
        <f t="shared" ca="1" si="3"/>
        <v>0</v>
      </c>
      <c r="I2">
        <f t="shared" ca="1" si="3"/>
        <v>0</v>
      </c>
      <c r="J2">
        <f t="shared" ca="1" si="3"/>
        <v>0</v>
      </c>
      <c r="K2">
        <f t="shared" ca="1" si="3"/>
        <v>0</v>
      </c>
      <c r="L2">
        <f t="shared" ca="1" si="3"/>
        <v>0</v>
      </c>
      <c r="M2">
        <f t="shared" ca="1" si="3"/>
        <v>0</v>
      </c>
      <c r="N2">
        <f t="shared" ca="1" si="3"/>
        <v>0</v>
      </c>
      <c r="O2">
        <f t="shared" ca="1" si="3"/>
        <v>0</v>
      </c>
      <c r="P2">
        <f t="shared" ca="1" si="3"/>
        <v>0</v>
      </c>
      <c r="Q2">
        <f t="shared" ca="1" si="3"/>
        <v>0</v>
      </c>
      <c r="R2">
        <f t="shared" ca="1" si="3"/>
        <v>0</v>
      </c>
      <c r="S2">
        <f t="shared" ca="1" si="3"/>
        <v>0</v>
      </c>
      <c r="T2">
        <f t="shared" ca="1" si="3"/>
        <v>0</v>
      </c>
      <c r="U2">
        <f t="shared" ca="1" si="3"/>
        <v>0</v>
      </c>
      <c r="V2">
        <f t="shared" ca="1" si="3"/>
        <v>0</v>
      </c>
      <c r="W2">
        <f t="shared" ca="1" si="3"/>
        <v>0</v>
      </c>
      <c r="X2">
        <f t="shared" ca="1" si="3"/>
        <v>0</v>
      </c>
      <c r="Y2">
        <f t="shared" ca="1" si="3"/>
        <v>0</v>
      </c>
      <c r="Z2">
        <f t="shared" ca="1" si="3"/>
        <v>0</v>
      </c>
      <c r="AA2">
        <f t="shared" ca="1" si="3"/>
        <v>0</v>
      </c>
      <c r="AB2">
        <f t="shared" ca="1" si="3"/>
        <v>0</v>
      </c>
      <c r="AC2">
        <f t="shared" ca="1" si="3"/>
        <v>0</v>
      </c>
      <c r="AD2">
        <f t="shared" ca="1" si="3"/>
        <v>0</v>
      </c>
      <c r="AE2">
        <f t="shared" ca="1" si="3"/>
        <v>0</v>
      </c>
      <c r="AF2">
        <f t="shared" ca="1" si="3"/>
        <v>0</v>
      </c>
      <c r="AG2">
        <f t="shared" ca="1" si="3"/>
        <v>0</v>
      </c>
      <c r="AH2">
        <f t="shared" ref="AH2:BM2" ca="1" si="4">IF(AND(AH1=1,AG2=1, OR(RAND()&lt;$BL$2, RAND()&lt;$BL$2)),1,IF(AND(OR(AH1=1,AG2=1),RAND()&lt;$BL$2),1,0))</f>
        <v>0</v>
      </c>
      <c r="AI2">
        <f t="shared" ca="1" si="4"/>
        <v>0</v>
      </c>
      <c r="AJ2">
        <f t="shared" ca="1" si="4"/>
        <v>0</v>
      </c>
      <c r="AK2">
        <f t="shared" ca="1" si="4"/>
        <v>0</v>
      </c>
      <c r="AL2">
        <f t="shared" ca="1" si="4"/>
        <v>0</v>
      </c>
      <c r="AM2">
        <f t="shared" ca="1" si="4"/>
        <v>0</v>
      </c>
      <c r="AN2">
        <f t="shared" ca="1" si="4"/>
        <v>0</v>
      </c>
      <c r="AO2">
        <f t="shared" ca="1" si="4"/>
        <v>0</v>
      </c>
      <c r="AP2">
        <f t="shared" ca="1" si="4"/>
        <v>0</v>
      </c>
      <c r="AQ2">
        <f t="shared" ca="1" si="4"/>
        <v>0</v>
      </c>
      <c r="AR2">
        <f t="shared" ca="1" si="4"/>
        <v>0</v>
      </c>
      <c r="AS2">
        <f t="shared" ca="1" si="4"/>
        <v>0</v>
      </c>
      <c r="AT2">
        <f t="shared" ca="1" si="4"/>
        <v>0</v>
      </c>
      <c r="AU2">
        <f t="shared" ca="1" si="4"/>
        <v>0</v>
      </c>
      <c r="AV2">
        <f t="shared" ca="1" si="4"/>
        <v>0</v>
      </c>
      <c r="AW2">
        <f t="shared" ca="1" si="4"/>
        <v>0</v>
      </c>
      <c r="AX2">
        <f t="shared" ca="1" si="4"/>
        <v>0</v>
      </c>
      <c r="AY2">
        <f t="shared" ca="1" si="4"/>
        <v>0</v>
      </c>
      <c r="AZ2">
        <f t="shared" ca="1" si="4"/>
        <v>0</v>
      </c>
      <c r="BA2">
        <f t="shared" ca="1" si="4"/>
        <v>0</v>
      </c>
      <c r="BB2">
        <f t="shared" ca="1" si="4"/>
        <v>0</v>
      </c>
      <c r="BC2">
        <f t="shared" ca="1" si="4"/>
        <v>0</v>
      </c>
      <c r="BJ2" s="1" t="s">
        <v>0</v>
      </c>
      <c r="BK2" s="1">
        <f ca="1">BC55</f>
        <v>1</v>
      </c>
      <c r="BL2">
        <v>0.6</v>
      </c>
      <c r="BM2">
        <f>AVERAGE(BK3:BK1002)</f>
        <v>1</v>
      </c>
      <c r="BP2">
        <v>0</v>
      </c>
      <c r="BQ2">
        <v>0</v>
      </c>
    </row>
    <row r="3" spans="1:69" x14ac:dyDescent="0.3">
      <c r="A3">
        <f t="shared" ca="1" si="2"/>
        <v>1</v>
      </c>
      <c r="B3">
        <f t="shared" ref="B3:O3" ca="1" si="5">IF(AND(B2=1,A3=1, OR(RAND()&lt;$BL$2, RAND()&lt;$BL$2)),1,IF(AND(OR(B2=1,A3=1),RAND()&lt;$BL$2),1,0))</f>
        <v>1</v>
      </c>
      <c r="C3">
        <f t="shared" ca="1" si="5"/>
        <v>1</v>
      </c>
      <c r="D3">
        <f t="shared" ca="1" si="5"/>
        <v>0</v>
      </c>
      <c r="E3">
        <f t="shared" ca="1" si="5"/>
        <v>0</v>
      </c>
      <c r="F3">
        <f t="shared" ca="1" si="5"/>
        <v>0</v>
      </c>
      <c r="G3">
        <f t="shared" ca="1" si="5"/>
        <v>0</v>
      </c>
      <c r="H3">
        <f t="shared" ca="1" si="5"/>
        <v>0</v>
      </c>
      <c r="I3">
        <f t="shared" ca="1" si="5"/>
        <v>0</v>
      </c>
      <c r="J3">
        <f t="shared" ca="1" si="5"/>
        <v>0</v>
      </c>
      <c r="K3">
        <f t="shared" ca="1" si="5"/>
        <v>0</v>
      </c>
      <c r="L3">
        <f t="shared" ca="1" si="5"/>
        <v>0</v>
      </c>
      <c r="M3">
        <f t="shared" ca="1" si="5"/>
        <v>0</v>
      </c>
      <c r="N3">
        <f t="shared" ca="1" si="5"/>
        <v>0</v>
      </c>
      <c r="O3">
        <f t="shared" ca="1" si="5"/>
        <v>0</v>
      </c>
      <c r="P3">
        <f t="shared" ref="P3:P15" ca="1" si="6">IF(AND(P2=1,O3=1, OR(RAND()&lt;$BL$2, RAND()&lt;$BL$2)),1,IF(AND(OR(P2=1,O3=1),RAND()&lt;$BL$2),1,0))</f>
        <v>0</v>
      </c>
      <c r="Q3">
        <f t="shared" ref="Q3:Q15" ca="1" si="7">IF(AND(Q2=1,P3=1, OR(RAND()&lt;$BL$2, RAND()&lt;$BL$2)),1,IF(AND(OR(Q2=1,P3=1),RAND()&lt;$BL$2),1,0))</f>
        <v>0</v>
      </c>
      <c r="R3">
        <f t="shared" ref="R3:R15" ca="1" si="8">IF(AND(R2=1,Q3=1, OR(RAND()&lt;$BL$2, RAND()&lt;$BL$2)),1,IF(AND(OR(R2=1,Q3=1),RAND()&lt;$BL$2),1,0))</f>
        <v>0</v>
      </c>
      <c r="S3">
        <f t="shared" ref="S3:S15" ca="1" si="9">IF(AND(S2=1,R3=1, OR(RAND()&lt;$BL$2, RAND()&lt;$BL$2)),1,IF(AND(OR(S2=1,R3=1),RAND()&lt;$BL$2),1,0))</f>
        <v>0</v>
      </c>
      <c r="T3">
        <f t="shared" ref="T3:T19" ca="1" si="10">IF(AND(T2=1,S3=1, OR(RAND()&lt;$BL$2, RAND()&lt;$BL$2)),1,IF(AND(OR(T2=1,S3=1),RAND()&lt;$BL$2),1,0))</f>
        <v>0</v>
      </c>
      <c r="U3">
        <f t="shared" ref="U3:U19" ca="1" si="11">IF(AND(U2=1,T3=1, OR(RAND()&lt;$BL$2, RAND()&lt;$BL$2)),1,IF(AND(OR(U2=1,T3=1),RAND()&lt;$BL$2),1,0))</f>
        <v>0</v>
      </c>
      <c r="V3">
        <f t="shared" ref="V3:V19" ca="1" si="12">IF(AND(V2=1,U3=1, OR(RAND()&lt;$BL$2, RAND()&lt;$BL$2)),1,IF(AND(OR(V2=1,U3=1),RAND()&lt;$BL$2),1,0))</f>
        <v>0</v>
      </c>
      <c r="W3">
        <f t="shared" ref="W3:W19" ca="1" si="13">IF(AND(W2=1,V3=1, OR(RAND()&lt;$BL$2, RAND()&lt;$BL$2)),1,IF(AND(OR(W2=1,V3=1),RAND()&lt;$BL$2),1,0))</f>
        <v>0</v>
      </c>
      <c r="X3">
        <f t="shared" ref="X3:X19" ca="1" si="14">IF(AND(X2=1,W3=1, OR(RAND()&lt;$BL$2, RAND()&lt;$BL$2)),1,IF(AND(OR(X2=1,W3=1),RAND()&lt;$BL$2),1,0))</f>
        <v>0</v>
      </c>
      <c r="Y3">
        <f t="shared" ref="Y3:Y19" ca="1" si="15">IF(AND(Y2=1,X3=1, OR(RAND()&lt;$BL$2, RAND()&lt;$BL$2)),1,IF(AND(OR(Y2=1,X3=1),RAND()&lt;$BL$2),1,0))</f>
        <v>0</v>
      </c>
      <c r="Z3">
        <f t="shared" ref="Z3:Z19" ca="1" si="16">IF(AND(Z2=1,Y3=1, OR(RAND()&lt;$BL$2, RAND()&lt;$BL$2)),1,IF(AND(OR(Z2=1,Y3=1),RAND()&lt;$BL$2),1,0))</f>
        <v>0</v>
      </c>
      <c r="AA3">
        <f t="shared" ref="AA3:AA19" ca="1" si="17">IF(AND(AA2=1,Z3=1, OR(RAND()&lt;$BL$2, RAND()&lt;$BL$2)),1,IF(AND(OR(AA2=1,Z3=1),RAND()&lt;$BL$2),1,0))</f>
        <v>0</v>
      </c>
      <c r="AB3">
        <f t="shared" ref="AB3:AB19" ca="1" si="18">IF(AND(AB2=1,AA3=1, OR(RAND()&lt;$BL$2, RAND()&lt;$BL$2)),1,IF(AND(OR(AB2=1,AA3=1),RAND()&lt;$BL$2),1,0))</f>
        <v>0</v>
      </c>
      <c r="AC3">
        <f t="shared" ref="AC3:AC19" ca="1" si="19">IF(AND(AC2=1,AB3=1, OR(RAND()&lt;$BL$2, RAND()&lt;$BL$2)),1,IF(AND(OR(AC2=1,AB3=1),RAND()&lt;$BL$2),1,0))</f>
        <v>0</v>
      </c>
      <c r="AD3">
        <f t="shared" ref="AD3:AD19" ca="1" si="20">IF(AND(AD2=1,AC3=1, OR(RAND()&lt;$BL$2, RAND()&lt;$BL$2)),1,IF(AND(OR(AD2=1,AC3=1),RAND()&lt;$BL$2),1,0))</f>
        <v>0</v>
      </c>
      <c r="AE3">
        <f t="shared" ref="AE3:AE19" ca="1" si="21">IF(AND(AE2=1,AD3=1, OR(RAND()&lt;$BL$2, RAND()&lt;$BL$2)),1,IF(AND(OR(AE2=1,AD3=1),RAND()&lt;$BL$2),1,0))</f>
        <v>0</v>
      </c>
      <c r="AF3">
        <f t="shared" ref="AF3:AF19" ca="1" si="22">IF(AND(AF2=1,AE3=1, OR(RAND()&lt;$BL$2, RAND()&lt;$BL$2)),1,IF(AND(OR(AF2=1,AE3=1),RAND()&lt;$BL$2),1,0))</f>
        <v>0</v>
      </c>
      <c r="AG3">
        <f t="shared" ref="AG3:AG19" ca="1" si="23">IF(AND(AG2=1,AF3=1, OR(RAND()&lt;$BL$2, RAND()&lt;$BL$2)),1,IF(AND(OR(AG2=1,AF3=1),RAND()&lt;$BL$2),1,0))</f>
        <v>0</v>
      </c>
      <c r="AH3">
        <f t="shared" ref="AH3:AH19" ca="1" si="24">IF(AND(AH2=1,AG3=1, OR(RAND()&lt;$BL$2, RAND()&lt;$BL$2)),1,IF(AND(OR(AH2=1,AG3=1),RAND()&lt;$BL$2),1,0))</f>
        <v>0</v>
      </c>
      <c r="AI3">
        <f t="shared" ref="AI3:AI19" ca="1" si="25">IF(AND(AI2=1,AH3=1, OR(RAND()&lt;$BL$2, RAND()&lt;$BL$2)),1,IF(AND(OR(AI2=1,AH3=1),RAND()&lt;$BL$2),1,0))</f>
        <v>0</v>
      </c>
      <c r="AJ3">
        <f t="shared" ref="AJ3:AJ19" ca="1" si="26">IF(AND(AJ2=1,AI3=1, OR(RAND()&lt;$BL$2, RAND()&lt;$BL$2)),1,IF(AND(OR(AJ2=1,AI3=1),RAND()&lt;$BL$2),1,0))</f>
        <v>0</v>
      </c>
      <c r="AK3">
        <f t="shared" ref="AK3:AK19" ca="1" si="27">IF(AND(AK2=1,AJ3=1, OR(RAND()&lt;$BL$2, RAND()&lt;$BL$2)),1,IF(AND(OR(AK2=1,AJ3=1),RAND()&lt;$BL$2),1,0))</f>
        <v>0</v>
      </c>
      <c r="AL3">
        <f t="shared" ref="AL3:AL19" ca="1" si="28">IF(AND(AL2=1,AK3=1, OR(RAND()&lt;$BL$2, RAND()&lt;$BL$2)),1,IF(AND(OR(AL2=1,AK3=1),RAND()&lt;$BL$2),1,0))</f>
        <v>0</v>
      </c>
      <c r="AM3">
        <f t="shared" ref="AM3:AM19" ca="1" si="29">IF(AND(AM2=1,AL3=1, OR(RAND()&lt;$BL$2, RAND()&lt;$BL$2)),1,IF(AND(OR(AM2=1,AL3=1),RAND()&lt;$BL$2),1,0))</f>
        <v>0</v>
      </c>
      <c r="AN3">
        <f t="shared" ref="AN3:AN19" ca="1" si="30">IF(AND(AN2=1,AM3=1, OR(RAND()&lt;$BL$2, RAND()&lt;$BL$2)),1,IF(AND(OR(AN2=1,AM3=1),RAND()&lt;$BL$2),1,0))</f>
        <v>0</v>
      </c>
      <c r="AO3">
        <f t="shared" ref="AO3:AO19" ca="1" si="31">IF(AND(AO2=1,AN3=1, OR(RAND()&lt;$BL$2, RAND()&lt;$BL$2)),1,IF(AND(OR(AO2=1,AN3=1),RAND()&lt;$BL$2),1,0))</f>
        <v>0</v>
      </c>
      <c r="AP3">
        <f t="shared" ref="AP3:AP19" ca="1" si="32">IF(AND(AP2=1,AO3=1, OR(RAND()&lt;$BL$2, RAND()&lt;$BL$2)),1,IF(AND(OR(AP2=1,AO3=1),RAND()&lt;$BL$2),1,0))</f>
        <v>0</v>
      </c>
      <c r="AQ3">
        <f t="shared" ref="AQ3:AQ19" ca="1" si="33">IF(AND(AQ2=1,AP3=1, OR(RAND()&lt;$BL$2, RAND()&lt;$BL$2)),1,IF(AND(OR(AQ2=1,AP3=1),RAND()&lt;$BL$2),1,0))</f>
        <v>0</v>
      </c>
      <c r="AR3">
        <f t="shared" ref="AR3:AR19" ca="1" si="34">IF(AND(AR2=1,AQ3=1, OR(RAND()&lt;$BL$2, RAND()&lt;$BL$2)),1,IF(AND(OR(AR2=1,AQ3=1),RAND()&lt;$BL$2),1,0))</f>
        <v>0</v>
      </c>
      <c r="AS3">
        <f t="shared" ref="AS3:AS19" ca="1" si="35">IF(AND(AS2=1,AR3=1, OR(RAND()&lt;$BL$2, RAND()&lt;$BL$2)),1,IF(AND(OR(AS2=1,AR3=1),RAND()&lt;$BL$2),1,0))</f>
        <v>0</v>
      </c>
      <c r="AT3">
        <f t="shared" ref="AT3:AT19" ca="1" si="36">IF(AND(AT2=1,AS3=1, OR(RAND()&lt;$BL$2, RAND()&lt;$BL$2)),1,IF(AND(OR(AT2=1,AS3=1),RAND()&lt;$BL$2),1,0))</f>
        <v>0</v>
      </c>
      <c r="AU3">
        <f t="shared" ref="AU3:AU19" ca="1" si="37">IF(AND(AU2=1,AT3=1, OR(RAND()&lt;$BL$2, RAND()&lt;$BL$2)),1,IF(AND(OR(AU2=1,AT3=1),RAND()&lt;$BL$2),1,0))</f>
        <v>0</v>
      </c>
      <c r="AV3">
        <f t="shared" ref="AV3:AV19" ca="1" si="38">IF(AND(AV2=1,AU3=1, OR(RAND()&lt;$BL$2, RAND()&lt;$BL$2)),1,IF(AND(OR(AV2=1,AU3=1),RAND()&lt;$BL$2),1,0))</f>
        <v>0</v>
      </c>
      <c r="AW3">
        <f t="shared" ref="AW3:AW19" ca="1" si="39">IF(AND(AW2=1,AV3=1, OR(RAND()&lt;$BL$2, RAND()&lt;$BL$2)),1,IF(AND(OR(AW2=1,AV3=1),RAND()&lt;$BL$2),1,0))</f>
        <v>0</v>
      </c>
      <c r="AX3">
        <f t="shared" ref="AX3:AX19" ca="1" si="40">IF(AND(AX2=1,AW3=1, OR(RAND()&lt;$BL$2, RAND()&lt;$BL$2)),1,IF(AND(OR(AX2=1,AW3=1),RAND()&lt;$BL$2),1,0))</f>
        <v>0</v>
      </c>
      <c r="AY3">
        <f t="shared" ref="AY3:AY19" ca="1" si="41">IF(AND(AY2=1,AX3=1, OR(RAND()&lt;$BL$2, RAND()&lt;$BL$2)),1,IF(AND(OR(AY2=1,AX3=1),RAND()&lt;$BL$2),1,0))</f>
        <v>0</v>
      </c>
      <c r="AZ3">
        <f t="shared" ref="AZ3:AZ19" ca="1" si="42">IF(AND(AZ2=1,AY3=1, OR(RAND()&lt;$BL$2, RAND()&lt;$BL$2)),1,IF(AND(OR(AZ2=1,AY3=1),RAND()&lt;$BL$2),1,0))</f>
        <v>0</v>
      </c>
      <c r="BA3">
        <f t="shared" ref="BA3:BA19" ca="1" si="43">IF(AND(BA2=1,AZ3=1, OR(RAND()&lt;$BL$2, RAND()&lt;$BL$2)),1,IF(AND(OR(BA2=1,AZ3=1),RAND()&lt;$BL$2),1,0))</f>
        <v>0</v>
      </c>
      <c r="BB3">
        <f t="shared" ref="BB3:BB19" ca="1" si="44">IF(AND(BB2=1,BA3=1, OR(RAND()&lt;$BL$2, RAND()&lt;$BL$2)),1,IF(AND(OR(BB2=1,BA3=1),RAND()&lt;$BL$2),1,0))</f>
        <v>0</v>
      </c>
      <c r="BC3">
        <f t="shared" ref="BC3:BC19" ca="1" si="45">IF(AND(BC2=1,BB3=1, OR(RAND()&lt;$BL$2, RAND()&lt;$BL$2)),1,IF(AND(OR(BC2=1,BB3=1),RAND()&lt;$BL$2),1,0))</f>
        <v>0</v>
      </c>
      <c r="BJ3" s="1">
        <v>0</v>
      </c>
      <c r="BK3">
        <v>1</v>
      </c>
      <c r="BP3">
        <v>0.05</v>
      </c>
      <c r="BQ3">
        <v>0</v>
      </c>
    </row>
    <row r="4" spans="1:69" x14ac:dyDescent="0.3">
      <c r="A4">
        <f t="shared" ca="1" si="2"/>
        <v>0</v>
      </c>
      <c r="B4">
        <f t="shared" ref="B4:O4" ca="1" si="46">IF(AND(B3=1,A4=1, OR(RAND()&lt;$BL$2, RAND()&lt;$BL$2)),1,IF(AND(OR(B3=1,A4=1),RAND()&lt;$BL$2),1,0))</f>
        <v>0</v>
      </c>
      <c r="C4">
        <f t="shared" ca="1" si="46"/>
        <v>1</v>
      </c>
      <c r="D4">
        <f t="shared" ca="1" si="46"/>
        <v>1</v>
      </c>
      <c r="E4">
        <f t="shared" ca="1" si="46"/>
        <v>1</v>
      </c>
      <c r="F4">
        <f t="shared" ca="1" si="46"/>
        <v>0</v>
      </c>
      <c r="G4">
        <f t="shared" ca="1" si="46"/>
        <v>0</v>
      </c>
      <c r="H4">
        <f t="shared" ca="1" si="46"/>
        <v>0</v>
      </c>
      <c r="I4">
        <f t="shared" ca="1" si="46"/>
        <v>0</v>
      </c>
      <c r="J4">
        <f t="shared" ca="1" si="46"/>
        <v>0</v>
      </c>
      <c r="K4">
        <f t="shared" ca="1" si="46"/>
        <v>0</v>
      </c>
      <c r="L4">
        <f t="shared" ca="1" si="46"/>
        <v>0</v>
      </c>
      <c r="M4">
        <f t="shared" ca="1" si="46"/>
        <v>0</v>
      </c>
      <c r="N4">
        <f t="shared" ca="1" si="46"/>
        <v>0</v>
      </c>
      <c r="O4">
        <f t="shared" ca="1" si="46"/>
        <v>0</v>
      </c>
      <c r="P4">
        <f t="shared" ca="1" si="6"/>
        <v>0</v>
      </c>
      <c r="Q4">
        <f t="shared" ca="1" si="7"/>
        <v>0</v>
      </c>
      <c r="R4">
        <f t="shared" ca="1" si="8"/>
        <v>0</v>
      </c>
      <c r="S4">
        <f t="shared" ca="1" si="9"/>
        <v>0</v>
      </c>
      <c r="T4">
        <f t="shared" ca="1" si="10"/>
        <v>0</v>
      </c>
      <c r="U4">
        <f t="shared" ca="1" si="11"/>
        <v>0</v>
      </c>
      <c r="V4">
        <f t="shared" ca="1" si="12"/>
        <v>0</v>
      </c>
      <c r="W4">
        <f t="shared" ca="1" si="13"/>
        <v>0</v>
      </c>
      <c r="X4">
        <f t="shared" ca="1" si="14"/>
        <v>0</v>
      </c>
      <c r="Y4">
        <f t="shared" ca="1" si="15"/>
        <v>0</v>
      </c>
      <c r="Z4">
        <f t="shared" ca="1" si="16"/>
        <v>0</v>
      </c>
      <c r="AA4">
        <f t="shared" ca="1" si="17"/>
        <v>0</v>
      </c>
      <c r="AB4">
        <f t="shared" ca="1" si="18"/>
        <v>0</v>
      </c>
      <c r="AC4">
        <f t="shared" ca="1" si="19"/>
        <v>0</v>
      </c>
      <c r="AD4">
        <f t="shared" ca="1" si="20"/>
        <v>0</v>
      </c>
      <c r="AE4">
        <f t="shared" ca="1" si="21"/>
        <v>0</v>
      </c>
      <c r="AF4">
        <f t="shared" ca="1" si="22"/>
        <v>0</v>
      </c>
      <c r="AG4">
        <f t="shared" ca="1" si="23"/>
        <v>0</v>
      </c>
      <c r="AH4">
        <f t="shared" ca="1" si="24"/>
        <v>0</v>
      </c>
      <c r="AI4">
        <f t="shared" ca="1" si="25"/>
        <v>0</v>
      </c>
      <c r="AJ4">
        <f t="shared" ca="1" si="26"/>
        <v>0</v>
      </c>
      <c r="AK4">
        <f t="shared" ca="1" si="27"/>
        <v>0</v>
      </c>
      <c r="AL4">
        <f t="shared" ca="1" si="28"/>
        <v>0</v>
      </c>
      <c r="AM4">
        <f t="shared" ca="1" si="29"/>
        <v>0</v>
      </c>
      <c r="AN4">
        <f t="shared" ca="1" si="30"/>
        <v>0</v>
      </c>
      <c r="AO4">
        <f t="shared" ca="1" si="31"/>
        <v>0</v>
      </c>
      <c r="AP4">
        <f t="shared" ca="1" si="32"/>
        <v>0</v>
      </c>
      <c r="AQ4">
        <f t="shared" ca="1" si="33"/>
        <v>0</v>
      </c>
      <c r="AR4">
        <f t="shared" ca="1" si="34"/>
        <v>0</v>
      </c>
      <c r="AS4">
        <f t="shared" ca="1" si="35"/>
        <v>0</v>
      </c>
      <c r="AT4">
        <f t="shared" ca="1" si="36"/>
        <v>0</v>
      </c>
      <c r="AU4">
        <f t="shared" ca="1" si="37"/>
        <v>0</v>
      </c>
      <c r="AV4">
        <f t="shared" ca="1" si="38"/>
        <v>0</v>
      </c>
      <c r="AW4">
        <f t="shared" ca="1" si="39"/>
        <v>0</v>
      </c>
      <c r="AX4">
        <f t="shared" ca="1" si="40"/>
        <v>0</v>
      </c>
      <c r="AY4">
        <f t="shared" ca="1" si="41"/>
        <v>0</v>
      </c>
      <c r="AZ4">
        <f t="shared" ca="1" si="42"/>
        <v>0</v>
      </c>
      <c r="BA4">
        <f t="shared" ca="1" si="43"/>
        <v>0</v>
      </c>
      <c r="BB4">
        <f t="shared" ca="1" si="44"/>
        <v>0</v>
      </c>
      <c r="BC4">
        <f t="shared" ca="1" si="45"/>
        <v>0</v>
      </c>
      <c r="BJ4" s="1">
        <v>1E-4</v>
      </c>
      <c r="BK4">
        <v>1</v>
      </c>
      <c r="BP4">
        <v>0.1</v>
      </c>
      <c r="BQ4">
        <v>0</v>
      </c>
    </row>
    <row r="5" spans="1:69" x14ac:dyDescent="0.3">
      <c r="A5">
        <f t="shared" ca="1" si="2"/>
        <v>0</v>
      </c>
      <c r="B5">
        <f t="shared" ref="B5:O5" ca="1" si="47">IF(AND(B4=1,A5=1, OR(RAND()&lt;$BL$2, RAND()&lt;$BL$2)),1,IF(AND(OR(B4=1,A5=1),RAND()&lt;$BL$2),1,0))</f>
        <v>0</v>
      </c>
      <c r="C5">
        <f t="shared" ca="1" si="47"/>
        <v>1</v>
      </c>
      <c r="D5">
        <f t="shared" ca="1" si="47"/>
        <v>1</v>
      </c>
      <c r="E5">
        <f t="shared" ca="1" si="47"/>
        <v>1</v>
      </c>
      <c r="F5">
        <f t="shared" ca="1" si="47"/>
        <v>0</v>
      </c>
      <c r="G5">
        <f t="shared" ca="1" si="47"/>
        <v>0</v>
      </c>
      <c r="H5">
        <f t="shared" ca="1" si="47"/>
        <v>0</v>
      </c>
      <c r="I5">
        <f t="shared" ca="1" si="47"/>
        <v>0</v>
      </c>
      <c r="J5">
        <f t="shared" ca="1" si="47"/>
        <v>0</v>
      </c>
      <c r="K5">
        <f t="shared" ca="1" si="47"/>
        <v>0</v>
      </c>
      <c r="L5">
        <f t="shared" ca="1" si="47"/>
        <v>0</v>
      </c>
      <c r="M5">
        <f t="shared" ca="1" si="47"/>
        <v>0</v>
      </c>
      <c r="N5">
        <f t="shared" ca="1" si="47"/>
        <v>0</v>
      </c>
      <c r="O5">
        <f t="shared" ca="1" si="47"/>
        <v>0</v>
      </c>
      <c r="P5">
        <f t="shared" ca="1" si="6"/>
        <v>0</v>
      </c>
      <c r="Q5">
        <f t="shared" ca="1" si="7"/>
        <v>0</v>
      </c>
      <c r="R5">
        <f t="shared" ca="1" si="8"/>
        <v>0</v>
      </c>
      <c r="S5">
        <f t="shared" ca="1" si="9"/>
        <v>0</v>
      </c>
      <c r="T5">
        <f t="shared" ca="1" si="10"/>
        <v>0</v>
      </c>
      <c r="U5">
        <f t="shared" ca="1" si="11"/>
        <v>0</v>
      </c>
      <c r="V5">
        <f t="shared" ca="1" si="12"/>
        <v>0</v>
      </c>
      <c r="W5">
        <f t="shared" ca="1" si="13"/>
        <v>0</v>
      </c>
      <c r="X5">
        <f t="shared" ca="1" si="14"/>
        <v>0</v>
      </c>
      <c r="Y5">
        <f t="shared" ca="1" si="15"/>
        <v>0</v>
      </c>
      <c r="Z5">
        <f t="shared" ca="1" si="16"/>
        <v>0</v>
      </c>
      <c r="AA5">
        <f t="shared" ca="1" si="17"/>
        <v>0</v>
      </c>
      <c r="AB5">
        <f t="shared" ca="1" si="18"/>
        <v>0</v>
      </c>
      <c r="AC5">
        <f t="shared" ca="1" si="19"/>
        <v>0</v>
      </c>
      <c r="AD5">
        <f t="shared" ca="1" si="20"/>
        <v>0</v>
      </c>
      <c r="AE5">
        <f t="shared" ca="1" si="21"/>
        <v>0</v>
      </c>
      <c r="AF5">
        <f t="shared" ca="1" si="22"/>
        <v>0</v>
      </c>
      <c r="AG5">
        <f t="shared" ca="1" si="23"/>
        <v>0</v>
      </c>
      <c r="AH5">
        <f t="shared" ca="1" si="24"/>
        <v>0</v>
      </c>
      <c r="AI5">
        <f t="shared" ca="1" si="25"/>
        <v>0</v>
      </c>
      <c r="AJ5">
        <f t="shared" ca="1" si="26"/>
        <v>0</v>
      </c>
      <c r="AK5">
        <f t="shared" ca="1" si="27"/>
        <v>0</v>
      </c>
      <c r="AL5">
        <f t="shared" ca="1" si="28"/>
        <v>0</v>
      </c>
      <c r="AM5">
        <f t="shared" ca="1" si="29"/>
        <v>0</v>
      </c>
      <c r="AN5">
        <f t="shared" ca="1" si="30"/>
        <v>0</v>
      </c>
      <c r="AO5">
        <f t="shared" ca="1" si="31"/>
        <v>0</v>
      </c>
      <c r="AP5">
        <f t="shared" ca="1" si="32"/>
        <v>0</v>
      </c>
      <c r="AQ5">
        <f t="shared" ca="1" si="33"/>
        <v>0</v>
      </c>
      <c r="AR5">
        <f t="shared" ca="1" si="34"/>
        <v>0</v>
      </c>
      <c r="AS5">
        <f t="shared" ca="1" si="35"/>
        <v>0</v>
      </c>
      <c r="AT5">
        <f t="shared" ca="1" si="36"/>
        <v>0</v>
      </c>
      <c r="AU5">
        <f t="shared" ca="1" si="37"/>
        <v>0</v>
      </c>
      <c r="AV5">
        <f t="shared" ca="1" si="38"/>
        <v>0</v>
      </c>
      <c r="AW5">
        <f t="shared" ca="1" si="39"/>
        <v>0</v>
      </c>
      <c r="AX5">
        <f t="shared" ca="1" si="40"/>
        <v>0</v>
      </c>
      <c r="AY5">
        <f t="shared" ca="1" si="41"/>
        <v>0</v>
      </c>
      <c r="AZ5">
        <f t="shared" ca="1" si="42"/>
        <v>0</v>
      </c>
      <c r="BA5">
        <f t="shared" ca="1" si="43"/>
        <v>0</v>
      </c>
      <c r="BB5">
        <f t="shared" ca="1" si="44"/>
        <v>0</v>
      </c>
      <c r="BC5">
        <f t="shared" ca="1" si="45"/>
        <v>0</v>
      </c>
      <c r="BJ5" s="1">
        <v>2.0000000000000001E-4</v>
      </c>
      <c r="BK5">
        <v>1</v>
      </c>
      <c r="BP5">
        <v>0.15</v>
      </c>
      <c r="BQ5">
        <v>0</v>
      </c>
    </row>
    <row r="6" spans="1:69" x14ac:dyDescent="0.3">
      <c r="A6">
        <f t="shared" ca="1" si="2"/>
        <v>0</v>
      </c>
      <c r="B6">
        <f t="shared" ref="B6:O6" ca="1" si="48">IF(AND(B5=1,A6=1, OR(RAND()&lt;$BL$2, RAND()&lt;$BL$2)),1,IF(AND(OR(B5=1,A6=1),RAND()&lt;$BL$2),1,0))</f>
        <v>0</v>
      </c>
      <c r="C6">
        <f t="shared" ca="1" si="48"/>
        <v>0</v>
      </c>
      <c r="D6">
        <f t="shared" ca="1" si="48"/>
        <v>1</v>
      </c>
      <c r="E6">
        <f t="shared" ca="1" si="48"/>
        <v>1</v>
      </c>
      <c r="F6">
        <f t="shared" ca="1" si="48"/>
        <v>0</v>
      </c>
      <c r="G6">
        <f t="shared" ca="1" si="48"/>
        <v>0</v>
      </c>
      <c r="H6">
        <f t="shared" ca="1" si="48"/>
        <v>0</v>
      </c>
      <c r="I6">
        <f t="shared" ca="1" si="48"/>
        <v>0</v>
      </c>
      <c r="J6">
        <f t="shared" ca="1" si="48"/>
        <v>0</v>
      </c>
      <c r="K6">
        <f t="shared" ca="1" si="48"/>
        <v>0</v>
      </c>
      <c r="L6">
        <f t="shared" ca="1" si="48"/>
        <v>0</v>
      </c>
      <c r="M6">
        <f t="shared" ca="1" si="48"/>
        <v>0</v>
      </c>
      <c r="N6">
        <f t="shared" ca="1" si="48"/>
        <v>0</v>
      </c>
      <c r="O6">
        <f t="shared" ca="1" si="48"/>
        <v>0</v>
      </c>
      <c r="P6">
        <f t="shared" ca="1" si="6"/>
        <v>0</v>
      </c>
      <c r="Q6">
        <f t="shared" ca="1" si="7"/>
        <v>0</v>
      </c>
      <c r="R6">
        <f t="shared" ca="1" si="8"/>
        <v>0</v>
      </c>
      <c r="S6">
        <f t="shared" ca="1" si="9"/>
        <v>0</v>
      </c>
      <c r="T6">
        <f t="shared" ca="1" si="10"/>
        <v>0</v>
      </c>
      <c r="U6">
        <f t="shared" ca="1" si="11"/>
        <v>0</v>
      </c>
      <c r="V6">
        <f t="shared" ca="1" si="12"/>
        <v>0</v>
      </c>
      <c r="W6">
        <f t="shared" ca="1" si="13"/>
        <v>0</v>
      </c>
      <c r="X6">
        <f t="shared" ca="1" si="14"/>
        <v>0</v>
      </c>
      <c r="Y6">
        <f t="shared" ca="1" si="15"/>
        <v>0</v>
      </c>
      <c r="Z6">
        <f t="shared" ca="1" si="16"/>
        <v>0</v>
      </c>
      <c r="AA6">
        <f t="shared" ca="1" si="17"/>
        <v>0</v>
      </c>
      <c r="AB6">
        <f t="shared" ca="1" si="18"/>
        <v>0</v>
      </c>
      <c r="AC6">
        <f t="shared" ca="1" si="19"/>
        <v>0</v>
      </c>
      <c r="AD6">
        <f t="shared" ca="1" si="20"/>
        <v>0</v>
      </c>
      <c r="AE6">
        <f t="shared" ca="1" si="21"/>
        <v>0</v>
      </c>
      <c r="AF6">
        <f t="shared" ca="1" si="22"/>
        <v>0</v>
      </c>
      <c r="AG6">
        <f t="shared" ca="1" si="23"/>
        <v>0</v>
      </c>
      <c r="AH6">
        <f t="shared" ca="1" si="24"/>
        <v>0</v>
      </c>
      <c r="AI6">
        <f t="shared" ca="1" si="25"/>
        <v>0</v>
      </c>
      <c r="AJ6">
        <f t="shared" ca="1" si="26"/>
        <v>0</v>
      </c>
      <c r="AK6">
        <f t="shared" ca="1" si="27"/>
        <v>0</v>
      </c>
      <c r="AL6">
        <f t="shared" ca="1" si="28"/>
        <v>0</v>
      </c>
      <c r="AM6">
        <f t="shared" ca="1" si="29"/>
        <v>0</v>
      </c>
      <c r="AN6">
        <f t="shared" ca="1" si="30"/>
        <v>0</v>
      </c>
      <c r="AO6">
        <f t="shared" ca="1" si="31"/>
        <v>0</v>
      </c>
      <c r="AP6">
        <f t="shared" ca="1" si="32"/>
        <v>0</v>
      </c>
      <c r="AQ6">
        <f t="shared" ca="1" si="33"/>
        <v>0</v>
      </c>
      <c r="AR6">
        <f t="shared" ca="1" si="34"/>
        <v>0</v>
      </c>
      <c r="AS6">
        <f t="shared" ca="1" si="35"/>
        <v>0</v>
      </c>
      <c r="AT6">
        <f t="shared" ca="1" si="36"/>
        <v>0</v>
      </c>
      <c r="AU6">
        <f t="shared" ca="1" si="37"/>
        <v>0</v>
      </c>
      <c r="AV6">
        <f t="shared" ca="1" si="38"/>
        <v>0</v>
      </c>
      <c r="AW6">
        <f t="shared" ca="1" si="39"/>
        <v>0</v>
      </c>
      <c r="AX6">
        <f t="shared" ca="1" si="40"/>
        <v>0</v>
      </c>
      <c r="AY6">
        <f t="shared" ca="1" si="41"/>
        <v>0</v>
      </c>
      <c r="AZ6">
        <f t="shared" ca="1" si="42"/>
        <v>0</v>
      </c>
      <c r="BA6">
        <f t="shared" ca="1" si="43"/>
        <v>0</v>
      </c>
      <c r="BB6">
        <f t="shared" ca="1" si="44"/>
        <v>0</v>
      </c>
      <c r="BC6">
        <f t="shared" ca="1" si="45"/>
        <v>0</v>
      </c>
      <c r="BJ6" s="1">
        <v>2.9999999999999997E-4</v>
      </c>
      <c r="BK6">
        <v>1</v>
      </c>
      <c r="BP6">
        <v>0.2</v>
      </c>
      <c r="BQ6">
        <v>0</v>
      </c>
    </row>
    <row r="7" spans="1:69" x14ac:dyDescent="0.3">
      <c r="A7">
        <f t="shared" ca="1" si="2"/>
        <v>0</v>
      </c>
      <c r="B7">
        <f t="shared" ref="B7:O7" ca="1" si="49">IF(AND(B6=1,A7=1, OR(RAND()&lt;$BL$2, RAND()&lt;$BL$2)),1,IF(AND(OR(B6=1,A7=1),RAND()&lt;$BL$2),1,0))</f>
        <v>0</v>
      </c>
      <c r="C7">
        <f t="shared" ca="1" si="49"/>
        <v>0</v>
      </c>
      <c r="D7">
        <f t="shared" ca="1" si="49"/>
        <v>1</v>
      </c>
      <c r="E7">
        <f t="shared" ca="1" si="49"/>
        <v>1</v>
      </c>
      <c r="F7">
        <f t="shared" ca="1" si="49"/>
        <v>1</v>
      </c>
      <c r="G7">
        <f t="shared" ca="1" si="49"/>
        <v>1</v>
      </c>
      <c r="H7">
        <f t="shared" ca="1" si="49"/>
        <v>1</v>
      </c>
      <c r="I7">
        <f t="shared" ca="1" si="49"/>
        <v>1</v>
      </c>
      <c r="J7">
        <f t="shared" ca="1" si="49"/>
        <v>0</v>
      </c>
      <c r="K7">
        <f t="shared" ca="1" si="49"/>
        <v>0</v>
      </c>
      <c r="L7">
        <f t="shared" ca="1" si="49"/>
        <v>0</v>
      </c>
      <c r="M7">
        <f t="shared" ca="1" si="49"/>
        <v>0</v>
      </c>
      <c r="N7">
        <f t="shared" ca="1" si="49"/>
        <v>0</v>
      </c>
      <c r="O7">
        <f t="shared" ca="1" si="49"/>
        <v>0</v>
      </c>
      <c r="P7">
        <f t="shared" ca="1" si="6"/>
        <v>0</v>
      </c>
      <c r="Q7">
        <f t="shared" ca="1" si="7"/>
        <v>0</v>
      </c>
      <c r="R7">
        <f t="shared" ca="1" si="8"/>
        <v>0</v>
      </c>
      <c r="S7">
        <f t="shared" ca="1" si="9"/>
        <v>0</v>
      </c>
      <c r="T7">
        <f t="shared" ca="1" si="10"/>
        <v>0</v>
      </c>
      <c r="U7">
        <f t="shared" ca="1" si="11"/>
        <v>0</v>
      </c>
      <c r="V7">
        <f t="shared" ca="1" si="12"/>
        <v>0</v>
      </c>
      <c r="W7">
        <f t="shared" ca="1" si="13"/>
        <v>0</v>
      </c>
      <c r="X7">
        <f t="shared" ca="1" si="14"/>
        <v>0</v>
      </c>
      <c r="Y7">
        <f t="shared" ca="1" si="15"/>
        <v>0</v>
      </c>
      <c r="Z7">
        <f t="shared" ca="1" si="16"/>
        <v>0</v>
      </c>
      <c r="AA7">
        <f t="shared" ca="1" si="17"/>
        <v>0</v>
      </c>
      <c r="AB7">
        <f t="shared" ca="1" si="18"/>
        <v>0</v>
      </c>
      <c r="AC7">
        <f t="shared" ca="1" si="19"/>
        <v>0</v>
      </c>
      <c r="AD7">
        <f t="shared" ca="1" si="20"/>
        <v>0</v>
      </c>
      <c r="AE7">
        <f t="shared" ca="1" si="21"/>
        <v>0</v>
      </c>
      <c r="AF7">
        <f t="shared" ca="1" si="22"/>
        <v>0</v>
      </c>
      <c r="AG7">
        <f t="shared" ca="1" si="23"/>
        <v>0</v>
      </c>
      <c r="AH7">
        <f t="shared" ca="1" si="24"/>
        <v>0</v>
      </c>
      <c r="AI7">
        <f t="shared" ca="1" si="25"/>
        <v>0</v>
      </c>
      <c r="AJ7">
        <f t="shared" ca="1" si="26"/>
        <v>0</v>
      </c>
      <c r="AK7">
        <f t="shared" ca="1" si="27"/>
        <v>0</v>
      </c>
      <c r="AL7">
        <f t="shared" ca="1" si="28"/>
        <v>0</v>
      </c>
      <c r="AM7">
        <f t="shared" ca="1" si="29"/>
        <v>0</v>
      </c>
      <c r="AN7">
        <f t="shared" ca="1" si="30"/>
        <v>0</v>
      </c>
      <c r="AO7">
        <f t="shared" ca="1" si="31"/>
        <v>0</v>
      </c>
      <c r="AP7">
        <f t="shared" ca="1" si="32"/>
        <v>0</v>
      </c>
      <c r="AQ7">
        <f t="shared" ca="1" si="33"/>
        <v>0</v>
      </c>
      <c r="AR7">
        <f t="shared" ca="1" si="34"/>
        <v>0</v>
      </c>
      <c r="AS7">
        <f t="shared" ca="1" si="35"/>
        <v>0</v>
      </c>
      <c r="AT7">
        <f t="shared" ca="1" si="36"/>
        <v>0</v>
      </c>
      <c r="AU7">
        <f t="shared" ca="1" si="37"/>
        <v>0</v>
      </c>
      <c r="AV7">
        <f t="shared" ca="1" si="38"/>
        <v>0</v>
      </c>
      <c r="AW7">
        <f t="shared" ca="1" si="39"/>
        <v>0</v>
      </c>
      <c r="AX7">
        <f t="shared" ca="1" si="40"/>
        <v>0</v>
      </c>
      <c r="AY7">
        <f t="shared" ca="1" si="41"/>
        <v>0</v>
      </c>
      <c r="AZ7">
        <f t="shared" ca="1" si="42"/>
        <v>0</v>
      </c>
      <c r="BA7">
        <f t="shared" ca="1" si="43"/>
        <v>0</v>
      </c>
      <c r="BB7">
        <f t="shared" ca="1" si="44"/>
        <v>0</v>
      </c>
      <c r="BC7">
        <f t="shared" ca="1" si="45"/>
        <v>0</v>
      </c>
      <c r="BJ7" s="1">
        <v>4.0000000000000002E-4</v>
      </c>
      <c r="BK7">
        <v>1</v>
      </c>
      <c r="BP7">
        <v>0.25</v>
      </c>
      <c r="BQ7">
        <v>0</v>
      </c>
    </row>
    <row r="8" spans="1:69" x14ac:dyDescent="0.3">
      <c r="A8">
        <f t="shared" ca="1" si="2"/>
        <v>0</v>
      </c>
      <c r="B8">
        <f t="shared" ref="B8:O8" ca="1" si="50">IF(AND(B7=1,A8=1, OR(RAND()&lt;$BL$2, RAND()&lt;$BL$2)),1,IF(AND(OR(B7=1,A8=1),RAND()&lt;$BL$2),1,0))</f>
        <v>0</v>
      </c>
      <c r="C8">
        <f t="shared" ca="1" si="50"/>
        <v>0</v>
      </c>
      <c r="D8">
        <f t="shared" ca="1" si="50"/>
        <v>1</v>
      </c>
      <c r="E8">
        <f t="shared" ca="1" si="50"/>
        <v>1</v>
      </c>
      <c r="F8">
        <f t="shared" ca="1" si="50"/>
        <v>1</v>
      </c>
      <c r="G8">
        <f t="shared" ca="1" si="50"/>
        <v>1</v>
      </c>
      <c r="H8">
        <f t="shared" ca="1" si="50"/>
        <v>1</v>
      </c>
      <c r="I8">
        <f t="shared" ca="1" si="50"/>
        <v>1</v>
      </c>
      <c r="J8">
        <f t="shared" ca="1" si="50"/>
        <v>0</v>
      </c>
      <c r="K8">
        <f t="shared" ca="1" si="50"/>
        <v>0</v>
      </c>
      <c r="L8">
        <f t="shared" ca="1" si="50"/>
        <v>0</v>
      </c>
      <c r="M8">
        <f t="shared" ca="1" si="50"/>
        <v>0</v>
      </c>
      <c r="N8">
        <f t="shared" ca="1" si="50"/>
        <v>0</v>
      </c>
      <c r="O8">
        <f t="shared" ca="1" si="50"/>
        <v>0</v>
      </c>
      <c r="P8">
        <f t="shared" ca="1" si="6"/>
        <v>0</v>
      </c>
      <c r="Q8">
        <f t="shared" ca="1" si="7"/>
        <v>0</v>
      </c>
      <c r="R8">
        <f t="shared" ca="1" si="8"/>
        <v>0</v>
      </c>
      <c r="S8">
        <f t="shared" ca="1" si="9"/>
        <v>0</v>
      </c>
      <c r="T8">
        <f t="shared" ca="1" si="10"/>
        <v>0</v>
      </c>
      <c r="U8">
        <f t="shared" ca="1" si="11"/>
        <v>0</v>
      </c>
      <c r="V8">
        <f t="shared" ca="1" si="12"/>
        <v>0</v>
      </c>
      <c r="W8">
        <f t="shared" ca="1" si="13"/>
        <v>0</v>
      </c>
      <c r="X8">
        <f t="shared" ca="1" si="14"/>
        <v>0</v>
      </c>
      <c r="Y8">
        <f t="shared" ca="1" si="15"/>
        <v>0</v>
      </c>
      <c r="Z8">
        <f t="shared" ca="1" si="16"/>
        <v>0</v>
      </c>
      <c r="AA8">
        <f t="shared" ca="1" si="17"/>
        <v>0</v>
      </c>
      <c r="AB8">
        <f t="shared" ca="1" si="18"/>
        <v>0</v>
      </c>
      <c r="AC8">
        <f t="shared" ca="1" si="19"/>
        <v>0</v>
      </c>
      <c r="AD8">
        <f t="shared" ca="1" si="20"/>
        <v>0</v>
      </c>
      <c r="AE8">
        <f t="shared" ca="1" si="21"/>
        <v>0</v>
      </c>
      <c r="AF8">
        <f t="shared" ca="1" si="22"/>
        <v>0</v>
      </c>
      <c r="AG8">
        <f t="shared" ca="1" si="23"/>
        <v>0</v>
      </c>
      <c r="AH8">
        <f t="shared" ca="1" si="24"/>
        <v>0</v>
      </c>
      <c r="AI8">
        <f t="shared" ca="1" si="25"/>
        <v>0</v>
      </c>
      <c r="AJ8">
        <f t="shared" ca="1" si="26"/>
        <v>0</v>
      </c>
      <c r="AK8">
        <f t="shared" ca="1" si="27"/>
        <v>0</v>
      </c>
      <c r="AL8">
        <f t="shared" ca="1" si="28"/>
        <v>0</v>
      </c>
      <c r="AM8">
        <f t="shared" ca="1" si="29"/>
        <v>0</v>
      </c>
      <c r="AN8">
        <f t="shared" ca="1" si="30"/>
        <v>0</v>
      </c>
      <c r="AO8">
        <f t="shared" ca="1" si="31"/>
        <v>0</v>
      </c>
      <c r="AP8">
        <f t="shared" ca="1" si="32"/>
        <v>0</v>
      </c>
      <c r="AQ8">
        <f t="shared" ca="1" si="33"/>
        <v>0</v>
      </c>
      <c r="AR8">
        <f t="shared" ca="1" si="34"/>
        <v>0</v>
      </c>
      <c r="AS8">
        <f t="shared" ca="1" si="35"/>
        <v>0</v>
      </c>
      <c r="AT8">
        <f t="shared" ca="1" si="36"/>
        <v>0</v>
      </c>
      <c r="AU8">
        <f t="shared" ca="1" si="37"/>
        <v>0</v>
      </c>
      <c r="AV8">
        <f t="shared" ca="1" si="38"/>
        <v>0</v>
      </c>
      <c r="AW8">
        <f t="shared" ca="1" si="39"/>
        <v>0</v>
      </c>
      <c r="AX8">
        <f t="shared" ca="1" si="40"/>
        <v>0</v>
      </c>
      <c r="AY8">
        <f t="shared" ca="1" si="41"/>
        <v>0</v>
      </c>
      <c r="AZ8">
        <f t="shared" ca="1" si="42"/>
        <v>0</v>
      </c>
      <c r="BA8">
        <f t="shared" ca="1" si="43"/>
        <v>0</v>
      </c>
      <c r="BB8">
        <f t="shared" ca="1" si="44"/>
        <v>0</v>
      </c>
      <c r="BC8">
        <f t="shared" ca="1" si="45"/>
        <v>0</v>
      </c>
      <c r="BJ8" s="1">
        <v>5.0000000000000001E-4</v>
      </c>
      <c r="BK8">
        <v>1</v>
      </c>
      <c r="BP8">
        <v>0.3</v>
      </c>
      <c r="BQ8">
        <v>0</v>
      </c>
    </row>
    <row r="9" spans="1:69" x14ac:dyDescent="0.3">
      <c r="A9">
        <f t="shared" ca="1" si="2"/>
        <v>0</v>
      </c>
      <c r="B9">
        <f t="shared" ref="B9:O9" ca="1" si="51">IF(AND(B8=1,A9=1, OR(RAND()&lt;$BL$2, RAND()&lt;$BL$2)),1,IF(AND(OR(B8=1,A9=1),RAND()&lt;$BL$2),1,0))</f>
        <v>0</v>
      </c>
      <c r="C9">
        <f t="shared" ca="1" si="51"/>
        <v>0</v>
      </c>
      <c r="D9">
        <f t="shared" ca="1" si="51"/>
        <v>0</v>
      </c>
      <c r="E9">
        <f t="shared" ca="1" si="51"/>
        <v>1</v>
      </c>
      <c r="F9">
        <f t="shared" ca="1" si="51"/>
        <v>1</v>
      </c>
      <c r="G9">
        <f t="shared" ca="1" si="51"/>
        <v>1</v>
      </c>
      <c r="H9">
        <f t="shared" ca="1" si="51"/>
        <v>1</v>
      </c>
      <c r="I9">
        <f t="shared" ca="1" si="51"/>
        <v>1</v>
      </c>
      <c r="J9">
        <f t="shared" ca="1" si="51"/>
        <v>1</v>
      </c>
      <c r="K9">
        <f t="shared" ca="1" si="51"/>
        <v>1</v>
      </c>
      <c r="L9">
        <f t="shared" ca="1" si="51"/>
        <v>0</v>
      </c>
      <c r="M9">
        <f t="shared" ca="1" si="51"/>
        <v>0</v>
      </c>
      <c r="N9">
        <f t="shared" ca="1" si="51"/>
        <v>0</v>
      </c>
      <c r="O9">
        <f t="shared" ca="1" si="51"/>
        <v>0</v>
      </c>
      <c r="P9">
        <f t="shared" ca="1" si="6"/>
        <v>0</v>
      </c>
      <c r="Q9">
        <f t="shared" ca="1" si="7"/>
        <v>0</v>
      </c>
      <c r="R9">
        <f t="shared" ca="1" si="8"/>
        <v>0</v>
      </c>
      <c r="S9">
        <f t="shared" ca="1" si="9"/>
        <v>0</v>
      </c>
      <c r="T9">
        <f t="shared" ca="1" si="10"/>
        <v>0</v>
      </c>
      <c r="U9">
        <f t="shared" ca="1" si="11"/>
        <v>0</v>
      </c>
      <c r="V9">
        <f t="shared" ca="1" si="12"/>
        <v>0</v>
      </c>
      <c r="W9">
        <f t="shared" ca="1" si="13"/>
        <v>0</v>
      </c>
      <c r="X9">
        <f t="shared" ca="1" si="14"/>
        <v>0</v>
      </c>
      <c r="Y9">
        <f t="shared" ca="1" si="15"/>
        <v>0</v>
      </c>
      <c r="Z9">
        <f t="shared" ca="1" si="16"/>
        <v>0</v>
      </c>
      <c r="AA9">
        <f t="shared" ca="1" si="17"/>
        <v>0</v>
      </c>
      <c r="AB9">
        <f t="shared" ca="1" si="18"/>
        <v>0</v>
      </c>
      <c r="AC9">
        <f t="shared" ca="1" si="19"/>
        <v>0</v>
      </c>
      <c r="AD9">
        <f t="shared" ca="1" si="20"/>
        <v>0</v>
      </c>
      <c r="AE9">
        <f t="shared" ca="1" si="21"/>
        <v>0</v>
      </c>
      <c r="AF9">
        <f t="shared" ca="1" si="22"/>
        <v>0</v>
      </c>
      <c r="AG9">
        <f t="shared" ca="1" si="23"/>
        <v>0</v>
      </c>
      <c r="AH9">
        <f t="shared" ca="1" si="24"/>
        <v>0</v>
      </c>
      <c r="AI9">
        <f t="shared" ca="1" si="25"/>
        <v>0</v>
      </c>
      <c r="AJ9">
        <f t="shared" ca="1" si="26"/>
        <v>0</v>
      </c>
      <c r="AK9">
        <f t="shared" ca="1" si="27"/>
        <v>0</v>
      </c>
      <c r="AL9">
        <f t="shared" ca="1" si="28"/>
        <v>0</v>
      </c>
      <c r="AM9">
        <f t="shared" ca="1" si="29"/>
        <v>0</v>
      </c>
      <c r="AN9">
        <f t="shared" ca="1" si="30"/>
        <v>0</v>
      </c>
      <c r="AO9">
        <f t="shared" ca="1" si="31"/>
        <v>0</v>
      </c>
      <c r="AP9">
        <f t="shared" ca="1" si="32"/>
        <v>0</v>
      </c>
      <c r="AQ9">
        <f t="shared" ca="1" si="33"/>
        <v>0</v>
      </c>
      <c r="AR9">
        <f t="shared" ca="1" si="34"/>
        <v>0</v>
      </c>
      <c r="AS9">
        <f t="shared" ca="1" si="35"/>
        <v>0</v>
      </c>
      <c r="AT9">
        <f t="shared" ca="1" si="36"/>
        <v>0</v>
      </c>
      <c r="AU9">
        <f t="shared" ca="1" si="37"/>
        <v>0</v>
      </c>
      <c r="AV9">
        <f t="shared" ca="1" si="38"/>
        <v>0</v>
      </c>
      <c r="AW9">
        <f t="shared" ca="1" si="39"/>
        <v>0</v>
      </c>
      <c r="AX9">
        <f t="shared" ca="1" si="40"/>
        <v>0</v>
      </c>
      <c r="AY9">
        <f t="shared" ca="1" si="41"/>
        <v>0</v>
      </c>
      <c r="AZ9">
        <f t="shared" ca="1" si="42"/>
        <v>0</v>
      </c>
      <c r="BA9">
        <f t="shared" ca="1" si="43"/>
        <v>0</v>
      </c>
      <c r="BB9">
        <f t="shared" ca="1" si="44"/>
        <v>0</v>
      </c>
      <c r="BC9">
        <f t="shared" ca="1" si="45"/>
        <v>0</v>
      </c>
      <c r="BJ9" s="1">
        <v>5.9999999999999995E-4</v>
      </c>
      <c r="BK9">
        <v>1</v>
      </c>
      <c r="BP9">
        <v>0.35</v>
      </c>
      <c r="BQ9">
        <v>0</v>
      </c>
    </row>
    <row r="10" spans="1:69" x14ac:dyDescent="0.3">
      <c r="A10">
        <f t="shared" ca="1" si="2"/>
        <v>0</v>
      </c>
      <c r="B10">
        <f t="shared" ref="B10:O10" ca="1" si="52">IF(AND(B9=1,A10=1, OR(RAND()&lt;$BL$2, RAND()&lt;$BL$2)),1,IF(AND(OR(B9=1,A10=1),RAND()&lt;$BL$2),1,0))</f>
        <v>0</v>
      </c>
      <c r="C10">
        <f t="shared" ca="1" si="52"/>
        <v>0</v>
      </c>
      <c r="D10">
        <f t="shared" ca="1" si="52"/>
        <v>0</v>
      </c>
      <c r="E10">
        <f t="shared" ca="1" si="52"/>
        <v>1</v>
      </c>
      <c r="F10">
        <f t="shared" ca="1" si="52"/>
        <v>1</v>
      </c>
      <c r="G10">
        <f t="shared" ca="1" si="52"/>
        <v>1</v>
      </c>
      <c r="H10">
        <f t="shared" ca="1" si="52"/>
        <v>1</v>
      </c>
      <c r="I10">
        <f t="shared" ca="1" si="52"/>
        <v>1</v>
      </c>
      <c r="J10">
        <f t="shared" ca="1" si="52"/>
        <v>1</v>
      </c>
      <c r="K10">
        <f t="shared" ca="1" si="52"/>
        <v>1</v>
      </c>
      <c r="L10">
        <f t="shared" ca="1" si="52"/>
        <v>1</v>
      </c>
      <c r="M10">
        <f t="shared" ca="1" si="52"/>
        <v>0</v>
      </c>
      <c r="N10">
        <f t="shared" ca="1" si="52"/>
        <v>0</v>
      </c>
      <c r="O10">
        <f t="shared" ca="1" si="52"/>
        <v>0</v>
      </c>
      <c r="P10">
        <f t="shared" ca="1" si="6"/>
        <v>0</v>
      </c>
      <c r="Q10">
        <f t="shared" ca="1" si="7"/>
        <v>0</v>
      </c>
      <c r="R10">
        <f t="shared" ca="1" si="8"/>
        <v>0</v>
      </c>
      <c r="S10">
        <f t="shared" ca="1" si="9"/>
        <v>0</v>
      </c>
      <c r="T10">
        <f t="shared" ca="1" si="10"/>
        <v>0</v>
      </c>
      <c r="U10">
        <f t="shared" ca="1" si="11"/>
        <v>0</v>
      </c>
      <c r="V10">
        <f t="shared" ca="1" si="12"/>
        <v>0</v>
      </c>
      <c r="W10">
        <f t="shared" ca="1" si="13"/>
        <v>0</v>
      </c>
      <c r="X10">
        <f t="shared" ca="1" si="14"/>
        <v>0</v>
      </c>
      <c r="Y10">
        <f t="shared" ca="1" si="15"/>
        <v>0</v>
      </c>
      <c r="Z10">
        <f t="shared" ca="1" si="16"/>
        <v>0</v>
      </c>
      <c r="AA10">
        <f t="shared" ca="1" si="17"/>
        <v>0</v>
      </c>
      <c r="AB10">
        <f t="shared" ca="1" si="18"/>
        <v>0</v>
      </c>
      <c r="AC10">
        <f t="shared" ca="1" si="19"/>
        <v>0</v>
      </c>
      <c r="AD10">
        <f t="shared" ca="1" si="20"/>
        <v>0</v>
      </c>
      <c r="AE10">
        <f t="shared" ca="1" si="21"/>
        <v>0</v>
      </c>
      <c r="AF10">
        <f t="shared" ca="1" si="22"/>
        <v>0</v>
      </c>
      <c r="AG10">
        <f t="shared" ca="1" si="23"/>
        <v>0</v>
      </c>
      <c r="AH10">
        <f t="shared" ca="1" si="24"/>
        <v>0</v>
      </c>
      <c r="AI10">
        <f t="shared" ca="1" si="25"/>
        <v>0</v>
      </c>
      <c r="AJ10">
        <f t="shared" ca="1" si="26"/>
        <v>0</v>
      </c>
      <c r="AK10">
        <f t="shared" ca="1" si="27"/>
        <v>0</v>
      </c>
      <c r="AL10">
        <f t="shared" ca="1" si="28"/>
        <v>0</v>
      </c>
      <c r="AM10">
        <f t="shared" ca="1" si="29"/>
        <v>0</v>
      </c>
      <c r="AN10">
        <f t="shared" ca="1" si="30"/>
        <v>0</v>
      </c>
      <c r="AO10">
        <f t="shared" ca="1" si="31"/>
        <v>0</v>
      </c>
      <c r="AP10">
        <f t="shared" ca="1" si="32"/>
        <v>0</v>
      </c>
      <c r="AQ10">
        <f t="shared" ca="1" si="33"/>
        <v>0</v>
      </c>
      <c r="AR10">
        <f t="shared" ca="1" si="34"/>
        <v>0</v>
      </c>
      <c r="AS10">
        <f t="shared" ca="1" si="35"/>
        <v>0</v>
      </c>
      <c r="AT10">
        <f t="shared" ca="1" si="36"/>
        <v>0</v>
      </c>
      <c r="AU10">
        <f t="shared" ca="1" si="37"/>
        <v>0</v>
      </c>
      <c r="AV10">
        <f t="shared" ca="1" si="38"/>
        <v>0</v>
      </c>
      <c r="AW10">
        <f t="shared" ca="1" si="39"/>
        <v>0</v>
      </c>
      <c r="AX10">
        <f t="shared" ca="1" si="40"/>
        <v>0</v>
      </c>
      <c r="AY10">
        <f t="shared" ca="1" si="41"/>
        <v>0</v>
      </c>
      <c r="AZ10">
        <f t="shared" ca="1" si="42"/>
        <v>0</v>
      </c>
      <c r="BA10">
        <f t="shared" ca="1" si="43"/>
        <v>0</v>
      </c>
      <c r="BB10">
        <f t="shared" ca="1" si="44"/>
        <v>0</v>
      </c>
      <c r="BC10">
        <f t="shared" ca="1" si="45"/>
        <v>0</v>
      </c>
      <c r="BJ10" s="1">
        <v>6.9999999999999999E-4</v>
      </c>
      <c r="BK10">
        <v>1</v>
      </c>
      <c r="BP10">
        <v>0.4</v>
      </c>
      <c r="BQ10">
        <v>0</v>
      </c>
    </row>
    <row r="11" spans="1:69" x14ac:dyDescent="0.3">
      <c r="A11">
        <f t="shared" ca="1" si="2"/>
        <v>0</v>
      </c>
      <c r="B11">
        <f t="shared" ref="B11:O11" ca="1" si="53">IF(AND(B10=1,A11=1, OR(RAND()&lt;$BL$2, RAND()&lt;$BL$2)),1,IF(AND(OR(B10=1,A11=1),RAND()&lt;$BL$2),1,0))</f>
        <v>0</v>
      </c>
      <c r="C11">
        <f t="shared" ca="1" si="53"/>
        <v>0</v>
      </c>
      <c r="D11">
        <f t="shared" ca="1" si="53"/>
        <v>0</v>
      </c>
      <c r="E11">
        <f t="shared" ca="1" si="53"/>
        <v>1</v>
      </c>
      <c r="F11">
        <f t="shared" ca="1" si="53"/>
        <v>1</v>
      </c>
      <c r="G11">
        <f t="shared" ca="1" si="53"/>
        <v>1</v>
      </c>
      <c r="H11">
        <f t="shared" ca="1" si="53"/>
        <v>1</v>
      </c>
      <c r="I11">
        <f t="shared" ca="1" si="53"/>
        <v>1</v>
      </c>
      <c r="J11">
        <f t="shared" ca="1" si="53"/>
        <v>1</v>
      </c>
      <c r="K11">
        <f t="shared" ca="1" si="53"/>
        <v>1</v>
      </c>
      <c r="L11">
        <f t="shared" ca="1" si="53"/>
        <v>1</v>
      </c>
      <c r="M11">
        <f t="shared" ca="1" si="53"/>
        <v>1</v>
      </c>
      <c r="N11">
        <f t="shared" ca="1" si="53"/>
        <v>1</v>
      </c>
      <c r="O11">
        <f t="shared" ca="1" si="53"/>
        <v>1</v>
      </c>
      <c r="P11">
        <f t="shared" ca="1" si="6"/>
        <v>1</v>
      </c>
      <c r="Q11">
        <f t="shared" ca="1" si="7"/>
        <v>0</v>
      </c>
      <c r="R11">
        <f t="shared" ca="1" si="8"/>
        <v>0</v>
      </c>
      <c r="S11">
        <f t="shared" ca="1" si="9"/>
        <v>0</v>
      </c>
      <c r="T11">
        <f t="shared" ca="1" si="10"/>
        <v>0</v>
      </c>
      <c r="U11">
        <f t="shared" ca="1" si="11"/>
        <v>0</v>
      </c>
      <c r="V11">
        <f t="shared" ca="1" si="12"/>
        <v>0</v>
      </c>
      <c r="W11">
        <f t="shared" ca="1" si="13"/>
        <v>0</v>
      </c>
      <c r="X11">
        <f t="shared" ca="1" si="14"/>
        <v>0</v>
      </c>
      <c r="Y11">
        <f t="shared" ca="1" si="15"/>
        <v>0</v>
      </c>
      <c r="Z11">
        <f t="shared" ca="1" si="16"/>
        <v>0</v>
      </c>
      <c r="AA11">
        <f t="shared" ca="1" si="17"/>
        <v>0</v>
      </c>
      <c r="AB11">
        <f t="shared" ca="1" si="18"/>
        <v>0</v>
      </c>
      <c r="AC11">
        <f t="shared" ca="1" si="19"/>
        <v>0</v>
      </c>
      <c r="AD11">
        <f t="shared" ca="1" si="20"/>
        <v>0</v>
      </c>
      <c r="AE11">
        <f t="shared" ca="1" si="21"/>
        <v>0</v>
      </c>
      <c r="AF11">
        <f t="shared" ca="1" si="22"/>
        <v>0</v>
      </c>
      <c r="AG11">
        <f t="shared" ca="1" si="23"/>
        <v>0</v>
      </c>
      <c r="AH11">
        <f t="shared" ca="1" si="24"/>
        <v>0</v>
      </c>
      <c r="AI11">
        <f t="shared" ca="1" si="25"/>
        <v>0</v>
      </c>
      <c r="AJ11">
        <f t="shared" ca="1" si="26"/>
        <v>0</v>
      </c>
      <c r="AK11">
        <f t="shared" ca="1" si="27"/>
        <v>0</v>
      </c>
      <c r="AL11">
        <f t="shared" ca="1" si="28"/>
        <v>0</v>
      </c>
      <c r="AM11">
        <f t="shared" ca="1" si="29"/>
        <v>0</v>
      </c>
      <c r="AN11">
        <f t="shared" ca="1" si="30"/>
        <v>0</v>
      </c>
      <c r="AO11">
        <f t="shared" ca="1" si="31"/>
        <v>0</v>
      </c>
      <c r="AP11">
        <f t="shared" ca="1" si="32"/>
        <v>0</v>
      </c>
      <c r="AQ11">
        <f t="shared" ca="1" si="33"/>
        <v>0</v>
      </c>
      <c r="AR11">
        <f t="shared" ca="1" si="34"/>
        <v>0</v>
      </c>
      <c r="AS11">
        <f t="shared" ca="1" si="35"/>
        <v>0</v>
      </c>
      <c r="AT11">
        <f t="shared" ca="1" si="36"/>
        <v>0</v>
      </c>
      <c r="AU11">
        <f t="shared" ca="1" si="37"/>
        <v>0</v>
      </c>
      <c r="AV11">
        <f t="shared" ca="1" si="38"/>
        <v>0</v>
      </c>
      <c r="AW11">
        <f t="shared" ca="1" si="39"/>
        <v>0</v>
      </c>
      <c r="AX11">
        <f t="shared" ca="1" si="40"/>
        <v>0</v>
      </c>
      <c r="AY11">
        <f t="shared" ca="1" si="41"/>
        <v>0</v>
      </c>
      <c r="AZ11">
        <f t="shared" ca="1" si="42"/>
        <v>0</v>
      </c>
      <c r="BA11">
        <f t="shared" ca="1" si="43"/>
        <v>0</v>
      </c>
      <c r="BB11">
        <f t="shared" ca="1" si="44"/>
        <v>0</v>
      </c>
      <c r="BC11">
        <f t="shared" ca="1" si="45"/>
        <v>0</v>
      </c>
      <c r="BJ11" s="1">
        <v>8.0000000000000004E-4</v>
      </c>
      <c r="BK11">
        <v>1</v>
      </c>
      <c r="BP11">
        <v>0.45</v>
      </c>
      <c r="BQ11">
        <v>0</v>
      </c>
    </row>
    <row r="12" spans="1:69" x14ac:dyDescent="0.3">
      <c r="A12">
        <f t="shared" ca="1" si="2"/>
        <v>0</v>
      </c>
      <c r="B12">
        <f t="shared" ref="B12:O12" ca="1" si="54">IF(AND(B11=1,A12=1, OR(RAND()&lt;$BL$2, RAND()&lt;$BL$2)),1,IF(AND(OR(B11=1,A12=1),RAND()&lt;$BL$2),1,0))</f>
        <v>0</v>
      </c>
      <c r="C12">
        <f t="shared" ca="1" si="54"/>
        <v>0</v>
      </c>
      <c r="D12">
        <f t="shared" ca="1" si="54"/>
        <v>0</v>
      </c>
      <c r="E12">
        <f t="shared" ca="1" si="54"/>
        <v>1</v>
      </c>
      <c r="F12">
        <f t="shared" ca="1" si="54"/>
        <v>1</v>
      </c>
      <c r="G12">
        <f t="shared" ca="1" si="54"/>
        <v>1</v>
      </c>
      <c r="H12">
        <f t="shared" ca="1" si="54"/>
        <v>1</v>
      </c>
      <c r="I12">
        <f t="shared" ca="1" si="54"/>
        <v>1</v>
      </c>
      <c r="J12">
        <f t="shared" ca="1" si="54"/>
        <v>1</v>
      </c>
      <c r="K12">
        <f t="shared" ca="1" si="54"/>
        <v>1</v>
      </c>
      <c r="L12">
        <f t="shared" ca="1" si="54"/>
        <v>1</v>
      </c>
      <c r="M12">
        <f t="shared" ca="1" si="54"/>
        <v>1</v>
      </c>
      <c r="N12">
        <f t="shared" ca="1" si="54"/>
        <v>1</v>
      </c>
      <c r="O12">
        <f t="shared" ca="1" si="54"/>
        <v>0</v>
      </c>
      <c r="P12">
        <f t="shared" ca="1" si="6"/>
        <v>1</v>
      </c>
      <c r="Q12">
        <f t="shared" ca="1" si="7"/>
        <v>1</v>
      </c>
      <c r="R12">
        <f t="shared" ca="1" si="8"/>
        <v>1</v>
      </c>
      <c r="S12">
        <f t="shared" ca="1" si="9"/>
        <v>0</v>
      </c>
      <c r="T12">
        <f t="shared" ca="1" si="10"/>
        <v>0</v>
      </c>
      <c r="U12">
        <f t="shared" ca="1" si="11"/>
        <v>0</v>
      </c>
      <c r="V12">
        <f t="shared" ca="1" si="12"/>
        <v>0</v>
      </c>
      <c r="W12">
        <f t="shared" ca="1" si="13"/>
        <v>0</v>
      </c>
      <c r="X12">
        <f t="shared" ca="1" si="14"/>
        <v>0</v>
      </c>
      <c r="Y12">
        <f t="shared" ca="1" si="15"/>
        <v>0</v>
      </c>
      <c r="Z12">
        <f t="shared" ca="1" si="16"/>
        <v>0</v>
      </c>
      <c r="AA12">
        <f t="shared" ca="1" si="17"/>
        <v>0</v>
      </c>
      <c r="AB12">
        <f t="shared" ca="1" si="18"/>
        <v>0</v>
      </c>
      <c r="AC12">
        <f t="shared" ca="1" si="19"/>
        <v>0</v>
      </c>
      <c r="AD12">
        <f t="shared" ca="1" si="20"/>
        <v>0</v>
      </c>
      <c r="AE12">
        <f t="shared" ca="1" si="21"/>
        <v>0</v>
      </c>
      <c r="AF12">
        <f t="shared" ca="1" si="22"/>
        <v>0</v>
      </c>
      <c r="AG12">
        <f t="shared" ca="1" si="23"/>
        <v>0</v>
      </c>
      <c r="AH12">
        <f t="shared" ca="1" si="24"/>
        <v>0</v>
      </c>
      <c r="AI12">
        <f t="shared" ca="1" si="25"/>
        <v>0</v>
      </c>
      <c r="AJ12">
        <f t="shared" ca="1" si="26"/>
        <v>0</v>
      </c>
      <c r="AK12">
        <f t="shared" ca="1" si="27"/>
        <v>0</v>
      </c>
      <c r="AL12">
        <f t="shared" ca="1" si="28"/>
        <v>0</v>
      </c>
      <c r="AM12">
        <f t="shared" ca="1" si="29"/>
        <v>0</v>
      </c>
      <c r="AN12">
        <f t="shared" ca="1" si="30"/>
        <v>0</v>
      </c>
      <c r="AO12">
        <f t="shared" ca="1" si="31"/>
        <v>0</v>
      </c>
      <c r="AP12">
        <f t="shared" ca="1" si="32"/>
        <v>0</v>
      </c>
      <c r="AQ12">
        <f t="shared" ca="1" si="33"/>
        <v>0</v>
      </c>
      <c r="AR12">
        <f t="shared" ca="1" si="34"/>
        <v>0</v>
      </c>
      <c r="AS12">
        <f t="shared" ca="1" si="35"/>
        <v>0</v>
      </c>
      <c r="AT12">
        <f t="shared" ca="1" si="36"/>
        <v>0</v>
      </c>
      <c r="AU12">
        <f t="shared" ca="1" si="37"/>
        <v>0</v>
      </c>
      <c r="AV12">
        <f t="shared" ca="1" si="38"/>
        <v>0</v>
      </c>
      <c r="AW12">
        <f t="shared" ca="1" si="39"/>
        <v>0</v>
      </c>
      <c r="AX12">
        <f t="shared" ca="1" si="40"/>
        <v>0</v>
      </c>
      <c r="AY12">
        <f t="shared" ca="1" si="41"/>
        <v>0</v>
      </c>
      <c r="AZ12">
        <f t="shared" ca="1" si="42"/>
        <v>0</v>
      </c>
      <c r="BA12">
        <f t="shared" ca="1" si="43"/>
        <v>0</v>
      </c>
      <c r="BB12">
        <f t="shared" ca="1" si="44"/>
        <v>0</v>
      </c>
      <c r="BC12">
        <f t="shared" ca="1" si="45"/>
        <v>0</v>
      </c>
      <c r="BJ12" s="1">
        <v>8.9999999999999998E-4</v>
      </c>
      <c r="BK12">
        <v>1</v>
      </c>
      <c r="BP12">
        <v>0.5</v>
      </c>
      <c r="BQ12">
        <v>0</v>
      </c>
    </row>
    <row r="13" spans="1:69" x14ac:dyDescent="0.3">
      <c r="A13">
        <f t="shared" ca="1" si="2"/>
        <v>0</v>
      </c>
      <c r="B13">
        <f t="shared" ref="B13:O13" ca="1" si="55">IF(AND(B12=1,A13=1, OR(RAND()&lt;$BL$2, RAND()&lt;$BL$2)),1,IF(AND(OR(B12=1,A13=1),RAND()&lt;$BL$2),1,0))</f>
        <v>0</v>
      </c>
      <c r="C13">
        <f t="shared" ca="1" si="55"/>
        <v>0</v>
      </c>
      <c r="D13">
        <f t="shared" ca="1" si="55"/>
        <v>0</v>
      </c>
      <c r="E13">
        <f t="shared" ca="1" si="55"/>
        <v>1</v>
      </c>
      <c r="F13">
        <f t="shared" ca="1" si="55"/>
        <v>1</v>
      </c>
      <c r="G13">
        <f t="shared" ca="1" si="55"/>
        <v>1</v>
      </c>
      <c r="H13">
        <f t="shared" ca="1" si="55"/>
        <v>1</v>
      </c>
      <c r="I13">
        <f t="shared" ca="1" si="55"/>
        <v>1</v>
      </c>
      <c r="J13">
        <f t="shared" ca="1" si="55"/>
        <v>1</v>
      </c>
      <c r="K13">
        <f t="shared" ca="1" si="55"/>
        <v>1</v>
      </c>
      <c r="L13">
        <f t="shared" ca="1" si="55"/>
        <v>1</v>
      </c>
      <c r="M13">
        <f t="shared" ca="1" si="55"/>
        <v>1</v>
      </c>
      <c r="N13">
        <f t="shared" ca="1" si="55"/>
        <v>1</v>
      </c>
      <c r="O13">
        <f t="shared" ca="1" si="55"/>
        <v>0</v>
      </c>
      <c r="P13">
        <f t="shared" ca="1" si="6"/>
        <v>0</v>
      </c>
      <c r="Q13">
        <f t="shared" ca="1" si="7"/>
        <v>1</v>
      </c>
      <c r="R13">
        <f t="shared" ca="1" si="8"/>
        <v>1</v>
      </c>
      <c r="S13">
        <f t="shared" ca="1" si="9"/>
        <v>1</v>
      </c>
      <c r="T13">
        <f t="shared" ca="1" si="10"/>
        <v>0</v>
      </c>
      <c r="U13">
        <f t="shared" ca="1" si="11"/>
        <v>0</v>
      </c>
      <c r="V13">
        <f t="shared" ca="1" si="12"/>
        <v>0</v>
      </c>
      <c r="W13">
        <f t="shared" ca="1" si="13"/>
        <v>0</v>
      </c>
      <c r="X13">
        <f t="shared" ca="1" si="14"/>
        <v>0</v>
      </c>
      <c r="Y13">
        <f t="shared" ca="1" si="15"/>
        <v>0</v>
      </c>
      <c r="Z13">
        <f t="shared" ca="1" si="16"/>
        <v>0</v>
      </c>
      <c r="AA13">
        <f t="shared" ca="1" si="17"/>
        <v>0</v>
      </c>
      <c r="AB13">
        <f t="shared" ca="1" si="18"/>
        <v>0</v>
      </c>
      <c r="AC13">
        <f t="shared" ca="1" si="19"/>
        <v>0</v>
      </c>
      <c r="AD13">
        <f t="shared" ca="1" si="20"/>
        <v>0</v>
      </c>
      <c r="AE13">
        <f t="shared" ca="1" si="21"/>
        <v>0</v>
      </c>
      <c r="AF13">
        <f t="shared" ca="1" si="22"/>
        <v>0</v>
      </c>
      <c r="AG13">
        <f t="shared" ca="1" si="23"/>
        <v>0</v>
      </c>
      <c r="AH13">
        <f t="shared" ca="1" si="24"/>
        <v>0</v>
      </c>
      <c r="AI13">
        <f t="shared" ca="1" si="25"/>
        <v>0</v>
      </c>
      <c r="AJ13">
        <f t="shared" ca="1" si="26"/>
        <v>0</v>
      </c>
      <c r="AK13">
        <f t="shared" ca="1" si="27"/>
        <v>0</v>
      </c>
      <c r="AL13">
        <f t="shared" ca="1" si="28"/>
        <v>0</v>
      </c>
      <c r="AM13">
        <f t="shared" ca="1" si="29"/>
        <v>0</v>
      </c>
      <c r="AN13">
        <f t="shared" ca="1" si="30"/>
        <v>0</v>
      </c>
      <c r="AO13">
        <f t="shared" ca="1" si="31"/>
        <v>0</v>
      </c>
      <c r="AP13">
        <f t="shared" ca="1" si="32"/>
        <v>0</v>
      </c>
      <c r="AQ13">
        <f t="shared" ca="1" si="33"/>
        <v>0</v>
      </c>
      <c r="AR13">
        <f t="shared" ca="1" si="34"/>
        <v>0</v>
      </c>
      <c r="AS13">
        <f t="shared" ca="1" si="35"/>
        <v>0</v>
      </c>
      <c r="AT13">
        <f t="shared" ca="1" si="36"/>
        <v>0</v>
      </c>
      <c r="AU13">
        <f t="shared" ca="1" si="37"/>
        <v>0</v>
      </c>
      <c r="AV13">
        <f t="shared" ca="1" si="38"/>
        <v>0</v>
      </c>
      <c r="AW13">
        <f t="shared" ca="1" si="39"/>
        <v>0</v>
      </c>
      <c r="AX13">
        <f t="shared" ca="1" si="40"/>
        <v>0</v>
      </c>
      <c r="AY13">
        <f t="shared" ca="1" si="41"/>
        <v>0</v>
      </c>
      <c r="AZ13">
        <f t="shared" ca="1" si="42"/>
        <v>0</v>
      </c>
      <c r="BA13">
        <f t="shared" ca="1" si="43"/>
        <v>0</v>
      </c>
      <c r="BB13">
        <f t="shared" ca="1" si="44"/>
        <v>0</v>
      </c>
      <c r="BC13">
        <f t="shared" ca="1" si="45"/>
        <v>0</v>
      </c>
      <c r="BJ13" s="1">
        <v>1E-3</v>
      </c>
      <c r="BK13">
        <v>1</v>
      </c>
      <c r="BP13">
        <v>0.55000000000000004</v>
      </c>
      <c r="BQ13">
        <v>0.01</v>
      </c>
    </row>
    <row r="14" spans="1:69" x14ac:dyDescent="0.3">
      <c r="A14">
        <f t="shared" ca="1" si="2"/>
        <v>0</v>
      </c>
      <c r="B14">
        <f t="shared" ref="B14:O14" ca="1" si="56">IF(AND(B13=1,A14=1, OR(RAND()&lt;$BL$2, RAND()&lt;$BL$2)),1,IF(AND(OR(B13=1,A14=1),RAND()&lt;$BL$2),1,0))</f>
        <v>0</v>
      </c>
      <c r="C14">
        <f t="shared" ca="1" si="56"/>
        <v>0</v>
      </c>
      <c r="D14">
        <f t="shared" ca="1" si="56"/>
        <v>0</v>
      </c>
      <c r="E14">
        <f t="shared" ca="1" si="56"/>
        <v>1</v>
      </c>
      <c r="F14">
        <f t="shared" ca="1" si="56"/>
        <v>1</v>
      </c>
      <c r="G14">
        <f t="shared" ca="1" si="56"/>
        <v>1</v>
      </c>
      <c r="H14">
        <f t="shared" ca="1" si="56"/>
        <v>1</v>
      </c>
      <c r="I14">
        <f t="shared" ca="1" si="56"/>
        <v>1</v>
      </c>
      <c r="J14">
        <f t="shared" ca="1" si="56"/>
        <v>1</v>
      </c>
      <c r="K14">
        <f t="shared" ca="1" si="56"/>
        <v>1</v>
      </c>
      <c r="L14">
        <f t="shared" ca="1" si="56"/>
        <v>1</v>
      </c>
      <c r="M14">
        <f t="shared" ca="1" si="56"/>
        <v>1</v>
      </c>
      <c r="N14">
        <f t="shared" ca="1" si="56"/>
        <v>1</v>
      </c>
      <c r="O14">
        <f t="shared" ca="1" si="56"/>
        <v>1</v>
      </c>
      <c r="P14">
        <f t="shared" ca="1" si="6"/>
        <v>1</v>
      </c>
      <c r="Q14">
        <f t="shared" ca="1" si="7"/>
        <v>1</v>
      </c>
      <c r="R14">
        <f t="shared" ca="1" si="8"/>
        <v>1</v>
      </c>
      <c r="S14">
        <f t="shared" ca="1" si="9"/>
        <v>1</v>
      </c>
      <c r="T14">
        <f t="shared" ca="1" si="10"/>
        <v>0</v>
      </c>
      <c r="U14">
        <f t="shared" ca="1" si="11"/>
        <v>0</v>
      </c>
      <c r="V14">
        <f t="shared" ca="1" si="12"/>
        <v>0</v>
      </c>
      <c r="W14">
        <f t="shared" ca="1" si="13"/>
        <v>0</v>
      </c>
      <c r="X14">
        <f t="shared" ca="1" si="14"/>
        <v>0</v>
      </c>
      <c r="Y14">
        <f t="shared" ca="1" si="15"/>
        <v>0</v>
      </c>
      <c r="Z14">
        <f t="shared" ca="1" si="16"/>
        <v>0</v>
      </c>
      <c r="AA14">
        <f t="shared" ca="1" si="17"/>
        <v>0</v>
      </c>
      <c r="AB14">
        <f t="shared" ca="1" si="18"/>
        <v>0</v>
      </c>
      <c r="AC14">
        <f t="shared" ca="1" si="19"/>
        <v>0</v>
      </c>
      <c r="AD14">
        <f t="shared" ca="1" si="20"/>
        <v>0</v>
      </c>
      <c r="AE14">
        <f t="shared" ca="1" si="21"/>
        <v>0</v>
      </c>
      <c r="AF14">
        <f t="shared" ca="1" si="22"/>
        <v>0</v>
      </c>
      <c r="AG14">
        <f t="shared" ca="1" si="23"/>
        <v>0</v>
      </c>
      <c r="AH14">
        <f t="shared" ca="1" si="24"/>
        <v>0</v>
      </c>
      <c r="AI14">
        <f t="shared" ca="1" si="25"/>
        <v>0</v>
      </c>
      <c r="AJ14">
        <f t="shared" ca="1" si="26"/>
        <v>0</v>
      </c>
      <c r="AK14">
        <f t="shared" ca="1" si="27"/>
        <v>0</v>
      </c>
      <c r="AL14">
        <f t="shared" ca="1" si="28"/>
        <v>0</v>
      </c>
      <c r="AM14">
        <f t="shared" ca="1" si="29"/>
        <v>0</v>
      </c>
      <c r="AN14">
        <f t="shared" ca="1" si="30"/>
        <v>0</v>
      </c>
      <c r="AO14">
        <f t="shared" ca="1" si="31"/>
        <v>0</v>
      </c>
      <c r="AP14">
        <f t="shared" ca="1" si="32"/>
        <v>0</v>
      </c>
      <c r="AQ14">
        <f t="shared" ca="1" si="33"/>
        <v>0</v>
      </c>
      <c r="AR14">
        <f t="shared" ca="1" si="34"/>
        <v>0</v>
      </c>
      <c r="AS14">
        <f t="shared" ca="1" si="35"/>
        <v>0</v>
      </c>
      <c r="AT14">
        <f t="shared" ca="1" si="36"/>
        <v>0</v>
      </c>
      <c r="AU14">
        <f t="shared" ca="1" si="37"/>
        <v>0</v>
      </c>
      <c r="AV14">
        <f t="shared" ca="1" si="38"/>
        <v>0</v>
      </c>
      <c r="AW14">
        <f t="shared" ca="1" si="39"/>
        <v>0</v>
      </c>
      <c r="AX14">
        <f t="shared" ca="1" si="40"/>
        <v>0</v>
      </c>
      <c r="AY14">
        <f t="shared" ca="1" si="41"/>
        <v>0</v>
      </c>
      <c r="AZ14">
        <f t="shared" ca="1" si="42"/>
        <v>0</v>
      </c>
      <c r="BA14">
        <f t="shared" ca="1" si="43"/>
        <v>0</v>
      </c>
      <c r="BB14">
        <f t="shared" ca="1" si="44"/>
        <v>0</v>
      </c>
      <c r="BC14">
        <f t="shared" ca="1" si="45"/>
        <v>0</v>
      </c>
      <c r="BJ14" s="1">
        <v>1.1000000000000001E-3</v>
      </c>
      <c r="BK14">
        <v>1</v>
      </c>
      <c r="BP14">
        <v>0.6</v>
      </c>
      <c r="BQ14">
        <v>0.184</v>
      </c>
    </row>
    <row r="15" spans="1:69" x14ac:dyDescent="0.3">
      <c r="A15">
        <f t="shared" ca="1" si="2"/>
        <v>0</v>
      </c>
      <c r="B15">
        <f t="shared" ref="B15:O18" ca="1" si="57">IF(AND(B14=1,A15=1, OR(RAND()&lt;$BL$2, RAND()&lt;$BL$2)),1,IF(AND(OR(B14=1,A15=1),RAND()&lt;$BL$2),1,0))</f>
        <v>0</v>
      </c>
      <c r="C15">
        <f t="shared" ca="1" si="57"/>
        <v>0</v>
      </c>
      <c r="D15">
        <f t="shared" ca="1" si="57"/>
        <v>0</v>
      </c>
      <c r="E15">
        <f t="shared" ca="1" si="57"/>
        <v>0</v>
      </c>
      <c r="F15">
        <f t="shared" ca="1" si="57"/>
        <v>1</v>
      </c>
      <c r="G15">
        <f t="shared" ca="1" si="57"/>
        <v>1</v>
      </c>
      <c r="H15">
        <f t="shared" ca="1" si="57"/>
        <v>1</v>
      </c>
      <c r="I15">
        <f t="shared" ca="1" si="57"/>
        <v>1</v>
      </c>
      <c r="J15">
        <f t="shared" ca="1" si="57"/>
        <v>1</v>
      </c>
      <c r="K15">
        <f t="shared" ca="1" si="57"/>
        <v>1</v>
      </c>
      <c r="L15">
        <f t="shared" ca="1" si="57"/>
        <v>0</v>
      </c>
      <c r="M15">
        <f t="shared" ca="1" si="57"/>
        <v>1</v>
      </c>
      <c r="N15">
        <f t="shared" ca="1" si="57"/>
        <v>1</v>
      </c>
      <c r="O15">
        <f t="shared" ca="1" si="57"/>
        <v>0</v>
      </c>
      <c r="P15">
        <f t="shared" ca="1" si="6"/>
        <v>1</v>
      </c>
      <c r="Q15">
        <f t="shared" ca="1" si="7"/>
        <v>1</v>
      </c>
      <c r="R15">
        <f t="shared" ca="1" si="8"/>
        <v>1</v>
      </c>
      <c r="S15">
        <f t="shared" ca="1" si="9"/>
        <v>0</v>
      </c>
      <c r="T15">
        <f t="shared" ca="1" si="10"/>
        <v>0</v>
      </c>
      <c r="U15">
        <f t="shared" ca="1" si="11"/>
        <v>0</v>
      </c>
      <c r="V15">
        <f t="shared" ca="1" si="12"/>
        <v>0</v>
      </c>
      <c r="W15">
        <f t="shared" ca="1" si="13"/>
        <v>0</v>
      </c>
      <c r="X15">
        <f t="shared" ca="1" si="14"/>
        <v>0</v>
      </c>
      <c r="Y15">
        <f t="shared" ca="1" si="15"/>
        <v>0</v>
      </c>
      <c r="Z15">
        <f t="shared" ca="1" si="16"/>
        <v>0</v>
      </c>
      <c r="AA15">
        <f t="shared" ca="1" si="17"/>
        <v>0</v>
      </c>
      <c r="AB15">
        <f t="shared" ca="1" si="18"/>
        <v>0</v>
      </c>
      <c r="AC15">
        <f t="shared" ca="1" si="19"/>
        <v>0</v>
      </c>
      <c r="AD15">
        <f t="shared" ca="1" si="20"/>
        <v>0</v>
      </c>
      <c r="AE15">
        <f t="shared" ca="1" si="21"/>
        <v>0</v>
      </c>
      <c r="AF15">
        <f t="shared" ca="1" si="22"/>
        <v>0</v>
      </c>
      <c r="AG15">
        <f t="shared" ca="1" si="23"/>
        <v>0</v>
      </c>
      <c r="AH15">
        <f t="shared" ca="1" si="24"/>
        <v>0</v>
      </c>
      <c r="AI15">
        <f t="shared" ca="1" si="25"/>
        <v>0</v>
      </c>
      <c r="AJ15">
        <f t="shared" ca="1" si="26"/>
        <v>0</v>
      </c>
      <c r="AK15">
        <f t="shared" ca="1" si="27"/>
        <v>0</v>
      </c>
      <c r="AL15">
        <f t="shared" ca="1" si="28"/>
        <v>0</v>
      </c>
      <c r="AM15">
        <f t="shared" ca="1" si="29"/>
        <v>0</v>
      </c>
      <c r="AN15">
        <f t="shared" ca="1" si="30"/>
        <v>0</v>
      </c>
      <c r="AO15">
        <f t="shared" ca="1" si="31"/>
        <v>0</v>
      </c>
      <c r="AP15">
        <f t="shared" ca="1" si="32"/>
        <v>0</v>
      </c>
      <c r="AQ15">
        <f t="shared" ca="1" si="33"/>
        <v>0</v>
      </c>
      <c r="AR15">
        <f t="shared" ca="1" si="34"/>
        <v>0</v>
      </c>
      <c r="AS15">
        <f t="shared" ca="1" si="35"/>
        <v>0</v>
      </c>
      <c r="AT15">
        <f t="shared" ca="1" si="36"/>
        <v>0</v>
      </c>
      <c r="AU15">
        <f t="shared" ca="1" si="37"/>
        <v>0</v>
      </c>
      <c r="AV15">
        <f t="shared" ca="1" si="38"/>
        <v>0</v>
      </c>
      <c r="AW15">
        <f t="shared" ca="1" si="39"/>
        <v>0</v>
      </c>
      <c r="AX15">
        <f t="shared" ca="1" si="40"/>
        <v>0</v>
      </c>
      <c r="AY15">
        <f t="shared" ca="1" si="41"/>
        <v>0</v>
      </c>
      <c r="AZ15">
        <f t="shared" ca="1" si="42"/>
        <v>0</v>
      </c>
      <c r="BA15">
        <f t="shared" ca="1" si="43"/>
        <v>0</v>
      </c>
      <c r="BB15">
        <f t="shared" ca="1" si="44"/>
        <v>0</v>
      </c>
      <c r="BC15">
        <f t="shared" ca="1" si="45"/>
        <v>0</v>
      </c>
      <c r="BJ15" s="1">
        <v>1.1999999999999999E-3</v>
      </c>
      <c r="BK15">
        <v>1</v>
      </c>
      <c r="BP15">
        <v>0.65</v>
      </c>
      <c r="BQ15">
        <v>0.55300000000000005</v>
      </c>
    </row>
    <row r="16" spans="1:69" x14ac:dyDescent="0.3">
      <c r="A16">
        <f t="shared" ca="1" si="2"/>
        <v>0</v>
      </c>
      <c r="B16">
        <f t="shared" ca="1" si="57"/>
        <v>0</v>
      </c>
      <c r="C16">
        <f t="shared" ca="1" si="57"/>
        <v>0</v>
      </c>
      <c r="D16">
        <f t="shared" ca="1" si="57"/>
        <v>0</v>
      </c>
      <c r="E16">
        <f t="shared" ca="1" si="57"/>
        <v>0</v>
      </c>
      <c r="F16">
        <f t="shared" ca="1" si="57"/>
        <v>0</v>
      </c>
      <c r="G16">
        <f t="shared" ca="1" si="57"/>
        <v>1</v>
      </c>
      <c r="H16">
        <f t="shared" ca="1" si="57"/>
        <v>1</v>
      </c>
      <c r="I16">
        <f t="shared" ca="1" si="57"/>
        <v>1</v>
      </c>
      <c r="J16">
        <f t="shared" ca="1" si="57"/>
        <v>1</v>
      </c>
      <c r="K16">
        <f t="shared" ca="1" si="57"/>
        <v>1</v>
      </c>
      <c r="L16">
        <f t="shared" ca="1" si="57"/>
        <v>0</v>
      </c>
      <c r="M16">
        <f t="shared" ca="1" si="57"/>
        <v>0</v>
      </c>
      <c r="N16">
        <f t="shared" ca="1" si="57"/>
        <v>0</v>
      </c>
      <c r="O16">
        <f t="shared" ca="1" si="57"/>
        <v>0</v>
      </c>
      <c r="P16">
        <f t="shared" ref="P16:P19" ca="1" si="58">IF(AND(P15=1,O16=1, OR(RAND()&lt;$BL$2, RAND()&lt;$BL$2)),1,IF(AND(OR(P15=1,O16=1),RAND()&lt;$BL$2),1,0))</f>
        <v>1</v>
      </c>
      <c r="Q16">
        <f t="shared" ref="Q16:Q19" ca="1" si="59">IF(AND(Q15=1,P16=1, OR(RAND()&lt;$BL$2, RAND()&lt;$BL$2)),1,IF(AND(OR(Q15=1,P16=1),RAND()&lt;$BL$2),1,0))</f>
        <v>1</v>
      </c>
      <c r="R16">
        <f t="shared" ref="R16:R19" ca="1" si="60">IF(AND(R15=1,Q16=1, OR(RAND()&lt;$BL$2, RAND()&lt;$BL$2)),1,IF(AND(OR(R15=1,Q16=1),RAND()&lt;$BL$2),1,0))</f>
        <v>1</v>
      </c>
      <c r="S16">
        <f t="shared" ref="S16:S19" ca="1" si="61">IF(AND(S15=1,R16=1, OR(RAND()&lt;$BL$2, RAND()&lt;$BL$2)),1,IF(AND(OR(S15=1,R16=1),RAND()&lt;$BL$2),1,0))</f>
        <v>1</v>
      </c>
      <c r="T16">
        <f t="shared" ca="1" si="10"/>
        <v>0</v>
      </c>
      <c r="U16">
        <f t="shared" ca="1" si="11"/>
        <v>0</v>
      </c>
      <c r="V16">
        <f t="shared" ca="1" si="12"/>
        <v>0</v>
      </c>
      <c r="W16">
        <f t="shared" ca="1" si="13"/>
        <v>0</v>
      </c>
      <c r="X16">
        <f t="shared" ca="1" si="14"/>
        <v>0</v>
      </c>
      <c r="Y16">
        <f t="shared" ca="1" si="15"/>
        <v>0</v>
      </c>
      <c r="Z16">
        <f t="shared" ca="1" si="16"/>
        <v>0</v>
      </c>
      <c r="AA16">
        <f t="shared" ca="1" si="17"/>
        <v>0</v>
      </c>
      <c r="AB16">
        <f t="shared" ca="1" si="18"/>
        <v>0</v>
      </c>
      <c r="AC16">
        <f t="shared" ca="1" si="19"/>
        <v>0</v>
      </c>
      <c r="AD16">
        <f t="shared" ca="1" si="20"/>
        <v>0</v>
      </c>
      <c r="AE16">
        <f t="shared" ca="1" si="21"/>
        <v>0</v>
      </c>
      <c r="AF16">
        <f t="shared" ca="1" si="22"/>
        <v>0</v>
      </c>
      <c r="AG16">
        <f t="shared" ca="1" si="23"/>
        <v>0</v>
      </c>
      <c r="AH16">
        <f t="shared" ca="1" si="24"/>
        <v>0</v>
      </c>
      <c r="AI16">
        <f t="shared" ca="1" si="25"/>
        <v>0</v>
      </c>
      <c r="AJ16">
        <f t="shared" ca="1" si="26"/>
        <v>0</v>
      </c>
      <c r="AK16">
        <f t="shared" ca="1" si="27"/>
        <v>0</v>
      </c>
      <c r="AL16">
        <f t="shared" ca="1" si="28"/>
        <v>0</v>
      </c>
      <c r="AM16">
        <f t="shared" ca="1" si="29"/>
        <v>0</v>
      </c>
      <c r="AN16">
        <f t="shared" ca="1" si="30"/>
        <v>0</v>
      </c>
      <c r="AO16">
        <f t="shared" ca="1" si="31"/>
        <v>0</v>
      </c>
      <c r="AP16">
        <f t="shared" ca="1" si="32"/>
        <v>0</v>
      </c>
      <c r="AQ16">
        <f t="shared" ca="1" si="33"/>
        <v>0</v>
      </c>
      <c r="AR16">
        <f t="shared" ca="1" si="34"/>
        <v>0</v>
      </c>
      <c r="AS16">
        <f t="shared" ca="1" si="35"/>
        <v>0</v>
      </c>
      <c r="AT16">
        <f t="shared" ca="1" si="36"/>
        <v>0</v>
      </c>
      <c r="AU16">
        <f t="shared" ca="1" si="37"/>
        <v>0</v>
      </c>
      <c r="AV16">
        <f t="shared" ca="1" si="38"/>
        <v>0</v>
      </c>
      <c r="AW16">
        <f t="shared" ca="1" si="39"/>
        <v>0</v>
      </c>
      <c r="AX16">
        <f t="shared" ca="1" si="40"/>
        <v>0</v>
      </c>
      <c r="AY16">
        <f t="shared" ca="1" si="41"/>
        <v>0</v>
      </c>
      <c r="AZ16">
        <f t="shared" ca="1" si="42"/>
        <v>0</v>
      </c>
      <c r="BA16">
        <f t="shared" ca="1" si="43"/>
        <v>0</v>
      </c>
      <c r="BB16">
        <f t="shared" ca="1" si="44"/>
        <v>0</v>
      </c>
      <c r="BC16">
        <f t="shared" ca="1" si="45"/>
        <v>0</v>
      </c>
      <c r="BJ16" s="1">
        <v>1.2999999999999999E-3</v>
      </c>
      <c r="BK16">
        <v>1</v>
      </c>
      <c r="BP16">
        <v>0.7</v>
      </c>
      <c r="BQ16">
        <v>0.77900000000000003</v>
      </c>
    </row>
    <row r="17" spans="1:69" x14ac:dyDescent="0.3">
      <c r="A17">
        <f t="shared" ca="1" si="2"/>
        <v>0</v>
      </c>
      <c r="B17">
        <f t="shared" ca="1" si="57"/>
        <v>0</v>
      </c>
      <c r="C17">
        <f t="shared" ca="1" si="57"/>
        <v>0</v>
      </c>
      <c r="D17">
        <f t="shared" ca="1" si="57"/>
        <v>0</v>
      </c>
      <c r="E17">
        <f t="shared" ca="1" si="57"/>
        <v>0</v>
      </c>
      <c r="F17">
        <f t="shared" ca="1" si="57"/>
        <v>0</v>
      </c>
      <c r="G17">
        <f t="shared" ca="1" si="57"/>
        <v>1</v>
      </c>
      <c r="H17">
        <f t="shared" ca="1" si="57"/>
        <v>1</v>
      </c>
      <c r="I17">
        <f t="shared" ca="1" si="57"/>
        <v>1</v>
      </c>
      <c r="J17">
        <f t="shared" ca="1" si="57"/>
        <v>1</v>
      </c>
      <c r="K17">
        <f t="shared" ca="1" si="57"/>
        <v>1</v>
      </c>
      <c r="L17">
        <f t="shared" ca="1" si="57"/>
        <v>1</v>
      </c>
      <c r="M17">
        <f t="shared" ca="1" si="57"/>
        <v>1</v>
      </c>
      <c r="N17">
        <f t="shared" ca="1" si="57"/>
        <v>1</v>
      </c>
      <c r="O17">
        <f t="shared" ca="1" si="57"/>
        <v>0</v>
      </c>
      <c r="P17">
        <f t="shared" ca="1" si="58"/>
        <v>1</v>
      </c>
      <c r="Q17">
        <f t="shared" ca="1" si="59"/>
        <v>1</v>
      </c>
      <c r="R17">
        <f t="shared" ca="1" si="60"/>
        <v>1</v>
      </c>
      <c r="S17">
        <f t="shared" ca="1" si="61"/>
        <v>1</v>
      </c>
      <c r="T17">
        <f t="shared" ca="1" si="10"/>
        <v>0</v>
      </c>
      <c r="U17">
        <f t="shared" ca="1" si="11"/>
        <v>0</v>
      </c>
      <c r="V17">
        <f t="shared" ca="1" si="12"/>
        <v>0</v>
      </c>
      <c r="W17">
        <f t="shared" ca="1" si="13"/>
        <v>0</v>
      </c>
      <c r="X17">
        <f t="shared" ca="1" si="14"/>
        <v>0</v>
      </c>
      <c r="Y17">
        <f t="shared" ca="1" si="15"/>
        <v>0</v>
      </c>
      <c r="Z17">
        <f t="shared" ca="1" si="16"/>
        <v>0</v>
      </c>
      <c r="AA17">
        <f t="shared" ca="1" si="17"/>
        <v>0</v>
      </c>
      <c r="AB17">
        <f t="shared" ca="1" si="18"/>
        <v>0</v>
      </c>
      <c r="AC17">
        <f t="shared" ca="1" si="19"/>
        <v>0</v>
      </c>
      <c r="AD17">
        <f t="shared" ca="1" si="20"/>
        <v>0</v>
      </c>
      <c r="AE17">
        <f t="shared" ca="1" si="21"/>
        <v>0</v>
      </c>
      <c r="AF17">
        <f t="shared" ca="1" si="22"/>
        <v>0</v>
      </c>
      <c r="AG17">
        <f t="shared" ca="1" si="23"/>
        <v>0</v>
      </c>
      <c r="AH17">
        <f t="shared" ca="1" si="24"/>
        <v>0</v>
      </c>
      <c r="AI17">
        <f t="shared" ca="1" si="25"/>
        <v>0</v>
      </c>
      <c r="AJ17">
        <f t="shared" ca="1" si="26"/>
        <v>0</v>
      </c>
      <c r="AK17">
        <f t="shared" ca="1" si="27"/>
        <v>0</v>
      </c>
      <c r="AL17">
        <f t="shared" ca="1" si="28"/>
        <v>0</v>
      </c>
      <c r="AM17">
        <f t="shared" ca="1" si="29"/>
        <v>0</v>
      </c>
      <c r="AN17">
        <f t="shared" ca="1" si="30"/>
        <v>0</v>
      </c>
      <c r="AO17">
        <f t="shared" ca="1" si="31"/>
        <v>0</v>
      </c>
      <c r="AP17">
        <f t="shared" ca="1" si="32"/>
        <v>0</v>
      </c>
      <c r="AQ17">
        <f t="shared" ca="1" si="33"/>
        <v>0</v>
      </c>
      <c r="AR17">
        <f t="shared" ca="1" si="34"/>
        <v>0</v>
      </c>
      <c r="AS17">
        <f t="shared" ca="1" si="35"/>
        <v>0</v>
      </c>
      <c r="AT17">
        <f t="shared" ca="1" si="36"/>
        <v>0</v>
      </c>
      <c r="AU17">
        <f t="shared" ca="1" si="37"/>
        <v>0</v>
      </c>
      <c r="AV17">
        <f t="shared" ca="1" si="38"/>
        <v>0</v>
      </c>
      <c r="AW17">
        <f t="shared" ca="1" si="39"/>
        <v>0</v>
      </c>
      <c r="AX17">
        <f t="shared" ca="1" si="40"/>
        <v>0</v>
      </c>
      <c r="AY17">
        <f t="shared" ca="1" si="41"/>
        <v>0</v>
      </c>
      <c r="AZ17">
        <f t="shared" ca="1" si="42"/>
        <v>0</v>
      </c>
      <c r="BA17">
        <f t="shared" ca="1" si="43"/>
        <v>0</v>
      </c>
      <c r="BB17">
        <f t="shared" ca="1" si="44"/>
        <v>0</v>
      </c>
      <c r="BC17">
        <f t="shared" ca="1" si="45"/>
        <v>0</v>
      </c>
      <c r="BJ17" s="1">
        <v>1.4E-3</v>
      </c>
      <c r="BK17">
        <v>1</v>
      </c>
      <c r="BP17">
        <v>0.75</v>
      </c>
      <c r="BQ17">
        <v>0.85699999999999998</v>
      </c>
    </row>
    <row r="18" spans="1:69" x14ac:dyDescent="0.3">
      <c r="A18">
        <f t="shared" ca="1" si="2"/>
        <v>0</v>
      </c>
      <c r="B18">
        <f t="shared" ca="1" si="57"/>
        <v>0</v>
      </c>
      <c r="C18">
        <f t="shared" ca="1" si="57"/>
        <v>0</v>
      </c>
      <c r="D18">
        <f t="shared" ca="1" si="57"/>
        <v>0</v>
      </c>
      <c r="E18">
        <f t="shared" ca="1" si="57"/>
        <v>0</v>
      </c>
      <c r="F18">
        <f t="shared" ca="1" si="57"/>
        <v>0</v>
      </c>
      <c r="G18">
        <f t="shared" ca="1" si="57"/>
        <v>1</v>
      </c>
      <c r="H18">
        <f t="shared" ca="1" si="57"/>
        <v>1</v>
      </c>
      <c r="I18">
        <f t="shared" ca="1" si="57"/>
        <v>1</v>
      </c>
      <c r="J18">
        <f t="shared" ca="1" si="57"/>
        <v>1</v>
      </c>
      <c r="K18">
        <f t="shared" ca="1" si="57"/>
        <v>0</v>
      </c>
      <c r="L18">
        <f t="shared" ca="1" si="57"/>
        <v>0</v>
      </c>
      <c r="M18">
        <f t="shared" ca="1" si="57"/>
        <v>1</v>
      </c>
      <c r="N18">
        <f t="shared" ca="1" si="57"/>
        <v>1</v>
      </c>
      <c r="O18">
        <f t="shared" ca="1" si="57"/>
        <v>1</v>
      </c>
      <c r="P18">
        <f t="shared" ca="1" si="58"/>
        <v>1</v>
      </c>
      <c r="Q18">
        <f t="shared" ca="1" si="59"/>
        <v>1</v>
      </c>
      <c r="R18">
        <f t="shared" ca="1" si="60"/>
        <v>1</v>
      </c>
      <c r="S18">
        <f t="shared" ca="1" si="61"/>
        <v>1</v>
      </c>
      <c r="T18">
        <f t="shared" ca="1" si="10"/>
        <v>0</v>
      </c>
      <c r="U18">
        <f t="shared" ca="1" si="11"/>
        <v>0</v>
      </c>
      <c r="V18">
        <f t="shared" ca="1" si="12"/>
        <v>0</v>
      </c>
      <c r="W18">
        <f t="shared" ca="1" si="13"/>
        <v>0</v>
      </c>
      <c r="X18">
        <f t="shared" ca="1" si="14"/>
        <v>0</v>
      </c>
      <c r="Y18">
        <f t="shared" ca="1" si="15"/>
        <v>0</v>
      </c>
      <c r="Z18">
        <f t="shared" ca="1" si="16"/>
        <v>0</v>
      </c>
      <c r="AA18">
        <f t="shared" ca="1" si="17"/>
        <v>0</v>
      </c>
      <c r="AB18">
        <f t="shared" ca="1" si="18"/>
        <v>0</v>
      </c>
      <c r="AC18">
        <f t="shared" ca="1" si="19"/>
        <v>0</v>
      </c>
      <c r="AD18">
        <f t="shared" ca="1" si="20"/>
        <v>0</v>
      </c>
      <c r="AE18">
        <f t="shared" ca="1" si="21"/>
        <v>0</v>
      </c>
      <c r="AF18">
        <f t="shared" ca="1" si="22"/>
        <v>0</v>
      </c>
      <c r="AG18">
        <f t="shared" ca="1" si="23"/>
        <v>0</v>
      </c>
      <c r="AH18">
        <f t="shared" ca="1" si="24"/>
        <v>0</v>
      </c>
      <c r="AI18">
        <f t="shared" ca="1" si="25"/>
        <v>0</v>
      </c>
      <c r="AJ18">
        <f t="shared" ca="1" si="26"/>
        <v>0</v>
      </c>
      <c r="AK18">
        <f t="shared" ca="1" si="27"/>
        <v>0</v>
      </c>
      <c r="AL18">
        <f t="shared" ca="1" si="28"/>
        <v>0</v>
      </c>
      <c r="AM18">
        <f t="shared" ca="1" si="29"/>
        <v>0</v>
      </c>
      <c r="AN18">
        <f t="shared" ca="1" si="30"/>
        <v>0</v>
      </c>
      <c r="AO18">
        <f t="shared" ca="1" si="31"/>
        <v>0</v>
      </c>
      <c r="AP18">
        <f t="shared" ca="1" si="32"/>
        <v>0</v>
      </c>
      <c r="AQ18">
        <f t="shared" ca="1" si="33"/>
        <v>0</v>
      </c>
      <c r="AR18">
        <f t="shared" ca="1" si="34"/>
        <v>0</v>
      </c>
      <c r="AS18">
        <f t="shared" ca="1" si="35"/>
        <v>0</v>
      </c>
      <c r="AT18">
        <f t="shared" ca="1" si="36"/>
        <v>0</v>
      </c>
      <c r="AU18">
        <f t="shared" ca="1" si="37"/>
        <v>0</v>
      </c>
      <c r="AV18">
        <f t="shared" ca="1" si="38"/>
        <v>0</v>
      </c>
      <c r="AW18">
        <f t="shared" ca="1" si="39"/>
        <v>0</v>
      </c>
      <c r="AX18">
        <f t="shared" ca="1" si="40"/>
        <v>0</v>
      </c>
      <c r="AY18">
        <f t="shared" ca="1" si="41"/>
        <v>0</v>
      </c>
      <c r="AZ18">
        <f t="shared" ca="1" si="42"/>
        <v>0</v>
      </c>
      <c r="BA18">
        <f t="shared" ca="1" si="43"/>
        <v>0</v>
      </c>
      <c r="BB18">
        <f t="shared" ca="1" si="44"/>
        <v>0</v>
      </c>
      <c r="BC18">
        <f t="shared" ca="1" si="45"/>
        <v>0</v>
      </c>
      <c r="BJ18" s="1">
        <v>1.5E-3</v>
      </c>
      <c r="BK18">
        <v>1</v>
      </c>
      <c r="BP18">
        <v>0.8</v>
      </c>
      <c r="BQ18">
        <v>0.93300000000000005</v>
      </c>
    </row>
    <row r="19" spans="1:69" x14ac:dyDescent="0.3">
      <c r="A19">
        <f t="shared" ca="1" si="2"/>
        <v>0</v>
      </c>
      <c r="B19">
        <f t="shared" ref="B19" ca="1" si="62">IF(AND(B18=1,A19=1, OR(RAND()&lt;$BL$2, RAND()&lt;$BL$2)),1,IF(AND(OR(B18=1,A19=1),RAND()&lt;$BL$2),1,0))</f>
        <v>0</v>
      </c>
      <c r="C19">
        <f t="shared" ref="C19" ca="1" si="63">IF(AND(C18=1,B19=1, OR(RAND()&lt;$BL$2, RAND()&lt;$BL$2)),1,IF(AND(OR(C18=1,B19=1),RAND()&lt;$BL$2),1,0))</f>
        <v>0</v>
      </c>
      <c r="D19">
        <f t="shared" ref="D19" ca="1" si="64">IF(AND(D18=1,C19=1, OR(RAND()&lt;$BL$2, RAND()&lt;$BL$2)),1,IF(AND(OR(D18=1,C19=1),RAND()&lt;$BL$2),1,0))</f>
        <v>0</v>
      </c>
      <c r="E19">
        <f t="shared" ref="E19" ca="1" si="65">IF(AND(E18=1,D19=1, OR(RAND()&lt;$BL$2, RAND()&lt;$BL$2)),1,IF(AND(OR(E18=1,D19=1),RAND()&lt;$BL$2),1,0))</f>
        <v>0</v>
      </c>
      <c r="F19">
        <f t="shared" ref="F19" ca="1" si="66">IF(AND(F18=1,E19=1, OR(RAND()&lt;$BL$2, RAND()&lt;$BL$2)),1,IF(AND(OR(F18=1,E19=1),RAND()&lt;$BL$2),1,0))</f>
        <v>0</v>
      </c>
      <c r="G19">
        <f t="shared" ref="G19" ca="1" si="67">IF(AND(G18=1,F19=1, OR(RAND()&lt;$BL$2, RAND()&lt;$BL$2)),1,IF(AND(OR(G18=1,F19=1),RAND()&lt;$BL$2),1,0))</f>
        <v>1</v>
      </c>
      <c r="H19">
        <f t="shared" ref="H19" ca="1" si="68">IF(AND(H18=1,G19=1, OR(RAND()&lt;$BL$2, RAND()&lt;$BL$2)),1,IF(AND(OR(H18=1,G19=1),RAND()&lt;$BL$2),1,0))</f>
        <v>1</v>
      </c>
      <c r="I19">
        <f t="shared" ref="I19" ca="1" si="69">IF(AND(I18=1,H19=1, OR(RAND()&lt;$BL$2, RAND()&lt;$BL$2)),1,IF(AND(OR(I18=1,H19=1),RAND()&lt;$BL$2),1,0))</f>
        <v>1</v>
      </c>
      <c r="J19">
        <f t="shared" ref="J19" ca="1" si="70">IF(AND(J18=1,I19=1, OR(RAND()&lt;$BL$2, RAND()&lt;$BL$2)),1,IF(AND(OR(J18=1,I19=1),RAND()&lt;$BL$2),1,0))</f>
        <v>1</v>
      </c>
      <c r="K19">
        <f t="shared" ref="K19" ca="1" si="71">IF(AND(K18=1,J19=1, OR(RAND()&lt;$BL$2, RAND()&lt;$BL$2)),1,IF(AND(OR(K18=1,J19=1),RAND()&lt;$BL$2),1,0))</f>
        <v>1</v>
      </c>
      <c r="L19">
        <f t="shared" ref="L19" ca="1" si="72">IF(AND(L18=1,K19=1, OR(RAND()&lt;$BL$2, RAND()&lt;$BL$2)),1,IF(AND(OR(L18=1,K19=1),RAND()&lt;$BL$2),1,0))</f>
        <v>1</v>
      </c>
      <c r="M19">
        <f t="shared" ref="M19" ca="1" si="73">IF(AND(M18=1,L19=1, OR(RAND()&lt;$BL$2, RAND()&lt;$BL$2)),1,IF(AND(OR(M18=1,L19=1),RAND()&lt;$BL$2),1,0))</f>
        <v>1</v>
      </c>
      <c r="N19">
        <f t="shared" ref="N19" ca="1" si="74">IF(AND(N18=1,M19=1, OR(RAND()&lt;$BL$2, RAND()&lt;$BL$2)),1,IF(AND(OR(N18=1,M19=1),RAND()&lt;$BL$2),1,0))</f>
        <v>1</v>
      </c>
      <c r="O19">
        <f t="shared" ref="O19" ca="1" si="75">IF(AND(O18=1,N19=1, OR(RAND()&lt;$BL$2, RAND()&lt;$BL$2)),1,IF(AND(OR(O18=1,N19=1),RAND()&lt;$BL$2),1,0))</f>
        <v>0</v>
      </c>
      <c r="P19">
        <f t="shared" ca="1" si="58"/>
        <v>1</v>
      </c>
      <c r="Q19">
        <f t="shared" ca="1" si="59"/>
        <v>1</v>
      </c>
      <c r="R19">
        <f t="shared" ca="1" si="60"/>
        <v>1</v>
      </c>
      <c r="S19">
        <f t="shared" ca="1" si="61"/>
        <v>1</v>
      </c>
      <c r="T19">
        <f t="shared" ca="1" si="10"/>
        <v>1</v>
      </c>
      <c r="U19">
        <f t="shared" ca="1" si="11"/>
        <v>0</v>
      </c>
      <c r="V19">
        <f t="shared" ca="1" si="12"/>
        <v>0</v>
      </c>
      <c r="W19">
        <f t="shared" ca="1" si="13"/>
        <v>0</v>
      </c>
      <c r="X19">
        <f t="shared" ca="1" si="14"/>
        <v>0</v>
      </c>
      <c r="Y19">
        <f t="shared" ca="1" si="15"/>
        <v>0</v>
      </c>
      <c r="Z19">
        <f t="shared" ca="1" si="16"/>
        <v>0</v>
      </c>
      <c r="AA19">
        <f t="shared" ca="1" si="17"/>
        <v>0</v>
      </c>
      <c r="AB19">
        <f t="shared" ca="1" si="18"/>
        <v>0</v>
      </c>
      <c r="AC19">
        <f t="shared" ca="1" si="19"/>
        <v>0</v>
      </c>
      <c r="AD19">
        <f t="shared" ca="1" si="20"/>
        <v>0</v>
      </c>
      <c r="AE19">
        <f t="shared" ca="1" si="21"/>
        <v>0</v>
      </c>
      <c r="AF19">
        <f t="shared" ca="1" si="22"/>
        <v>0</v>
      </c>
      <c r="AG19">
        <f t="shared" ca="1" si="23"/>
        <v>0</v>
      </c>
      <c r="AH19">
        <f t="shared" ca="1" si="24"/>
        <v>0</v>
      </c>
      <c r="AI19">
        <f t="shared" ca="1" si="25"/>
        <v>0</v>
      </c>
      <c r="AJ19">
        <f t="shared" ca="1" si="26"/>
        <v>0</v>
      </c>
      <c r="AK19">
        <f t="shared" ca="1" si="27"/>
        <v>0</v>
      </c>
      <c r="AL19">
        <f t="shared" ca="1" si="28"/>
        <v>0</v>
      </c>
      <c r="AM19">
        <f t="shared" ca="1" si="29"/>
        <v>0</v>
      </c>
      <c r="AN19">
        <f t="shared" ca="1" si="30"/>
        <v>0</v>
      </c>
      <c r="AO19">
        <f t="shared" ca="1" si="31"/>
        <v>0</v>
      </c>
      <c r="AP19">
        <f t="shared" ca="1" si="32"/>
        <v>0</v>
      </c>
      <c r="AQ19">
        <f t="shared" ca="1" si="33"/>
        <v>0</v>
      </c>
      <c r="AR19">
        <f t="shared" ca="1" si="34"/>
        <v>0</v>
      </c>
      <c r="AS19">
        <f t="shared" ca="1" si="35"/>
        <v>0</v>
      </c>
      <c r="AT19">
        <f t="shared" ca="1" si="36"/>
        <v>0</v>
      </c>
      <c r="AU19">
        <f t="shared" ca="1" si="37"/>
        <v>0</v>
      </c>
      <c r="AV19">
        <f t="shared" ca="1" si="38"/>
        <v>0</v>
      </c>
      <c r="AW19">
        <f t="shared" ca="1" si="39"/>
        <v>0</v>
      </c>
      <c r="AX19">
        <f t="shared" ca="1" si="40"/>
        <v>0</v>
      </c>
      <c r="AY19">
        <f t="shared" ca="1" si="41"/>
        <v>0</v>
      </c>
      <c r="AZ19">
        <f t="shared" ca="1" si="42"/>
        <v>0</v>
      </c>
      <c r="BA19">
        <f t="shared" ca="1" si="43"/>
        <v>0</v>
      </c>
      <c r="BB19">
        <f t="shared" ca="1" si="44"/>
        <v>0</v>
      </c>
      <c r="BC19">
        <f t="shared" ca="1" si="45"/>
        <v>0</v>
      </c>
      <c r="BJ19" s="1">
        <v>1.6000000000000001E-3</v>
      </c>
      <c r="BK19">
        <v>1</v>
      </c>
      <c r="BP19">
        <v>0.85</v>
      </c>
      <c r="BQ19">
        <v>0.96899999999999997</v>
      </c>
    </row>
    <row r="20" spans="1:69" x14ac:dyDescent="0.3">
      <c r="A20">
        <f t="shared" ca="1" si="2"/>
        <v>0</v>
      </c>
      <c r="B20">
        <f t="shared" ref="B20:AG20" ca="1" si="76">IF(AND(B19=1,A20=1, OR(RAND()&lt;$BL$2, RAND()&lt;$BL$2)),1,IF(AND(OR(B19=1,A20=1),RAND()&lt;$BL$2),1,0))</f>
        <v>0</v>
      </c>
      <c r="C20">
        <f t="shared" ca="1" si="76"/>
        <v>0</v>
      </c>
      <c r="D20">
        <f t="shared" ca="1" si="76"/>
        <v>0</v>
      </c>
      <c r="E20">
        <f t="shared" ca="1" si="76"/>
        <v>0</v>
      </c>
      <c r="F20">
        <f t="shared" ca="1" si="76"/>
        <v>0</v>
      </c>
      <c r="G20">
        <f t="shared" ca="1" si="76"/>
        <v>1</v>
      </c>
      <c r="H20">
        <f t="shared" ca="1" si="76"/>
        <v>0</v>
      </c>
      <c r="I20">
        <f t="shared" ca="1" si="76"/>
        <v>0</v>
      </c>
      <c r="J20">
        <f t="shared" ca="1" si="76"/>
        <v>0</v>
      </c>
      <c r="K20">
        <f t="shared" ca="1" si="76"/>
        <v>0</v>
      </c>
      <c r="L20">
        <f t="shared" ca="1" si="76"/>
        <v>0</v>
      </c>
      <c r="M20">
        <f t="shared" ca="1" si="76"/>
        <v>1</v>
      </c>
      <c r="N20">
        <f t="shared" ca="1" si="76"/>
        <v>1</v>
      </c>
      <c r="O20">
        <f t="shared" ca="1" si="76"/>
        <v>0</v>
      </c>
      <c r="P20">
        <f t="shared" ca="1" si="76"/>
        <v>0</v>
      </c>
      <c r="Q20">
        <f t="shared" ca="1" si="76"/>
        <v>0</v>
      </c>
      <c r="R20">
        <f t="shared" ca="1" si="76"/>
        <v>0</v>
      </c>
      <c r="S20">
        <f t="shared" ca="1" si="76"/>
        <v>0</v>
      </c>
      <c r="T20">
        <f t="shared" ca="1" si="76"/>
        <v>0</v>
      </c>
      <c r="U20">
        <f t="shared" ca="1" si="76"/>
        <v>0</v>
      </c>
      <c r="V20">
        <f t="shared" ca="1" si="76"/>
        <v>0</v>
      </c>
      <c r="W20">
        <f t="shared" ca="1" si="76"/>
        <v>0</v>
      </c>
      <c r="X20">
        <f t="shared" ca="1" si="76"/>
        <v>0</v>
      </c>
      <c r="Y20">
        <f t="shared" ca="1" si="76"/>
        <v>0</v>
      </c>
      <c r="Z20">
        <f t="shared" ca="1" si="76"/>
        <v>0</v>
      </c>
      <c r="AA20">
        <f t="shared" ca="1" si="76"/>
        <v>0</v>
      </c>
      <c r="AB20">
        <f t="shared" ca="1" si="76"/>
        <v>0</v>
      </c>
      <c r="AC20">
        <f t="shared" ca="1" si="76"/>
        <v>0</v>
      </c>
      <c r="AD20">
        <f t="shared" ca="1" si="76"/>
        <v>0</v>
      </c>
      <c r="AE20">
        <f t="shared" ca="1" si="76"/>
        <v>0</v>
      </c>
      <c r="AF20">
        <f t="shared" ca="1" si="76"/>
        <v>0</v>
      </c>
      <c r="AG20">
        <f t="shared" ca="1" si="76"/>
        <v>0</v>
      </c>
      <c r="AH20">
        <f t="shared" ref="AH20:BM20" ca="1" si="77">IF(AND(AH19=1,AG20=1, OR(RAND()&lt;$BL$2, RAND()&lt;$BL$2)),1,IF(AND(OR(AH19=1,AG20=1),RAND()&lt;$BL$2),1,0))</f>
        <v>0</v>
      </c>
      <c r="AI20">
        <f t="shared" ca="1" si="77"/>
        <v>0</v>
      </c>
      <c r="AJ20">
        <f t="shared" ca="1" si="77"/>
        <v>0</v>
      </c>
      <c r="AK20">
        <f t="shared" ca="1" si="77"/>
        <v>0</v>
      </c>
      <c r="AL20">
        <f t="shared" ca="1" si="77"/>
        <v>0</v>
      </c>
      <c r="AM20">
        <f t="shared" ca="1" si="77"/>
        <v>0</v>
      </c>
      <c r="AN20">
        <f t="shared" ca="1" si="77"/>
        <v>0</v>
      </c>
      <c r="AO20">
        <f t="shared" ca="1" si="77"/>
        <v>0</v>
      </c>
      <c r="AP20">
        <f t="shared" ca="1" si="77"/>
        <v>0</v>
      </c>
      <c r="AQ20">
        <f t="shared" ca="1" si="77"/>
        <v>0</v>
      </c>
      <c r="AR20">
        <f t="shared" ca="1" si="77"/>
        <v>0</v>
      </c>
      <c r="AS20">
        <f t="shared" ca="1" si="77"/>
        <v>0</v>
      </c>
      <c r="AT20">
        <f t="shared" ca="1" si="77"/>
        <v>0</v>
      </c>
      <c r="AU20">
        <f t="shared" ca="1" si="77"/>
        <v>0</v>
      </c>
      <c r="AV20">
        <f t="shared" ca="1" si="77"/>
        <v>0</v>
      </c>
      <c r="AW20">
        <f t="shared" ca="1" si="77"/>
        <v>0</v>
      </c>
      <c r="AX20">
        <f t="shared" ca="1" si="77"/>
        <v>0</v>
      </c>
      <c r="AY20">
        <f t="shared" ca="1" si="77"/>
        <v>0</v>
      </c>
      <c r="AZ20">
        <f t="shared" ca="1" si="77"/>
        <v>0</v>
      </c>
      <c r="BA20">
        <f t="shared" ca="1" si="77"/>
        <v>0</v>
      </c>
      <c r="BB20">
        <f t="shared" ca="1" si="77"/>
        <v>0</v>
      </c>
      <c r="BC20">
        <f t="shared" ca="1" si="77"/>
        <v>0</v>
      </c>
      <c r="BJ20" s="1">
        <v>1.6999999999999999E-3</v>
      </c>
      <c r="BK20">
        <v>1</v>
      </c>
      <c r="BP20">
        <v>0.9</v>
      </c>
      <c r="BQ20">
        <v>0.98699999999999999</v>
      </c>
    </row>
    <row r="21" spans="1:69" x14ac:dyDescent="0.3">
      <c r="A21">
        <f t="shared" ca="1" si="2"/>
        <v>0</v>
      </c>
      <c r="B21">
        <f t="shared" ref="B21:B37" ca="1" si="78">IF(AND(B20=1,A21=1, OR(RAND()&lt;$BL$2, RAND()&lt;$BL$2)),1,IF(AND(OR(B20=1,A21=1),RAND()&lt;$BL$2),1,0))</f>
        <v>0</v>
      </c>
      <c r="C21">
        <f t="shared" ref="C21:C37" ca="1" si="79">IF(AND(C20=1,B21=1, OR(RAND()&lt;$BL$2, RAND()&lt;$BL$2)),1,IF(AND(OR(C20=1,B21=1),RAND()&lt;$BL$2),1,0))</f>
        <v>0</v>
      </c>
      <c r="D21">
        <f t="shared" ref="D21:D37" ca="1" si="80">IF(AND(D20=1,C21=1, OR(RAND()&lt;$BL$2, RAND()&lt;$BL$2)),1,IF(AND(OR(D20=1,C21=1),RAND()&lt;$BL$2),1,0))</f>
        <v>0</v>
      </c>
      <c r="E21">
        <f t="shared" ref="E21:E37" ca="1" si="81">IF(AND(E20=1,D21=1, OR(RAND()&lt;$BL$2, RAND()&lt;$BL$2)),1,IF(AND(OR(E20=1,D21=1),RAND()&lt;$BL$2),1,0))</f>
        <v>0</v>
      </c>
      <c r="F21">
        <f t="shared" ref="F21:F37" ca="1" si="82">IF(AND(F20=1,E21=1, OR(RAND()&lt;$BL$2, RAND()&lt;$BL$2)),1,IF(AND(OR(F20=1,E21=1),RAND()&lt;$BL$2),1,0))</f>
        <v>0</v>
      </c>
      <c r="G21">
        <f t="shared" ref="G21:G37" ca="1" si="83">IF(AND(G20=1,F21=1, OR(RAND()&lt;$BL$2, RAND()&lt;$BL$2)),1,IF(AND(OR(G20=1,F21=1),RAND()&lt;$BL$2),1,0))</f>
        <v>1</v>
      </c>
      <c r="H21">
        <f t="shared" ref="H21:H37" ca="1" si="84">IF(AND(H20=1,G21=1, OR(RAND()&lt;$BL$2, RAND()&lt;$BL$2)),1,IF(AND(OR(H20=1,G21=1),RAND()&lt;$BL$2),1,0))</f>
        <v>0</v>
      </c>
      <c r="I21">
        <f t="shared" ref="I21:I37" ca="1" si="85">IF(AND(I20=1,H21=1, OR(RAND()&lt;$BL$2, RAND()&lt;$BL$2)),1,IF(AND(OR(I20=1,H21=1),RAND()&lt;$BL$2),1,0))</f>
        <v>0</v>
      </c>
      <c r="J21">
        <f t="shared" ref="J21:J37" ca="1" si="86">IF(AND(J20=1,I21=1, OR(RAND()&lt;$BL$2, RAND()&lt;$BL$2)),1,IF(AND(OR(J20=1,I21=1),RAND()&lt;$BL$2),1,0))</f>
        <v>0</v>
      </c>
      <c r="K21">
        <f t="shared" ref="K21:K37" ca="1" si="87">IF(AND(K20=1,J21=1, OR(RAND()&lt;$BL$2, RAND()&lt;$BL$2)),1,IF(AND(OR(K20=1,J21=1),RAND()&lt;$BL$2),1,0))</f>
        <v>0</v>
      </c>
      <c r="L21">
        <f t="shared" ref="L21:L37" ca="1" si="88">IF(AND(L20=1,K21=1, OR(RAND()&lt;$BL$2, RAND()&lt;$BL$2)),1,IF(AND(OR(L20=1,K21=1),RAND()&lt;$BL$2),1,0))</f>
        <v>0</v>
      </c>
      <c r="M21">
        <f t="shared" ref="M21:M37" ca="1" si="89">IF(AND(M20=1,L21=1, OR(RAND()&lt;$BL$2, RAND()&lt;$BL$2)),1,IF(AND(OR(M20=1,L21=1),RAND()&lt;$BL$2),1,0))</f>
        <v>1</v>
      </c>
      <c r="N21">
        <f t="shared" ref="N21:N37" ca="1" si="90">IF(AND(N20=1,M21=1, OR(RAND()&lt;$BL$2, RAND()&lt;$BL$2)),1,IF(AND(OR(N20=1,M21=1),RAND()&lt;$BL$2),1,0))</f>
        <v>1</v>
      </c>
      <c r="O21">
        <f t="shared" ref="O21:O37" ca="1" si="91">IF(AND(O20=1,N21=1, OR(RAND()&lt;$BL$2, RAND()&lt;$BL$2)),1,IF(AND(OR(O20=1,N21=1),RAND()&lt;$BL$2),1,0))</f>
        <v>1</v>
      </c>
      <c r="P21">
        <f t="shared" ref="P21:P37" ca="1" si="92">IF(AND(P20=1,O21=1, OR(RAND()&lt;$BL$2, RAND()&lt;$BL$2)),1,IF(AND(OR(P20=1,O21=1),RAND()&lt;$BL$2),1,0))</f>
        <v>1</v>
      </c>
      <c r="Q21">
        <f t="shared" ref="Q21:Q37" ca="1" si="93">IF(AND(Q20=1,P21=1, OR(RAND()&lt;$BL$2, RAND()&lt;$BL$2)),1,IF(AND(OR(Q20=1,P21=1),RAND()&lt;$BL$2),1,0))</f>
        <v>0</v>
      </c>
      <c r="R21">
        <f t="shared" ref="R21:R37" ca="1" si="94">IF(AND(R20=1,Q21=1, OR(RAND()&lt;$BL$2, RAND()&lt;$BL$2)),1,IF(AND(OR(R20=1,Q21=1),RAND()&lt;$BL$2),1,0))</f>
        <v>0</v>
      </c>
      <c r="S21">
        <f t="shared" ref="S21:S37" ca="1" si="95">IF(AND(S20=1,R21=1, OR(RAND()&lt;$BL$2, RAND()&lt;$BL$2)),1,IF(AND(OR(S20=1,R21=1),RAND()&lt;$BL$2),1,0))</f>
        <v>0</v>
      </c>
      <c r="T21">
        <f t="shared" ref="T21:T37" ca="1" si="96">IF(AND(T20=1,S21=1, OR(RAND()&lt;$BL$2, RAND()&lt;$BL$2)),1,IF(AND(OR(T20=1,S21=1),RAND()&lt;$BL$2),1,0))</f>
        <v>0</v>
      </c>
      <c r="U21">
        <f t="shared" ref="U21:U37" ca="1" si="97">IF(AND(U20=1,T21=1, OR(RAND()&lt;$BL$2, RAND()&lt;$BL$2)),1,IF(AND(OR(U20=1,T21=1),RAND()&lt;$BL$2),1,0))</f>
        <v>0</v>
      </c>
      <c r="V21">
        <f t="shared" ref="V21:V37" ca="1" si="98">IF(AND(V20=1,U21=1, OR(RAND()&lt;$BL$2, RAND()&lt;$BL$2)),1,IF(AND(OR(V20=1,U21=1),RAND()&lt;$BL$2),1,0))</f>
        <v>0</v>
      </c>
      <c r="W21">
        <f t="shared" ref="W21:W37" ca="1" si="99">IF(AND(W20=1,V21=1, OR(RAND()&lt;$BL$2, RAND()&lt;$BL$2)),1,IF(AND(OR(W20=1,V21=1),RAND()&lt;$BL$2),1,0))</f>
        <v>0</v>
      </c>
      <c r="X21">
        <f t="shared" ref="X21:X37" ca="1" si="100">IF(AND(X20=1,W21=1, OR(RAND()&lt;$BL$2, RAND()&lt;$BL$2)),1,IF(AND(OR(X20=1,W21=1),RAND()&lt;$BL$2),1,0))</f>
        <v>0</v>
      </c>
      <c r="Y21">
        <f t="shared" ref="Y21:Y37" ca="1" si="101">IF(AND(Y20=1,X21=1, OR(RAND()&lt;$BL$2, RAND()&lt;$BL$2)),1,IF(AND(OR(Y20=1,X21=1),RAND()&lt;$BL$2),1,0))</f>
        <v>0</v>
      </c>
      <c r="Z21">
        <f t="shared" ref="Z21:Z37" ca="1" si="102">IF(AND(Z20=1,Y21=1, OR(RAND()&lt;$BL$2, RAND()&lt;$BL$2)),1,IF(AND(OR(Z20=1,Y21=1),RAND()&lt;$BL$2),1,0))</f>
        <v>0</v>
      </c>
      <c r="AA21">
        <f t="shared" ref="AA21:AA37" ca="1" si="103">IF(AND(AA20=1,Z21=1, OR(RAND()&lt;$BL$2, RAND()&lt;$BL$2)),1,IF(AND(OR(AA20=1,Z21=1),RAND()&lt;$BL$2),1,0))</f>
        <v>0</v>
      </c>
      <c r="AB21">
        <f t="shared" ref="AB21:AB37" ca="1" si="104">IF(AND(AB20=1,AA21=1, OR(RAND()&lt;$BL$2, RAND()&lt;$BL$2)),1,IF(AND(OR(AB20=1,AA21=1),RAND()&lt;$BL$2),1,0))</f>
        <v>0</v>
      </c>
      <c r="AC21">
        <f t="shared" ref="AC21:AC37" ca="1" si="105">IF(AND(AC20=1,AB21=1, OR(RAND()&lt;$BL$2, RAND()&lt;$BL$2)),1,IF(AND(OR(AC20=1,AB21=1),RAND()&lt;$BL$2),1,0))</f>
        <v>0</v>
      </c>
      <c r="AD21">
        <f t="shared" ref="AD21:AD37" ca="1" si="106">IF(AND(AD20=1,AC21=1, OR(RAND()&lt;$BL$2, RAND()&lt;$BL$2)),1,IF(AND(OR(AD20=1,AC21=1),RAND()&lt;$BL$2),1,0))</f>
        <v>0</v>
      </c>
      <c r="AE21">
        <f t="shared" ref="AE21:AE37" ca="1" si="107">IF(AND(AE20=1,AD21=1, OR(RAND()&lt;$BL$2, RAND()&lt;$BL$2)),1,IF(AND(OR(AE20=1,AD21=1),RAND()&lt;$BL$2),1,0))</f>
        <v>0</v>
      </c>
      <c r="AF21">
        <f t="shared" ref="AF21:AF37" ca="1" si="108">IF(AND(AF20=1,AE21=1, OR(RAND()&lt;$BL$2, RAND()&lt;$BL$2)),1,IF(AND(OR(AF20=1,AE21=1),RAND()&lt;$BL$2),1,0))</f>
        <v>0</v>
      </c>
      <c r="AG21">
        <f t="shared" ref="AG21:AG37" ca="1" si="109">IF(AND(AG20=1,AF21=1, OR(RAND()&lt;$BL$2, RAND()&lt;$BL$2)),1,IF(AND(OR(AG20=1,AF21=1),RAND()&lt;$BL$2),1,0))</f>
        <v>0</v>
      </c>
      <c r="AH21">
        <f t="shared" ref="AH21:AH37" ca="1" si="110">IF(AND(AH20=1,AG21=1, OR(RAND()&lt;$BL$2, RAND()&lt;$BL$2)),1,IF(AND(OR(AH20=1,AG21=1),RAND()&lt;$BL$2),1,0))</f>
        <v>0</v>
      </c>
      <c r="AI21">
        <f t="shared" ref="AI21:AI37" ca="1" si="111">IF(AND(AI20=1,AH21=1, OR(RAND()&lt;$BL$2, RAND()&lt;$BL$2)),1,IF(AND(OR(AI20=1,AH21=1),RAND()&lt;$BL$2),1,0))</f>
        <v>0</v>
      </c>
      <c r="AJ21">
        <f t="shared" ref="AJ21:AJ37" ca="1" si="112">IF(AND(AJ20=1,AI21=1, OR(RAND()&lt;$BL$2, RAND()&lt;$BL$2)),1,IF(AND(OR(AJ20=1,AI21=1),RAND()&lt;$BL$2),1,0))</f>
        <v>0</v>
      </c>
      <c r="AK21">
        <f t="shared" ref="AK21:AK37" ca="1" si="113">IF(AND(AK20=1,AJ21=1, OR(RAND()&lt;$BL$2, RAND()&lt;$BL$2)),1,IF(AND(OR(AK20=1,AJ21=1),RAND()&lt;$BL$2),1,0))</f>
        <v>0</v>
      </c>
      <c r="AL21">
        <f t="shared" ref="AL21:AL37" ca="1" si="114">IF(AND(AL20=1,AK21=1, OR(RAND()&lt;$BL$2, RAND()&lt;$BL$2)),1,IF(AND(OR(AL20=1,AK21=1),RAND()&lt;$BL$2),1,0))</f>
        <v>0</v>
      </c>
      <c r="AM21">
        <f t="shared" ref="AM21:AM37" ca="1" si="115">IF(AND(AM20=1,AL21=1, OR(RAND()&lt;$BL$2, RAND()&lt;$BL$2)),1,IF(AND(OR(AM20=1,AL21=1),RAND()&lt;$BL$2),1,0))</f>
        <v>0</v>
      </c>
      <c r="AN21">
        <f t="shared" ref="AN21:AN37" ca="1" si="116">IF(AND(AN20=1,AM21=1, OR(RAND()&lt;$BL$2, RAND()&lt;$BL$2)),1,IF(AND(OR(AN20=1,AM21=1),RAND()&lt;$BL$2),1,0))</f>
        <v>0</v>
      </c>
      <c r="AO21">
        <f t="shared" ref="AO21:AO37" ca="1" si="117">IF(AND(AO20=1,AN21=1, OR(RAND()&lt;$BL$2, RAND()&lt;$BL$2)),1,IF(AND(OR(AO20=1,AN21=1),RAND()&lt;$BL$2),1,0))</f>
        <v>0</v>
      </c>
      <c r="AP21">
        <f t="shared" ref="AP21:AP37" ca="1" si="118">IF(AND(AP20=1,AO21=1, OR(RAND()&lt;$BL$2, RAND()&lt;$BL$2)),1,IF(AND(OR(AP20=1,AO21=1),RAND()&lt;$BL$2),1,0))</f>
        <v>0</v>
      </c>
      <c r="AQ21">
        <f t="shared" ref="AQ21:AQ37" ca="1" si="119">IF(AND(AQ20=1,AP21=1, OR(RAND()&lt;$BL$2, RAND()&lt;$BL$2)),1,IF(AND(OR(AQ20=1,AP21=1),RAND()&lt;$BL$2),1,0))</f>
        <v>0</v>
      </c>
      <c r="AR21">
        <f t="shared" ref="AR21:AR37" ca="1" si="120">IF(AND(AR20=1,AQ21=1, OR(RAND()&lt;$BL$2, RAND()&lt;$BL$2)),1,IF(AND(OR(AR20=1,AQ21=1),RAND()&lt;$BL$2),1,0))</f>
        <v>0</v>
      </c>
      <c r="AS21">
        <f t="shared" ref="AS21:AS37" ca="1" si="121">IF(AND(AS20=1,AR21=1, OR(RAND()&lt;$BL$2, RAND()&lt;$BL$2)),1,IF(AND(OR(AS20=1,AR21=1),RAND()&lt;$BL$2),1,0))</f>
        <v>0</v>
      </c>
      <c r="AT21">
        <f t="shared" ref="AT21:AT37" ca="1" si="122">IF(AND(AT20=1,AS21=1, OR(RAND()&lt;$BL$2, RAND()&lt;$BL$2)),1,IF(AND(OR(AT20=1,AS21=1),RAND()&lt;$BL$2),1,0))</f>
        <v>0</v>
      </c>
      <c r="AU21">
        <f t="shared" ref="AU21:AU37" ca="1" si="123">IF(AND(AU20=1,AT21=1, OR(RAND()&lt;$BL$2, RAND()&lt;$BL$2)),1,IF(AND(OR(AU20=1,AT21=1),RAND()&lt;$BL$2),1,0))</f>
        <v>0</v>
      </c>
      <c r="AV21">
        <f t="shared" ref="AV21:AV37" ca="1" si="124">IF(AND(AV20=1,AU21=1, OR(RAND()&lt;$BL$2, RAND()&lt;$BL$2)),1,IF(AND(OR(AV20=1,AU21=1),RAND()&lt;$BL$2),1,0))</f>
        <v>0</v>
      </c>
      <c r="AW21">
        <f t="shared" ref="AW21:AW37" ca="1" si="125">IF(AND(AW20=1,AV21=1, OR(RAND()&lt;$BL$2, RAND()&lt;$BL$2)),1,IF(AND(OR(AW20=1,AV21=1),RAND()&lt;$BL$2),1,0))</f>
        <v>0</v>
      </c>
      <c r="AX21">
        <f t="shared" ref="AX21:AX37" ca="1" si="126">IF(AND(AX20=1,AW21=1, OR(RAND()&lt;$BL$2, RAND()&lt;$BL$2)),1,IF(AND(OR(AX20=1,AW21=1),RAND()&lt;$BL$2),1,0))</f>
        <v>0</v>
      </c>
      <c r="AY21">
        <f t="shared" ref="AY21:AY37" ca="1" si="127">IF(AND(AY20=1,AX21=1, OR(RAND()&lt;$BL$2, RAND()&lt;$BL$2)),1,IF(AND(OR(AY20=1,AX21=1),RAND()&lt;$BL$2),1,0))</f>
        <v>0</v>
      </c>
      <c r="AZ21">
        <f t="shared" ref="AZ21:AZ37" ca="1" si="128">IF(AND(AZ20=1,AY21=1, OR(RAND()&lt;$BL$2, RAND()&lt;$BL$2)),1,IF(AND(OR(AZ20=1,AY21=1),RAND()&lt;$BL$2),1,0))</f>
        <v>0</v>
      </c>
      <c r="BA21">
        <f t="shared" ref="BA21:BA37" ca="1" si="129">IF(AND(BA20=1,AZ21=1, OR(RAND()&lt;$BL$2, RAND()&lt;$BL$2)),1,IF(AND(OR(BA20=1,AZ21=1),RAND()&lt;$BL$2),1,0))</f>
        <v>0</v>
      </c>
      <c r="BB21">
        <f t="shared" ref="BB21:BB37" ca="1" si="130">IF(AND(BB20=1,BA21=1, OR(RAND()&lt;$BL$2, RAND()&lt;$BL$2)),1,IF(AND(OR(BB20=1,BA21=1),RAND()&lt;$BL$2),1,0))</f>
        <v>0</v>
      </c>
      <c r="BC21">
        <f t="shared" ref="BC21:BC37" ca="1" si="131">IF(AND(BC20=1,BB21=1, OR(RAND()&lt;$BL$2, RAND()&lt;$BL$2)),1,IF(AND(OR(BC20=1,BB21=1),RAND()&lt;$BL$2),1,0))</f>
        <v>0</v>
      </c>
      <c r="BJ21" s="1">
        <v>1.8E-3</v>
      </c>
      <c r="BK21">
        <v>1</v>
      </c>
      <c r="BP21">
        <v>0.95</v>
      </c>
      <c r="BQ21">
        <v>1</v>
      </c>
    </row>
    <row r="22" spans="1:69" x14ac:dyDescent="0.3">
      <c r="A22">
        <f t="shared" ca="1" si="2"/>
        <v>0</v>
      </c>
      <c r="B22">
        <f t="shared" ca="1" si="78"/>
        <v>0</v>
      </c>
      <c r="C22">
        <f t="shared" ca="1" si="79"/>
        <v>0</v>
      </c>
      <c r="D22">
        <f t="shared" ca="1" si="80"/>
        <v>0</v>
      </c>
      <c r="E22">
        <f t="shared" ca="1" si="81"/>
        <v>0</v>
      </c>
      <c r="F22">
        <f t="shared" ca="1" si="82"/>
        <v>0</v>
      </c>
      <c r="G22">
        <f t="shared" ca="1" si="83"/>
        <v>0</v>
      </c>
      <c r="H22">
        <f t="shared" ca="1" si="84"/>
        <v>0</v>
      </c>
      <c r="I22">
        <f t="shared" ca="1" si="85"/>
        <v>0</v>
      </c>
      <c r="J22">
        <f t="shared" ca="1" si="86"/>
        <v>0</v>
      </c>
      <c r="K22">
        <f t="shared" ca="1" si="87"/>
        <v>0</v>
      </c>
      <c r="L22">
        <f t="shared" ca="1" si="88"/>
        <v>0</v>
      </c>
      <c r="M22">
        <f t="shared" ca="1" si="89"/>
        <v>0</v>
      </c>
      <c r="N22">
        <f t="shared" ca="1" si="90"/>
        <v>1</v>
      </c>
      <c r="O22">
        <f t="shared" ca="1" si="91"/>
        <v>1</v>
      </c>
      <c r="P22">
        <f t="shared" ca="1" si="92"/>
        <v>1</v>
      </c>
      <c r="Q22">
        <f t="shared" ca="1" si="93"/>
        <v>1</v>
      </c>
      <c r="R22">
        <f t="shared" ca="1" si="94"/>
        <v>0</v>
      </c>
      <c r="S22">
        <f t="shared" ca="1" si="95"/>
        <v>0</v>
      </c>
      <c r="T22">
        <f t="shared" ca="1" si="96"/>
        <v>0</v>
      </c>
      <c r="U22">
        <f t="shared" ca="1" si="97"/>
        <v>0</v>
      </c>
      <c r="V22">
        <f t="shared" ca="1" si="98"/>
        <v>0</v>
      </c>
      <c r="W22">
        <f t="shared" ca="1" si="99"/>
        <v>0</v>
      </c>
      <c r="X22">
        <f t="shared" ca="1" si="100"/>
        <v>0</v>
      </c>
      <c r="Y22">
        <f t="shared" ca="1" si="101"/>
        <v>0</v>
      </c>
      <c r="Z22">
        <f t="shared" ca="1" si="102"/>
        <v>0</v>
      </c>
      <c r="AA22">
        <f t="shared" ca="1" si="103"/>
        <v>0</v>
      </c>
      <c r="AB22">
        <f t="shared" ca="1" si="104"/>
        <v>0</v>
      </c>
      <c r="AC22">
        <f t="shared" ca="1" si="105"/>
        <v>0</v>
      </c>
      <c r="AD22">
        <f t="shared" ca="1" si="106"/>
        <v>0</v>
      </c>
      <c r="AE22">
        <f t="shared" ca="1" si="107"/>
        <v>0</v>
      </c>
      <c r="AF22">
        <f t="shared" ca="1" si="108"/>
        <v>0</v>
      </c>
      <c r="AG22">
        <f t="shared" ca="1" si="109"/>
        <v>0</v>
      </c>
      <c r="AH22">
        <f t="shared" ca="1" si="110"/>
        <v>0</v>
      </c>
      <c r="AI22">
        <f t="shared" ca="1" si="111"/>
        <v>0</v>
      </c>
      <c r="AJ22">
        <f t="shared" ca="1" si="112"/>
        <v>0</v>
      </c>
      <c r="AK22">
        <f t="shared" ca="1" si="113"/>
        <v>0</v>
      </c>
      <c r="AL22">
        <f t="shared" ca="1" si="114"/>
        <v>0</v>
      </c>
      <c r="AM22">
        <f t="shared" ca="1" si="115"/>
        <v>0</v>
      </c>
      <c r="AN22">
        <f t="shared" ca="1" si="116"/>
        <v>0</v>
      </c>
      <c r="AO22">
        <f t="shared" ca="1" si="117"/>
        <v>0</v>
      </c>
      <c r="AP22">
        <f t="shared" ca="1" si="118"/>
        <v>0</v>
      </c>
      <c r="AQ22">
        <f t="shared" ca="1" si="119"/>
        <v>0</v>
      </c>
      <c r="AR22">
        <f t="shared" ca="1" si="120"/>
        <v>0</v>
      </c>
      <c r="AS22">
        <f t="shared" ca="1" si="121"/>
        <v>0</v>
      </c>
      <c r="AT22">
        <f t="shared" ca="1" si="122"/>
        <v>0</v>
      </c>
      <c r="AU22">
        <f t="shared" ca="1" si="123"/>
        <v>0</v>
      </c>
      <c r="AV22">
        <f t="shared" ca="1" si="124"/>
        <v>0</v>
      </c>
      <c r="AW22">
        <f t="shared" ca="1" si="125"/>
        <v>0</v>
      </c>
      <c r="AX22">
        <f t="shared" ca="1" si="126"/>
        <v>0</v>
      </c>
      <c r="AY22">
        <f t="shared" ca="1" si="127"/>
        <v>0</v>
      </c>
      <c r="AZ22">
        <f t="shared" ca="1" si="128"/>
        <v>0</v>
      </c>
      <c r="BA22">
        <f t="shared" ca="1" si="129"/>
        <v>0</v>
      </c>
      <c r="BB22">
        <f t="shared" ca="1" si="130"/>
        <v>0</v>
      </c>
      <c r="BC22">
        <f t="shared" ca="1" si="131"/>
        <v>0</v>
      </c>
      <c r="BJ22" s="1">
        <v>1.9E-3</v>
      </c>
      <c r="BK22">
        <v>1</v>
      </c>
      <c r="BP22">
        <v>1</v>
      </c>
      <c r="BQ22">
        <v>1</v>
      </c>
    </row>
    <row r="23" spans="1:69" x14ac:dyDescent="0.3">
      <c r="A23">
        <f t="shared" ca="1" si="2"/>
        <v>0</v>
      </c>
      <c r="B23">
        <f t="shared" ca="1" si="78"/>
        <v>0</v>
      </c>
      <c r="C23">
        <f t="shared" ca="1" si="79"/>
        <v>0</v>
      </c>
      <c r="D23">
        <f t="shared" ca="1" si="80"/>
        <v>0</v>
      </c>
      <c r="E23">
        <f t="shared" ca="1" si="81"/>
        <v>0</v>
      </c>
      <c r="F23">
        <f t="shared" ca="1" si="82"/>
        <v>0</v>
      </c>
      <c r="G23">
        <f t="shared" ca="1" si="83"/>
        <v>0</v>
      </c>
      <c r="H23">
        <f t="shared" ca="1" si="84"/>
        <v>0</v>
      </c>
      <c r="I23">
        <f t="shared" ca="1" si="85"/>
        <v>0</v>
      </c>
      <c r="J23">
        <f t="shared" ca="1" si="86"/>
        <v>0</v>
      </c>
      <c r="K23">
        <f t="shared" ca="1" si="87"/>
        <v>0</v>
      </c>
      <c r="L23">
        <f t="shared" ca="1" si="88"/>
        <v>0</v>
      </c>
      <c r="M23">
        <f t="shared" ca="1" si="89"/>
        <v>0</v>
      </c>
      <c r="N23">
        <f t="shared" ca="1" si="90"/>
        <v>1</v>
      </c>
      <c r="O23">
        <f t="shared" ca="1" si="91"/>
        <v>1</v>
      </c>
      <c r="P23">
        <f t="shared" ca="1" si="92"/>
        <v>1</v>
      </c>
      <c r="Q23">
        <f t="shared" ca="1" si="93"/>
        <v>1</v>
      </c>
      <c r="R23">
        <f t="shared" ca="1" si="94"/>
        <v>0</v>
      </c>
      <c r="S23">
        <f t="shared" ca="1" si="95"/>
        <v>0</v>
      </c>
      <c r="T23">
        <f t="shared" ca="1" si="96"/>
        <v>0</v>
      </c>
      <c r="U23">
        <f t="shared" ca="1" si="97"/>
        <v>0</v>
      </c>
      <c r="V23">
        <f t="shared" ca="1" si="98"/>
        <v>0</v>
      </c>
      <c r="W23">
        <f t="shared" ca="1" si="99"/>
        <v>0</v>
      </c>
      <c r="X23">
        <f t="shared" ca="1" si="100"/>
        <v>0</v>
      </c>
      <c r="Y23">
        <f t="shared" ca="1" si="101"/>
        <v>0</v>
      </c>
      <c r="Z23">
        <f t="shared" ca="1" si="102"/>
        <v>0</v>
      </c>
      <c r="AA23">
        <f t="shared" ca="1" si="103"/>
        <v>0</v>
      </c>
      <c r="AB23">
        <f t="shared" ca="1" si="104"/>
        <v>0</v>
      </c>
      <c r="AC23">
        <f t="shared" ca="1" si="105"/>
        <v>0</v>
      </c>
      <c r="AD23">
        <f t="shared" ca="1" si="106"/>
        <v>0</v>
      </c>
      <c r="AE23">
        <f t="shared" ca="1" si="107"/>
        <v>0</v>
      </c>
      <c r="AF23">
        <f t="shared" ca="1" si="108"/>
        <v>0</v>
      </c>
      <c r="AG23">
        <f t="shared" ca="1" si="109"/>
        <v>0</v>
      </c>
      <c r="AH23">
        <f t="shared" ca="1" si="110"/>
        <v>0</v>
      </c>
      <c r="AI23">
        <f t="shared" ca="1" si="111"/>
        <v>0</v>
      </c>
      <c r="AJ23">
        <f t="shared" ca="1" si="112"/>
        <v>0</v>
      </c>
      <c r="AK23">
        <f t="shared" ca="1" si="113"/>
        <v>0</v>
      </c>
      <c r="AL23">
        <f t="shared" ca="1" si="114"/>
        <v>0</v>
      </c>
      <c r="AM23">
        <f t="shared" ca="1" si="115"/>
        <v>0</v>
      </c>
      <c r="AN23">
        <f t="shared" ca="1" si="116"/>
        <v>0</v>
      </c>
      <c r="AO23">
        <f t="shared" ca="1" si="117"/>
        <v>0</v>
      </c>
      <c r="AP23">
        <f t="shared" ca="1" si="118"/>
        <v>0</v>
      </c>
      <c r="AQ23">
        <f t="shared" ca="1" si="119"/>
        <v>0</v>
      </c>
      <c r="AR23">
        <f t="shared" ca="1" si="120"/>
        <v>0</v>
      </c>
      <c r="AS23">
        <f t="shared" ca="1" si="121"/>
        <v>0</v>
      </c>
      <c r="AT23">
        <f t="shared" ca="1" si="122"/>
        <v>0</v>
      </c>
      <c r="AU23">
        <f t="shared" ca="1" si="123"/>
        <v>0</v>
      </c>
      <c r="AV23">
        <f t="shared" ca="1" si="124"/>
        <v>0</v>
      </c>
      <c r="AW23">
        <f t="shared" ca="1" si="125"/>
        <v>0</v>
      </c>
      <c r="AX23">
        <f t="shared" ca="1" si="126"/>
        <v>0</v>
      </c>
      <c r="AY23">
        <f t="shared" ca="1" si="127"/>
        <v>0</v>
      </c>
      <c r="AZ23">
        <f t="shared" ca="1" si="128"/>
        <v>0</v>
      </c>
      <c r="BA23">
        <f t="shared" ca="1" si="129"/>
        <v>0</v>
      </c>
      <c r="BB23">
        <f t="shared" ca="1" si="130"/>
        <v>0</v>
      </c>
      <c r="BC23">
        <f t="shared" ca="1" si="131"/>
        <v>0</v>
      </c>
      <c r="BJ23" s="1">
        <v>2E-3</v>
      </c>
      <c r="BK23">
        <v>1</v>
      </c>
    </row>
    <row r="24" spans="1:69" x14ac:dyDescent="0.3">
      <c r="A24">
        <f t="shared" ca="1" si="2"/>
        <v>0</v>
      </c>
      <c r="B24">
        <f t="shared" ca="1" si="78"/>
        <v>0</v>
      </c>
      <c r="C24">
        <f t="shared" ca="1" si="79"/>
        <v>0</v>
      </c>
      <c r="D24">
        <f t="shared" ca="1" si="80"/>
        <v>0</v>
      </c>
      <c r="E24">
        <f t="shared" ca="1" si="81"/>
        <v>0</v>
      </c>
      <c r="F24">
        <f t="shared" ca="1" si="82"/>
        <v>0</v>
      </c>
      <c r="G24">
        <f t="shared" ca="1" si="83"/>
        <v>0</v>
      </c>
      <c r="H24">
        <f t="shared" ca="1" si="84"/>
        <v>0</v>
      </c>
      <c r="I24">
        <f t="shared" ca="1" si="85"/>
        <v>0</v>
      </c>
      <c r="J24">
        <f t="shared" ca="1" si="86"/>
        <v>0</v>
      </c>
      <c r="K24">
        <f t="shared" ca="1" si="87"/>
        <v>0</v>
      </c>
      <c r="L24">
        <f t="shared" ca="1" si="88"/>
        <v>0</v>
      </c>
      <c r="M24">
        <f t="shared" ca="1" si="89"/>
        <v>0</v>
      </c>
      <c r="N24">
        <f t="shared" ca="1" si="90"/>
        <v>1</v>
      </c>
      <c r="O24">
        <f t="shared" ca="1" si="91"/>
        <v>1</v>
      </c>
      <c r="P24">
        <f t="shared" ca="1" si="92"/>
        <v>1</v>
      </c>
      <c r="Q24">
        <f t="shared" ca="1" si="93"/>
        <v>1</v>
      </c>
      <c r="R24">
        <f t="shared" ca="1" si="94"/>
        <v>1</v>
      </c>
      <c r="S24">
        <f t="shared" ca="1" si="95"/>
        <v>1</v>
      </c>
      <c r="T24">
        <f t="shared" ca="1" si="96"/>
        <v>0</v>
      </c>
      <c r="U24">
        <f t="shared" ca="1" si="97"/>
        <v>0</v>
      </c>
      <c r="V24">
        <f t="shared" ca="1" si="98"/>
        <v>0</v>
      </c>
      <c r="W24">
        <f t="shared" ca="1" si="99"/>
        <v>0</v>
      </c>
      <c r="X24">
        <f t="shared" ca="1" si="100"/>
        <v>0</v>
      </c>
      <c r="Y24">
        <f t="shared" ca="1" si="101"/>
        <v>0</v>
      </c>
      <c r="Z24">
        <f t="shared" ca="1" si="102"/>
        <v>0</v>
      </c>
      <c r="AA24">
        <f t="shared" ca="1" si="103"/>
        <v>0</v>
      </c>
      <c r="AB24">
        <f t="shared" ca="1" si="104"/>
        <v>0</v>
      </c>
      <c r="AC24">
        <f t="shared" ca="1" si="105"/>
        <v>0</v>
      </c>
      <c r="AD24">
        <f t="shared" ca="1" si="106"/>
        <v>0</v>
      </c>
      <c r="AE24">
        <f t="shared" ca="1" si="107"/>
        <v>0</v>
      </c>
      <c r="AF24">
        <f t="shared" ca="1" si="108"/>
        <v>0</v>
      </c>
      <c r="AG24">
        <f t="shared" ca="1" si="109"/>
        <v>0</v>
      </c>
      <c r="AH24">
        <f t="shared" ca="1" si="110"/>
        <v>0</v>
      </c>
      <c r="AI24">
        <f t="shared" ca="1" si="111"/>
        <v>0</v>
      </c>
      <c r="AJ24">
        <f t="shared" ca="1" si="112"/>
        <v>0</v>
      </c>
      <c r="AK24">
        <f t="shared" ca="1" si="113"/>
        <v>0</v>
      </c>
      <c r="AL24">
        <f t="shared" ca="1" si="114"/>
        <v>0</v>
      </c>
      <c r="AM24">
        <f t="shared" ca="1" si="115"/>
        <v>0</v>
      </c>
      <c r="AN24">
        <f t="shared" ca="1" si="116"/>
        <v>0</v>
      </c>
      <c r="AO24">
        <f t="shared" ca="1" si="117"/>
        <v>0</v>
      </c>
      <c r="AP24">
        <f t="shared" ca="1" si="118"/>
        <v>0</v>
      </c>
      <c r="AQ24">
        <f t="shared" ca="1" si="119"/>
        <v>0</v>
      </c>
      <c r="AR24">
        <f t="shared" ca="1" si="120"/>
        <v>0</v>
      </c>
      <c r="AS24">
        <f t="shared" ca="1" si="121"/>
        <v>0</v>
      </c>
      <c r="AT24">
        <f t="shared" ca="1" si="122"/>
        <v>0</v>
      </c>
      <c r="AU24">
        <f t="shared" ca="1" si="123"/>
        <v>0</v>
      </c>
      <c r="AV24">
        <f t="shared" ca="1" si="124"/>
        <v>0</v>
      </c>
      <c r="AW24">
        <f t="shared" ca="1" si="125"/>
        <v>0</v>
      </c>
      <c r="AX24">
        <f t="shared" ca="1" si="126"/>
        <v>0</v>
      </c>
      <c r="AY24">
        <f t="shared" ca="1" si="127"/>
        <v>0</v>
      </c>
      <c r="AZ24">
        <f t="shared" ca="1" si="128"/>
        <v>0</v>
      </c>
      <c r="BA24">
        <f t="shared" ca="1" si="129"/>
        <v>0</v>
      </c>
      <c r="BB24">
        <f t="shared" ca="1" si="130"/>
        <v>0</v>
      </c>
      <c r="BC24">
        <f t="shared" ca="1" si="131"/>
        <v>0</v>
      </c>
      <c r="BJ24" s="1">
        <v>2.0999999999999999E-3</v>
      </c>
      <c r="BK24">
        <v>1</v>
      </c>
    </row>
    <row r="25" spans="1:69" x14ac:dyDescent="0.3">
      <c r="A25">
        <f t="shared" ca="1" si="2"/>
        <v>0</v>
      </c>
      <c r="B25">
        <f t="shared" ca="1" si="78"/>
        <v>0</v>
      </c>
      <c r="C25">
        <f t="shared" ca="1" si="79"/>
        <v>0</v>
      </c>
      <c r="D25">
        <f t="shared" ca="1" si="80"/>
        <v>0</v>
      </c>
      <c r="E25">
        <f t="shared" ca="1" si="81"/>
        <v>0</v>
      </c>
      <c r="F25">
        <f t="shared" ca="1" si="82"/>
        <v>0</v>
      </c>
      <c r="G25">
        <f t="shared" ca="1" si="83"/>
        <v>0</v>
      </c>
      <c r="H25">
        <f t="shared" ca="1" si="84"/>
        <v>0</v>
      </c>
      <c r="I25">
        <f t="shared" ca="1" si="85"/>
        <v>0</v>
      </c>
      <c r="J25">
        <f t="shared" ca="1" si="86"/>
        <v>0</v>
      </c>
      <c r="K25">
        <f t="shared" ca="1" si="87"/>
        <v>0</v>
      </c>
      <c r="L25">
        <f t="shared" ca="1" si="88"/>
        <v>0</v>
      </c>
      <c r="M25">
        <f t="shared" ca="1" si="89"/>
        <v>0</v>
      </c>
      <c r="N25">
        <f t="shared" ca="1" si="90"/>
        <v>0</v>
      </c>
      <c r="O25">
        <f t="shared" ca="1" si="91"/>
        <v>1</v>
      </c>
      <c r="P25">
        <f t="shared" ca="1" si="92"/>
        <v>1</v>
      </c>
      <c r="Q25">
        <f t="shared" ca="1" si="93"/>
        <v>1</v>
      </c>
      <c r="R25">
        <f t="shared" ca="1" si="94"/>
        <v>1</v>
      </c>
      <c r="S25">
        <f t="shared" ca="1" si="95"/>
        <v>1</v>
      </c>
      <c r="T25">
        <f t="shared" ca="1" si="96"/>
        <v>0</v>
      </c>
      <c r="U25">
        <f t="shared" ca="1" si="97"/>
        <v>0</v>
      </c>
      <c r="V25">
        <f t="shared" ca="1" si="98"/>
        <v>0</v>
      </c>
      <c r="W25">
        <f t="shared" ca="1" si="99"/>
        <v>0</v>
      </c>
      <c r="X25">
        <f t="shared" ca="1" si="100"/>
        <v>0</v>
      </c>
      <c r="Y25">
        <f t="shared" ca="1" si="101"/>
        <v>0</v>
      </c>
      <c r="Z25">
        <f t="shared" ca="1" si="102"/>
        <v>0</v>
      </c>
      <c r="AA25">
        <f t="shared" ca="1" si="103"/>
        <v>0</v>
      </c>
      <c r="AB25">
        <f t="shared" ca="1" si="104"/>
        <v>0</v>
      </c>
      <c r="AC25">
        <f t="shared" ca="1" si="105"/>
        <v>0</v>
      </c>
      <c r="AD25">
        <f t="shared" ca="1" si="106"/>
        <v>0</v>
      </c>
      <c r="AE25">
        <f t="shared" ca="1" si="107"/>
        <v>0</v>
      </c>
      <c r="AF25">
        <f t="shared" ca="1" si="108"/>
        <v>0</v>
      </c>
      <c r="AG25">
        <f t="shared" ca="1" si="109"/>
        <v>0</v>
      </c>
      <c r="AH25">
        <f t="shared" ca="1" si="110"/>
        <v>0</v>
      </c>
      <c r="AI25">
        <f t="shared" ca="1" si="111"/>
        <v>0</v>
      </c>
      <c r="AJ25">
        <f t="shared" ca="1" si="112"/>
        <v>0</v>
      </c>
      <c r="AK25">
        <f t="shared" ca="1" si="113"/>
        <v>0</v>
      </c>
      <c r="AL25">
        <f t="shared" ca="1" si="114"/>
        <v>0</v>
      </c>
      <c r="AM25">
        <f t="shared" ca="1" si="115"/>
        <v>0</v>
      </c>
      <c r="AN25">
        <f t="shared" ca="1" si="116"/>
        <v>0</v>
      </c>
      <c r="AO25">
        <f t="shared" ca="1" si="117"/>
        <v>0</v>
      </c>
      <c r="AP25">
        <f t="shared" ca="1" si="118"/>
        <v>0</v>
      </c>
      <c r="AQ25">
        <f t="shared" ca="1" si="119"/>
        <v>0</v>
      </c>
      <c r="AR25">
        <f t="shared" ca="1" si="120"/>
        <v>0</v>
      </c>
      <c r="AS25">
        <f t="shared" ca="1" si="121"/>
        <v>0</v>
      </c>
      <c r="AT25">
        <f t="shared" ca="1" si="122"/>
        <v>0</v>
      </c>
      <c r="AU25">
        <f t="shared" ca="1" si="123"/>
        <v>0</v>
      </c>
      <c r="AV25">
        <f t="shared" ca="1" si="124"/>
        <v>0</v>
      </c>
      <c r="AW25">
        <f t="shared" ca="1" si="125"/>
        <v>0</v>
      </c>
      <c r="AX25">
        <f t="shared" ca="1" si="126"/>
        <v>0</v>
      </c>
      <c r="AY25">
        <f t="shared" ca="1" si="127"/>
        <v>0</v>
      </c>
      <c r="AZ25">
        <f t="shared" ca="1" si="128"/>
        <v>0</v>
      </c>
      <c r="BA25">
        <f t="shared" ca="1" si="129"/>
        <v>0</v>
      </c>
      <c r="BB25">
        <f t="shared" ca="1" si="130"/>
        <v>0</v>
      </c>
      <c r="BC25">
        <f t="shared" ca="1" si="131"/>
        <v>0</v>
      </c>
      <c r="BJ25" s="1">
        <v>2.2000000000000001E-3</v>
      </c>
      <c r="BK25">
        <v>1</v>
      </c>
    </row>
    <row r="26" spans="1:69" x14ac:dyDescent="0.3">
      <c r="A26">
        <f t="shared" ca="1" si="2"/>
        <v>0</v>
      </c>
      <c r="B26">
        <f t="shared" ca="1" si="78"/>
        <v>0</v>
      </c>
      <c r="C26">
        <f t="shared" ca="1" si="79"/>
        <v>0</v>
      </c>
      <c r="D26">
        <f t="shared" ca="1" si="80"/>
        <v>0</v>
      </c>
      <c r="E26">
        <f t="shared" ca="1" si="81"/>
        <v>0</v>
      </c>
      <c r="F26">
        <f t="shared" ca="1" si="82"/>
        <v>0</v>
      </c>
      <c r="G26">
        <f t="shared" ca="1" si="83"/>
        <v>0</v>
      </c>
      <c r="H26">
        <f t="shared" ca="1" si="84"/>
        <v>0</v>
      </c>
      <c r="I26">
        <f t="shared" ca="1" si="85"/>
        <v>0</v>
      </c>
      <c r="J26">
        <f t="shared" ca="1" si="86"/>
        <v>0</v>
      </c>
      <c r="K26">
        <f t="shared" ca="1" si="87"/>
        <v>0</v>
      </c>
      <c r="L26">
        <f t="shared" ca="1" si="88"/>
        <v>0</v>
      </c>
      <c r="M26">
        <f t="shared" ca="1" si="89"/>
        <v>0</v>
      </c>
      <c r="N26">
        <f t="shared" ca="1" si="90"/>
        <v>0</v>
      </c>
      <c r="O26">
        <f t="shared" ca="1" si="91"/>
        <v>0</v>
      </c>
      <c r="P26">
        <f t="shared" ca="1" si="92"/>
        <v>1</v>
      </c>
      <c r="Q26">
        <f t="shared" ca="1" si="93"/>
        <v>1</v>
      </c>
      <c r="R26">
        <f t="shared" ca="1" si="94"/>
        <v>1</v>
      </c>
      <c r="S26">
        <f t="shared" ca="1" si="95"/>
        <v>1</v>
      </c>
      <c r="T26">
        <f t="shared" ca="1" si="96"/>
        <v>1</v>
      </c>
      <c r="U26">
        <f t="shared" ca="1" si="97"/>
        <v>1</v>
      </c>
      <c r="V26">
        <f t="shared" ca="1" si="98"/>
        <v>1</v>
      </c>
      <c r="W26">
        <f t="shared" ca="1" si="99"/>
        <v>1</v>
      </c>
      <c r="X26">
        <f t="shared" ca="1" si="100"/>
        <v>1</v>
      </c>
      <c r="Y26">
        <f t="shared" ca="1" si="101"/>
        <v>1</v>
      </c>
      <c r="Z26">
        <f t="shared" ca="1" si="102"/>
        <v>1</v>
      </c>
      <c r="AA26">
        <f t="shared" ca="1" si="103"/>
        <v>0</v>
      </c>
      <c r="AB26">
        <f t="shared" ca="1" si="104"/>
        <v>0</v>
      </c>
      <c r="AC26">
        <f t="shared" ca="1" si="105"/>
        <v>0</v>
      </c>
      <c r="AD26">
        <f t="shared" ca="1" si="106"/>
        <v>0</v>
      </c>
      <c r="AE26">
        <f t="shared" ca="1" si="107"/>
        <v>0</v>
      </c>
      <c r="AF26">
        <f t="shared" ca="1" si="108"/>
        <v>0</v>
      </c>
      <c r="AG26">
        <f t="shared" ca="1" si="109"/>
        <v>0</v>
      </c>
      <c r="AH26">
        <f t="shared" ca="1" si="110"/>
        <v>0</v>
      </c>
      <c r="AI26">
        <f t="shared" ca="1" si="111"/>
        <v>0</v>
      </c>
      <c r="AJ26">
        <f t="shared" ca="1" si="112"/>
        <v>0</v>
      </c>
      <c r="AK26">
        <f t="shared" ca="1" si="113"/>
        <v>0</v>
      </c>
      <c r="AL26">
        <f t="shared" ca="1" si="114"/>
        <v>0</v>
      </c>
      <c r="AM26">
        <f t="shared" ca="1" si="115"/>
        <v>0</v>
      </c>
      <c r="AN26">
        <f t="shared" ca="1" si="116"/>
        <v>0</v>
      </c>
      <c r="AO26">
        <f t="shared" ca="1" si="117"/>
        <v>0</v>
      </c>
      <c r="AP26">
        <f t="shared" ca="1" si="118"/>
        <v>0</v>
      </c>
      <c r="AQ26">
        <f t="shared" ca="1" si="119"/>
        <v>0</v>
      </c>
      <c r="AR26">
        <f t="shared" ca="1" si="120"/>
        <v>0</v>
      </c>
      <c r="AS26">
        <f t="shared" ca="1" si="121"/>
        <v>0</v>
      </c>
      <c r="AT26">
        <f t="shared" ca="1" si="122"/>
        <v>0</v>
      </c>
      <c r="AU26">
        <f t="shared" ca="1" si="123"/>
        <v>0</v>
      </c>
      <c r="AV26">
        <f t="shared" ca="1" si="124"/>
        <v>0</v>
      </c>
      <c r="AW26">
        <f t="shared" ca="1" si="125"/>
        <v>0</v>
      </c>
      <c r="AX26">
        <f t="shared" ca="1" si="126"/>
        <v>0</v>
      </c>
      <c r="AY26">
        <f t="shared" ca="1" si="127"/>
        <v>0</v>
      </c>
      <c r="AZ26">
        <f t="shared" ca="1" si="128"/>
        <v>0</v>
      </c>
      <c r="BA26">
        <f t="shared" ca="1" si="129"/>
        <v>0</v>
      </c>
      <c r="BB26">
        <f t="shared" ca="1" si="130"/>
        <v>0</v>
      </c>
      <c r="BC26">
        <f t="shared" ca="1" si="131"/>
        <v>0</v>
      </c>
      <c r="BJ26" s="1">
        <v>2.3E-3</v>
      </c>
      <c r="BK26">
        <v>1</v>
      </c>
    </row>
    <row r="27" spans="1:69" x14ac:dyDescent="0.3">
      <c r="A27">
        <f t="shared" ca="1" si="2"/>
        <v>0</v>
      </c>
      <c r="B27">
        <f t="shared" ca="1" si="78"/>
        <v>0</v>
      </c>
      <c r="C27">
        <f t="shared" ca="1" si="79"/>
        <v>0</v>
      </c>
      <c r="D27">
        <f t="shared" ca="1" si="80"/>
        <v>0</v>
      </c>
      <c r="E27">
        <f t="shared" ca="1" si="81"/>
        <v>0</v>
      </c>
      <c r="F27">
        <f t="shared" ca="1" si="82"/>
        <v>0</v>
      </c>
      <c r="G27">
        <f t="shared" ca="1" si="83"/>
        <v>0</v>
      </c>
      <c r="H27">
        <f t="shared" ca="1" si="84"/>
        <v>0</v>
      </c>
      <c r="I27">
        <f t="shared" ca="1" si="85"/>
        <v>0</v>
      </c>
      <c r="J27">
        <f t="shared" ca="1" si="86"/>
        <v>0</v>
      </c>
      <c r="K27">
        <f t="shared" ca="1" si="87"/>
        <v>0</v>
      </c>
      <c r="L27">
        <f t="shared" ca="1" si="88"/>
        <v>0</v>
      </c>
      <c r="M27">
        <f t="shared" ca="1" si="89"/>
        <v>0</v>
      </c>
      <c r="N27">
        <f t="shared" ca="1" si="90"/>
        <v>0</v>
      </c>
      <c r="O27">
        <f t="shared" ca="1" si="91"/>
        <v>0</v>
      </c>
      <c r="P27">
        <f t="shared" ca="1" si="92"/>
        <v>1</v>
      </c>
      <c r="Q27">
        <f t="shared" ca="1" si="93"/>
        <v>1</v>
      </c>
      <c r="R27">
        <f t="shared" ca="1" si="94"/>
        <v>1</v>
      </c>
      <c r="S27">
        <f t="shared" ca="1" si="95"/>
        <v>1</v>
      </c>
      <c r="T27">
        <f t="shared" ca="1" si="96"/>
        <v>1</v>
      </c>
      <c r="U27">
        <f t="shared" ca="1" si="97"/>
        <v>1</v>
      </c>
      <c r="V27">
        <f t="shared" ca="1" si="98"/>
        <v>1</v>
      </c>
      <c r="W27">
        <f t="shared" ca="1" si="99"/>
        <v>1</v>
      </c>
      <c r="X27">
        <f t="shared" ca="1" si="100"/>
        <v>1</v>
      </c>
      <c r="Y27">
        <f t="shared" ca="1" si="101"/>
        <v>1</v>
      </c>
      <c r="Z27">
        <f t="shared" ca="1" si="102"/>
        <v>1</v>
      </c>
      <c r="AA27">
        <f t="shared" ca="1" si="103"/>
        <v>0</v>
      </c>
      <c r="AB27">
        <f t="shared" ca="1" si="104"/>
        <v>0</v>
      </c>
      <c r="AC27">
        <f t="shared" ca="1" si="105"/>
        <v>0</v>
      </c>
      <c r="AD27">
        <f t="shared" ca="1" si="106"/>
        <v>0</v>
      </c>
      <c r="AE27">
        <f t="shared" ca="1" si="107"/>
        <v>0</v>
      </c>
      <c r="AF27">
        <f t="shared" ca="1" si="108"/>
        <v>0</v>
      </c>
      <c r="AG27">
        <f t="shared" ca="1" si="109"/>
        <v>0</v>
      </c>
      <c r="AH27">
        <f t="shared" ca="1" si="110"/>
        <v>0</v>
      </c>
      <c r="AI27">
        <f t="shared" ca="1" si="111"/>
        <v>0</v>
      </c>
      <c r="AJ27">
        <f t="shared" ca="1" si="112"/>
        <v>0</v>
      </c>
      <c r="AK27">
        <f t="shared" ca="1" si="113"/>
        <v>0</v>
      </c>
      <c r="AL27">
        <f t="shared" ca="1" si="114"/>
        <v>0</v>
      </c>
      <c r="AM27">
        <f t="shared" ca="1" si="115"/>
        <v>0</v>
      </c>
      <c r="AN27">
        <f t="shared" ca="1" si="116"/>
        <v>0</v>
      </c>
      <c r="AO27">
        <f t="shared" ca="1" si="117"/>
        <v>0</v>
      </c>
      <c r="AP27">
        <f t="shared" ca="1" si="118"/>
        <v>0</v>
      </c>
      <c r="AQ27">
        <f t="shared" ca="1" si="119"/>
        <v>0</v>
      </c>
      <c r="AR27">
        <f t="shared" ca="1" si="120"/>
        <v>0</v>
      </c>
      <c r="AS27">
        <f t="shared" ca="1" si="121"/>
        <v>0</v>
      </c>
      <c r="AT27">
        <f t="shared" ca="1" si="122"/>
        <v>0</v>
      </c>
      <c r="AU27">
        <f t="shared" ca="1" si="123"/>
        <v>0</v>
      </c>
      <c r="AV27">
        <f t="shared" ca="1" si="124"/>
        <v>0</v>
      </c>
      <c r="AW27">
        <f t="shared" ca="1" si="125"/>
        <v>0</v>
      </c>
      <c r="AX27">
        <f t="shared" ca="1" si="126"/>
        <v>0</v>
      </c>
      <c r="AY27">
        <f t="shared" ca="1" si="127"/>
        <v>0</v>
      </c>
      <c r="AZ27">
        <f t="shared" ca="1" si="128"/>
        <v>0</v>
      </c>
      <c r="BA27">
        <f t="shared" ca="1" si="129"/>
        <v>0</v>
      </c>
      <c r="BB27">
        <f t="shared" ca="1" si="130"/>
        <v>0</v>
      </c>
      <c r="BC27">
        <f t="shared" ca="1" si="131"/>
        <v>0</v>
      </c>
      <c r="BJ27" s="1">
        <v>2.3999999999999998E-3</v>
      </c>
      <c r="BK27">
        <v>1</v>
      </c>
    </row>
    <row r="28" spans="1:69" x14ac:dyDescent="0.3">
      <c r="A28">
        <f t="shared" ca="1" si="2"/>
        <v>0</v>
      </c>
      <c r="B28">
        <f t="shared" ca="1" si="78"/>
        <v>0</v>
      </c>
      <c r="C28">
        <f t="shared" ca="1" si="79"/>
        <v>0</v>
      </c>
      <c r="D28">
        <f t="shared" ca="1" si="80"/>
        <v>0</v>
      </c>
      <c r="E28">
        <f t="shared" ca="1" si="81"/>
        <v>0</v>
      </c>
      <c r="F28">
        <f t="shared" ca="1" si="82"/>
        <v>0</v>
      </c>
      <c r="G28">
        <f t="shared" ca="1" si="83"/>
        <v>0</v>
      </c>
      <c r="H28">
        <f t="shared" ca="1" si="84"/>
        <v>0</v>
      </c>
      <c r="I28">
        <f t="shared" ca="1" si="85"/>
        <v>0</v>
      </c>
      <c r="J28">
        <f t="shared" ca="1" si="86"/>
        <v>0</v>
      </c>
      <c r="K28">
        <f t="shared" ca="1" si="87"/>
        <v>0</v>
      </c>
      <c r="L28">
        <f t="shared" ca="1" si="88"/>
        <v>0</v>
      </c>
      <c r="M28">
        <f t="shared" ca="1" si="89"/>
        <v>0</v>
      </c>
      <c r="N28">
        <f t="shared" ca="1" si="90"/>
        <v>0</v>
      </c>
      <c r="O28">
        <f t="shared" ca="1" si="91"/>
        <v>0</v>
      </c>
      <c r="P28">
        <f t="shared" ca="1" si="92"/>
        <v>0</v>
      </c>
      <c r="Q28">
        <f t="shared" ca="1" si="93"/>
        <v>1</v>
      </c>
      <c r="R28">
        <f t="shared" ca="1" si="94"/>
        <v>1</v>
      </c>
      <c r="S28">
        <f t="shared" ca="1" si="95"/>
        <v>1</v>
      </c>
      <c r="T28">
        <f t="shared" ca="1" si="96"/>
        <v>1</v>
      </c>
      <c r="U28">
        <f t="shared" ca="1" si="97"/>
        <v>1</v>
      </c>
      <c r="V28">
        <f t="shared" ca="1" si="98"/>
        <v>1</v>
      </c>
      <c r="W28">
        <f t="shared" ca="1" si="99"/>
        <v>1</v>
      </c>
      <c r="X28">
        <f t="shared" ca="1" si="100"/>
        <v>1</v>
      </c>
      <c r="Y28">
        <f t="shared" ca="1" si="101"/>
        <v>0</v>
      </c>
      <c r="Z28">
        <f t="shared" ca="1" si="102"/>
        <v>1</v>
      </c>
      <c r="AA28">
        <f t="shared" ca="1" si="103"/>
        <v>1</v>
      </c>
      <c r="AB28">
        <f t="shared" ca="1" si="104"/>
        <v>1</v>
      </c>
      <c r="AC28">
        <f t="shared" ca="1" si="105"/>
        <v>0</v>
      </c>
      <c r="AD28">
        <f t="shared" ca="1" si="106"/>
        <v>0</v>
      </c>
      <c r="AE28">
        <f t="shared" ca="1" si="107"/>
        <v>0</v>
      </c>
      <c r="AF28">
        <f t="shared" ca="1" si="108"/>
        <v>0</v>
      </c>
      <c r="AG28">
        <f t="shared" ca="1" si="109"/>
        <v>0</v>
      </c>
      <c r="AH28">
        <f t="shared" ca="1" si="110"/>
        <v>0</v>
      </c>
      <c r="AI28">
        <f t="shared" ca="1" si="111"/>
        <v>0</v>
      </c>
      <c r="AJ28">
        <f t="shared" ca="1" si="112"/>
        <v>0</v>
      </c>
      <c r="AK28">
        <f t="shared" ca="1" si="113"/>
        <v>0</v>
      </c>
      <c r="AL28">
        <f t="shared" ca="1" si="114"/>
        <v>0</v>
      </c>
      <c r="AM28">
        <f t="shared" ca="1" si="115"/>
        <v>0</v>
      </c>
      <c r="AN28">
        <f t="shared" ca="1" si="116"/>
        <v>0</v>
      </c>
      <c r="AO28">
        <f t="shared" ca="1" si="117"/>
        <v>0</v>
      </c>
      <c r="AP28">
        <f t="shared" ca="1" si="118"/>
        <v>0</v>
      </c>
      <c r="AQ28">
        <f t="shared" ca="1" si="119"/>
        <v>0</v>
      </c>
      <c r="AR28">
        <f t="shared" ca="1" si="120"/>
        <v>0</v>
      </c>
      <c r="AS28">
        <f t="shared" ca="1" si="121"/>
        <v>0</v>
      </c>
      <c r="AT28">
        <f t="shared" ca="1" si="122"/>
        <v>0</v>
      </c>
      <c r="AU28">
        <f t="shared" ca="1" si="123"/>
        <v>0</v>
      </c>
      <c r="AV28">
        <f t="shared" ca="1" si="124"/>
        <v>0</v>
      </c>
      <c r="AW28">
        <f t="shared" ca="1" si="125"/>
        <v>0</v>
      </c>
      <c r="AX28">
        <f t="shared" ca="1" si="126"/>
        <v>0</v>
      </c>
      <c r="AY28">
        <f t="shared" ca="1" si="127"/>
        <v>0</v>
      </c>
      <c r="AZ28">
        <f t="shared" ca="1" si="128"/>
        <v>0</v>
      </c>
      <c r="BA28">
        <f t="shared" ca="1" si="129"/>
        <v>0</v>
      </c>
      <c r="BB28">
        <f t="shared" ca="1" si="130"/>
        <v>0</v>
      </c>
      <c r="BC28">
        <f t="shared" ca="1" si="131"/>
        <v>0</v>
      </c>
      <c r="BJ28" s="1">
        <v>2.5000000000000001E-3</v>
      </c>
      <c r="BK28">
        <v>1</v>
      </c>
    </row>
    <row r="29" spans="1:69" x14ac:dyDescent="0.3">
      <c r="A29">
        <f t="shared" ca="1" si="2"/>
        <v>0</v>
      </c>
      <c r="B29">
        <f t="shared" ca="1" si="78"/>
        <v>0</v>
      </c>
      <c r="C29">
        <f t="shared" ca="1" si="79"/>
        <v>0</v>
      </c>
      <c r="D29">
        <f t="shared" ca="1" si="80"/>
        <v>0</v>
      </c>
      <c r="E29">
        <f t="shared" ca="1" si="81"/>
        <v>0</v>
      </c>
      <c r="F29">
        <f t="shared" ca="1" si="82"/>
        <v>0</v>
      </c>
      <c r="G29">
        <f t="shared" ca="1" si="83"/>
        <v>0</v>
      </c>
      <c r="H29">
        <f t="shared" ca="1" si="84"/>
        <v>0</v>
      </c>
      <c r="I29">
        <f t="shared" ca="1" si="85"/>
        <v>0</v>
      </c>
      <c r="J29">
        <f t="shared" ca="1" si="86"/>
        <v>0</v>
      </c>
      <c r="K29">
        <f t="shared" ca="1" si="87"/>
        <v>0</v>
      </c>
      <c r="L29">
        <f t="shared" ca="1" si="88"/>
        <v>0</v>
      </c>
      <c r="M29">
        <f t="shared" ca="1" si="89"/>
        <v>0</v>
      </c>
      <c r="N29">
        <f t="shared" ca="1" si="90"/>
        <v>0</v>
      </c>
      <c r="O29">
        <f t="shared" ca="1" si="91"/>
        <v>0</v>
      </c>
      <c r="P29">
        <f t="shared" ca="1" si="92"/>
        <v>0</v>
      </c>
      <c r="Q29">
        <f t="shared" ca="1" si="93"/>
        <v>1</v>
      </c>
      <c r="R29">
        <f t="shared" ca="1" si="94"/>
        <v>1</v>
      </c>
      <c r="S29">
        <f t="shared" ca="1" si="95"/>
        <v>1</v>
      </c>
      <c r="T29">
        <f t="shared" ca="1" si="96"/>
        <v>1</v>
      </c>
      <c r="U29">
        <f t="shared" ca="1" si="97"/>
        <v>1</v>
      </c>
      <c r="V29">
        <f t="shared" ca="1" si="98"/>
        <v>1</v>
      </c>
      <c r="W29">
        <f t="shared" ca="1" si="99"/>
        <v>1</v>
      </c>
      <c r="X29">
        <f t="shared" ca="1" si="100"/>
        <v>0</v>
      </c>
      <c r="Y29">
        <f t="shared" ca="1" si="101"/>
        <v>0</v>
      </c>
      <c r="Z29">
        <f t="shared" ca="1" si="102"/>
        <v>1</v>
      </c>
      <c r="AA29">
        <f t="shared" ca="1" si="103"/>
        <v>1</v>
      </c>
      <c r="AB29">
        <f t="shared" ca="1" si="104"/>
        <v>1</v>
      </c>
      <c r="AC29">
        <f t="shared" ca="1" si="105"/>
        <v>1</v>
      </c>
      <c r="AD29">
        <f t="shared" ca="1" si="106"/>
        <v>1</v>
      </c>
      <c r="AE29">
        <f t="shared" ca="1" si="107"/>
        <v>1</v>
      </c>
      <c r="AF29">
        <f t="shared" ca="1" si="108"/>
        <v>0</v>
      </c>
      <c r="AG29">
        <f t="shared" ca="1" si="109"/>
        <v>0</v>
      </c>
      <c r="AH29">
        <f t="shared" ca="1" si="110"/>
        <v>0</v>
      </c>
      <c r="AI29">
        <f t="shared" ca="1" si="111"/>
        <v>0</v>
      </c>
      <c r="AJ29">
        <f t="shared" ca="1" si="112"/>
        <v>0</v>
      </c>
      <c r="AK29">
        <f t="shared" ca="1" si="113"/>
        <v>0</v>
      </c>
      <c r="AL29">
        <f t="shared" ca="1" si="114"/>
        <v>0</v>
      </c>
      <c r="AM29">
        <f t="shared" ca="1" si="115"/>
        <v>0</v>
      </c>
      <c r="AN29">
        <f t="shared" ca="1" si="116"/>
        <v>0</v>
      </c>
      <c r="AO29">
        <f t="shared" ca="1" si="117"/>
        <v>0</v>
      </c>
      <c r="AP29">
        <f t="shared" ca="1" si="118"/>
        <v>0</v>
      </c>
      <c r="AQ29">
        <f t="shared" ca="1" si="119"/>
        <v>0</v>
      </c>
      <c r="AR29">
        <f t="shared" ca="1" si="120"/>
        <v>0</v>
      </c>
      <c r="AS29">
        <f t="shared" ca="1" si="121"/>
        <v>0</v>
      </c>
      <c r="AT29">
        <f t="shared" ca="1" si="122"/>
        <v>0</v>
      </c>
      <c r="AU29">
        <f t="shared" ca="1" si="123"/>
        <v>0</v>
      </c>
      <c r="AV29">
        <f t="shared" ca="1" si="124"/>
        <v>0</v>
      </c>
      <c r="AW29">
        <f t="shared" ca="1" si="125"/>
        <v>0</v>
      </c>
      <c r="AX29">
        <f t="shared" ca="1" si="126"/>
        <v>0</v>
      </c>
      <c r="AY29">
        <f t="shared" ca="1" si="127"/>
        <v>0</v>
      </c>
      <c r="AZ29">
        <f t="shared" ca="1" si="128"/>
        <v>0</v>
      </c>
      <c r="BA29">
        <f t="shared" ca="1" si="129"/>
        <v>0</v>
      </c>
      <c r="BB29">
        <f t="shared" ca="1" si="130"/>
        <v>0</v>
      </c>
      <c r="BC29">
        <f t="shared" ca="1" si="131"/>
        <v>0</v>
      </c>
      <c r="BJ29" s="1">
        <v>2.5999999999999999E-3</v>
      </c>
      <c r="BK29">
        <v>1</v>
      </c>
    </row>
    <row r="30" spans="1:69" x14ac:dyDescent="0.3">
      <c r="A30">
        <f t="shared" ca="1" si="2"/>
        <v>0</v>
      </c>
      <c r="B30">
        <f t="shared" ca="1" si="78"/>
        <v>0</v>
      </c>
      <c r="C30">
        <f t="shared" ca="1" si="79"/>
        <v>0</v>
      </c>
      <c r="D30">
        <f t="shared" ca="1" si="80"/>
        <v>0</v>
      </c>
      <c r="E30">
        <f t="shared" ca="1" si="81"/>
        <v>0</v>
      </c>
      <c r="F30">
        <f t="shared" ca="1" si="82"/>
        <v>0</v>
      </c>
      <c r="G30">
        <f t="shared" ca="1" si="83"/>
        <v>0</v>
      </c>
      <c r="H30">
        <f t="shared" ca="1" si="84"/>
        <v>0</v>
      </c>
      <c r="I30">
        <f t="shared" ca="1" si="85"/>
        <v>0</v>
      </c>
      <c r="J30">
        <f t="shared" ca="1" si="86"/>
        <v>0</v>
      </c>
      <c r="K30">
        <f t="shared" ca="1" si="87"/>
        <v>0</v>
      </c>
      <c r="L30">
        <f t="shared" ca="1" si="88"/>
        <v>0</v>
      </c>
      <c r="M30">
        <f t="shared" ca="1" si="89"/>
        <v>0</v>
      </c>
      <c r="N30">
        <f t="shared" ca="1" si="90"/>
        <v>0</v>
      </c>
      <c r="O30">
        <f t="shared" ca="1" si="91"/>
        <v>0</v>
      </c>
      <c r="P30">
        <f t="shared" ca="1" si="92"/>
        <v>0</v>
      </c>
      <c r="Q30">
        <f t="shared" ca="1" si="93"/>
        <v>0</v>
      </c>
      <c r="R30">
        <f t="shared" ca="1" si="94"/>
        <v>0</v>
      </c>
      <c r="S30">
        <f t="shared" ca="1" si="95"/>
        <v>1</v>
      </c>
      <c r="T30">
        <f t="shared" ca="1" si="96"/>
        <v>1</v>
      </c>
      <c r="U30">
        <f t="shared" ca="1" si="97"/>
        <v>1</v>
      </c>
      <c r="V30">
        <f t="shared" ca="1" si="98"/>
        <v>1</v>
      </c>
      <c r="W30">
        <f t="shared" ca="1" si="99"/>
        <v>1</v>
      </c>
      <c r="X30">
        <f t="shared" ca="1" si="100"/>
        <v>0</v>
      </c>
      <c r="Y30">
        <f t="shared" ca="1" si="101"/>
        <v>0</v>
      </c>
      <c r="Z30">
        <f t="shared" ca="1" si="102"/>
        <v>0</v>
      </c>
      <c r="AA30">
        <f t="shared" ca="1" si="103"/>
        <v>0</v>
      </c>
      <c r="AB30">
        <f t="shared" ca="1" si="104"/>
        <v>0</v>
      </c>
      <c r="AC30">
        <f t="shared" ca="1" si="105"/>
        <v>1</v>
      </c>
      <c r="AD30">
        <f t="shared" ca="1" si="106"/>
        <v>1</v>
      </c>
      <c r="AE30">
        <f t="shared" ca="1" si="107"/>
        <v>1</v>
      </c>
      <c r="AF30">
        <f t="shared" ca="1" si="108"/>
        <v>1</v>
      </c>
      <c r="AG30">
        <f t="shared" ca="1" si="109"/>
        <v>1</v>
      </c>
      <c r="AH30">
        <f t="shared" ca="1" si="110"/>
        <v>1</v>
      </c>
      <c r="AI30">
        <f t="shared" ca="1" si="111"/>
        <v>1</v>
      </c>
      <c r="AJ30">
        <f t="shared" ca="1" si="112"/>
        <v>0</v>
      </c>
      <c r="AK30">
        <f t="shared" ca="1" si="113"/>
        <v>0</v>
      </c>
      <c r="AL30">
        <f t="shared" ca="1" si="114"/>
        <v>0</v>
      </c>
      <c r="AM30">
        <f t="shared" ca="1" si="115"/>
        <v>0</v>
      </c>
      <c r="AN30">
        <f t="shared" ca="1" si="116"/>
        <v>0</v>
      </c>
      <c r="AO30">
        <f t="shared" ca="1" si="117"/>
        <v>0</v>
      </c>
      <c r="AP30">
        <f t="shared" ca="1" si="118"/>
        <v>0</v>
      </c>
      <c r="AQ30">
        <f t="shared" ca="1" si="119"/>
        <v>0</v>
      </c>
      <c r="AR30">
        <f t="shared" ca="1" si="120"/>
        <v>0</v>
      </c>
      <c r="AS30">
        <f t="shared" ca="1" si="121"/>
        <v>0</v>
      </c>
      <c r="AT30">
        <f t="shared" ca="1" si="122"/>
        <v>0</v>
      </c>
      <c r="AU30">
        <f t="shared" ca="1" si="123"/>
        <v>0</v>
      </c>
      <c r="AV30">
        <f t="shared" ca="1" si="124"/>
        <v>0</v>
      </c>
      <c r="AW30">
        <f t="shared" ca="1" si="125"/>
        <v>0</v>
      </c>
      <c r="AX30">
        <f t="shared" ca="1" si="126"/>
        <v>0</v>
      </c>
      <c r="AY30">
        <f t="shared" ca="1" si="127"/>
        <v>0</v>
      </c>
      <c r="AZ30">
        <f t="shared" ca="1" si="128"/>
        <v>0</v>
      </c>
      <c r="BA30">
        <f t="shared" ca="1" si="129"/>
        <v>0</v>
      </c>
      <c r="BB30">
        <f t="shared" ca="1" si="130"/>
        <v>0</v>
      </c>
      <c r="BC30">
        <f t="shared" ca="1" si="131"/>
        <v>0</v>
      </c>
      <c r="BJ30" s="1">
        <v>2.7000000000000001E-3</v>
      </c>
      <c r="BK30">
        <v>1</v>
      </c>
    </row>
    <row r="31" spans="1:69" x14ac:dyDescent="0.3">
      <c r="A31">
        <f t="shared" ca="1" si="2"/>
        <v>0</v>
      </c>
      <c r="B31">
        <f t="shared" ca="1" si="78"/>
        <v>0</v>
      </c>
      <c r="C31">
        <f t="shared" ca="1" si="79"/>
        <v>0</v>
      </c>
      <c r="D31">
        <f t="shared" ca="1" si="80"/>
        <v>0</v>
      </c>
      <c r="E31">
        <f t="shared" ca="1" si="81"/>
        <v>0</v>
      </c>
      <c r="F31">
        <f t="shared" ca="1" si="82"/>
        <v>0</v>
      </c>
      <c r="G31">
        <f t="shared" ca="1" si="83"/>
        <v>0</v>
      </c>
      <c r="H31">
        <f t="shared" ca="1" si="84"/>
        <v>0</v>
      </c>
      <c r="I31">
        <f t="shared" ca="1" si="85"/>
        <v>0</v>
      </c>
      <c r="J31">
        <f t="shared" ca="1" si="86"/>
        <v>0</v>
      </c>
      <c r="K31">
        <f t="shared" ca="1" si="87"/>
        <v>0</v>
      </c>
      <c r="L31">
        <f t="shared" ca="1" si="88"/>
        <v>0</v>
      </c>
      <c r="M31">
        <f t="shared" ca="1" si="89"/>
        <v>0</v>
      </c>
      <c r="N31">
        <f t="shared" ca="1" si="90"/>
        <v>0</v>
      </c>
      <c r="O31">
        <f t="shared" ca="1" si="91"/>
        <v>0</v>
      </c>
      <c r="P31">
        <f t="shared" ca="1" si="92"/>
        <v>0</v>
      </c>
      <c r="Q31">
        <f t="shared" ca="1" si="93"/>
        <v>0</v>
      </c>
      <c r="R31">
        <f t="shared" ca="1" si="94"/>
        <v>0</v>
      </c>
      <c r="S31">
        <f t="shared" ca="1" si="95"/>
        <v>1</v>
      </c>
      <c r="T31">
        <f t="shared" ca="1" si="96"/>
        <v>0</v>
      </c>
      <c r="U31">
        <f t="shared" ca="1" si="97"/>
        <v>1</v>
      </c>
      <c r="V31">
        <f t="shared" ca="1" si="98"/>
        <v>1</v>
      </c>
      <c r="W31">
        <f t="shared" ca="1" si="99"/>
        <v>1</v>
      </c>
      <c r="X31">
        <f t="shared" ca="1" si="100"/>
        <v>0</v>
      </c>
      <c r="Y31">
        <f t="shared" ca="1" si="101"/>
        <v>0</v>
      </c>
      <c r="Z31">
        <f t="shared" ca="1" si="102"/>
        <v>0</v>
      </c>
      <c r="AA31">
        <f t="shared" ca="1" si="103"/>
        <v>0</v>
      </c>
      <c r="AB31">
        <f t="shared" ca="1" si="104"/>
        <v>0</v>
      </c>
      <c r="AC31">
        <f t="shared" ca="1" si="105"/>
        <v>1</v>
      </c>
      <c r="AD31">
        <f t="shared" ca="1" si="106"/>
        <v>1</v>
      </c>
      <c r="AE31">
        <f t="shared" ca="1" si="107"/>
        <v>1</v>
      </c>
      <c r="AF31">
        <f t="shared" ca="1" si="108"/>
        <v>1</v>
      </c>
      <c r="AG31">
        <f t="shared" ca="1" si="109"/>
        <v>1</v>
      </c>
      <c r="AH31">
        <f t="shared" ca="1" si="110"/>
        <v>1</v>
      </c>
      <c r="AI31">
        <f t="shared" ca="1" si="111"/>
        <v>1</v>
      </c>
      <c r="AJ31">
        <f t="shared" ca="1" si="112"/>
        <v>1</v>
      </c>
      <c r="AK31">
        <f t="shared" ca="1" si="113"/>
        <v>1</v>
      </c>
      <c r="AL31">
        <f t="shared" ca="1" si="114"/>
        <v>0</v>
      </c>
      <c r="AM31">
        <f t="shared" ca="1" si="115"/>
        <v>0</v>
      </c>
      <c r="AN31">
        <f t="shared" ca="1" si="116"/>
        <v>0</v>
      </c>
      <c r="AO31">
        <f t="shared" ca="1" si="117"/>
        <v>0</v>
      </c>
      <c r="AP31">
        <f t="shared" ca="1" si="118"/>
        <v>0</v>
      </c>
      <c r="AQ31">
        <f t="shared" ca="1" si="119"/>
        <v>0</v>
      </c>
      <c r="AR31">
        <f t="shared" ca="1" si="120"/>
        <v>0</v>
      </c>
      <c r="AS31">
        <f t="shared" ca="1" si="121"/>
        <v>0</v>
      </c>
      <c r="AT31">
        <f t="shared" ca="1" si="122"/>
        <v>0</v>
      </c>
      <c r="AU31">
        <f t="shared" ca="1" si="123"/>
        <v>0</v>
      </c>
      <c r="AV31">
        <f t="shared" ca="1" si="124"/>
        <v>0</v>
      </c>
      <c r="AW31">
        <f t="shared" ca="1" si="125"/>
        <v>0</v>
      </c>
      <c r="AX31">
        <f t="shared" ca="1" si="126"/>
        <v>0</v>
      </c>
      <c r="AY31">
        <f t="shared" ca="1" si="127"/>
        <v>0</v>
      </c>
      <c r="AZ31">
        <f t="shared" ca="1" si="128"/>
        <v>0</v>
      </c>
      <c r="BA31">
        <f t="shared" ca="1" si="129"/>
        <v>0</v>
      </c>
      <c r="BB31">
        <f t="shared" ca="1" si="130"/>
        <v>0</v>
      </c>
      <c r="BC31">
        <f t="shared" ca="1" si="131"/>
        <v>0</v>
      </c>
      <c r="BJ31" s="1">
        <v>2.8E-3</v>
      </c>
      <c r="BK31">
        <v>1</v>
      </c>
    </row>
    <row r="32" spans="1:69" x14ac:dyDescent="0.3">
      <c r="A32">
        <f t="shared" ca="1" si="2"/>
        <v>0</v>
      </c>
      <c r="B32">
        <f t="shared" ca="1" si="78"/>
        <v>0</v>
      </c>
      <c r="C32">
        <f t="shared" ca="1" si="79"/>
        <v>0</v>
      </c>
      <c r="D32">
        <f t="shared" ca="1" si="80"/>
        <v>0</v>
      </c>
      <c r="E32">
        <f t="shared" ca="1" si="81"/>
        <v>0</v>
      </c>
      <c r="F32">
        <f t="shared" ca="1" si="82"/>
        <v>0</v>
      </c>
      <c r="G32">
        <f t="shared" ca="1" si="83"/>
        <v>0</v>
      </c>
      <c r="H32">
        <f t="shared" ca="1" si="84"/>
        <v>0</v>
      </c>
      <c r="I32">
        <f t="shared" ca="1" si="85"/>
        <v>0</v>
      </c>
      <c r="J32">
        <f t="shared" ca="1" si="86"/>
        <v>0</v>
      </c>
      <c r="K32">
        <f t="shared" ca="1" si="87"/>
        <v>0</v>
      </c>
      <c r="L32">
        <f t="shared" ca="1" si="88"/>
        <v>0</v>
      </c>
      <c r="M32">
        <f t="shared" ca="1" si="89"/>
        <v>0</v>
      </c>
      <c r="N32">
        <f t="shared" ca="1" si="90"/>
        <v>0</v>
      </c>
      <c r="O32">
        <f t="shared" ca="1" si="91"/>
        <v>0</v>
      </c>
      <c r="P32">
        <f t="shared" ca="1" si="92"/>
        <v>0</v>
      </c>
      <c r="Q32">
        <f t="shared" ca="1" si="93"/>
        <v>0</v>
      </c>
      <c r="R32">
        <f t="shared" ca="1" si="94"/>
        <v>0</v>
      </c>
      <c r="S32">
        <f t="shared" ca="1" si="95"/>
        <v>0</v>
      </c>
      <c r="T32">
        <f t="shared" ca="1" si="96"/>
        <v>0</v>
      </c>
      <c r="U32">
        <f t="shared" ca="1" si="97"/>
        <v>1</v>
      </c>
      <c r="V32">
        <f t="shared" ca="1" si="98"/>
        <v>1</v>
      </c>
      <c r="W32">
        <f t="shared" ca="1" si="99"/>
        <v>1</v>
      </c>
      <c r="X32">
        <f t="shared" ca="1" si="100"/>
        <v>0</v>
      </c>
      <c r="Y32">
        <f t="shared" ca="1" si="101"/>
        <v>0</v>
      </c>
      <c r="Z32">
        <f t="shared" ca="1" si="102"/>
        <v>0</v>
      </c>
      <c r="AA32">
        <f t="shared" ca="1" si="103"/>
        <v>0</v>
      </c>
      <c r="AB32">
        <f t="shared" ca="1" si="104"/>
        <v>0</v>
      </c>
      <c r="AC32">
        <f t="shared" ca="1" si="105"/>
        <v>1</v>
      </c>
      <c r="AD32">
        <f t="shared" ca="1" si="106"/>
        <v>1</v>
      </c>
      <c r="AE32">
        <f t="shared" ca="1" si="107"/>
        <v>1</v>
      </c>
      <c r="AF32">
        <f t="shared" ca="1" si="108"/>
        <v>0</v>
      </c>
      <c r="AG32">
        <f t="shared" ca="1" si="109"/>
        <v>1</v>
      </c>
      <c r="AH32">
        <f t="shared" ca="1" si="110"/>
        <v>1</v>
      </c>
      <c r="AI32">
        <f t="shared" ca="1" si="111"/>
        <v>1</v>
      </c>
      <c r="AJ32">
        <f t="shared" ca="1" si="112"/>
        <v>1</v>
      </c>
      <c r="AK32">
        <f t="shared" ca="1" si="113"/>
        <v>1</v>
      </c>
      <c r="AL32">
        <f t="shared" ca="1" si="114"/>
        <v>1</v>
      </c>
      <c r="AM32">
        <f t="shared" ca="1" si="115"/>
        <v>1</v>
      </c>
      <c r="AN32">
        <f t="shared" ca="1" si="116"/>
        <v>1</v>
      </c>
      <c r="AO32">
        <f t="shared" ca="1" si="117"/>
        <v>1</v>
      </c>
      <c r="AP32">
        <f t="shared" ca="1" si="118"/>
        <v>1</v>
      </c>
      <c r="AQ32">
        <f t="shared" ca="1" si="119"/>
        <v>0</v>
      </c>
      <c r="AR32">
        <f t="shared" ca="1" si="120"/>
        <v>0</v>
      </c>
      <c r="AS32">
        <f t="shared" ca="1" si="121"/>
        <v>0</v>
      </c>
      <c r="AT32">
        <f t="shared" ca="1" si="122"/>
        <v>0</v>
      </c>
      <c r="AU32">
        <f t="shared" ca="1" si="123"/>
        <v>0</v>
      </c>
      <c r="AV32">
        <f t="shared" ca="1" si="124"/>
        <v>0</v>
      </c>
      <c r="AW32">
        <f t="shared" ca="1" si="125"/>
        <v>0</v>
      </c>
      <c r="AX32">
        <f t="shared" ca="1" si="126"/>
        <v>0</v>
      </c>
      <c r="AY32">
        <f t="shared" ca="1" si="127"/>
        <v>0</v>
      </c>
      <c r="AZ32">
        <f t="shared" ca="1" si="128"/>
        <v>0</v>
      </c>
      <c r="BA32">
        <f t="shared" ca="1" si="129"/>
        <v>0</v>
      </c>
      <c r="BB32">
        <f t="shared" ca="1" si="130"/>
        <v>0</v>
      </c>
      <c r="BC32">
        <f t="shared" ca="1" si="131"/>
        <v>0</v>
      </c>
      <c r="BJ32" s="1">
        <v>2.8999999999999998E-3</v>
      </c>
      <c r="BK32">
        <v>1</v>
      </c>
    </row>
    <row r="33" spans="1:63" x14ac:dyDescent="0.3">
      <c r="A33">
        <f t="shared" ca="1" si="2"/>
        <v>0</v>
      </c>
      <c r="B33">
        <f t="shared" ca="1" si="78"/>
        <v>0</v>
      </c>
      <c r="C33">
        <f t="shared" ca="1" si="79"/>
        <v>0</v>
      </c>
      <c r="D33">
        <f t="shared" ca="1" si="80"/>
        <v>0</v>
      </c>
      <c r="E33">
        <f t="shared" ca="1" si="81"/>
        <v>0</v>
      </c>
      <c r="F33">
        <f t="shared" ca="1" si="82"/>
        <v>0</v>
      </c>
      <c r="G33">
        <f t="shared" ca="1" si="83"/>
        <v>0</v>
      </c>
      <c r="H33">
        <f t="shared" ca="1" si="84"/>
        <v>0</v>
      </c>
      <c r="I33">
        <f t="shared" ca="1" si="85"/>
        <v>0</v>
      </c>
      <c r="J33">
        <f t="shared" ca="1" si="86"/>
        <v>0</v>
      </c>
      <c r="K33">
        <f t="shared" ca="1" si="87"/>
        <v>0</v>
      </c>
      <c r="L33">
        <f t="shared" ca="1" si="88"/>
        <v>0</v>
      </c>
      <c r="M33">
        <f t="shared" ca="1" si="89"/>
        <v>0</v>
      </c>
      <c r="N33">
        <f t="shared" ca="1" si="90"/>
        <v>0</v>
      </c>
      <c r="O33">
        <f t="shared" ca="1" si="91"/>
        <v>0</v>
      </c>
      <c r="P33">
        <f t="shared" ca="1" si="92"/>
        <v>0</v>
      </c>
      <c r="Q33">
        <f t="shared" ca="1" si="93"/>
        <v>0</v>
      </c>
      <c r="R33">
        <f t="shared" ca="1" si="94"/>
        <v>0</v>
      </c>
      <c r="S33">
        <f t="shared" ca="1" si="95"/>
        <v>0</v>
      </c>
      <c r="T33">
        <f t="shared" ca="1" si="96"/>
        <v>0</v>
      </c>
      <c r="U33">
        <f t="shared" ca="1" si="97"/>
        <v>1</v>
      </c>
      <c r="V33">
        <f t="shared" ca="1" si="98"/>
        <v>1</v>
      </c>
      <c r="W33">
        <f t="shared" ca="1" si="99"/>
        <v>1</v>
      </c>
      <c r="X33">
        <f t="shared" ca="1" si="100"/>
        <v>0</v>
      </c>
      <c r="Y33">
        <f t="shared" ca="1" si="101"/>
        <v>0</v>
      </c>
      <c r="Z33">
        <f t="shared" ca="1" si="102"/>
        <v>0</v>
      </c>
      <c r="AA33">
        <f t="shared" ca="1" si="103"/>
        <v>0</v>
      </c>
      <c r="AB33">
        <f t="shared" ca="1" si="104"/>
        <v>0</v>
      </c>
      <c r="AC33">
        <f t="shared" ca="1" si="105"/>
        <v>1</v>
      </c>
      <c r="AD33">
        <f t="shared" ca="1" si="106"/>
        <v>1</v>
      </c>
      <c r="AE33">
        <f t="shared" ca="1" si="107"/>
        <v>0</v>
      </c>
      <c r="AF33">
        <f t="shared" ca="1" si="108"/>
        <v>0</v>
      </c>
      <c r="AG33">
        <f t="shared" ca="1" si="109"/>
        <v>1</v>
      </c>
      <c r="AH33">
        <f t="shared" ca="1" si="110"/>
        <v>1</v>
      </c>
      <c r="AI33">
        <f t="shared" ca="1" si="111"/>
        <v>1</v>
      </c>
      <c r="AJ33">
        <f t="shared" ca="1" si="112"/>
        <v>1</v>
      </c>
      <c r="AK33">
        <f t="shared" ca="1" si="113"/>
        <v>1</v>
      </c>
      <c r="AL33">
        <f t="shared" ca="1" si="114"/>
        <v>1</v>
      </c>
      <c r="AM33">
        <f t="shared" ca="1" si="115"/>
        <v>1</v>
      </c>
      <c r="AN33">
        <f t="shared" ca="1" si="116"/>
        <v>1</v>
      </c>
      <c r="AO33">
        <f t="shared" ca="1" si="117"/>
        <v>1</v>
      </c>
      <c r="AP33">
        <f t="shared" ca="1" si="118"/>
        <v>1</v>
      </c>
      <c r="AQ33">
        <f t="shared" ca="1" si="119"/>
        <v>1</v>
      </c>
      <c r="AR33">
        <f t="shared" ca="1" si="120"/>
        <v>0</v>
      </c>
      <c r="AS33">
        <f t="shared" ca="1" si="121"/>
        <v>0</v>
      </c>
      <c r="AT33">
        <f t="shared" ca="1" si="122"/>
        <v>0</v>
      </c>
      <c r="AU33">
        <f t="shared" ca="1" si="123"/>
        <v>0</v>
      </c>
      <c r="AV33">
        <f t="shared" ca="1" si="124"/>
        <v>0</v>
      </c>
      <c r="AW33">
        <f t="shared" ca="1" si="125"/>
        <v>0</v>
      </c>
      <c r="AX33">
        <f t="shared" ca="1" si="126"/>
        <v>0</v>
      </c>
      <c r="AY33">
        <f t="shared" ca="1" si="127"/>
        <v>0</v>
      </c>
      <c r="AZ33">
        <f t="shared" ca="1" si="128"/>
        <v>0</v>
      </c>
      <c r="BA33">
        <f t="shared" ca="1" si="129"/>
        <v>0</v>
      </c>
      <c r="BB33">
        <f t="shared" ca="1" si="130"/>
        <v>0</v>
      </c>
      <c r="BC33">
        <f t="shared" ca="1" si="131"/>
        <v>0</v>
      </c>
      <c r="BJ33" s="1">
        <v>3.0000000000000001E-3</v>
      </c>
      <c r="BK33">
        <v>1</v>
      </c>
    </row>
    <row r="34" spans="1:63" x14ac:dyDescent="0.3">
      <c r="A34">
        <f t="shared" ref="A34:A55" ca="1" si="132">IF(AND(A33=1, RAND()&lt;$BL$2),1,0)</f>
        <v>0</v>
      </c>
      <c r="B34">
        <f t="shared" ca="1" si="78"/>
        <v>0</v>
      </c>
      <c r="C34">
        <f t="shared" ca="1" si="79"/>
        <v>0</v>
      </c>
      <c r="D34">
        <f t="shared" ca="1" si="80"/>
        <v>0</v>
      </c>
      <c r="E34">
        <f t="shared" ca="1" si="81"/>
        <v>0</v>
      </c>
      <c r="F34">
        <f t="shared" ca="1" si="82"/>
        <v>0</v>
      </c>
      <c r="G34">
        <f t="shared" ca="1" si="83"/>
        <v>0</v>
      </c>
      <c r="H34">
        <f t="shared" ca="1" si="84"/>
        <v>0</v>
      </c>
      <c r="I34">
        <f t="shared" ca="1" si="85"/>
        <v>0</v>
      </c>
      <c r="J34">
        <f t="shared" ca="1" si="86"/>
        <v>0</v>
      </c>
      <c r="K34">
        <f t="shared" ca="1" si="87"/>
        <v>0</v>
      </c>
      <c r="L34">
        <f t="shared" ca="1" si="88"/>
        <v>0</v>
      </c>
      <c r="M34">
        <f t="shared" ca="1" si="89"/>
        <v>0</v>
      </c>
      <c r="N34">
        <f t="shared" ca="1" si="90"/>
        <v>0</v>
      </c>
      <c r="O34">
        <f t="shared" ca="1" si="91"/>
        <v>0</v>
      </c>
      <c r="P34">
        <f t="shared" ca="1" si="92"/>
        <v>0</v>
      </c>
      <c r="Q34">
        <f t="shared" ca="1" si="93"/>
        <v>0</v>
      </c>
      <c r="R34">
        <f t="shared" ca="1" si="94"/>
        <v>0</v>
      </c>
      <c r="S34">
        <f t="shared" ca="1" si="95"/>
        <v>0</v>
      </c>
      <c r="T34">
        <f t="shared" ca="1" si="96"/>
        <v>0</v>
      </c>
      <c r="U34">
        <f t="shared" ca="1" si="97"/>
        <v>1</v>
      </c>
      <c r="V34">
        <f t="shared" ca="1" si="98"/>
        <v>1</v>
      </c>
      <c r="W34">
        <f t="shared" ca="1" si="99"/>
        <v>1</v>
      </c>
      <c r="X34">
        <f t="shared" ca="1" si="100"/>
        <v>1</v>
      </c>
      <c r="Y34">
        <f t="shared" ca="1" si="101"/>
        <v>1</v>
      </c>
      <c r="Z34">
        <f t="shared" ca="1" si="102"/>
        <v>0</v>
      </c>
      <c r="AA34">
        <f t="shared" ca="1" si="103"/>
        <v>0</v>
      </c>
      <c r="AB34">
        <f t="shared" ca="1" si="104"/>
        <v>0</v>
      </c>
      <c r="AC34">
        <f t="shared" ca="1" si="105"/>
        <v>0</v>
      </c>
      <c r="AD34">
        <f t="shared" ca="1" si="106"/>
        <v>0</v>
      </c>
      <c r="AE34">
        <f t="shared" ca="1" si="107"/>
        <v>0</v>
      </c>
      <c r="AF34">
        <f t="shared" ca="1" si="108"/>
        <v>0</v>
      </c>
      <c r="AG34">
        <f t="shared" ca="1" si="109"/>
        <v>1</v>
      </c>
      <c r="AH34">
        <f t="shared" ca="1" si="110"/>
        <v>1</v>
      </c>
      <c r="AI34">
        <f t="shared" ca="1" si="111"/>
        <v>1</v>
      </c>
      <c r="AJ34">
        <f t="shared" ca="1" si="112"/>
        <v>1</v>
      </c>
      <c r="AK34">
        <f t="shared" ca="1" si="113"/>
        <v>1</v>
      </c>
      <c r="AL34">
        <f t="shared" ca="1" si="114"/>
        <v>1</v>
      </c>
      <c r="AM34">
        <f t="shared" ca="1" si="115"/>
        <v>0</v>
      </c>
      <c r="AN34">
        <f t="shared" ca="1" si="116"/>
        <v>0</v>
      </c>
      <c r="AO34">
        <f t="shared" ca="1" si="117"/>
        <v>1</v>
      </c>
      <c r="AP34">
        <f t="shared" ca="1" si="118"/>
        <v>1</v>
      </c>
      <c r="AQ34">
        <f t="shared" ca="1" si="119"/>
        <v>1</v>
      </c>
      <c r="AR34">
        <f t="shared" ca="1" si="120"/>
        <v>0</v>
      </c>
      <c r="AS34">
        <f t="shared" ca="1" si="121"/>
        <v>0</v>
      </c>
      <c r="AT34">
        <f t="shared" ca="1" si="122"/>
        <v>0</v>
      </c>
      <c r="AU34">
        <f t="shared" ca="1" si="123"/>
        <v>0</v>
      </c>
      <c r="AV34">
        <f t="shared" ca="1" si="124"/>
        <v>0</v>
      </c>
      <c r="AW34">
        <f t="shared" ca="1" si="125"/>
        <v>0</v>
      </c>
      <c r="AX34">
        <f t="shared" ca="1" si="126"/>
        <v>0</v>
      </c>
      <c r="AY34">
        <f t="shared" ca="1" si="127"/>
        <v>0</v>
      </c>
      <c r="AZ34">
        <f t="shared" ca="1" si="128"/>
        <v>0</v>
      </c>
      <c r="BA34">
        <f t="shared" ca="1" si="129"/>
        <v>0</v>
      </c>
      <c r="BB34">
        <f t="shared" ca="1" si="130"/>
        <v>0</v>
      </c>
      <c r="BC34">
        <f t="shared" ca="1" si="131"/>
        <v>0</v>
      </c>
      <c r="BJ34" s="1">
        <v>3.0999999999999999E-3</v>
      </c>
      <c r="BK34">
        <v>1</v>
      </c>
    </row>
    <row r="35" spans="1:63" x14ac:dyDescent="0.3">
      <c r="A35">
        <f t="shared" ca="1" si="132"/>
        <v>0</v>
      </c>
      <c r="B35">
        <f t="shared" ca="1" si="78"/>
        <v>0</v>
      </c>
      <c r="C35">
        <f t="shared" ca="1" si="79"/>
        <v>0</v>
      </c>
      <c r="D35">
        <f t="shared" ca="1" si="80"/>
        <v>0</v>
      </c>
      <c r="E35">
        <f t="shared" ca="1" si="81"/>
        <v>0</v>
      </c>
      <c r="F35">
        <f t="shared" ca="1" si="82"/>
        <v>0</v>
      </c>
      <c r="G35">
        <f t="shared" ca="1" si="83"/>
        <v>0</v>
      </c>
      <c r="H35">
        <f t="shared" ca="1" si="84"/>
        <v>0</v>
      </c>
      <c r="I35">
        <f t="shared" ca="1" si="85"/>
        <v>0</v>
      </c>
      <c r="J35">
        <f t="shared" ca="1" si="86"/>
        <v>0</v>
      </c>
      <c r="K35">
        <f t="shared" ca="1" si="87"/>
        <v>0</v>
      </c>
      <c r="L35">
        <f t="shared" ca="1" si="88"/>
        <v>0</v>
      </c>
      <c r="M35">
        <f t="shared" ca="1" si="89"/>
        <v>0</v>
      </c>
      <c r="N35">
        <f t="shared" ca="1" si="90"/>
        <v>0</v>
      </c>
      <c r="O35">
        <f t="shared" ca="1" si="91"/>
        <v>0</v>
      </c>
      <c r="P35">
        <f t="shared" ca="1" si="92"/>
        <v>0</v>
      </c>
      <c r="Q35">
        <f t="shared" ca="1" si="93"/>
        <v>0</v>
      </c>
      <c r="R35">
        <f t="shared" ca="1" si="94"/>
        <v>0</v>
      </c>
      <c r="S35">
        <f t="shared" ca="1" si="95"/>
        <v>0</v>
      </c>
      <c r="T35">
        <f t="shared" ca="1" si="96"/>
        <v>0</v>
      </c>
      <c r="U35">
        <f t="shared" ca="1" si="97"/>
        <v>1</v>
      </c>
      <c r="V35">
        <f t="shared" ca="1" si="98"/>
        <v>1</v>
      </c>
      <c r="W35">
        <f t="shared" ca="1" si="99"/>
        <v>1</v>
      </c>
      <c r="X35">
        <f t="shared" ca="1" si="100"/>
        <v>1</v>
      </c>
      <c r="Y35">
        <f t="shared" ca="1" si="101"/>
        <v>1</v>
      </c>
      <c r="Z35">
        <f t="shared" ca="1" si="102"/>
        <v>1</v>
      </c>
      <c r="AA35">
        <f t="shared" ca="1" si="103"/>
        <v>1</v>
      </c>
      <c r="AB35">
        <f t="shared" ca="1" si="104"/>
        <v>1</v>
      </c>
      <c r="AC35">
        <f t="shared" ca="1" si="105"/>
        <v>0</v>
      </c>
      <c r="AD35">
        <f t="shared" ca="1" si="106"/>
        <v>0</v>
      </c>
      <c r="AE35">
        <f t="shared" ca="1" si="107"/>
        <v>0</v>
      </c>
      <c r="AF35">
        <f t="shared" ca="1" si="108"/>
        <v>0</v>
      </c>
      <c r="AG35">
        <f t="shared" ca="1" si="109"/>
        <v>1</v>
      </c>
      <c r="AH35">
        <f t="shared" ca="1" si="110"/>
        <v>1</v>
      </c>
      <c r="AI35">
        <f t="shared" ca="1" si="111"/>
        <v>1</v>
      </c>
      <c r="AJ35">
        <f t="shared" ca="1" si="112"/>
        <v>1</v>
      </c>
      <c r="AK35">
        <f t="shared" ca="1" si="113"/>
        <v>1</v>
      </c>
      <c r="AL35">
        <f t="shared" ca="1" si="114"/>
        <v>1</v>
      </c>
      <c r="AM35">
        <f t="shared" ca="1" si="115"/>
        <v>0</v>
      </c>
      <c r="AN35">
        <f t="shared" ca="1" si="116"/>
        <v>0</v>
      </c>
      <c r="AO35">
        <f t="shared" ca="1" si="117"/>
        <v>0</v>
      </c>
      <c r="AP35">
        <f t="shared" ca="1" si="118"/>
        <v>1</v>
      </c>
      <c r="AQ35">
        <f t="shared" ca="1" si="119"/>
        <v>1</v>
      </c>
      <c r="AR35">
        <f t="shared" ca="1" si="120"/>
        <v>1</v>
      </c>
      <c r="AS35">
        <f t="shared" ca="1" si="121"/>
        <v>1</v>
      </c>
      <c r="AT35">
        <f t="shared" ca="1" si="122"/>
        <v>0</v>
      </c>
      <c r="AU35">
        <f t="shared" ca="1" si="123"/>
        <v>0</v>
      </c>
      <c r="AV35">
        <f t="shared" ca="1" si="124"/>
        <v>0</v>
      </c>
      <c r="AW35">
        <f t="shared" ca="1" si="125"/>
        <v>0</v>
      </c>
      <c r="AX35">
        <f t="shared" ca="1" si="126"/>
        <v>0</v>
      </c>
      <c r="AY35">
        <f t="shared" ca="1" si="127"/>
        <v>0</v>
      </c>
      <c r="AZ35">
        <f t="shared" ca="1" si="128"/>
        <v>0</v>
      </c>
      <c r="BA35">
        <f t="shared" ca="1" si="129"/>
        <v>0</v>
      </c>
      <c r="BB35">
        <f t="shared" ca="1" si="130"/>
        <v>0</v>
      </c>
      <c r="BC35">
        <f t="shared" ca="1" si="131"/>
        <v>0</v>
      </c>
      <c r="BJ35" s="1">
        <v>3.2000000000000002E-3</v>
      </c>
      <c r="BK35">
        <v>1</v>
      </c>
    </row>
    <row r="36" spans="1:63" x14ac:dyDescent="0.3">
      <c r="A36">
        <f t="shared" ca="1" si="132"/>
        <v>0</v>
      </c>
      <c r="B36">
        <f t="shared" ca="1" si="78"/>
        <v>0</v>
      </c>
      <c r="C36">
        <f t="shared" ca="1" si="79"/>
        <v>0</v>
      </c>
      <c r="D36">
        <f t="shared" ca="1" si="80"/>
        <v>0</v>
      </c>
      <c r="E36">
        <f t="shared" ca="1" si="81"/>
        <v>0</v>
      </c>
      <c r="F36">
        <f t="shared" ca="1" si="82"/>
        <v>0</v>
      </c>
      <c r="G36">
        <f t="shared" ca="1" si="83"/>
        <v>0</v>
      </c>
      <c r="H36">
        <f t="shared" ca="1" si="84"/>
        <v>0</v>
      </c>
      <c r="I36">
        <f t="shared" ca="1" si="85"/>
        <v>0</v>
      </c>
      <c r="J36">
        <f t="shared" ca="1" si="86"/>
        <v>0</v>
      </c>
      <c r="K36">
        <f t="shared" ca="1" si="87"/>
        <v>0</v>
      </c>
      <c r="L36">
        <f t="shared" ca="1" si="88"/>
        <v>0</v>
      </c>
      <c r="M36">
        <f t="shared" ca="1" si="89"/>
        <v>0</v>
      </c>
      <c r="N36">
        <f t="shared" ca="1" si="90"/>
        <v>0</v>
      </c>
      <c r="O36">
        <f t="shared" ca="1" si="91"/>
        <v>0</v>
      </c>
      <c r="P36">
        <f t="shared" ca="1" si="92"/>
        <v>0</v>
      </c>
      <c r="Q36">
        <f t="shared" ca="1" si="93"/>
        <v>0</v>
      </c>
      <c r="R36">
        <f t="shared" ca="1" si="94"/>
        <v>0</v>
      </c>
      <c r="S36">
        <f t="shared" ca="1" si="95"/>
        <v>0</v>
      </c>
      <c r="T36">
        <f t="shared" ca="1" si="96"/>
        <v>0</v>
      </c>
      <c r="U36">
        <f t="shared" ca="1" si="97"/>
        <v>1</v>
      </c>
      <c r="V36">
        <f t="shared" ca="1" si="98"/>
        <v>1</v>
      </c>
      <c r="W36">
        <f t="shared" ca="1" si="99"/>
        <v>1</v>
      </c>
      <c r="X36">
        <f t="shared" ca="1" si="100"/>
        <v>1</v>
      </c>
      <c r="Y36">
        <f t="shared" ca="1" si="101"/>
        <v>1</v>
      </c>
      <c r="Z36">
        <f t="shared" ca="1" si="102"/>
        <v>1</v>
      </c>
      <c r="AA36">
        <f t="shared" ca="1" si="103"/>
        <v>1</v>
      </c>
      <c r="AB36">
        <f t="shared" ca="1" si="104"/>
        <v>1</v>
      </c>
      <c r="AC36">
        <f t="shared" ca="1" si="105"/>
        <v>1</v>
      </c>
      <c r="AD36">
        <f t="shared" ca="1" si="106"/>
        <v>1</v>
      </c>
      <c r="AE36">
        <f t="shared" ca="1" si="107"/>
        <v>1</v>
      </c>
      <c r="AF36">
        <f t="shared" ca="1" si="108"/>
        <v>1</v>
      </c>
      <c r="AG36">
        <f t="shared" ca="1" si="109"/>
        <v>1</v>
      </c>
      <c r="AH36">
        <f t="shared" ca="1" si="110"/>
        <v>1</v>
      </c>
      <c r="AI36">
        <f t="shared" ca="1" si="111"/>
        <v>1</v>
      </c>
      <c r="AJ36">
        <f t="shared" ca="1" si="112"/>
        <v>1</v>
      </c>
      <c r="AK36">
        <f t="shared" ca="1" si="113"/>
        <v>1</v>
      </c>
      <c r="AL36">
        <f t="shared" ca="1" si="114"/>
        <v>1</v>
      </c>
      <c r="AM36">
        <f t="shared" ca="1" si="115"/>
        <v>0</v>
      </c>
      <c r="AN36">
        <f t="shared" ca="1" si="116"/>
        <v>0</v>
      </c>
      <c r="AO36">
        <f t="shared" ca="1" si="117"/>
        <v>0</v>
      </c>
      <c r="AP36">
        <f t="shared" ca="1" si="118"/>
        <v>1</v>
      </c>
      <c r="AQ36">
        <f t="shared" ca="1" si="119"/>
        <v>1</v>
      </c>
      <c r="AR36">
        <f t="shared" ca="1" si="120"/>
        <v>1</v>
      </c>
      <c r="AS36">
        <f t="shared" ca="1" si="121"/>
        <v>1</v>
      </c>
      <c r="AT36">
        <f t="shared" ca="1" si="122"/>
        <v>1</v>
      </c>
      <c r="AU36">
        <f t="shared" ca="1" si="123"/>
        <v>1</v>
      </c>
      <c r="AV36">
        <f t="shared" ca="1" si="124"/>
        <v>0</v>
      </c>
      <c r="AW36">
        <f t="shared" ca="1" si="125"/>
        <v>0</v>
      </c>
      <c r="AX36">
        <f t="shared" ca="1" si="126"/>
        <v>0</v>
      </c>
      <c r="AY36">
        <f t="shared" ca="1" si="127"/>
        <v>0</v>
      </c>
      <c r="AZ36">
        <f t="shared" ca="1" si="128"/>
        <v>0</v>
      </c>
      <c r="BA36">
        <f t="shared" ca="1" si="129"/>
        <v>0</v>
      </c>
      <c r="BB36">
        <f t="shared" ca="1" si="130"/>
        <v>0</v>
      </c>
      <c r="BC36">
        <f t="shared" ca="1" si="131"/>
        <v>0</v>
      </c>
      <c r="BJ36" s="1">
        <v>3.3E-3</v>
      </c>
      <c r="BK36">
        <v>1</v>
      </c>
    </row>
    <row r="37" spans="1:63" x14ac:dyDescent="0.3">
      <c r="A37">
        <f t="shared" ca="1" si="132"/>
        <v>0</v>
      </c>
      <c r="B37">
        <f t="shared" ca="1" si="78"/>
        <v>0</v>
      </c>
      <c r="C37">
        <f t="shared" ca="1" si="79"/>
        <v>0</v>
      </c>
      <c r="D37">
        <f t="shared" ca="1" si="80"/>
        <v>0</v>
      </c>
      <c r="E37">
        <f t="shared" ca="1" si="81"/>
        <v>0</v>
      </c>
      <c r="F37">
        <f t="shared" ca="1" si="82"/>
        <v>0</v>
      </c>
      <c r="G37">
        <f t="shared" ca="1" si="83"/>
        <v>0</v>
      </c>
      <c r="H37">
        <f t="shared" ca="1" si="84"/>
        <v>0</v>
      </c>
      <c r="I37">
        <f t="shared" ca="1" si="85"/>
        <v>0</v>
      </c>
      <c r="J37">
        <f t="shared" ca="1" si="86"/>
        <v>0</v>
      </c>
      <c r="K37">
        <f t="shared" ca="1" si="87"/>
        <v>0</v>
      </c>
      <c r="L37">
        <f t="shared" ca="1" si="88"/>
        <v>0</v>
      </c>
      <c r="M37">
        <f t="shared" ca="1" si="89"/>
        <v>0</v>
      </c>
      <c r="N37">
        <f t="shared" ca="1" si="90"/>
        <v>0</v>
      </c>
      <c r="O37">
        <f t="shared" ca="1" si="91"/>
        <v>0</v>
      </c>
      <c r="P37">
        <f t="shared" ca="1" si="92"/>
        <v>0</v>
      </c>
      <c r="Q37">
        <f t="shared" ca="1" si="93"/>
        <v>0</v>
      </c>
      <c r="R37">
        <f t="shared" ca="1" si="94"/>
        <v>0</v>
      </c>
      <c r="S37">
        <f t="shared" ca="1" si="95"/>
        <v>0</v>
      </c>
      <c r="T37">
        <f t="shared" ca="1" si="96"/>
        <v>0</v>
      </c>
      <c r="U37">
        <f t="shared" ca="1" si="97"/>
        <v>1</v>
      </c>
      <c r="V37">
        <f t="shared" ca="1" si="98"/>
        <v>1</v>
      </c>
      <c r="W37">
        <f t="shared" ca="1" si="99"/>
        <v>1</v>
      </c>
      <c r="X37">
        <f t="shared" ca="1" si="100"/>
        <v>1</v>
      </c>
      <c r="Y37">
        <f t="shared" ca="1" si="101"/>
        <v>1</v>
      </c>
      <c r="Z37">
        <f t="shared" ca="1" si="102"/>
        <v>1</v>
      </c>
      <c r="AA37">
        <f t="shared" ca="1" si="103"/>
        <v>1</v>
      </c>
      <c r="AB37">
        <f t="shared" ca="1" si="104"/>
        <v>1</v>
      </c>
      <c r="AC37">
        <f t="shared" ca="1" si="105"/>
        <v>1</v>
      </c>
      <c r="AD37">
        <f t="shared" ca="1" si="106"/>
        <v>1</v>
      </c>
      <c r="AE37">
        <f t="shared" ca="1" si="107"/>
        <v>1</v>
      </c>
      <c r="AF37">
        <f t="shared" ca="1" si="108"/>
        <v>1</v>
      </c>
      <c r="AG37">
        <f t="shared" ca="1" si="109"/>
        <v>1</v>
      </c>
      <c r="AH37">
        <f t="shared" ca="1" si="110"/>
        <v>1</v>
      </c>
      <c r="AI37">
        <f t="shared" ca="1" si="111"/>
        <v>1</v>
      </c>
      <c r="AJ37">
        <f t="shared" ca="1" si="112"/>
        <v>1</v>
      </c>
      <c r="AK37">
        <f t="shared" ca="1" si="113"/>
        <v>1</v>
      </c>
      <c r="AL37">
        <f t="shared" ca="1" si="114"/>
        <v>1</v>
      </c>
      <c r="AM37">
        <f t="shared" ca="1" si="115"/>
        <v>1</v>
      </c>
      <c r="AN37">
        <f t="shared" ca="1" si="116"/>
        <v>0</v>
      </c>
      <c r="AO37">
        <f t="shared" ca="1" si="117"/>
        <v>0</v>
      </c>
      <c r="AP37">
        <f t="shared" ca="1" si="118"/>
        <v>1</v>
      </c>
      <c r="AQ37">
        <f t="shared" ca="1" si="119"/>
        <v>1</v>
      </c>
      <c r="AR37">
        <f t="shared" ca="1" si="120"/>
        <v>1</v>
      </c>
      <c r="AS37">
        <f t="shared" ca="1" si="121"/>
        <v>1</v>
      </c>
      <c r="AT37">
        <f t="shared" ca="1" si="122"/>
        <v>1</v>
      </c>
      <c r="AU37">
        <f t="shared" ca="1" si="123"/>
        <v>1</v>
      </c>
      <c r="AV37">
        <f t="shared" ca="1" si="124"/>
        <v>0</v>
      </c>
      <c r="AW37">
        <f t="shared" ca="1" si="125"/>
        <v>0</v>
      </c>
      <c r="AX37">
        <f t="shared" ca="1" si="126"/>
        <v>0</v>
      </c>
      <c r="AY37">
        <f t="shared" ca="1" si="127"/>
        <v>0</v>
      </c>
      <c r="AZ37">
        <f t="shared" ca="1" si="128"/>
        <v>0</v>
      </c>
      <c r="BA37">
        <f t="shared" ca="1" si="129"/>
        <v>0</v>
      </c>
      <c r="BB37">
        <f t="shared" ca="1" si="130"/>
        <v>0</v>
      </c>
      <c r="BC37">
        <f t="shared" ca="1" si="131"/>
        <v>0</v>
      </c>
      <c r="BJ37" s="1">
        <v>3.3999999999999998E-3</v>
      </c>
      <c r="BK37">
        <v>1</v>
      </c>
    </row>
    <row r="38" spans="1:63" x14ac:dyDescent="0.3">
      <c r="A38">
        <f t="shared" ca="1" si="132"/>
        <v>0</v>
      </c>
      <c r="B38">
        <f t="shared" ref="B38:AG38" ca="1" si="133">IF(AND(B37=1,A38=1, OR(RAND()&lt;$BL$2, RAND()&lt;$BL$2)),1,IF(AND(OR(B37=1,A38=1),RAND()&lt;$BL$2),1,0))</f>
        <v>0</v>
      </c>
      <c r="C38">
        <f t="shared" ca="1" si="133"/>
        <v>0</v>
      </c>
      <c r="D38">
        <f t="shared" ca="1" si="133"/>
        <v>0</v>
      </c>
      <c r="E38">
        <f t="shared" ca="1" si="133"/>
        <v>0</v>
      </c>
      <c r="F38">
        <f t="shared" ca="1" si="133"/>
        <v>0</v>
      </c>
      <c r="G38">
        <f t="shared" ca="1" si="133"/>
        <v>0</v>
      </c>
      <c r="H38">
        <f t="shared" ca="1" si="133"/>
        <v>0</v>
      </c>
      <c r="I38">
        <f t="shared" ca="1" si="133"/>
        <v>0</v>
      </c>
      <c r="J38">
        <f t="shared" ca="1" si="133"/>
        <v>0</v>
      </c>
      <c r="K38">
        <f t="shared" ca="1" si="133"/>
        <v>0</v>
      </c>
      <c r="L38">
        <f t="shared" ca="1" si="133"/>
        <v>0</v>
      </c>
      <c r="M38">
        <f t="shared" ca="1" si="133"/>
        <v>0</v>
      </c>
      <c r="N38">
        <f t="shared" ca="1" si="133"/>
        <v>0</v>
      </c>
      <c r="O38">
        <f t="shared" ca="1" si="133"/>
        <v>0</v>
      </c>
      <c r="P38">
        <f t="shared" ca="1" si="133"/>
        <v>0</v>
      </c>
      <c r="Q38">
        <f t="shared" ca="1" si="133"/>
        <v>0</v>
      </c>
      <c r="R38">
        <f t="shared" ca="1" si="133"/>
        <v>0</v>
      </c>
      <c r="S38">
        <f t="shared" ca="1" si="133"/>
        <v>0</v>
      </c>
      <c r="T38">
        <f t="shared" ca="1" si="133"/>
        <v>0</v>
      </c>
      <c r="U38">
        <f t="shared" ca="1" si="133"/>
        <v>0</v>
      </c>
      <c r="V38">
        <f t="shared" ca="1" si="133"/>
        <v>0</v>
      </c>
      <c r="W38">
        <f t="shared" ca="1" si="133"/>
        <v>0</v>
      </c>
      <c r="X38">
        <f t="shared" ca="1" si="133"/>
        <v>1</v>
      </c>
      <c r="Y38">
        <f t="shared" ca="1" si="133"/>
        <v>1</v>
      </c>
      <c r="Z38">
        <f t="shared" ca="1" si="133"/>
        <v>1</v>
      </c>
      <c r="AA38">
        <f t="shared" ca="1" si="133"/>
        <v>1</v>
      </c>
      <c r="AB38">
        <f t="shared" ca="1" si="133"/>
        <v>1</v>
      </c>
      <c r="AC38">
        <f t="shared" ca="1" si="133"/>
        <v>1</v>
      </c>
      <c r="AD38">
        <f t="shared" ca="1" si="133"/>
        <v>1</v>
      </c>
      <c r="AE38">
        <f t="shared" ca="1" si="133"/>
        <v>1</v>
      </c>
      <c r="AF38">
        <f t="shared" ca="1" si="133"/>
        <v>1</v>
      </c>
      <c r="AG38">
        <f t="shared" ca="1" si="133"/>
        <v>1</v>
      </c>
      <c r="AH38">
        <f t="shared" ref="AH38:BM38" ca="1" si="134">IF(AND(AH37=1,AG38=1, OR(RAND()&lt;$BL$2, RAND()&lt;$BL$2)),1,IF(AND(OR(AH37=1,AG38=1),RAND()&lt;$BL$2),1,0))</f>
        <v>1</v>
      </c>
      <c r="AI38">
        <f t="shared" ca="1" si="134"/>
        <v>1</v>
      </c>
      <c r="AJ38">
        <f t="shared" ca="1" si="134"/>
        <v>1</v>
      </c>
      <c r="AK38">
        <f t="shared" ca="1" si="134"/>
        <v>1</v>
      </c>
      <c r="AL38">
        <f t="shared" ca="1" si="134"/>
        <v>1</v>
      </c>
      <c r="AM38">
        <f t="shared" ca="1" si="134"/>
        <v>1</v>
      </c>
      <c r="AN38">
        <f t="shared" ca="1" si="134"/>
        <v>1</v>
      </c>
      <c r="AO38">
        <f t="shared" ca="1" si="134"/>
        <v>1</v>
      </c>
      <c r="AP38">
        <f t="shared" ca="1" si="134"/>
        <v>1</v>
      </c>
      <c r="AQ38">
        <f t="shared" ca="1" si="134"/>
        <v>1</v>
      </c>
      <c r="AR38">
        <f t="shared" ca="1" si="134"/>
        <v>1</v>
      </c>
      <c r="AS38">
        <f t="shared" ca="1" si="134"/>
        <v>1</v>
      </c>
      <c r="AT38">
        <f t="shared" ca="1" si="134"/>
        <v>1</v>
      </c>
      <c r="AU38">
        <f t="shared" ca="1" si="134"/>
        <v>1</v>
      </c>
      <c r="AV38">
        <f t="shared" ca="1" si="134"/>
        <v>1</v>
      </c>
      <c r="AW38">
        <f t="shared" ca="1" si="134"/>
        <v>0</v>
      </c>
      <c r="AX38">
        <f t="shared" ca="1" si="134"/>
        <v>0</v>
      </c>
      <c r="AY38">
        <f t="shared" ca="1" si="134"/>
        <v>0</v>
      </c>
      <c r="AZ38">
        <f t="shared" ca="1" si="134"/>
        <v>0</v>
      </c>
      <c r="BA38">
        <f t="shared" ca="1" si="134"/>
        <v>0</v>
      </c>
      <c r="BB38">
        <f t="shared" ca="1" si="134"/>
        <v>0</v>
      </c>
      <c r="BC38">
        <f t="shared" ca="1" si="134"/>
        <v>0</v>
      </c>
      <c r="BJ38" s="1">
        <v>3.5000000000000001E-3</v>
      </c>
      <c r="BK38">
        <v>1</v>
      </c>
    </row>
    <row r="39" spans="1:63" x14ac:dyDescent="0.3">
      <c r="A39">
        <f t="shared" ca="1" si="132"/>
        <v>0</v>
      </c>
      <c r="B39">
        <f t="shared" ref="B39:B55" ca="1" si="135">IF(AND(B38=1,A39=1, OR(RAND()&lt;$BL$2, RAND()&lt;$BL$2)),1,IF(AND(OR(B38=1,A39=1),RAND()&lt;$BL$2),1,0))</f>
        <v>0</v>
      </c>
      <c r="C39">
        <f t="shared" ref="C39:C55" ca="1" si="136">IF(AND(C38=1,B39=1, OR(RAND()&lt;$BL$2, RAND()&lt;$BL$2)),1,IF(AND(OR(C38=1,B39=1),RAND()&lt;$BL$2),1,0))</f>
        <v>0</v>
      </c>
      <c r="D39">
        <f t="shared" ref="D39:D55" ca="1" si="137">IF(AND(D38=1,C39=1, OR(RAND()&lt;$BL$2, RAND()&lt;$BL$2)),1,IF(AND(OR(D38=1,C39=1),RAND()&lt;$BL$2),1,0))</f>
        <v>0</v>
      </c>
      <c r="E39">
        <f t="shared" ref="E39:E55" ca="1" si="138">IF(AND(E38=1,D39=1, OR(RAND()&lt;$BL$2, RAND()&lt;$BL$2)),1,IF(AND(OR(E38=1,D39=1),RAND()&lt;$BL$2),1,0))</f>
        <v>0</v>
      </c>
      <c r="F39">
        <f t="shared" ref="F39:F55" ca="1" si="139">IF(AND(F38=1,E39=1, OR(RAND()&lt;$BL$2, RAND()&lt;$BL$2)),1,IF(AND(OR(F38=1,E39=1),RAND()&lt;$BL$2),1,0))</f>
        <v>0</v>
      </c>
      <c r="G39">
        <f t="shared" ref="G39:G55" ca="1" si="140">IF(AND(G38=1,F39=1, OR(RAND()&lt;$BL$2, RAND()&lt;$BL$2)),1,IF(AND(OR(G38=1,F39=1),RAND()&lt;$BL$2),1,0))</f>
        <v>0</v>
      </c>
      <c r="H39">
        <f t="shared" ref="H39:H55" ca="1" si="141">IF(AND(H38=1,G39=1, OR(RAND()&lt;$BL$2, RAND()&lt;$BL$2)),1,IF(AND(OR(H38=1,G39=1),RAND()&lt;$BL$2),1,0))</f>
        <v>0</v>
      </c>
      <c r="I39">
        <f t="shared" ref="I39:I55" ca="1" si="142">IF(AND(I38=1,H39=1, OR(RAND()&lt;$BL$2, RAND()&lt;$BL$2)),1,IF(AND(OR(I38=1,H39=1),RAND()&lt;$BL$2),1,0))</f>
        <v>0</v>
      </c>
      <c r="J39">
        <f t="shared" ref="J39:J55" ca="1" si="143">IF(AND(J38=1,I39=1, OR(RAND()&lt;$BL$2, RAND()&lt;$BL$2)),1,IF(AND(OR(J38=1,I39=1),RAND()&lt;$BL$2),1,0))</f>
        <v>0</v>
      </c>
      <c r="K39">
        <f t="shared" ref="K39:K55" ca="1" si="144">IF(AND(K38=1,J39=1, OR(RAND()&lt;$BL$2, RAND()&lt;$BL$2)),1,IF(AND(OR(K38=1,J39=1),RAND()&lt;$BL$2),1,0))</f>
        <v>0</v>
      </c>
      <c r="L39">
        <f t="shared" ref="L39:L55" ca="1" si="145">IF(AND(L38=1,K39=1, OR(RAND()&lt;$BL$2, RAND()&lt;$BL$2)),1,IF(AND(OR(L38=1,K39=1),RAND()&lt;$BL$2),1,0))</f>
        <v>0</v>
      </c>
      <c r="M39">
        <f t="shared" ref="M39:M55" ca="1" si="146">IF(AND(M38=1,L39=1, OR(RAND()&lt;$BL$2, RAND()&lt;$BL$2)),1,IF(AND(OR(M38=1,L39=1),RAND()&lt;$BL$2),1,0))</f>
        <v>0</v>
      </c>
      <c r="N39">
        <f t="shared" ref="N39:N55" ca="1" si="147">IF(AND(N38=1,M39=1, OR(RAND()&lt;$BL$2, RAND()&lt;$BL$2)),1,IF(AND(OR(N38=1,M39=1),RAND()&lt;$BL$2),1,0))</f>
        <v>0</v>
      </c>
      <c r="O39">
        <f t="shared" ref="O39:O55" ca="1" si="148">IF(AND(O38=1,N39=1, OR(RAND()&lt;$BL$2, RAND()&lt;$BL$2)),1,IF(AND(OR(O38=1,N39=1),RAND()&lt;$BL$2),1,0))</f>
        <v>0</v>
      </c>
      <c r="P39">
        <f t="shared" ref="P39:P55" ca="1" si="149">IF(AND(P38=1,O39=1, OR(RAND()&lt;$BL$2, RAND()&lt;$BL$2)),1,IF(AND(OR(P38=1,O39=1),RAND()&lt;$BL$2),1,0))</f>
        <v>0</v>
      </c>
      <c r="Q39">
        <f t="shared" ref="Q39:Q55" ca="1" si="150">IF(AND(Q38=1,P39=1, OR(RAND()&lt;$BL$2, RAND()&lt;$BL$2)),1,IF(AND(OR(Q38=1,P39=1),RAND()&lt;$BL$2),1,0))</f>
        <v>0</v>
      </c>
      <c r="R39">
        <f t="shared" ref="R39:R55" ca="1" si="151">IF(AND(R38=1,Q39=1, OR(RAND()&lt;$BL$2, RAND()&lt;$BL$2)),1,IF(AND(OR(R38=1,Q39=1),RAND()&lt;$BL$2),1,0))</f>
        <v>0</v>
      </c>
      <c r="S39">
        <f t="shared" ref="S39:S55" ca="1" si="152">IF(AND(S38=1,R39=1, OR(RAND()&lt;$BL$2, RAND()&lt;$BL$2)),1,IF(AND(OR(S38=1,R39=1),RAND()&lt;$BL$2),1,0))</f>
        <v>0</v>
      </c>
      <c r="T39">
        <f t="shared" ref="T39:T55" ca="1" si="153">IF(AND(T38=1,S39=1, OR(RAND()&lt;$BL$2, RAND()&lt;$BL$2)),1,IF(AND(OR(T38=1,S39=1),RAND()&lt;$BL$2),1,0))</f>
        <v>0</v>
      </c>
      <c r="U39">
        <f t="shared" ref="U39:U55" ca="1" si="154">IF(AND(U38=1,T39=1, OR(RAND()&lt;$BL$2, RAND()&lt;$BL$2)),1,IF(AND(OR(U38=1,T39=1),RAND()&lt;$BL$2),1,0))</f>
        <v>0</v>
      </c>
      <c r="V39">
        <f t="shared" ref="V39:V55" ca="1" si="155">IF(AND(V38=1,U39=1, OR(RAND()&lt;$BL$2, RAND()&lt;$BL$2)),1,IF(AND(OR(V38=1,U39=1),RAND()&lt;$BL$2),1,0))</f>
        <v>0</v>
      </c>
      <c r="W39">
        <f t="shared" ref="W39:W55" ca="1" si="156">IF(AND(W38=1,V39=1, OR(RAND()&lt;$BL$2, RAND()&lt;$BL$2)),1,IF(AND(OR(W38=1,V39=1),RAND()&lt;$BL$2),1,0))</f>
        <v>0</v>
      </c>
      <c r="X39">
        <f t="shared" ref="X39:X55" ca="1" si="157">IF(AND(X38=1,W39=1, OR(RAND()&lt;$BL$2, RAND()&lt;$BL$2)),1,IF(AND(OR(X38=1,W39=1),RAND()&lt;$BL$2),1,0))</f>
        <v>0</v>
      </c>
      <c r="Y39">
        <f t="shared" ref="Y39:Y55" ca="1" si="158">IF(AND(Y38=1,X39=1, OR(RAND()&lt;$BL$2, RAND()&lt;$BL$2)),1,IF(AND(OR(Y38=1,X39=1),RAND()&lt;$BL$2),1,0))</f>
        <v>0</v>
      </c>
      <c r="Z39">
        <f t="shared" ref="Z39:Z55" ca="1" si="159">IF(AND(Z38=1,Y39=1, OR(RAND()&lt;$BL$2, RAND()&lt;$BL$2)),1,IF(AND(OR(Z38=1,Y39=1),RAND()&lt;$BL$2),1,0))</f>
        <v>1</v>
      </c>
      <c r="AA39">
        <f t="shared" ref="AA39:AA55" ca="1" si="160">IF(AND(AA38=1,Z39=1, OR(RAND()&lt;$BL$2, RAND()&lt;$BL$2)),1,IF(AND(OR(AA38=1,Z39=1),RAND()&lt;$BL$2),1,0))</f>
        <v>1</v>
      </c>
      <c r="AB39">
        <f t="shared" ref="AB39:AB55" ca="1" si="161">IF(AND(AB38=1,AA39=1, OR(RAND()&lt;$BL$2, RAND()&lt;$BL$2)),1,IF(AND(OR(AB38=1,AA39=1),RAND()&lt;$BL$2),1,0))</f>
        <v>1</v>
      </c>
      <c r="AC39">
        <f t="shared" ref="AC39:AC55" ca="1" si="162">IF(AND(AC38=1,AB39=1, OR(RAND()&lt;$BL$2, RAND()&lt;$BL$2)),1,IF(AND(OR(AC38=1,AB39=1),RAND()&lt;$BL$2),1,0))</f>
        <v>1</v>
      </c>
      <c r="AD39">
        <f t="shared" ref="AD39:AD55" ca="1" si="163">IF(AND(AD38=1,AC39=1, OR(RAND()&lt;$BL$2, RAND()&lt;$BL$2)),1,IF(AND(OR(AD38=1,AC39=1),RAND()&lt;$BL$2),1,0))</f>
        <v>1</v>
      </c>
      <c r="AE39">
        <f t="shared" ref="AE39:AE55" ca="1" si="164">IF(AND(AE38=1,AD39=1, OR(RAND()&lt;$BL$2, RAND()&lt;$BL$2)),1,IF(AND(OR(AE38=1,AD39=1),RAND()&lt;$BL$2),1,0))</f>
        <v>1</v>
      </c>
      <c r="AF39">
        <f t="shared" ref="AF39:AF55" ca="1" si="165">IF(AND(AF38=1,AE39=1, OR(RAND()&lt;$BL$2, RAND()&lt;$BL$2)),1,IF(AND(OR(AF38=1,AE39=1),RAND()&lt;$BL$2),1,0))</f>
        <v>1</v>
      </c>
      <c r="AG39">
        <f t="shared" ref="AG39:AG55" ca="1" si="166">IF(AND(AG38=1,AF39=1, OR(RAND()&lt;$BL$2, RAND()&lt;$BL$2)),1,IF(AND(OR(AG38=1,AF39=1),RAND()&lt;$BL$2),1,0))</f>
        <v>0</v>
      </c>
      <c r="AH39">
        <f t="shared" ref="AH39:AH55" ca="1" si="167">IF(AND(AH38=1,AG39=1, OR(RAND()&lt;$BL$2, RAND()&lt;$BL$2)),1,IF(AND(OR(AH38=1,AG39=1),RAND()&lt;$BL$2),1,0))</f>
        <v>0</v>
      </c>
      <c r="AI39">
        <f t="shared" ref="AI39:AI55" ca="1" si="168">IF(AND(AI38=1,AH39=1, OR(RAND()&lt;$BL$2, RAND()&lt;$BL$2)),1,IF(AND(OR(AI38=1,AH39=1),RAND()&lt;$BL$2),1,0))</f>
        <v>1</v>
      </c>
      <c r="AJ39">
        <f t="shared" ref="AJ39:AJ55" ca="1" si="169">IF(AND(AJ38=1,AI39=1, OR(RAND()&lt;$BL$2, RAND()&lt;$BL$2)),1,IF(AND(OR(AJ38=1,AI39=1),RAND()&lt;$BL$2),1,0))</f>
        <v>1</v>
      </c>
      <c r="AK39">
        <f t="shared" ref="AK39:AK55" ca="1" si="170">IF(AND(AK38=1,AJ39=1, OR(RAND()&lt;$BL$2, RAND()&lt;$BL$2)),1,IF(AND(OR(AK38=1,AJ39=1),RAND()&lt;$BL$2),1,0))</f>
        <v>0</v>
      </c>
      <c r="AL39">
        <f t="shared" ref="AL39:AL55" ca="1" si="171">IF(AND(AL38=1,AK39=1, OR(RAND()&lt;$BL$2, RAND()&lt;$BL$2)),1,IF(AND(OR(AL38=1,AK39=1),RAND()&lt;$BL$2),1,0))</f>
        <v>0</v>
      </c>
      <c r="AM39">
        <f t="shared" ref="AM39:AM55" ca="1" si="172">IF(AND(AM38=1,AL39=1, OR(RAND()&lt;$BL$2, RAND()&lt;$BL$2)),1,IF(AND(OR(AM38=1,AL39=1),RAND()&lt;$BL$2),1,0))</f>
        <v>1</v>
      </c>
      <c r="AN39">
        <f t="shared" ref="AN39:AN55" ca="1" si="173">IF(AND(AN38=1,AM39=1, OR(RAND()&lt;$BL$2, RAND()&lt;$BL$2)),1,IF(AND(OR(AN38=1,AM39=1),RAND()&lt;$BL$2),1,0))</f>
        <v>1</v>
      </c>
      <c r="AO39">
        <f t="shared" ref="AO39:AO55" ca="1" si="174">IF(AND(AO38=1,AN39=1, OR(RAND()&lt;$BL$2, RAND()&lt;$BL$2)),1,IF(AND(OR(AO38=1,AN39=1),RAND()&lt;$BL$2),1,0))</f>
        <v>1</v>
      </c>
      <c r="AP39">
        <f t="shared" ref="AP39:AP55" ca="1" si="175">IF(AND(AP38=1,AO39=1, OR(RAND()&lt;$BL$2, RAND()&lt;$BL$2)),1,IF(AND(OR(AP38=1,AO39=1),RAND()&lt;$BL$2),1,0))</f>
        <v>1</v>
      </c>
      <c r="AQ39">
        <f t="shared" ref="AQ39:AQ55" ca="1" si="176">IF(AND(AQ38=1,AP39=1, OR(RAND()&lt;$BL$2, RAND()&lt;$BL$2)),1,IF(AND(OR(AQ38=1,AP39=1),RAND()&lt;$BL$2),1,0))</f>
        <v>1</v>
      </c>
      <c r="AR39">
        <f t="shared" ref="AR39:AR55" ca="1" si="177">IF(AND(AR38=1,AQ39=1, OR(RAND()&lt;$BL$2, RAND()&lt;$BL$2)),1,IF(AND(OR(AR38=1,AQ39=1),RAND()&lt;$BL$2),1,0))</f>
        <v>1</v>
      </c>
      <c r="AS39">
        <f t="shared" ref="AS39:AS55" ca="1" si="178">IF(AND(AS38=1,AR39=1, OR(RAND()&lt;$BL$2, RAND()&lt;$BL$2)),1,IF(AND(OR(AS38=1,AR39=1),RAND()&lt;$BL$2),1,0))</f>
        <v>1</v>
      </c>
      <c r="AT39">
        <f t="shared" ref="AT39:AT55" ca="1" si="179">IF(AND(AT38=1,AS39=1, OR(RAND()&lt;$BL$2, RAND()&lt;$BL$2)),1,IF(AND(OR(AT38=1,AS39=1),RAND()&lt;$BL$2),1,0))</f>
        <v>1</v>
      </c>
      <c r="AU39">
        <f t="shared" ref="AU39:AU55" ca="1" si="180">IF(AND(AU38=1,AT39=1, OR(RAND()&lt;$BL$2, RAND()&lt;$BL$2)),1,IF(AND(OR(AU38=1,AT39=1),RAND()&lt;$BL$2),1,0))</f>
        <v>1</v>
      </c>
      <c r="AV39">
        <f t="shared" ref="AV39:AV55" ca="1" si="181">IF(AND(AV38=1,AU39=1, OR(RAND()&lt;$BL$2, RAND()&lt;$BL$2)),1,IF(AND(OR(AV38=1,AU39=1),RAND()&lt;$BL$2),1,0))</f>
        <v>1</v>
      </c>
      <c r="AW39">
        <f t="shared" ref="AW39:AW55" ca="1" si="182">IF(AND(AW38=1,AV39=1, OR(RAND()&lt;$BL$2, RAND()&lt;$BL$2)),1,IF(AND(OR(AW38=1,AV39=1),RAND()&lt;$BL$2),1,0))</f>
        <v>0</v>
      </c>
      <c r="AX39">
        <f t="shared" ref="AX39:AX55" ca="1" si="183">IF(AND(AX38=1,AW39=1, OR(RAND()&lt;$BL$2, RAND()&lt;$BL$2)),1,IF(AND(OR(AX38=1,AW39=1),RAND()&lt;$BL$2),1,0))</f>
        <v>0</v>
      </c>
      <c r="AY39">
        <f t="shared" ref="AY39:AY55" ca="1" si="184">IF(AND(AY38=1,AX39=1, OR(RAND()&lt;$BL$2, RAND()&lt;$BL$2)),1,IF(AND(OR(AY38=1,AX39=1),RAND()&lt;$BL$2),1,0))</f>
        <v>0</v>
      </c>
      <c r="AZ39">
        <f t="shared" ref="AZ39:AZ55" ca="1" si="185">IF(AND(AZ38=1,AY39=1, OR(RAND()&lt;$BL$2, RAND()&lt;$BL$2)),1,IF(AND(OR(AZ38=1,AY39=1),RAND()&lt;$BL$2),1,0))</f>
        <v>0</v>
      </c>
      <c r="BA39">
        <f t="shared" ref="BA39:BA55" ca="1" si="186">IF(AND(BA38=1,AZ39=1, OR(RAND()&lt;$BL$2, RAND()&lt;$BL$2)),1,IF(AND(OR(BA38=1,AZ39=1),RAND()&lt;$BL$2),1,0))</f>
        <v>0</v>
      </c>
      <c r="BB39">
        <f t="shared" ref="BB39:BB55" ca="1" si="187">IF(AND(BB38=1,BA39=1, OR(RAND()&lt;$BL$2, RAND()&lt;$BL$2)),1,IF(AND(OR(BB38=1,BA39=1),RAND()&lt;$BL$2),1,0))</f>
        <v>0</v>
      </c>
      <c r="BC39">
        <f t="shared" ref="BC39:BC55" ca="1" si="188">IF(AND(BC38=1,BB39=1, OR(RAND()&lt;$BL$2, RAND()&lt;$BL$2)),1,IF(AND(OR(BC38=1,BB39=1),RAND()&lt;$BL$2),1,0))</f>
        <v>0</v>
      </c>
      <c r="BJ39" s="1">
        <v>3.5999999999999999E-3</v>
      </c>
      <c r="BK39">
        <v>1</v>
      </c>
    </row>
    <row r="40" spans="1:63" x14ac:dyDescent="0.3">
      <c r="A40">
        <f t="shared" ca="1" si="132"/>
        <v>0</v>
      </c>
      <c r="B40">
        <f t="shared" ca="1" si="135"/>
        <v>0</v>
      </c>
      <c r="C40">
        <f t="shared" ca="1" si="136"/>
        <v>0</v>
      </c>
      <c r="D40">
        <f t="shared" ca="1" si="137"/>
        <v>0</v>
      </c>
      <c r="E40">
        <f t="shared" ca="1" si="138"/>
        <v>0</v>
      </c>
      <c r="F40">
        <f t="shared" ca="1" si="139"/>
        <v>0</v>
      </c>
      <c r="G40">
        <f t="shared" ca="1" si="140"/>
        <v>0</v>
      </c>
      <c r="H40">
        <f t="shared" ca="1" si="141"/>
        <v>0</v>
      </c>
      <c r="I40">
        <f t="shared" ca="1" si="142"/>
        <v>0</v>
      </c>
      <c r="J40">
        <f t="shared" ca="1" si="143"/>
        <v>0</v>
      </c>
      <c r="K40">
        <f t="shared" ca="1" si="144"/>
        <v>0</v>
      </c>
      <c r="L40">
        <f t="shared" ca="1" si="145"/>
        <v>0</v>
      </c>
      <c r="M40">
        <f t="shared" ca="1" si="146"/>
        <v>0</v>
      </c>
      <c r="N40">
        <f t="shared" ca="1" si="147"/>
        <v>0</v>
      </c>
      <c r="O40">
        <f t="shared" ca="1" si="148"/>
        <v>0</v>
      </c>
      <c r="P40">
        <f t="shared" ca="1" si="149"/>
        <v>0</v>
      </c>
      <c r="Q40">
        <f t="shared" ca="1" si="150"/>
        <v>0</v>
      </c>
      <c r="R40">
        <f t="shared" ca="1" si="151"/>
        <v>0</v>
      </c>
      <c r="S40">
        <f t="shared" ca="1" si="152"/>
        <v>0</v>
      </c>
      <c r="T40">
        <f t="shared" ca="1" si="153"/>
        <v>0</v>
      </c>
      <c r="U40">
        <f t="shared" ca="1" si="154"/>
        <v>0</v>
      </c>
      <c r="V40">
        <f t="shared" ca="1" si="155"/>
        <v>0</v>
      </c>
      <c r="W40">
        <f t="shared" ca="1" si="156"/>
        <v>0</v>
      </c>
      <c r="X40">
        <f t="shared" ca="1" si="157"/>
        <v>0</v>
      </c>
      <c r="Y40">
        <f t="shared" ca="1" si="158"/>
        <v>0</v>
      </c>
      <c r="Z40">
        <f t="shared" ca="1" si="159"/>
        <v>0</v>
      </c>
      <c r="AA40">
        <f t="shared" ca="1" si="160"/>
        <v>0</v>
      </c>
      <c r="AB40">
        <f t="shared" ca="1" si="161"/>
        <v>0</v>
      </c>
      <c r="AC40">
        <f t="shared" ca="1" si="162"/>
        <v>1</v>
      </c>
      <c r="AD40">
        <f t="shared" ca="1" si="163"/>
        <v>1</v>
      </c>
      <c r="AE40">
        <f t="shared" ca="1" si="164"/>
        <v>1</v>
      </c>
      <c r="AF40">
        <f t="shared" ca="1" si="165"/>
        <v>1</v>
      </c>
      <c r="AG40">
        <f t="shared" ca="1" si="166"/>
        <v>1</v>
      </c>
      <c r="AH40">
        <f t="shared" ca="1" si="167"/>
        <v>1</v>
      </c>
      <c r="AI40">
        <f t="shared" ca="1" si="168"/>
        <v>1</v>
      </c>
      <c r="AJ40">
        <f t="shared" ca="1" si="169"/>
        <v>1</v>
      </c>
      <c r="AK40">
        <f t="shared" ca="1" si="170"/>
        <v>1</v>
      </c>
      <c r="AL40">
        <f t="shared" ca="1" si="171"/>
        <v>1</v>
      </c>
      <c r="AM40">
        <f t="shared" ca="1" si="172"/>
        <v>1</v>
      </c>
      <c r="AN40">
        <f t="shared" ca="1" si="173"/>
        <v>1</v>
      </c>
      <c r="AO40">
        <f t="shared" ca="1" si="174"/>
        <v>1</v>
      </c>
      <c r="AP40">
        <f t="shared" ca="1" si="175"/>
        <v>1</v>
      </c>
      <c r="AQ40">
        <f t="shared" ca="1" si="176"/>
        <v>1</v>
      </c>
      <c r="AR40">
        <f t="shared" ca="1" si="177"/>
        <v>1</v>
      </c>
      <c r="AS40">
        <f t="shared" ca="1" si="178"/>
        <v>1</v>
      </c>
      <c r="AT40">
        <f t="shared" ca="1" si="179"/>
        <v>1</v>
      </c>
      <c r="AU40">
        <f t="shared" ca="1" si="180"/>
        <v>0</v>
      </c>
      <c r="AV40">
        <f t="shared" ca="1" si="181"/>
        <v>1</v>
      </c>
      <c r="AW40">
        <f t="shared" ca="1" si="182"/>
        <v>1</v>
      </c>
      <c r="AX40">
        <f t="shared" ca="1" si="183"/>
        <v>0</v>
      </c>
      <c r="AY40">
        <f t="shared" ca="1" si="184"/>
        <v>0</v>
      </c>
      <c r="AZ40">
        <f t="shared" ca="1" si="185"/>
        <v>0</v>
      </c>
      <c r="BA40">
        <f t="shared" ca="1" si="186"/>
        <v>0</v>
      </c>
      <c r="BB40">
        <f t="shared" ca="1" si="187"/>
        <v>0</v>
      </c>
      <c r="BC40">
        <f t="shared" ca="1" si="188"/>
        <v>0</v>
      </c>
      <c r="BJ40" s="1">
        <v>3.7000000000000002E-3</v>
      </c>
      <c r="BK40">
        <v>1</v>
      </c>
    </row>
    <row r="41" spans="1:63" x14ac:dyDescent="0.3">
      <c r="A41">
        <f t="shared" ca="1" si="132"/>
        <v>0</v>
      </c>
      <c r="B41">
        <f t="shared" ca="1" si="135"/>
        <v>0</v>
      </c>
      <c r="C41">
        <f t="shared" ca="1" si="136"/>
        <v>0</v>
      </c>
      <c r="D41">
        <f t="shared" ca="1" si="137"/>
        <v>0</v>
      </c>
      <c r="E41">
        <f t="shared" ca="1" si="138"/>
        <v>0</v>
      </c>
      <c r="F41">
        <f t="shared" ca="1" si="139"/>
        <v>0</v>
      </c>
      <c r="G41">
        <f t="shared" ca="1" si="140"/>
        <v>0</v>
      </c>
      <c r="H41">
        <f t="shared" ca="1" si="141"/>
        <v>0</v>
      </c>
      <c r="I41">
        <f t="shared" ca="1" si="142"/>
        <v>0</v>
      </c>
      <c r="J41">
        <f t="shared" ca="1" si="143"/>
        <v>0</v>
      </c>
      <c r="K41">
        <f t="shared" ca="1" si="144"/>
        <v>0</v>
      </c>
      <c r="L41">
        <f t="shared" ca="1" si="145"/>
        <v>0</v>
      </c>
      <c r="M41">
        <f t="shared" ca="1" si="146"/>
        <v>0</v>
      </c>
      <c r="N41">
        <f t="shared" ca="1" si="147"/>
        <v>0</v>
      </c>
      <c r="O41">
        <f t="shared" ca="1" si="148"/>
        <v>0</v>
      </c>
      <c r="P41">
        <f t="shared" ca="1" si="149"/>
        <v>0</v>
      </c>
      <c r="Q41">
        <f t="shared" ca="1" si="150"/>
        <v>0</v>
      </c>
      <c r="R41">
        <f t="shared" ca="1" si="151"/>
        <v>0</v>
      </c>
      <c r="S41">
        <f t="shared" ca="1" si="152"/>
        <v>0</v>
      </c>
      <c r="T41">
        <f t="shared" ca="1" si="153"/>
        <v>0</v>
      </c>
      <c r="U41">
        <f t="shared" ca="1" si="154"/>
        <v>0</v>
      </c>
      <c r="V41">
        <f t="shared" ca="1" si="155"/>
        <v>0</v>
      </c>
      <c r="W41">
        <f t="shared" ca="1" si="156"/>
        <v>0</v>
      </c>
      <c r="X41">
        <f t="shared" ca="1" si="157"/>
        <v>0</v>
      </c>
      <c r="Y41">
        <f t="shared" ca="1" si="158"/>
        <v>0</v>
      </c>
      <c r="Z41">
        <f t="shared" ca="1" si="159"/>
        <v>0</v>
      </c>
      <c r="AA41">
        <f t="shared" ca="1" si="160"/>
        <v>0</v>
      </c>
      <c r="AB41">
        <f t="shared" ca="1" si="161"/>
        <v>0</v>
      </c>
      <c r="AC41">
        <f t="shared" ca="1" si="162"/>
        <v>0</v>
      </c>
      <c r="AD41">
        <f t="shared" ca="1" si="163"/>
        <v>1</v>
      </c>
      <c r="AE41">
        <f t="shared" ca="1" si="164"/>
        <v>1</v>
      </c>
      <c r="AF41">
        <f t="shared" ca="1" si="165"/>
        <v>1</v>
      </c>
      <c r="AG41">
        <f t="shared" ca="1" si="166"/>
        <v>1</v>
      </c>
      <c r="AH41">
        <f t="shared" ca="1" si="167"/>
        <v>1</v>
      </c>
      <c r="AI41">
        <f t="shared" ca="1" si="168"/>
        <v>1</v>
      </c>
      <c r="AJ41">
        <f t="shared" ca="1" si="169"/>
        <v>1</v>
      </c>
      <c r="AK41">
        <f t="shared" ca="1" si="170"/>
        <v>1</v>
      </c>
      <c r="AL41">
        <f t="shared" ca="1" si="171"/>
        <v>1</v>
      </c>
      <c r="AM41">
        <f t="shared" ca="1" si="172"/>
        <v>1</v>
      </c>
      <c r="AN41">
        <f t="shared" ca="1" si="173"/>
        <v>1</v>
      </c>
      <c r="AO41">
        <f t="shared" ca="1" si="174"/>
        <v>1</v>
      </c>
      <c r="AP41">
        <f t="shared" ca="1" si="175"/>
        <v>1</v>
      </c>
      <c r="AQ41">
        <f t="shared" ca="1" si="176"/>
        <v>1</v>
      </c>
      <c r="AR41">
        <f t="shared" ca="1" si="177"/>
        <v>1</v>
      </c>
      <c r="AS41">
        <f t="shared" ca="1" si="178"/>
        <v>1</v>
      </c>
      <c r="AT41">
        <f t="shared" ca="1" si="179"/>
        <v>1</v>
      </c>
      <c r="AU41">
        <f t="shared" ca="1" si="180"/>
        <v>1</v>
      </c>
      <c r="AV41">
        <f t="shared" ca="1" si="181"/>
        <v>1</v>
      </c>
      <c r="AW41">
        <f t="shared" ca="1" si="182"/>
        <v>1</v>
      </c>
      <c r="AX41">
        <f t="shared" ca="1" si="183"/>
        <v>1</v>
      </c>
      <c r="AY41">
        <f t="shared" ca="1" si="184"/>
        <v>0</v>
      </c>
      <c r="AZ41">
        <f t="shared" ca="1" si="185"/>
        <v>0</v>
      </c>
      <c r="BA41">
        <f t="shared" ca="1" si="186"/>
        <v>0</v>
      </c>
      <c r="BB41">
        <f t="shared" ca="1" si="187"/>
        <v>0</v>
      </c>
      <c r="BC41">
        <f t="shared" ca="1" si="188"/>
        <v>0</v>
      </c>
      <c r="BJ41" s="1">
        <v>3.8E-3</v>
      </c>
      <c r="BK41">
        <v>1</v>
      </c>
    </row>
    <row r="42" spans="1:63" x14ac:dyDescent="0.3">
      <c r="A42">
        <f t="shared" ca="1" si="132"/>
        <v>0</v>
      </c>
      <c r="B42">
        <f t="shared" ca="1" si="135"/>
        <v>0</v>
      </c>
      <c r="C42">
        <f t="shared" ca="1" si="136"/>
        <v>0</v>
      </c>
      <c r="D42">
        <f t="shared" ca="1" si="137"/>
        <v>0</v>
      </c>
      <c r="E42">
        <f t="shared" ca="1" si="138"/>
        <v>0</v>
      </c>
      <c r="F42">
        <f t="shared" ca="1" si="139"/>
        <v>0</v>
      </c>
      <c r="G42">
        <f t="shared" ca="1" si="140"/>
        <v>0</v>
      </c>
      <c r="H42">
        <f t="shared" ca="1" si="141"/>
        <v>0</v>
      </c>
      <c r="I42">
        <f t="shared" ca="1" si="142"/>
        <v>0</v>
      </c>
      <c r="J42">
        <f t="shared" ca="1" si="143"/>
        <v>0</v>
      </c>
      <c r="K42">
        <f t="shared" ca="1" si="144"/>
        <v>0</v>
      </c>
      <c r="L42">
        <f t="shared" ca="1" si="145"/>
        <v>0</v>
      </c>
      <c r="M42">
        <f t="shared" ca="1" si="146"/>
        <v>0</v>
      </c>
      <c r="N42">
        <f t="shared" ca="1" si="147"/>
        <v>0</v>
      </c>
      <c r="O42">
        <f t="shared" ca="1" si="148"/>
        <v>0</v>
      </c>
      <c r="P42">
        <f t="shared" ca="1" si="149"/>
        <v>0</v>
      </c>
      <c r="Q42">
        <f t="shared" ca="1" si="150"/>
        <v>0</v>
      </c>
      <c r="R42">
        <f t="shared" ca="1" si="151"/>
        <v>0</v>
      </c>
      <c r="S42">
        <f t="shared" ca="1" si="152"/>
        <v>0</v>
      </c>
      <c r="T42">
        <f t="shared" ca="1" si="153"/>
        <v>0</v>
      </c>
      <c r="U42">
        <f t="shared" ca="1" si="154"/>
        <v>0</v>
      </c>
      <c r="V42">
        <f t="shared" ca="1" si="155"/>
        <v>0</v>
      </c>
      <c r="W42">
        <f t="shared" ca="1" si="156"/>
        <v>0</v>
      </c>
      <c r="X42">
        <f t="shared" ca="1" si="157"/>
        <v>0</v>
      </c>
      <c r="Y42">
        <f t="shared" ca="1" si="158"/>
        <v>0</v>
      </c>
      <c r="Z42">
        <f t="shared" ca="1" si="159"/>
        <v>0</v>
      </c>
      <c r="AA42">
        <f t="shared" ca="1" si="160"/>
        <v>0</v>
      </c>
      <c r="AB42">
        <f t="shared" ca="1" si="161"/>
        <v>0</v>
      </c>
      <c r="AC42">
        <f t="shared" ca="1" si="162"/>
        <v>0</v>
      </c>
      <c r="AD42">
        <f t="shared" ca="1" si="163"/>
        <v>1</v>
      </c>
      <c r="AE42">
        <f t="shared" ca="1" si="164"/>
        <v>1</v>
      </c>
      <c r="AF42">
        <f t="shared" ca="1" si="165"/>
        <v>1</v>
      </c>
      <c r="AG42">
        <f t="shared" ca="1" si="166"/>
        <v>1</v>
      </c>
      <c r="AH42">
        <f t="shared" ca="1" si="167"/>
        <v>1</v>
      </c>
      <c r="AI42">
        <f t="shared" ca="1" si="168"/>
        <v>1</v>
      </c>
      <c r="AJ42">
        <f t="shared" ca="1" si="169"/>
        <v>1</v>
      </c>
      <c r="AK42">
        <f t="shared" ca="1" si="170"/>
        <v>1</v>
      </c>
      <c r="AL42">
        <f t="shared" ca="1" si="171"/>
        <v>1</v>
      </c>
      <c r="AM42">
        <f t="shared" ca="1" si="172"/>
        <v>1</v>
      </c>
      <c r="AN42">
        <f t="shared" ca="1" si="173"/>
        <v>1</v>
      </c>
      <c r="AO42">
        <f t="shared" ca="1" si="174"/>
        <v>1</v>
      </c>
      <c r="AP42">
        <f t="shared" ca="1" si="175"/>
        <v>1</v>
      </c>
      <c r="AQ42">
        <f t="shared" ca="1" si="176"/>
        <v>1</v>
      </c>
      <c r="AR42">
        <f t="shared" ca="1" si="177"/>
        <v>1</v>
      </c>
      <c r="AS42">
        <f t="shared" ca="1" si="178"/>
        <v>1</v>
      </c>
      <c r="AT42">
        <f t="shared" ca="1" si="179"/>
        <v>1</v>
      </c>
      <c r="AU42">
        <f t="shared" ca="1" si="180"/>
        <v>1</v>
      </c>
      <c r="AV42">
        <f t="shared" ca="1" si="181"/>
        <v>1</v>
      </c>
      <c r="AW42">
        <f t="shared" ca="1" si="182"/>
        <v>1</v>
      </c>
      <c r="AX42">
        <f t="shared" ca="1" si="183"/>
        <v>1</v>
      </c>
      <c r="AY42">
        <f t="shared" ca="1" si="184"/>
        <v>0</v>
      </c>
      <c r="AZ42">
        <f t="shared" ca="1" si="185"/>
        <v>0</v>
      </c>
      <c r="BA42">
        <f t="shared" ca="1" si="186"/>
        <v>0</v>
      </c>
      <c r="BB42">
        <f t="shared" ca="1" si="187"/>
        <v>0</v>
      </c>
      <c r="BC42">
        <f t="shared" ca="1" si="188"/>
        <v>0</v>
      </c>
      <c r="BJ42" s="1">
        <v>3.8999999999999998E-3</v>
      </c>
      <c r="BK42">
        <v>1</v>
      </c>
    </row>
    <row r="43" spans="1:63" x14ac:dyDescent="0.3">
      <c r="A43">
        <f t="shared" ca="1" si="132"/>
        <v>0</v>
      </c>
      <c r="B43">
        <f t="shared" ca="1" si="135"/>
        <v>0</v>
      </c>
      <c r="C43">
        <f t="shared" ca="1" si="136"/>
        <v>0</v>
      </c>
      <c r="D43">
        <f t="shared" ca="1" si="137"/>
        <v>0</v>
      </c>
      <c r="E43">
        <f t="shared" ca="1" si="138"/>
        <v>0</v>
      </c>
      <c r="F43">
        <f t="shared" ca="1" si="139"/>
        <v>0</v>
      </c>
      <c r="G43">
        <f t="shared" ca="1" si="140"/>
        <v>0</v>
      </c>
      <c r="H43">
        <f t="shared" ca="1" si="141"/>
        <v>0</v>
      </c>
      <c r="I43">
        <f t="shared" ca="1" si="142"/>
        <v>0</v>
      </c>
      <c r="J43">
        <f t="shared" ca="1" si="143"/>
        <v>0</v>
      </c>
      <c r="K43">
        <f t="shared" ca="1" si="144"/>
        <v>0</v>
      </c>
      <c r="L43">
        <f t="shared" ca="1" si="145"/>
        <v>0</v>
      </c>
      <c r="M43">
        <f t="shared" ca="1" si="146"/>
        <v>0</v>
      </c>
      <c r="N43">
        <f t="shared" ca="1" si="147"/>
        <v>0</v>
      </c>
      <c r="O43">
        <f t="shared" ca="1" si="148"/>
        <v>0</v>
      </c>
      <c r="P43">
        <f t="shared" ca="1" si="149"/>
        <v>0</v>
      </c>
      <c r="Q43">
        <f t="shared" ca="1" si="150"/>
        <v>0</v>
      </c>
      <c r="R43">
        <f t="shared" ca="1" si="151"/>
        <v>0</v>
      </c>
      <c r="S43">
        <f t="shared" ca="1" si="152"/>
        <v>0</v>
      </c>
      <c r="T43">
        <f t="shared" ca="1" si="153"/>
        <v>0</v>
      </c>
      <c r="U43">
        <f t="shared" ca="1" si="154"/>
        <v>0</v>
      </c>
      <c r="V43">
        <f t="shared" ca="1" si="155"/>
        <v>0</v>
      </c>
      <c r="W43">
        <f t="shared" ca="1" si="156"/>
        <v>0</v>
      </c>
      <c r="X43">
        <f t="shared" ca="1" si="157"/>
        <v>0</v>
      </c>
      <c r="Y43">
        <f t="shared" ca="1" si="158"/>
        <v>0</v>
      </c>
      <c r="Z43">
        <f t="shared" ca="1" si="159"/>
        <v>0</v>
      </c>
      <c r="AA43">
        <f t="shared" ca="1" si="160"/>
        <v>0</v>
      </c>
      <c r="AB43">
        <f t="shared" ca="1" si="161"/>
        <v>0</v>
      </c>
      <c r="AC43">
        <f t="shared" ca="1" si="162"/>
        <v>0</v>
      </c>
      <c r="AD43">
        <f t="shared" ca="1" si="163"/>
        <v>1</v>
      </c>
      <c r="AE43">
        <f t="shared" ca="1" si="164"/>
        <v>1</v>
      </c>
      <c r="AF43">
        <f t="shared" ca="1" si="165"/>
        <v>1</v>
      </c>
      <c r="AG43">
        <f t="shared" ca="1" si="166"/>
        <v>1</v>
      </c>
      <c r="AH43">
        <f t="shared" ca="1" si="167"/>
        <v>1</v>
      </c>
      <c r="AI43">
        <f t="shared" ca="1" si="168"/>
        <v>1</v>
      </c>
      <c r="AJ43">
        <f t="shared" ca="1" si="169"/>
        <v>1</v>
      </c>
      <c r="AK43">
        <f t="shared" ca="1" si="170"/>
        <v>1</v>
      </c>
      <c r="AL43">
        <f t="shared" ca="1" si="171"/>
        <v>1</v>
      </c>
      <c r="AM43">
        <f t="shared" ca="1" si="172"/>
        <v>1</v>
      </c>
      <c r="AN43">
        <f t="shared" ca="1" si="173"/>
        <v>1</v>
      </c>
      <c r="AO43">
        <f t="shared" ca="1" si="174"/>
        <v>1</v>
      </c>
      <c r="AP43">
        <f t="shared" ca="1" si="175"/>
        <v>1</v>
      </c>
      <c r="AQ43">
        <f t="shared" ca="1" si="176"/>
        <v>1</v>
      </c>
      <c r="AR43">
        <f t="shared" ca="1" si="177"/>
        <v>0</v>
      </c>
      <c r="AS43">
        <f t="shared" ca="1" si="178"/>
        <v>0</v>
      </c>
      <c r="AT43">
        <f t="shared" ca="1" si="179"/>
        <v>1</v>
      </c>
      <c r="AU43">
        <f t="shared" ca="1" si="180"/>
        <v>1</v>
      </c>
      <c r="AV43">
        <f t="shared" ca="1" si="181"/>
        <v>1</v>
      </c>
      <c r="AW43">
        <f t="shared" ca="1" si="182"/>
        <v>1</v>
      </c>
      <c r="AX43">
        <f t="shared" ca="1" si="183"/>
        <v>1</v>
      </c>
      <c r="AY43">
        <f t="shared" ca="1" si="184"/>
        <v>0</v>
      </c>
      <c r="AZ43">
        <f t="shared" ca="1" si="185"/>
        <v>0</v>
      </c>
      <c r="BA43">
        <f t="shared" ca="1" si="186"/>
        <v>0</v>
      </c>
      <c r="BB43">
        <f t="shared" ca="1" si="187"/>
        <v>0</v>
      </c>
      <c r="BC43">
        <f t="shared" ca="1" si="188"/>
        <v>0</v>
      </c>
      <c r="BJ43" s="1">
        <v>4.0000000000000001E-3</v>
      </c>
      <c r="BK43">
        <v>1</v>
      </c>
    </row>
    <row r="44" spans="1:63" x14ac:dyDescent="0.3">
      <c r="A44">
        <f t="shared" ca="1" si="132"/>
        <v>0</v>
      </c>
      <c r="B44">
        <f t="shared" ca="1" si="135"/>
        <v>0</v>
      </c>
      <c r="C44">
        <f t="shared" ca="1" si="136"/>
        <v>0</v>
      </c>
      <c r="D44">
        <f t="shared" ca="1" si="137"/>
        <v>0</v>
      </c>
      <c r="E44">
        <f t="shared" ca="1" si="138"/>
        <v>0</v>
      </c>
      <c r="F44">
        <f t="shared" ca="1" si="139"/>
        <v>0</v>
      </c>
      <c r="G44">
        <f t="shared" ca="1" si="140"/>
        <v>0</v>
      </c>
      <c r="H44">
        <f t="shared" ca="1" si="141"/>
        <v>0</v>
      </c>
      <c r="I44">
        <f t="shared" ca="1" si="142"/>
        <v>0</v>
      </c>
      <c r="J44">
        <f t="shared" ca="1" si="143"/>
        <v>0</v>
      </c>
      <c r="K44">
        <f t="shared" ca="1" si="144"/>
        <v>0</v>
      </c>
      <c r="L44">
        <f t="shared" ca="1" si="145"/>
        <v>0</v>
      </c>
      <c r="M44">
        <f t="shared" ca="1" si="146"/>
        <v>0</v>
      </c>
      <c r="N44">
        <f t="shared" ca="1" si="147"/>
        <v>0</v>
      </c>
      <c r="O44">
        <f t="shared" ca="1" si="148"/>
        <v>0</v>
      </c>
      <c r="P44">
        <f t="shared" ca="1" si="149"/>
        <v>0</v>
      </c>
      <c r="Q44">
        <f t="shared" ca="1" si="150"/>
        <v>0</v>
      </c>
      <c r="R44">
        <f t="shared" ca="1" si="151"/>
        <v>0</v>
      </c>
      <c r="S44">
        <f t="shared" ca="1" si="152"/>
        <v>0</v>
      </c>
      <c r="T44">
        <f t="shared" ca="1" si="153"/>
        <v>0</v>
      </c>
      <c r="U44">
        <f t="shared" ca="1" si="154"/>
        <v>0</v>
      </c>
      <c r="V44">
        <f t="shared" ca="1" si="155"/>
        <v>0</v>
      </c>
      <c r="W44">
        <f t="shared" ca="1" si="156"/>
        <v>0</v>
      </c>
      <c r="X44">
        <f t="shared" ca="1" si="157"/>
        <v>0</v>
      </c>
      <c r="Y44">
        <f t="shared" ca="1" si="158"/>
        <v>0</v>
      </c>
      <c r="Z44">
        <f t="shared" ca="1" si="159"/>
        <v>0</v>
      </c>
      <c r="AA44">
        <f t="shared" ca="1" si="160"/>
        <v>0</v>
      </c>
      <c r="AB44">
        <f t="shared" ca="1" si="161"/>
        <v>0</v>
      </c>
      <c r="AC44">
        <f t="shared" ca="1" si="162"/>
        <v>0</v>
      </c>
      <c r="AD44">
        <f t="shared" ca="1" si="163"/>
        <v>1</v>
      </c>
      <c r="AE44">
        <f t="shared" ca="1" si="164"/>
        <v>1</v>
      </c>
      <c r="AF44">
        <f t="shared" ca="1" si="165"/>
        <v>1</v>
      </c>
      <c r="AG44">
        <f t="shared" ca="1" si="166"/>
        <v>0</v>
      </c>
      <c r="AH44">
        <f t="shared" ca="1" si="167"/>
        <v>0</v>
      </c>
      <c r="AI44">
        <f t="shared" ca="1" si="168"/>
        <v>1</v>
      </c>
      <c r="AJ44">
        <f t="shared" ca="1" si="169"/>
        <v>0</v>
      </c>
      <c r="AK44">
        <f t="shared" ca="1" si="170"/>
        <v>0</v>
      </c>
      <c r="AL44">
        <f t="shared" ca="1" si="171"/>
        <v>0</v>
      </c>
      <c r="AM44">
        <f t="shared" ca="1" si="172"/>
        <v>1</v>
      </c>
      <c r="AN44">
        <f t="shared" ca="1" si="173"/>
        <v>1</v>
      </c>
      <c r="AO44">
        <f t="shared" ca="1" si="174"/>
        <v>1</v>
      </c>
      <c r="AP44">
        <f t="shared" ca="1" si="175"/>
        <v>1</v>
      </c>
      <c r="AQ44">
        <f t="shared" ca="1" si="176"/>
        <v>1</v>
      </c>
      <c r="AR44">
        <f t="shared" ca="1" si="177"/>
        <v>0</v>
      </c>
      <c r="AS44">
        <f t="shared" ca="1" si="178"/>
        <v>0</v>
      </c>
      <c r="AT44">
        <f t="shared" ca="1" si="179"/>
        <v>0</v>
      </c>
      <c r="AU44">
        <f t="shared" ca="1" si="180"/>
        <v>1</v>
      </c>
      <c r="AV44">
        <f t="shared" ca="1" si="181"/>
        <v>1</v>
      </c>
      <c r="AW44">
        <f t="shared" ca="1" si="182"/>
        <v>1</v>
      </c>
      <c r="AX44">
        <f t="shared" ca="1" si="183"/>
        <v>1</v>
      </c>
      <c r="AY44">
        <f t="shared" ca="1" si="184"/>
        <v>1</v>
      </c>
      <c r="AZ44">
        <f t="shared" ca="1" si="185"/>
        <v>1</v>
      </c>
      <c r="BA44">
        <f t="shared" ca="1" si="186"/>
        <v>0</v>
      </c>
      <c r="BB44">
        <f t="shared" ca="1" si="187"/>
        <v>0</v>
      </c>
      <c r="BC44">
        <f t="shared" ca="1" si="188"/>
        <v>0</v>
      </c>
      <c r="BJ44" s="1">
        <v>4.1000000000000003E-3</v>
      </c>
      <c r="BK44">
        <v>1</v>
      </c>
    </row>
    <row r="45" spans="1:63" x14ac:dyDescent="0.3">
      <c r="A45">
        <f t="shared" ca="1" si="132"/>
        <v>0</v>
      </c>
      <c r="B45">
        <f t="shared" ca="1" si="135"/>
        <v>0</v>
      </c>
      <c r="C45">
        <f t="shared" ca="1" si="136"/>
        <v>0</v>
      </c>
      <c r="D45">
        <f t="shared" ca="1" si="137"/>
        <v>0</v>
      </c>
      <c r="E45">
        <f t="shared" ca="1" si="138"/>
        <v>0</v>
      </c>
      <c r="F45">
        <f t="shared" ca="1" si="139"/>
        <v>0</v>
      </c>
      <c r="G45">
        <f t="shared" ca="1" si="140"/>
        <v>0</v>
      </c>
      <c r="H45">
        <f t="shared" ca="1" si="141"/>
        <v>0</v>
      </c>
      <c r="I45">
        <f t="shared" ca="1" si="142"/>
        <v>0</v>
      </c>
      <c r="J45">
        <f t="shared" ca="1" si="143"/>
        <v>0</v>
      </c>
      <c r="K45">
        <f t="shared" ca="1" si="144"/>
        <v>0</v>
      </c>
      <c r="L45">
        <f t="shared" ca="1" si="145"/>
        <v>0</v>
      </c>
      <c r="M45">
        <f t="shared" ca="1" si="146"/>
        <v>0</v>
      </c>
      <c r="N45">
        <f t="shared" ca="1" si="147"/>
        <v>0</v>
      </c>
      <c r="O45">
        <f t="shared" ca="1" si="148"/>
        <v>0</v>
      </c>
      <c r="P45">
        <f t="shared" ca="1" si="149"/>
        <v>0</v>
      </c>
      <c r="Q45">
        <f t="shared" ca="1" si="150"/>
        <v>0</v>
      </c>
      <c r="R45">
        <f t="shared" ca="1" si="151"/>
        <v>0</v>
      </c>
      <c r="S45">
        <f t="shared" ca="1" si="152"/>
        <v>0</v>
      </c>
      <c r="T45">
        <f t="shared" ca="1" si="153"/>
        <v>0</v>
      </c>
      <c r="U45">
        <f t="shared" ca="1" si="154"/>
        <v>0</v>
      </c>
      <c r="V45">
        <f t="shared" ca="1" si="155"/>
        <v>0</v>
      </c>
      <c r="W45">
        <f t="shared" ca="1" si="156"/>
        <v>0</v>
      </c>
      <c r="X45">
        <f t="shared" ca="1" si="157"/>
        <v>0</v>
      </c>
      <c r="Y45">
        <f t="shared" ca="1" si="158"/>
        <v>0</v>
      </c>
      <c r="Z45">
        <f t="shared" ca="1" si="159"/>
        <v>0</v>
      </c>
      <c r="AA45">
        <f t="shared" ca="1" si="160"/>
        <v>0</v>
      </c>
      <c r="AB45">
        <f t="shared" ca="1" si="161"/>
        <v>0</v>
      </c>
      <c r="AC45">
        <f t="shared" ca="1" si="162"/>
        <v>0</v>
      </c>
      <c r="AD45">
        <f t="shared" ca="1" si="163"/>
        <v>0</v>
      </c>
      <c r="AE45">
        <f t="shared" ca="1" si="164"/>
        <v>0</v>
      </c>
      <c r="AF45">
        <f t="shared" ca="1" si="165"/>
        <v>1</v>
      </c>
      <c r="AG45">
        <f t="shared" ca="1" si="166"/>
        <v>0</v>
      </c>
      <c r="AH45">
        <f t="shared" ca="1" si="167"/>
        <v>0</v>
      </c>
      <c r="AI45">
        <f t="shared" ca="1" si="168"/>
        <v>1</v>
      </c>
      <c r="AJ45">
        <f t="shared" ca="1" si="169"/>
        <v>0</v>
      </c>
      <c r="AK45">
        <f t="shared" ca="1" si="170"/>
        <v>0</v>
      </c>
      <c r="AL45">
        <f t="shared" ca="1" si="171"/>
        <v>0</v>
      </c>
      <c r="AM45">
        <f t="shared" ca="1" si="172"/>
        <v>0</v>
      </c>
      <c r="AN45">
        <f t="shared" ca="1" si="173"/>
        <v>1</v>
      </c>
      <c r="AO45">
        <f t="shared" ca="1" si="174"/>
        <v>1</v>
      </c>
      <c r="AP45">
        <f t="shared" ca="1" si="175"/>
        <v>1</v>
      </c>
      <c r="AQ45">
        <f t="shared" ca="1" si="176"/>
        <v>1</v>
      </c>
      <c r="AR45">
        <f t="shared" ca="1" si="177"/>
        <v>1</v>
      </c>
      <c r="AS45">
        <f t="shared" ca="1" si="178"/>
        <v>1</v>
      </c>
      <c r="AT45">
        <f t="shared" ca="1" si="179"/>
        <v>1</v>
      </c>
      <c r="AU45">
        <f t="shared" ca="1" si="180"/>
        <v>1</v>
      </c>
      <c r="AV45">
        <f t="shared" ca="1" si="181"/>
        <v>1</v>
      </c>
      <c r="AW45">
        <f t="shared" ca="1" si="182"/>
        <v>1</v>
      </c>
      <c r="AX45">
        <f t="shared" ca="1" si="183"/>
        <v>1</v>
      </c>
      <c r="AY45">
        <f t="shared" ca="1" si="184"/>
        <v>1</v>
      </c>
      <c r="AZ45">
        <f t="shared" ca="1" si="185"/>
        <v>1</v>
      </c>
      <c r="BA45">
        <f t="shared" ca="1" si="186"/>
        <v>1</v>
      </c>
      <c r="BB45">
        <f t="shared" ca="1" si="187"/>
        <v>0</v>
      </c>
      <c r="BC45">
        <f t="shared" ca="1" si="188"/>
        <v>0</v>
      </c>
      <c r="BJ45" s="1">
        <v>4.1999999999999997E-3</v>
      </c>
      <c r="BK45">
        <v>1</v>
      </c>
    </row>
    <row r="46" spans="1:63" x14ac:dyDescent="0.3">
      <c r="A46">
        <f t="shared" ca="1" si="132"/>
        <v>0</v>
      </c>
      <c r="B46">
        <f t="shared" ca="1" si="135"/>
        <v>0</v>
      </c>
      <c r="C46">
        <f t="shared" ca="1" si="136"/>
        <v>0</v>
      </c>
      <c r="D46">
        <f t="shared" ca="1" si="137"/>
        <v>0</v>
      </c>
      <c r="E46">
        <f t="shared" ca="1" si="138"/>
        <v>0</v>
      </c>
      <c r="F46">
        <f t="shared" ca="1" si="139"/>
        <v>0</v>
      </c>
      <c r="G46">
        <f t="shared" ca="1" si="140"/>
        <v>0</v>
      </c>
      <c r="H46">
        <f t="shared" ca="1" si="141"/>
        <v>0</v>
      </c>
      <c r="I46">
        <f t="shared" ca="1" si="142"/>
        <v>0</v>
      </c>
      <c r="J46">
        <f t="shared" ca="1" si="143"/>
        <v>0</v>
      </c>
      <c r="K46">
        <f t="shared" ca="1" si="144"/>
        <v>0</v>
      </c>
      <c r="L46">
        <f t="shared" ca="1" si="145"/>
        <v>0</v>
      </c>
      <c r="M46">
        <f t="shared" ca="1" si="146"/>
        <v>0</v>
      </c>
      <c r="N46">
        <f t="shared" ca="1" si="147"/>
        <v>0</v>
      </c>
      <c r="O46">
        <f t="shared" ca="1" si="148"/>
        <v>0</v>
      </c>
      <c r="P46">
        <f t="shared" ca="1" si="149"/>
        <v>0</v>
      </c>
      <c r="Q46">
        <f t="shared" ca="1" si="150"/>
        <v>0</v>
      </c>
      <c r="R46">
        <f t="shared" ca="1" si="151"/>
        <v>0</v>
      </c>
      <c r="S46">
        <f t="shared" ca="1" si="152"/>
        <v>0</v>
      </c>
      <c r="T46">
        <f t="shared" ca="1" si="153"/>
        <v>0</v>
      </c>
      <c r="U46">
        <f t="shared" ca="1" si="154"/>
        <v>0</v>
      </c>
      <c r="V46">
        <f t="shared" ca="1" si="155"/>
        <v>0</v>
      </c>
      <c r="W46">
        <f t="shared" ca="1" si="156"/>
        <v>0</v>
      </c>
      <c r="X46">
        <f t="shared" ca="1" si="157"/>
        <v>0</v>
      </c>
      <c r="Y46">
        <f t="shared" ca="1" si="158"/>
        <v>0</v>
      </c>
      <c r="Z46">
        <f t="shared" ca="1" si="159"/>
        <v>0</v>
      </c>
      <c r="AA46">
        <f t="shared" ca="1" si="160"/>
        <v>0</v>
      </c>
      <c r="AB46">
        <f t="shared" ca="1" si="161"/>
        <v>0</v>
      </c>
      <c r="AC46">
        <f t="shared" ca="1" si="162"/>
        <v>0</v>
      </c>
      <c r="AD46">
        <f t="shared" ca="1" si="163"/>
        <v>0</v>
      </c>
      <c r="AE46">
        <f t="shared" ca="1" si="164"/>
        <v>0</v>
      </c>
      <c r="AF46">
        <f t="shared" ca="1" si="165"/>
        <v>0</v>
      </c>
      <c r="AG46">
        <f t="shared" ca="1" si="166"/>
        <v>0</v>
      </c>
      <c r="AH46">
        <f t="shared" ca="1" si="167"/>
        <v>0</v>
      </c>
      <c r="AI46">
        <f t="shared" ca="1" si="168"/>
        <v>1</v>
      </c>
      <c r="AJ46">
        <f t="shared" ca="1" si="169"/>
        <v>1</v>
      </c>
      <c r="AK46">
        <f t="shared" ca="1" si="170"/>
        <v>0</v>
      </c>
      <c r="AL46">
        <f t="shared" ca="1" si="171"/>
        <v>0</v>
      </c>
      <c r="AM46">
        <f t="shared" ca="1" si="172"/>
        <v>0</v>
      </c>
      <c r="AN46">
        <f t="shared" ca="1" si="173"/>
        <v>1</v>
      </c>
      <c r="AO46">
        <f t="shared" ca="1" si="174"/>
        <v>1</v>
      </c>
      <c r="AP46">
        <f t="shared" ca="1" si="175"/>
        <v>1</v>
      </c>
      <c r="AQ46">
        <f t="shared" ca="1" si="176"/>
        <v>1</v>
      </c>
      <c r="AR46">
        <f t="shared" ca="1" si="177"/>
        <v>1</v>
      </c>
      <c r="AS46">
        <f t="shared" ca="1" si="178"/>
        <v>1</v>
      </c>
      <c r="AT46">
        <f t="shared" ca="1" si="179"/>
        <v>1</v>
      </c>
      <c r="AU46">
        <f t="shared" ca="1" si="180"/>
        <v>1</v>
      </c>
      <c r="AV46">
        <f t="shared" ca="1" si="181"/>
        <v>1</v>
      </c>
      <c r="AW46">
        <f t="shared" ca="1" si="182"/>
        <v>1</v>
      </c>
      <c r="AX46">
        <f t="shared" ca="1" si="183"/>
        <v>1</v>
      </c>
      <c r="AY46">
        <f t="shared" ca="1" si="184"/>
        <v>1</v>
      </c>
      <c r="AZ46">
        <f t="shared" ca="1" si="185"/>
        <v>1</v>
      </c>
      <c r="BA46">
        <f t="shared" ca="1" si="186"/>
        <v>1</v>
      </c>
      <c r="BB46">
        <f t="shared" ca="1" si="187"/>
        <v>1</v>
      </c>
      <c r="BC46">
        <f t="shared" ca="1" si="188"/>
        <v>1</v>
      </c>
      <c r="BJ46" s="1">
        <v>4.3E-3</v>
      </c>
      <c r="BK46">
        <v>1</v>
      </c>
    </row>
    <row r="47" spans="1:63" x14ac:dyDescent="0.3">
      <c r="A47">
        <f t="shared" ca="1" si="132"/>
        <v>0</v>
      </c>
      <c r="B47">
        <f t="shared" ca="1" si="135"/>
        <v>0</v>
      </c>
      <c r="C47">
        <f t="shared" ca="1" si="136"/>
        <v>0</v>
      </c>
      <c r="D47">
        <f t="shared" ca="1" si="137"/>
        <v>0</v>
      </c>
      <c r="E47">
        <f t="shared" ca="1" si="138"/>
        <v>0</v>
      </c>
      <c r="F47">
        <f t="shared" ca="1" si="139"/>
        <v>0</v>
      </c>
      <c r="G47">
        <f t="shared" ca="1" si="140"/>
        <v>0</v>
      </c>
      <c r="H47">
        <f t="shared" ca="1" si="141"/>
        <v>0</v>
      </c>
      <c r="I47">
        <f t="shared" ca="1" si="142"/>
        <v>0</v>
      </c>
      <c r="J47">
        <f t="shared" ca="1" si="143"/>
        <v>0</v>
      </c>
      <c r="K47">
        <f t="shared" ca="1" si="144"/>
        <v>0</v>
      </c>
      <c r="L47">
        <f t="shared" ca="1" si="145"/>
        <v>0</v>
      </c>
      <c r="M47">
        <f t="shared" ca="1" si="146"/>
        <v>0</v>
      </c>
      <c r="N47">
        <f t="shared" ca="1" si="147"/>
        <v>0</v>
      </c>
      <c r="O47">
        <f t="shared" ca="1" si="148"/>
        <v>0</v>
      </c>
      <c r="P47">
        <f t="shared" ca="1" si="149"/>
        <v>0</v>
      </c>
      <c r="Q47">
        <f t="shared" ca="1" si="150"/>
        <v>0</v>
      </c>
      <c r="R47">
        <f t="shared" ca="1" si="151"/>
        <v>0</v>
      </c>
      <c r="S47">
        <f t="shared" ca="1" si="152"/>
        <v>0</v>
      </c>
      <c r="T47">
        <f t="shared" ca="1" si="153"/>
        <v>0</v>
      </c>
      <c r="U47">
        <f t="shared" ca="1" si="154"/>
        <v>0</v>
      </c>
      <c r="V47">
        <f t="shared" ca="1" si="155"/>
        <v>0</v>
      </c>
      <c r="W47">
        <f t="shared" ca="1" si="156"/>
        <v>0</v>
      </c>
      <c r="X47">
        <f t="shared" ca="1" si="157"/>
        <v>0</v>
      </c>
      <c r="Y47">
        <f t="shared" ca="1" si="158"/>
        <v>0</v>
      </c>
      <c r="Z47">
        <f t="shared" ca="1" si="159"/>
        <v>0</v>
      </c>
      <c r="AA47">
        <f t="shared" ca="1" si="160"/>
        <v>0</v>
      </c>
      <c r="AB47">
        <f t="shared" ca="1" si="161"/>
        <v>0</v>
      </c>
      <c r="AC47">
        <f t="shared" ca="1" si="162"/>
        <v>0</v>
      </c>
      <c r="AD47">
        <f t="shared" ca="1" si="163"/>
        <v>0</v>
      </c>
      <c r="AE47">
        <f t="shared" ca="1" si="164"/>
        <v>0</v>
      </c>
      <c r="AF47">
        <f t="shared" ca="1" si="165"/>
        <v>0</v>
      </c>
      <c r="AG47">
        <f t="shared" ca="1" si="166"/>
        <v>0</v>
      </c>
      <c r="AH47">
        <f t="shared" ca="1" si="167"/>
        <v>0</v>
      </c>
      <c r="AI47">
        <f t="shared" ca="1" si="168"/>
        <v>1</v>
      </c>
      <c r="AJ47">
        <f t="shared" ca="1" si="169"/>
        <v>1</v>
      </c>
      <c r="AK47">
        <f t="shared" ca="1" si="170"/>
        <v>1</v>
      </c>
      <c r="AL47">
        <f t="shared" ca="1" si="171"/>
        <v>1</v>
      </c>
      <c r="AM47">
        <f t="shared" ca="1" si="172"/>
        <v>1</v>
      </c>
      <c r="AN47">
        <f t="shared" ca="1" si="173"/>
        <v>1</v>
      </c>
      <c r="AO47">
        <f t="shared" ca="1" si="174"/>
        <v>1</v>
      </c>
      <c r="AP47">
        <f t="shared" ca="1" si="175"/>
        <v>1</v>
      </c>
      <c r="AQ47">
        <f t="shared" ca="1" si="176"/>
        <v>1</v>
      </c>
      <c r="AR47">
        <f t="shared" ca="1" si="177"/>
        <v>0</v>
      </c>
      <c r="AS47">
        <f t="shared" ca="1" si="178"/>
        <v>1</v>
      </c>
      <c r="AT47">
        <f t="shared" ca="1" si="179"/>
        <v>1</v>
      </c>
      <c r="AU47">
        <f t="shared" ca="1" si="180"/>
        <v>1</v>
      </c>
      <c r="AV47">
        <f t="shared" ca="1" si="181"/>
        <v>1</v>
      </c>
      <c r="AW47">
        <f t="shared" ca="1" si="182"/>
        <v>1</v>
      </c>
      <c r="AX47">
        <f t="shared" ca="1" si="183"/>
        <v>1</v>
      </c>
      <c r="AY47">
        <f t="shared" ca="1" si="184"/>
        <v>1</v>
      </c>
      <c r="AZ47">
        <f t="shared" ca="1" si="185"/>
        <v>1</v>
      </c>
      <c r="BA47">
        <f t="shared" ca="1" si="186"/>
        <v>1</v>
      </c>
      <c r="BB47">
        <f t="shared" ca="1" si="187"/>
        <v>1</v>
      </c>
      <c r="BC47">
        <f t="shared" ca="1" si="188"/>
        <v>1</v>
      </c>
      <c r="BJ47" s="1">
        <v>4.4000000000000003E-3</v>
      </c>
      <c r="BK47">
        <v>1</v>
      </c>
    </row>
    <row r="48" spans="1:63" x14ac:dyDescent="0.3">
      <c r="A48">
        <f t="shared" ca="1" si="132"/>
        <v>0</v>
      </c>
      <c r="B48">
        <f t="shared" ca="1" si="135"/>
        <v>0</v>
      </c>
      <c r="C48">
        <f t="shared" ca="1" si="136"/>
        <v>0</v>
      </c>
      <c r="D48">
        <f t="shared" ca="1" si="137"/>
        <v>0</v>
      </c>
      <c r="E48">
        <f t="shared" ca="1" si="138"/>
        <v>0</v>
      </c>
      <c r="F48">
        <f t="shared" ca="1" si="139"/>
        <v>0</v>
      </c>
      <c r="G48">
        <f t="shared" ca="1" si="140"/>
        <v>0</v>
      </c>
      <c r="H48">
        <f t="shared" ca="1" si="141"/>
        <v>0</v>
      </c>
      <c r="I48">
        <f t="shared" ca="1" si="142"/>
        <v>0</v>
      </c>
      <c r="J48">
        <f t="shared" ca="1" si="143"/>
        <v>0</v>
      </c>
      <c r="K48">
        <f t="shared" ca="1" si="144"/>
        <v>0</v>
      </c>
      <c r="L48">
        <f t="shared" ca="1" si="145"/>
        <v>0</v>
      </c>
      <c r="M48">
        <f t="shared" ca="1" si="146"/>
        <v>0</v>
      </c>
      <c r="N48">
        <f t="shared" ca="1" si="147"/>
        <v>0</v>
      </c>
      <c r="O48">
        <f t="shared" ca="1" si="148"/>
        <v>0</v>
      </c>
      <c r="P48">
        <f t="shared" ca="1" si="149"/>
        <v>0</v>
      </c>
      <c r="Q48">
        <f t="shared" ca="1" si="150"/>
        <v>0</v>
      </c>
      <c r="R48">
        <f t="shared" ca="1" si="151"/>
        <v>0</v>
      </c>
      <c r="S48">
        <f t="shared" ca="1" si="152"/>
        <v>0</v>
      </c>
      <c r="T48">
        <f t="shared" ca="1" si="153"/>
        <v>0</v>
      </c>
      <c r="U48">
        <f t="shared" ca="1" si="154"/>
        <v>0</v>
      </c>
      <c r="V48">
        <f t="shared" ca="1" si="155"/>
        <v>0</v>
      </c>
      <c r="W48">
        <f t="shared" ca="1" si="156"/>
        <v>0</v>
      </c>
      <c r="X48">
        <f t="shared" ca="1" si="157"/>
        <v>0</v>
      </c>
      <c r="Y48">
        <f t="shared" ca="1" si="158"/>
        <v>0</v>
      </c>
      <c r="Z48">
        <f t="shared" ca="1" si="159"/>
        <v>0</v>
      </c>
      <c r="AA48">
        <f t="shared" ca="1" si="160"/>
        <v>0</v>
      </c>
      <c r="AB48">
        <f t="shared" ca="1" si="161"/>
        <v>0</v>
      </c>
      <c r="AC48">
        <f t="shared" ca="1" si="162"/>
        <v>0</v>
      </c>
      <c r="AD48">
        <f t="shared" ca="1" si="163"/>
        <v>0</v>
      </c>
      <c r="AE48">
        <f t="shared" ca="1" si="164"/>
        <v>0</v>
      </c>
      <c r="AF48">
        <f t="shared" ca="1" si="165"/>
        <v>0</v>
      </c>
      <c r="AG48">
        <f t="shared" ca="1" si="166"/>
        <v>0</v>
      </c>
      <c r="AH48">
        <f t="shared" ca="1" si="167"/>
        <v>0</v>
      </c>
      <c r="AI48">
        <f t="shared" ca="1" si="168"/>
        <v>0</v>
      </c>
      <c r="AJ48">
        <f t="shared" ca="1" si="169"/>
        <v>0</v>
      </c>
      <c r="AK48">
        <f t="shared" ca="1" si="170"/>
        <v>0</v>
      </c>
      <c r="AL48">
        <f t="shared" ca="1" si="171"/>
        <v>1</v>
      </c>
      <c r="AM48">
        <f t="shared" ca="1" si="172"/>
        <v>1</v>
      </c>
      <c r="AN48">
        <f t="shared" ca="1" si="173"/>
        <v>1</v>
      </c>
      <c r="AO48">
        <f t="shared" ca="1" si="174"/>
        <v>1</v>
      </c>
      <c r="AP48">
        <f t="shared" ca="1" si="175"/>
        <v>1</v>
      </c>
      <c r="AQ48">
        <f t="shared" ca="1" si="176"/>
        <v>1</v>
      </c>
      <c r="AR48">
        <f t="shared" ca="1" si="177"/>
        <v>0</v>
      </c>
      <c r="AS48">
        <f t="shared" ca="1" si="178"/>
        <v>1</v>
      </c>
      <c r="AT48">
        <f t="shared" ca="1" si="179"/>
        <v>1</v>
      </c>
      <c r="AU48">
        <f t="shared" ca="1" si="180"/>
        <v>1</v>
      </c>
      <c r="AV48">
        <f t="shared" ca="1" si="181"/>
        <v>1</v>
      </c>
      <c r="AW48">
        <f t="shared" ca="1" si="182"/>
        <v>1</v>
      </c>
      <c r="AX48">
        <f t="shared" ca="1" si="183"/>
        <v>1</v>
      </c>
      <c r="AY48">
        <f t="shared" ca="1" si="184"/>
        <v>1</v>
      </c>
      <c r="AZ48">
        <f t="shared" ca="1" si="185"/>
        <v>1</v>
      </c>
      <c r="BA48">
        <f t="shared" ca="1" si="186"/>
        <v>1</v>
      </c>
      <c r="BB48">
        <f t="shared" ca="1" si="187"/>
        <v>1</v>
      </c>
      <c r="BC48">
        <f t="shared" ca="1" si="188"/>
        <v>1</v>
      </c>
      <c r="BJ48" s="1">
        <v>4.4999999999999997E-3</v>
      </c>
      <c r="BK48">
        <v>1</v>
      </c>
    </row>
    <row r="49" spans="1:63" x14ac:dyDescent="0.3">
      <c r="A49">
        <f t="shared" ca="1" si="132"/>
        <v>0</v>
      </c>
      <c r="B49">
        <f t="shared" ca="1" si="135"/>
        <v>0</v>
      </c>
      <c r="C49">
        <f t="shared" ca="1" si="136"/>
        <v>0</v>
      </c>
      <c r="D49">
        <f t="shared" ca="1" si="137"/>
        <v>0</v>
      </c>
      <c r="E49">
        <f t="shared" ca="1" si="138"/>
        <v>0</v>
      </c>
      <c r="F49">
        <f t="shared" ca="1" si="139"/>
        <v>0</v>
      </c>
      <c r="G49">
        <f t="shared" ca="1" si="140"/>
        <v>0</v>
      </c>
      <c r="H49">
        <f t="shared" ca="1" si="141"/>
        <v>0</v>
      </c>
      <c r="I49">
        <f t="shared" ca="1" si="142"/>
        <v>0</v>
      </c>
      <c r="J49">
        <f t="shared" ca="1" si="143"/>
        <v>0</v>
      </c>
      <c r="K49">
        <f t="shared" ca="1" si="144"/>
        <v>0</v>
      </c>
      <c r="L49">
        <f t="shared" ca="1" si="145"/>
        <v>0</v>
      </c>
      <c r="M49">
        <f t="shared" ca="1" si="146"/>
        <v>0</v>
      </c>
      <c r="N49">
        <f t="shared" ca="1" si="147"/>
        <v>0</v>
      </c>
      <c r="O49">
        <f t="shared" ca="1" si="148"/>
        <v>0</v>
      </c>
      <c r="P49">
        <f t="shared" ca="1" si="149"/>
        <v>0</v>
      </c>
      <c r="Q49">
        <f t="shared" ca="1" si="150"/>
        <v>0</v>
      </c>
      <c r="R49">
        <f t="shared" ca="1" si="151"/>
        <v>0</v>
      </c>
      <c r="S49">
        <f t="shared" ca="1" si="152"/>
        <v>0</v>
      </c>
      <c r="T49">
        <f t="shared" ca="1" si="153"/>
        <v>0</v>
      </c>
      <c r="U49">
        <f t="shared" ca="1" si="154"/>
        <v>0</v>
      </c>
      <c r="V49">
        <f t="shared" ca="1" si="155"/>
        <v>0</v>
      </c>
      <c r="W49">
        <f t="shared" ca="1" si="156"/>
        <v>0</v>
      </c>
      <c r="X49">
        <f t="shared" ca="1" si="157"/>
        <v>0</v>
      </c>
      <c r="Y49">
        <f t="shared" ca="1" si="158"/>
        <v>0</v>
      </c>
      <c r="Z49">
        <f t="shared" ca="1" si="159"/>
        <v>0</v>
      </c>
      <c r="AA49">
        <f t="shared" ca="1" si="160"/>
        <v>0</v>
      </c>
      <c r="AB49">
        <f t="shared" ca="1" si="161"/>
        <v>0</v>
      </c>
      <c r="AC49">
        <f t="shared" ca="1" si="162"/>
        <v>0</v>
      </c>
      <c r="AD49">
        <f t="shared" ca="1" si="163"/>
        <v>0</v>
      </c>
      <c r="AE49">
        <f t="shared" ca="1" si="164"/>
        <v>0</v>
      </c>
      <c r="AF49">
        <f t="shared" ca="1" si="165"/>
        <v>0</v>
      </c>
      <c r="AG49">
        <f t="shared" ca="1" si="166"/>
        <v>0</v>
      </c>
      <c r="AH49">
        <f t="shared" ca="1" si="167"/>
        <v>0</v>
      </c>
      <c r="AI49">
        <f t="shared" ca="1" si="168"/>
        <v>0</v>
      </c>
      <c r="AJ49">
        <f t="shared" ca="1" si="169"/>
        <v>0</v>
      </c>
      <c r="AK49">
        <f t="shared" ca="1" si="170"/>
        <v>0</v>
      </c>
      <c r="AL49">
        <f t="shared" ca="1" si="171"/>
        <v>1</v>
      </c>
      <c r="AM49">
        <f t="shared" ca="1" si="172"/>
        <v>1</v>
      </c>
      <c r="AN49">
        <f t="shared" ca="1" si="173"/>
        <v>1</v>
      </c>
      <c r="AO49">
        <f t="shared" ca="1" si="174"/>
        <v>1</v>
      </c>
      <c r="AP49">
        <f t="shared" ca="1" si="175"/>
        <v>1</v>
      </c>
      <c r="AQ49">
        <f t="shared" ca="1" si="176"/>
        <v>1</v>
      </c>
      <c r="AR49">
        <f t="shared" ca="1" si="177"/>
        <v>1</v>
      </c>
      <c r="AS49">
        <f t="shared" ca="1" si="178"/>
        <v>1</v>
      </c>
      <c r="AT49">
        <f t="shared" ca="1" si="179"/>
        <v>1</v>
      </c>
      <c r="AU49">
        <f t="shared" ca="1" si="180"/>
        <v>1</v>
      </c>
      <c r="AV49">
        <f t="shared" ca="1" si="181"/>
        <v>1</v>
      </c>
      <c r="AW49">
        <f t="shared" ca="1" si="182"/>
        <v>1</v>
      </c>
      <c r="AX49">
        <f t="shared" ca="1" si="183"/>
        <v>1</v>
      </c>
      <c r="AY49">
        <f t="shared" ca="1" si="184"/>
        <v>0</v>
      </c>
      <c r="AZ49">
        <f t="shared" ca="1" si="185"/>
        <v>0</v>
      </c>
      <c r="BA49">
        <f t="shared" ca="1" si="186"/>
        <v>0</v>
      </c>
      <c r="BB49">
        <f t="shared" ca="1" si="187"/>
        <v>1</v>
      </c>
      <c r="BC49">
        <f t="shared" ca="1" si="188"/>
        <v>1</v>
      </c>
      <c r="BJ49" s="1">
        <v>4.5999999999999999E-3</v>
      </c>
      <c r="BK49">
        <v>1</v>
      </c>
    </row>
    <row r="50" spans="1:63" x14ac:dyDescent="0.3">
      <c r="A50">
        <f t="shared" ca="1" si="132"/>
        <v>0</v>
      </c>
      <c r="B50">
        <f t="shared" ca="1" si="135"/>
        <v>0</v>
      </c>
      <c r="C50">
        <f t="shared" ca="1" si="136"/>
        <v>0</v>
      </c>
      <c r="D50">
        <f t="shared" ca="1" si="137"/>
        <v>0</v>
      </c>
      <c r="E50">
        <f t="shared" ca="1" si="138"/>
        <v>0</v>
      </c>
      <c r="F50">
        <f t="shared" ca="1" si="139"/>
        <v>0</v>
      </c>
      <c r="G50">
        <f t="shared" ca="1" si="140"/>
        <v>0</v>
      </c>
      <c r="H50">
        <f t="shared" ca="1" si="141"/>
        <v>0</v>
      </c>
      <c r="I50">
        <f t="shared" ca="1" si="142"/>
        <v>0</v>
      </c>
      <c r="J50">
        <f t="shared" ca="1" si="143"/>
        <v>0</v>
      </c>
      <c r="K50">
        <f t="shared" ca="1" si="144"/>
        <v>0</v>
      </c>
      <c r="L50">
        <f t="shared" ca="1" si="145"/>
        <v>0</v>
      </c>
      <c r="M50">
        <f t="shared" ca="1" si="146"/>
        <v>0</v>
      </c>
      <c r="N50">
        <f t="shared" ca="1" si="147"/>
        <v>0</v>
      </c>
      <c r="O50">
        <f t="shared" ca="1" si="148"/>
        <v>0</v>
      </c>
      <c r="P50">
        <f t="shared" ca="1" si="149"/>
        <v>0</v>
      </c>
      <c r="Q50">
        <f t="shared" ca="1" si="150"/>
        <v>0</v>
      </c>
      <c r="R50">
        <f t="shared" ca="1" si="151"/>
        <v>0</v>
      </c>
      <c r="S50">
        <f t="shared" ca="1" si="152"/>
        <v>0</v>
      </c>
      <c r="T50">
        <f t="shared" ca="1" si="153"/>
        <v>0</v>
      </c>
      <c r="U50">
        <f t="shared" ca="1" si="154"/>
        <v>0</v>
      </c>
      <c r="V50">
        <f t="shared" ca="1" si="155"/>
        <v>0</v>
      </c>
      <c r="W50">
        <f t="shared" ca="1" si="156"/>
        <v>0</v>
      </c>
      <c r="X50">
        <f t="shared" ca="1" si="157"/>
        <v>0</v>
      </c>
      <c r="Y50">
        <f t="shared" ca="1" si="158"/>
        <v>0</v>
      </c>
      <c r="Z50">
        <f t="shared" ca="1" si="159"/>
        <v>0</v>
      </c>
      <c r="AA50">
        <f t="shared" ca="1" si="160"/>
        <v>0</v>
      </c>
      <c r="AB50">
        <f t="shared" ca="1" si="161"/>
        <v>0</v>
      </c>
      <c r="AC50">
        <f t="shared" ca="1" si="162"/>
        <v>0</v>
      </c>
      <c r="AD50">
        <f t="shared" ca="1" si="163"/>
        <v>0</v>
      </c>
      <c r="AE50">
        <f t="shared" ca="1" si="164"/>
        <v>0</v>
      </c>
      <c r="AF50">
        <f t="shared" ca="1" si="165"/>
        <v>0</v>
      </c>
      <c r="AG50">
        <f t="shared" ca="1" si="166"/>
        <v>0</v>
      </c>
      <c r="AH50">
        <f t="shared" ca="1" si="167"/>
        <v>0</v>
      </c>
      <c r="AI50">
        <f t="shared" ca="1" si="168"/>
        <v>0</v>
      </c>
      <c r="AJ50">
        <f t="shared" ca="1" si="169"/>
        <v>0</v>
      </c>
      <c r="AK50">
        <f t="shared" ca="1" si="170"/>
        <v>0</v>
      </c>
      <c r="AL50">
        <f t="shared" ca="1" si="171"/>
        <v>1</v>
      </c>
      <c r="AM50">
        <f t="shared" ca="1" si="172"/>
        <v>1</v>
      </c>
      <c r="AN50">
        <f t="shared" ca="1" si="173"/>
        <v>1</v>
      </c>
      <c r="AO50">
        <f t="shared" ca="1" si="174"/>
        <v>1</v>
      </c>
      <c r="AP50">
        <f t="shared" ca="1" si="175"/>
        <v>1</v>
      </c>
      <c r="AQ50">
        <f t="shared" ca="1" si="176"/>
        <v>1</v>
      </c>
      <c r="AR50">
        <f t="shared" ca="1" si="177"/>
        <v>1</v>
      </c>
      <c r="AS50">
        <f t="shared" ca="1" si="178"/>
        <v>1</v>
      </c>
      <c r="AT50">
        <f t="shared" ca="1" si="179"/>
        <v>0</v>
      </c>
      <c r="AU50">
        <f t="shared" ca="1" si="180"/>
        <v>0</v>
      </c>
      <c r="AV50">
        <f t="shared" ca="1" si="181"/>
        <v>1</v>
      </c>
      <c r="AW50">
        <f t="shared" ca="1" si="182"/>
        <v>1</v>
      </c>
      <c r="AX50">
        <f t="shared" ca="1" si="183"/>
        <v>1</v>
      </c>
      <c r="AY50">
        <f t="shared" ca="1" si="184"/>
        <v>1</v>
      </c>
      <c r="AZ50">
        <f t="shared" ca="1" si="185"/>
        <v>0</v>
      </c>
      <c r="BA50">
        <f t="shared" ca="1" si="186"/>
        <v>0</v>
      </c>
      <c r="BB50">
        <f t="shared" ca="1" si="187"/>
        <v>0</v>
      </c>
      <c r="BC50">
        <f t="shared" ca="1" si="188"/>
        <v>0</v>
      </c>
      <c r="BJ50" s="1">
        <v>4.7000000000000002E-3</v>
      </c>
      <c r="BK50">
        <v>1</v>
      </c>
    </row>
    <row r="51" spans="1:63" x14ac:dyDescent="0.3">
      <c r="A51">
        <f t="shared" ca="1" si="132"/>
        <v>0</v>
      </c>
      <c r="B51">
        <f t="shared" ca="1" si="135"/>
        <v>0</v>
      </c>
      <c r="C51">
        <f t="shared" ca="1" si="136"/>
        <v>0</v>
      </c>
      <c r="D51">
        <f t="shared" ca="1" si="137"/>
        <v>0</v>
      </c>
      <c r="E51">
        <f t="shared" ca="1" si="138"/>
        <v>0</v>
      </c>
      <c r="F51">
        <f t="shared" ca="1" si="139"/>
        <v>0</v>
      </c>
      <c r="G51">
        <f t="shared" ca="1" si="140"/>
        <v>0</v>
      </c>
      <c r="H51">
        <f t="shared" ca="1" si="141"/>
        <v>0</v>
      </c>
      <c r="I51">
        <f t="shared" ca="1" si="142"/>
        <v>0</v>
      </c>
      <c r="J51">
        <f t="shared" ca="1" si="143"/>
        <v>0</v>
      </c>
      <c r="K51">
        <f t="shared" ca="1" si="144"/>
        <v>0</v>
      </c>
      <c r="L51">
        <f t="shared" ca="1" si="145"/>
        <v>0</v>
      </c>
      <c r="M51">
        <f t="shared" ca="1" si="146"/>
        <v>0</v>
      </c>
      <c r="N51">
        <f t="shared" ca="1" si="147"/>
        <v>0</v>
      </c>
      <c r="O51">
        <f t="shared" ca="1" si="148"/>
        <v>0</v>
      </c>
      <c r="P51">
        <f t="shared" ca="1" si="149"/>
        <v>0</v>
      </c>
      <c r="Q51">
        <f t="shared" ca="1" si="150"/>
        <v>0</v>
      </c>
      <c r="R51">
        <f t="shared" ca="1" si="151"/>
        <v>0</v>
      </c>
      <c r="S51">
        <f t="shared" ca="1" si="152"/>
        <v>0</v>
      </c>
      <c r="T51">
        <f t="shared" ca="1" si="153"/>
        <v>0</v>
      </c>
      <c r="U51">
        <f t="shared" ca="1" si="154"/>
        <v>0</v>
      </c>
      <c r="V51">
        <f t="shared" ca="1" si="155"/>
        <v>0</v>
      </c>
      <c r="W51">
        <f t="shared" ca="1" si="156"/>
        <v>0</v>
      </c>
      <c r="X51">
        <f t="shared" ca="1" si="157"/>
        <v>0</v>
      </c>
      <c r="Y51">
        <f t="shared" ca="1" si="158"/>
        <v>0</v>
      </c>
      <c r="Z51">
        <f t="shared" ca="1" si="159"/>
        <v>0</v>
      </c>
      <c r="AA51">
        <f t="shared" ca="1" si="160"/>
        <v>0</v>
      </c>
      <c r="AB51">
        <f t="shared" ca="1" si="161"/>
        <v>0</v>
      </c>
      <c r="AC51">
        <f t="shared" ca="1" si="162"/>
        <v>0</v>
      </c>
      <c r="AD51">
        <f t="shared" ca="1" si="163"/>
        <v>0</v>
      </c>
      <c r="AE51">
        <f t="shared" ca="1" si="164"/>
        <v>0</v>
      </c>
      <c r="AF51">
        <f t="shared" ca="1" si="165"/>
        <v>0</v>
      </c>
      <c r="AG51">
        <f t="shared" ca="1" si="166"/>
        <v>0</v>
      </c>
      <c r="AH51">
        <f t="shared" ca="1" si="167"/>
        <v>0</v>
      </c>
      <c r="AI51">
        <f t="shared" ca="1" si="168"/>
        <v>0</v>
      </c>
      <c r="AJ51">
        <f t="shared" ca="1" si="169"/>
        <v>0</v>
      </c>
      <c r="AK51">
        <f t="shared" ca="1" si="170"/>
        <v>0</v>
      </c>
      <c r="AL51">
        <f t="shared" ca="1" si="171"/>
        <v>1</v>
      </c>
      <c r="AM51">
        <f t="shared" ca="1" si="172"/>
        <v>1</v>
      </c>
      <c r="AN51">
        <f t="shared" ca="1" si="173"/>
        <v>1</v>
      </c>
      <c r="AO51">
        <f t="shared" ca="1" si="174"/>
        <v>1</v>
      </c>
      <c r="AP51">
        <f t="shared" ca="1" si="175"/>
        <v>1</v>
      </c>
      <c r="AQ51">
        <f t="shared" ca="1" si="176"/>
        <v>1</v>
      </c>
      <c r="AR51">
        <f t="shared" ca="1" si="177"/>
        <v>1</v>
      </c>
      <c r="AS51">
        <f t="shared" ca="1" si="178"/>
        <v>1</v>
      </c>
      <c r="AT51">
        <f t="shared" ca="1" si="179"/>
        <v>1</v>
      </c>
      <c r="AU51">
        <f t="shared" ca="1" si="180"/>
        <v>1</v>
      </c>
      <c r="AV51">
        <f t="shared" ca="1" si="181"/>
        <v>1</v>
      </c>
      <c r="AW51">
        <f t="shared" ca="1" si="182"/>
        <v>1</v>
      </c>
      <c r="AX51">
        <f t="shared" ca="1" si="183"/>
        <v>1</v>
      </c>
      <c r="AY51">
        <f t="shared" ca="1" si="184"/>
        <v>1</v>
      </c>
      <c r="AZ51">
        <f t="shared" ca="1" si="185"/>
        <v>0</v>
      </c>
      <c r="BA51">
        <f t="shared" ca="1" si="186"/>
        <v>0</v>
      </c>
      <c r="BB51">
        <f t="shared" ca="1" si="187"/>
        <v>0</v>
      </c>
      <c r="BC51">
        <f t="shared" ca="1" si="188"/>
        <v>0</v>
      </c>
      <c r="BJ51" s="1">
        <v>4.7999999999999996E-3</v>
      </c>
      <c r="BK51">
        <v>1</v>
      </c>
    </row>
    <row r="52" spans="1:63" x14ac:dyDescent="0.3">
      <c r="A52">
        <f t="shared" ca="1" si="132"/>
        <v>0</v>
      </c>
      <c r="B52">
        <f t="shared" ca="1" si="135"/>
        <v>0</v>
      </c>
      <c r="C52">
        <f t="shared" ca="1" si="136"/>
        <v>0</v>
      </c>
      <c r="D52">
        <f t="shared" ca="1" si="137"/>
        <v>0</v>
      </c>
      <c r="E52">
        <f t="shared" ca="1" si="138"/>
        <v>0</v>
      </c>
      <c r="F52">
        <f t="shared" ca="1" si="139"/>
        <v>0</v>
      </c>
      <c r="G52">
        <f t="shared" ca="1" si="140"/>
        <v>0</v>
      </c>
      <c r="H52">
        <f t="shared" ca="1" si="141"/>
        <v>0</v>
      </c>
      <c r="I52">
        <f t="shared" ca="1" si="142"/>
        <v>0</v>
      </c>
      <c r="J52">
        <f t="shared" ca="1" si="143"/>
        <v>0</v>
      </c>
      <c r="K52">
        <f t="shared" ca="1" si="144"/>
        <v>0</v>
      </c>
      <c r="L52">
        <f t="shared" ca="1" si="145"/>
        <v>0</v>
      </c>
      <c r="M52">
        <f t="shared" ca="1" si="146"/>
        <v>0</v>
      </c>
      <c r="N52">
        <f t="shared" ca="1" si="147"/>
        <v>0</v>
      </c>
      <c r="O52">
        <f t="shared" ca="1" si="148"/>
        <v>0</v>
      </c>
      <c r="P52">
        <f t="shared" ca="1" si="149"/>
        <v>0</v>
      </c>
      <c r="Q52">
        <f t="shared" ca="1" si="150"/>
        <v>0</v>
      </c>
      <c r="R52">
        <f t="shared" ca="1" si="151"/>
        <v>0</v>
      </c>
      <c r="S52">
        <f t="shared" ca="1" si="152"/>
        <v>0</v>
      </c>
      <c r="T52">
        <f t="shared" ca="1" si="153"/>
        <v>0</v>
      </c>
      <c r="U52">
        <f t="shared" ca="1" si="154"/>
        <v>0</v>
      </c>
      <c r="V52">
        <f t="shared" ca="1" si="155"/>
        <v>0</v>
      </c>
      <c r="W52">
        <f t="shared" ca="1" si="156"/>
        <v>0</v>
      </c>
      <c r="X52">
        <f t="shared" ca="1" si="157"/>
        <v>0</v>
      </c>
      <c r="Y52">
        <f t="shared" ca="1" si="158"/>
        <v>0</v>
      </c>
      <c r="Z52">
        <f t="shared" ca="1" si="159"/>
        <v>0</v>
      </c>
      <c r="AA52">
        <f t="shared" ca="1" si="160"/>
        <v>0</v>
      </c>
      <c r="AB52">
        <f t="shared" ca="1" si="161"/>
        <v>0</v>
      </c>
      <c r="AC52">
        <f t="shared" ca="1" si="162"/>
        <v>0</v>
      </c>
      <c r="AD52">
        <f t="shared" ca="1" si="163"/>
        <v>0</v>
      </c>
      <c r="AE52">
        <f t="shared" ca="1" si="164"/>
        <v>0</v>
      </c>
      <c r="AF52">
        <f t="shared" ca="1" si="165"/>
        <v>0</v>
      </c>
      <c r="AG52">
        <f t="shared" ca="1" si="166"/>
        <v>0</v>
      </c>
      <c r="AH52">
        <f t="shared" ca="1" si="167"/>
        <v>0</v>
      </c>
      <c r="AI52">
        <f t="shared" ca="1" si="168"/>
        <v>0</v>
      </c>
      <c r="AJ52">
        <f t="shared" ca="1" si="169"/>
        <v>0</v>
      </c>
      <c r="AK52">
        <f t="shared" ca="1" si="170"/>
        <v>0</v>
      </c>
      <c r="AL52">
        <f t="shared" ca="1" si="171"/>
        <v>1</v>
      </c>
      <c r="AM52">
        <f t="shared" ca="1" si="172"/>
        <v>1</v>
      </c>
      <c r="AN52">
        <f t="shared" ca="1" si="173"/>
        <v>1</v>
      </c>
      <c r="AO52">
        <f t="shared" ca="1" si="174"/>
        <v>1</v>
      </c>
      <c r="AP52">
        <f t="shared" ca="1" si="175"/>
        <v>1</v>
      </c>
      <c r="AQ52">
        <f t="shared" ca="1" si="176"/>
        <v>1</v>
      </c>
      <c r="AR52">
        <f t="shared" ca="1" si="177"/>
        <v>1</v>
      </c>
      <c r="AS52">
        <f t="shared" ca="1" si="178"/>
        <v>1</v>
      </c>
      <c r="AT52">
        <f t="shared" ca="1" si="179"/>
        <v>1</v>
      </c>
      <c r="AU52">
        <f t="shared" ca="1" si="180"/>
        <v>1</v>
      </c>
      <c r="AV52">
        <f t="shared" ca="1" si="181"/>
        <v>1</v>
      </c>
      <c r="AW52">
        <f t="shared" ca="1" si="182"/>
        <v>1</v>
      </c>
      <c r="AX52">
        <f t="shared" ca="1" si="183"/>
        <v>1</v>
      </c>
      <c r="AY52">
        <f t="shared" ca="1" si="184"/>
        <v>1</v>
      </c>
      <c r="AZ52">
        <f t="shared" ca="1" si="185"/>
        <v>1</v>
      </c>
      <c r="BA52">
        <f t="shared" ca="1" si="186"/>
        <v>0</v>
      </c>
      <c r="BB52">
        <f t="shared" ca="1" si="187"/>
        <v>0</v>
      </c>
      <c r="BC52">
        <f t="shared" ca="1" si="188"/>
        <v>0</v>
      </c>
      <c r="BJ52" s="1">
        <v>4.8999999999999998E-3</v>
      </c>
      <c r="BK52">
        <v>1</v>
      </c>
    </row>
    <row r="53" spans="1:63" x14ac:dyDescent="0.3">
      <c r="A53">
        <f t="shared" ca="1" si="132"/>
        <v>0</v>
      </c>
      <c r="B53">
        <f t="shared" ca="1" si="135"/>
        <v>0</v>
      </c>
      <c r="C53">
        <f t="shared" ca="1" si="136"/>
        <v>0</v>
      </c>
      <c r="D53">
        <f t="shared" ca="1" si="137"/>
        <v>0</v>
      </c>
      <c r="E53">
        <f t="shared" ca="1" si="138"/>
        <v>0</v>
      </c>
      <c r="F53">
        <f t="shared" ca="1" si="139"/>
        <v>0</v>
      </c>
      <c r="G53">
        <f t="shared" ca="1" si="140"/>
        <v>0</v>
      </c>
      <c r="H53">
        <f t="shared" ca="1" si="141"/>
        <v>0</v>
      </c>
      <c r="I53">
        <f t="shared" ca="1" si="142"/>
        <v>0</v>
      </c>
      <c r="J53">
        <f t="shared" ca="1" si="143"/>
        <v>0</v>
      </c>
      <c r="K53">
        <f t="shared" ca="1" si="144"/>
        <v>0</v>
      </c>
      <c r="L53">
        <f t="shared" ca="1" si="145"/>
        <v>0</v>
      </c>
      <c r="M53">
        <f t="shared" ca="1" si="146"/>
        <v>0</v>
      </c>
      <c r="N53">
        <f t="shared" ca="1" si="147"/>
        <v>0</v>
      </c>
      <c r="O53">
        <f t="shared" ca="1" si="148"/>
        <v>0</v>
      </c>
      <c r="P53">
        <f t="shared" ca="1" si="149"/>
        <v>0</v>
      </c>
      <c r="Q53">
        <f t="shared" ca="1" si="150"/>
        <v>0</v>
      </c>
      <c r="R53">
        <f t="shared" ca="1" si="151"/>
        <v>0</v>
      </c>
      <c r="S53">
        <f t="shared" ca="1" si="152"/>
        <v>0</v>
      </c>
      <c r="T53">
        <f t="shared" ca="1" si="153"/>
        <v>0</v>
      </c>
      <c r="U53">
        <f t="shared" ca="1" si="154"/>
        <v>0</v>
      </c>
      <c r="V53">
        <f t="shared" ca="1" si="155"/>
        <v>0</v>
      </c>
      <c r="W53">
        <f t="shared" ca="1" si="156"/>
        <v>0</v>
      </c>
      <c r="X53">
        <f t="shared" ca="1" si="157"/>
        <v>0</v>
      </c>
      <c r="Y53">
        <f t="shared" ca="1" si="158"/>
        <v>0</v>
      </c>
      <c r="Z53">
        <f t="shared" ca="1" si="159"/>
        <v>0</v>
      </c>
      <c r="AA53">
        <f t="shared" ca="1" si="160"/>
        <v>0</v>
      </c>
      <c r="AB53">
        <f t="shared" ca="1" si="161"/>
        <v>0</v>
      </c>
      <c r="AC53">
        <f t="shared" ca="1" si="162"/>
        <v>0</v>
      </c>
      <c r="AD53">
        <f t="shared" ca="1" si="163"/>
        <v>0</v>
      </c>
      <c r="AE53">
        <f t="shared" ca="1" si="164"/>
        <v>0</v>
      </c>
      <c r="AF53">
        <f t="shared" ca="1" si="165"/>
        <v>0</v>
      </c>
      <c r="AG53">
        <f t="shared" ca="1" si="166"/>
        <v>0</v>
      </c>
      <c r="AH53">
        <f t="shared" ca="1" si="167"/>
        <v>0</v>
      </c>
      <c r="AI53">
        <f t="shared" ca="1" si="168"/>
        <v>0</v>
      </c>
      <c r="AJ53">
        <f t="shared" ca="1" si="169"/>
        <v>0</v>
      </c>
      <c r="AK53">
        <f t="shared" ca="1" si="170"/>
        <v>0</v>
      </c>
      <c r="AL53">
        <f t="shared" ca="1" si="171"/>
        <v>1</v>
      </c>
      <c r="AM53">
        <f t="shared" ca="1" si="172"/>
        <v>1</v>
      </c>
      <c r="AN53">
        <f t="shared" ca="1" si="173"/>
        <v>1</v>
      </c>
      <c r="AO53">
        <f t="shared" ca="1" si="174"/>
        <v>1</v>
      </c>
      <c r="AP53">
        <f t="shared" ca="1" si="175"/>
        <v>1</v>
      </c>
      <c r="AQ53">
        <f t="shared" ca="1" si="176"/>
        <v>1</v>
      </c>
      <c r="AR53">
        <f t="shared" ca="1" si="177"/>
        <v>1</v>
      </c>
      <c r="AS53">
        <f t="shared" ca="1" si="178"/>
        <v>1</v>
      </c>
      <c r="AT53">
        <f t="shared" ca="1" si="179"/>
        <v>0</v>
      </c>
      <c r="AU53">
        <f t="shared" ca="1" si="180"/>
        <v>0</v>
      </c>
      <c r="AV53">
        <f t="shared" ca="1" si="181"/>
        <v>1</v>
      </c>
      <c r="AW53">
        <f t="shared" ca="1" si="182"/>
        <v>1</v>
      </c>
      <c r="AX53">
        <f t="shared" ca="1" si="183"/>
        <v>1</v>
      </c>
      <c r="AY53">
        <f t="shared" ca="1" si="184"/>
        <v>1</v>
      </c>
      <c r="AZ53">
        <f t="shared" ca="1" si="185"/>
        <v>1</v>
      </c>
      <c r="BA53">
        <f t="shared" ca="1" si="186"/>
        <v>1</v>
      </c>
      <c r="BB53">
        <f t="shared" ca="1" si="187"/>
        <v>1</v>
      </c>
      <c r="BC53">
        <f t="shared" ca="1" si="188"/>
        <v>1</v>
      </c>
      <c r="BJ53" s="1">
        <v>5.0000000000000001E-3</v>
      </c>
      <c r="BK53">
        <v>1</v>
      </c>
    </row>
    <row r="54" spans="1:63" x14ac:dyDescent="0.3">
      <c r="A54">
        <f t="shared" ca="1" si="132"/>
        <v>0</v>
      </c>
      <c r="B54">
        <f t="shared" ca="1" si="135"/>
        <v>0</v>
      </c>
      <c r="C54">
        <f t="shared" ca="1" si="136"/>
        <v>0</v>
      </c>
      <c r="D54">
        <f t="shared" ca="1" si="137"/>
        <v>0</v>
      </c>
      <c r="E54">
        <f t="shared" ca="1" si="138"/>
        <v>0</v>
      </c>
      <c r="F54">
        <f t="shared" ca="1" si="139"/>
        <v>0</v>
      </c>
      <c r="G54">
        <f t="shared" ca="1" si="140"/>
        <v>0</v>
      </c>
      <c r="H54">
        <f t="shared" ca="1" si="141"/>
        <v>0</v>
      </c>
      <c r="I54">
        <f t="shared" ca="1" si="142"/>
        <v>0</v>
      </c>
      <c r="J54">
        <f t="shared" ca="1" si="143"/>
        <v>0</v>
      </c>
      <c r="K54">
        <f t="shared" ca="1" si="144"/>
        <v>0</v>
      </c>
      <c r="L54">
        <f t="shared" ca="1" si="145"/>
        <v>0</v>
      </c>
      <c r="M54">
        <f t="shared" ca="1" si="146"/>
        <v>0</v>
      </c>
      <c r="N54">
        <f t="shared" ca="1" si="147"/>
        <v>0</v>
      </c>
      <c r="O54">
        <f t="shared" ca="1" si="148"/>
        <v>0</v>
      </c>
      <c r="P54">
        <f t="shared" ca="1" si="149"/>
        <v>0</v>
      </c>
      <c r="Q54">
        <f t="shared" ca="1" si="150"/>
        <v>0</v>
      </c>
      <c r="R54">
        <f t="shared" ca="1" si="151"/>
        <v>0</v>
      </c>
      <c r="S54">
        <f t="shared" ca="1" si="152"/>
        <v>0</v>
      </c>
      <c r="T54">
        <f t="shared" ca="1" si="153"/>
        <v>0</v>
      </c>
      <c r="U54">
        <f t="shared" ca="1" si="154"/>
        <v>0</v>
      </c>
      <c r="V54">
        <f t="shared" ca="1" si="155"/>
        <v>0</v>
      </c>
      <c r="W54">
        <f t="shared" ca="1" si="156"/>
        <v>0</v>
      </c>
      <c r="X54">
        <f t="shared" ca="1" si="157"/>
        <v>0</v>
      </c>
      <c r="Y54">
        <f t="shared" ca="1" si="158"/>
        <v>0</v>
      </c>
      <c r="Z54">
        <f t="shared" ca="1" si="159"/>
        <v>0</v>
      </c>
      <c r="AA54">
        <f t="shared" ca="1" si="160"/>
        <v>0</v>
      </c>
      <c r="AB54">
        <f t="shared" ca="1" si="161"/>
        <v>0</v>
      </c>
      <c r="AC54">
        <f t="shared" ca="1" si="162"/>
        <v>0</v>
      </c>
      <c r="AD54">
        <f t="shared" ca="1" si="163"/>
        <v>0</v>
      </c>
      <c r="AE54">
        <f t="shared" ca="1" si="164"/>
        <v>0</v>
      </c>
      <c r="AF54">
        <f t="shared" ca="1" si="165"/>
        <v>0</v>
      </c>
      <c r="AG54">
        <f t="shared" ca="1" si="166"/>
        <v>0</v>
      </c>
      <c r="AH54">
        <f t="shared" ca="1" si="167"/>
        <v>0</v>
      </c>
      <c r="AI54">
        <f t="shared" ca="1" si="168"/>
        <v>0</v>
      </c>
      <c r="AJ54">
        <f t="shared" ca="1" si="169"/>
        <v>0</v>
      </c>
      <c r="AK54">
        <f t="shared" ca="1" si="170"/>
        <v>0</v>
      </c>
      <c r="AL54">
        <f t="shared" ca="1" si="171"/>
        <v>1</v>
      </c>
      <c r="AM54">
        <f t="shared" ca="1" si="172"/>
        <v>1</v>
      </c>
      <c r="AN54">
        <f t="shared" ca="1" si="173"/>
        <v>1</v>
      </c>
      <c r="AO54">
        <f t="shared" ca="1" si="174"/>
        <v>1</v>
      </c>
      <c r="AP54">
        <f t="shared" ca="1" si="175"/>
        <v>1</v>
      </c>
      <c r="AQ54">
        <f t="shared" ca="1" si="176"/>
        <v>1</v>
      </c>
      <c r="AR54">
        <f t="shared" ca="1" si="177"/>
        <v>1</v>
      </c>
      <c r="AS54">
        <f t="shared" ca="1" si="178"/>
        <v>1</v>
      </c>
      <c r="AT54">
        <f t="shared" ca="1" si="179"/>
        <v>1</v>
      </c>
      <c r="AU54">
        <f t="shared" ca="1" si="180"/>
        <v>0</v>
      </c>
      <c r="AV54">
        <f t="shared" ca="1" si="181"/>
        <v>1</v>
      </c>
      <c r="AW54">
        <f t="shared" ca="1" si="182"/>
        <v>1</v>
      </c>
      <c r="AX54">
        <f t="shared" ca="1" si="183"/>
        <v>1</v>
      </c>
      <c r="AY54">
        <f t="shared" ca="1" si="184"/>
        <v>1</v>
      </c>
      <c r="AZ54">
        <f t="shared" ca="1" si="185"/>
        <v>0</v>
      </c>
      <c r="BA54">
        <f t="shared" ca="1" si="186"/>
        <v>1</v>
      </c>
      <c r="BB54">
        <f t="shared" ca="1" si="187"/>
        <v>1</v>
      </c>
      <c r="BC54">
        <f t="shared" ca="1" si="188"/>
        <v>1</v>
      </c>
      <c r="BJ54" s="1">
        <v>5.1000000000000004E-3</v>
      </c>
      <c r="BK54">
        <v>1</v>
      </c>
    </row>
    <row r="55" spans="1:63" x14ac:dyDescent="0.3">
      <c r="A55">
        <f t="shared" ca="1" si="132"/>
        <v>0</v>
      </c>
      <c r="B55">
        <f t="shared" ca="1" si="135"/>
        <v>0</v>
      </c>
      <c r="C55">
        <f t="shared" ca="1" si="136"/>
        <v>0</v>
      </c>
      <c r="D55">
        <f t="shared" ca="1" si="137"/>
        <v>0</v>
      </c>
      <c r="E55">
        <f t="shared" ca="1" si="138"/>
        <v>0</v>
      </c>
      <c r="F55">
        <f t="shared" ca="1" si="139"/>
        <v>0</v>
      </c>
      <c r="G55">
        <f t="shared" ca="1" si="140"/>
        <v>0</v>
      </c>
      <c r="H55">
        <f t="shared" ca="1" si="141"/>
        <v>0</v>
      </c>
      <c r="I55">
        <f t="shared" ca="1" si="142"/>
        <v>0</v>
      </c>
      <c r="J55">
        <f t="shared" ca="1" si="143"/>
        <v>0</v>
      </c>
      <c r="K55">
        <f t="shared" ca="1" si="144"/>
        <v>0</v>
      </c>
      <c r="L55">
        <f t="shared" ca="1" si="145"/>
        <v>0</v>
      </c>
      <c r="M55">
        <f t="shared" ca="1" si="146"/>
        <v>0</v>
      </c>
      <c r="N55">
        <f t="shared" ca="1" si="147"/>
        <v>0</v>
      </c>
      <c r="O55">
        <f t="shared" ca="1" si="148"/>
        <v>0</v>
      </c>
      <c r="P55">
        <f t="shared" ca="1" si="149"/>
        <v>0</v>
      </c>
      <c r="Q55">
        <f t="shared" ca="1" si="150"/>
        <v>0</v>
      </c>
      <c r="R55">
        <f t="shared" ca="1" si="151"/>
        <v>0</v>
      </c>
      <c r="S55">
        <f t="shared" ca="1" si="152"/>
        <v>0</v>
      </c>
      <c r="T55">
        <f t="shared" ca="1" si="153"/>
        <v>0</v>
      </c>
      <c r="U55">
        <f t="shared" ca="1" si="154"/>
        <v>0</v>
      </c>
      <c r="V55">
        <f t="shared" ca="1" si="155"/>
        <v>0</v>
      </c>
      <c r="W55">
        <f t="shared" ca="1" si="156"/>
        <v>0</v>
      </c>
      <c r="X55">
        <f t="shared" ca="1" si="157"/>
        <v>0</v>
      </c>
      <c r="Y55">
        <f t="shared" ca="1" si="158"/>
        <v>0</v>
      </c>
      <c r="Z55">
        <f t="shared" ca="1" si="159"/>
        <v>0</v>
      </c>
      <c r="AA55">
        <f t="shared" ca="1" si="160"/>
        <v>0</v>
      </c>
      <c r="AB55">
        <f t="shared" ca="1" si="161"/>
        <v>0</v>
      </c>
      <c r="AC55">
        <f t="shared" ca="1" si="162"/>
        <v>0</v>
      </c>
      <c r="AD55">
        <f t="shared" ca="1" si="163"/>
        <v>0</v>
      </c>
      <c r="AE55">
        <f t="shared" ca="1" si="164"/>
        <v>0</v>
      </c>
      <c r="AF55">
        <f t="shared" ca="1" si="165"/>
        <v>0</v>
      </c>
      <c r="AG55">
        <f t="shared" ca="1" si="166"/>
        <v>0</v>
      </c>
      <c r="AH55">
        <f t="shared" ca="1" si="167"/>
        <v>0</v>
      </c>
      <c r="AI55">
        <f t="shared" ca="1" si="168"/>
        <v>0</v>
      </c>
      <c r="AJ55">
        <f t="shared" ca="1" si="169"/>
        <v>0</v>
      </c>
      <c r="AK55">
        <f t="shared" ca="1" si="170"/>
        <v>0</v>
      </c>
      <c r="AL55">
        <f t="shared" ca="1" si="171"/>
        <v>1</v>
      </c>
      <c r="AM55">
        <f t="shared" ca="1" si="172"/>
        <v>1</v>
      </c>
      <c r="AN55">
        <f t="shared" ca="1" si="173"/>
        <v>1</v>
      </c>
      <c r="AO55">
        <f t="shared" ca="1" si="174"/>
        <v>1</v>
      </c>
      <c r="AP55">
        <f t="shared" ca="1" si="175"/>
        <v>1</v>
      </c>
      <c r="AQ55">
        <f t="shared" ca="1" si="176"/>
        <v>1</v>
      </c>
      <c r="AR55">
        <f t="shared" ca="1" si="177"/>
        <v>1</v>
      </c>
      <c r="AS55">
        <f t="shared" ca="1" si="178"/>
        <v>1</v>
      </c>
      <c r="AT55">
        <f t="shared" ca="1" si="179"/>
        <v>1</v>
      </c>
      <c r="AU55">
        <f t="shared" ca="1" si="180"/>
        <v>1</v>
      </c>
      <c r="AV55">
        <f t="shared" ca="1" si="181"/>
        <v>1</v>
      </c>
      <c r="AW55">
        <f t="shared" ca="1" si="182"/>
        <v>1</v>
      </c>
      <c r="AX55">
        <f t="shared" ca="1" si="183"/>
        <v>1</v>
      </c>
      <c r="AY55">
        <f t="shared" ca="1" si="184"/>
        <v>1</v>
      </c>
      <c r="AZ55">
        <f t="shared" ca="1" si="185"/>
        <v>1</v>
      </c>
      <c r="BA55">
        <f t="shared" ca="1" si="186"/>
        <v>1</v>
      </c>
      <c r="BB55">
        <f t="shared" ca="1" si="187"/>
        <v>1</v>
      </c>
      <c r="BC55">
        <f t="shared" ca="1" si="188"/>
        <v>1</v>
      </c>
      <c r="BJ55" s="1">
        <v>5.1999999999999998E-3</v>
      </c>
      <c r="BK55">
        <v>1</v>
      </c>
    </row>
    <row r="56" spans="1:63" x14ac:dyDescent="0.3">
      <c r="BJ56" s="1">
        <v>5.3E-3</v>
      </c>
      <c r="BK56">
        <v>1</v>
      </c>
    </row>
    <row r="57" spans="1:63" x14ac:dyDescent="0.3">
      <c r="BJ57" s="1">
        <v>5.4000000000000003E-3</v>
      </c>
      <c r="BK57">
        <v>1</v>
      </c>
    </row>
    <row r="58" spans="1:63" x14ac:dyDescent="0.3">
      <c r="BJ58" s="1">
        <v>5.4999999999999997E-3</v>
      </c>
      <c r="BK58">
        <v>1</v>
      </c>
    </row>
    <row r="59" spans="1:63" x14ac:dyDescent="0.3">
      <c r="BJ59" s="1">
        <v>5.5999999999999999E-3</v>
      </c>
      <c r="BK59">
        <v>1</v>
      </c>
    </row>
    <row r="60" spans="1:63" x14ac:dyDescent="0.3">
      <c r="BJ60" s="1">
        <v>5.7000000000000002E-3</v>
      </c>
      <c r="BK60">
        <v>1</v>
      </c>
    </row>
    <row r="61" spans="1:63" x14ac:dyDescent="0.3">
      <c r="BJ61" s="1">
        <v>5.7999999999999996E-3</v>
      </c>
      <c r="BK61">
        <v>1</v>
      </c>
    </row>
    <row r="62" spans="1:63" x14ac:dyDescent="0.3">
      <c r="BJ62" s="1">
        <v>5.8999999999999999E-3</v>
      </c>
      <c r="BK62">
        <v>1</v>
      </c>
    </row>
    <row r="63" spans="1:63" x14ac:dyDescent="0.3">
      <c r="BJ63" s="1">
        <v>6.0000000000000001E-3</v>
      </c>
      <c r="BK63">
        <v>1</v>
      </c>
    </row>
    <row r="64" spans="1:63" x14ac:dyDescent="0.3">
      <c r="BJ64" s="1">
        <v>6.1000000000000004E-3</v>
      </c>
      <c r="BK64">
        <v>1</v>
      </c>
    </row>
    <row r="65" spans="62:63" x14ac:dyDescent="0.3">
      <c r="BJ65" s="1">
        <v>6.1999999999999998E-3</v>
      </c>
      <c r="BK65">
        <v>1</v>
      </c>
    </row>
    <row r="66" spans="62:63" x14ac:dyDescent="0.3">
      <c r="BJ66" s="1">
        <v>6.3E-3</v>
      </c>
      <c r="BK66">
        <v>1</v>
      </c>
    </row>
    <row r="67" spans="62:63" x14ac:dyDescent="0.3">
      <c r="BJ67" s="1">
        <v>6.4000000000000003E-3</v>
      </c>
      <c r="BK67">
        <v>1</v>
      </c>
    </row>
    <row r="68" spans="62:63" x14ac:dyDescent="0.3">
      <c r="BJ68" s="1">
        <v>6.4999999999999997E-3</v>
      </c>
      <c r="BK68">
        <v>1</v>
      </c>
    </row>
    <row r="69" spans="62:63" x14ac:dyDescent="0.3">
      <c r="BJ69" s="1">
        <v>6.6E-3</v>
      </c>
      <c r="BK69">
        <v>1</v>
      </c>
    </row>
    <row r="70" spans="62:63" x14ac:dyDescent="0.3">
      <c r="BJ70" s="1">
        <v>6.7000000000000002E-3</v>
      </c>
      <c r="BK70">
        <v>1</v>
      </c>
    </row>
    <row r="71" spans="62:63" x14ac:dyDescent="0.3">
      <c r="BJ71" s="1">
        <v>6.7999999999999996E-3</v>
      </c>
      <c r="BK71">
        <v>1</v>
      </c>
    </row>
    <row r="72" spans="62:63" x14ac:dyDescent="0.3">
      <c r="BJ72" s="1">
        <v>6.8999999999999999E-3</v>
      </c>
      <c r="BK72">
        <v>1</v>
      </c>
    </row>
    <row r="73" spans="62:63" x14ac:dyDescent="0.3">
      <c r="BJ73" s="1">
        <v>7.0000000000000001E-3</v>
      </c>
      <c r="BK73">
        <v>1</v>
      </c>
    </row>
    <row r="74" spans="62:63" x14ac:dyDescent="0.3">
      <c r="BJ74" s="1">
        <v>7.1000000000000004E-3</v>
      </c>
      <c r="BK74">
        <v>1</v>
      </c>
    </row>
    <row r="75" spans="62:63" x14ac:dyDescent="0.3">
      <c r="BJ75" s="1">
        <v>7.1999999999999998E-3</v>
      </c>
      <c r="BK75">
        <v>1</v>
      </c>
    </row>
    <row r="76" spans="62:63" x14ac:dyDescent="0.3">
      <c r="BJ76" s="1">
        <v>7.3000000000000001E-3</v>
      </c>
      <c r="BK76">
        <v>1</v>
      </c>
    </row>
    <row r="77" spans="62:63" x14ac:dyDescent="0.3">
      <c r="BJ77" s="1">
        <v>7.4000000000000003E-3</v>
      </c>
      <c r="BK77">
        <v>1</v>
      </c>
    </row>
    <row r="78" spans="62:63" x14ac:dyDescent="0.3">
      <c r="BJ78" s="1">
        <v>7.4999999999999997E-3</v>
      </c>
      <c r="BK78">
        <v>1</v>
      </c>
    </row>
    <row r="79" spans="62:63" x14ac:dyDescent="0.3">
      <c r="BJ79" s="1">
        <v>7.6E-3</v>
      </c>
      <c r="BK79">
        <v>1</v>
      </c>
    </row>
    <row r="80" spans="62:63" x14ac:dyDescent="0.3">
      <c r="BJ80" s="1">
        <v>7.7000000000000002E-3</v>
      </c>
      <c r="BK80">
        <v>1</v>
      </c>
    </row>
    <row r="81" spans="62:63" x14ac:dyDescent="0.3">
      <c r="BJ81" s="1">
        <v>7.7999999999999996E-3</v>
      </c>
      <c r="BK81">
        <v>1</v>
      </c>
    </row>
    <row r="82" spans="62:63" x14ac:dyDescent="0.3">
      <c r="BJ82" s="1">
        <v>7.9000000000000008E-3</v>
      </c>
      <c r="BK82">
        <v>1</v>
      </c>
    </row>
    <row r="83" spans="62:63" x14ac:dyDescent="0.3">
      <c r="BJ83" s="1">
        <v>8.0000000000000002E-3</v>
      </c>
      <c r="BK83">
        <v>1</v>
      </c>
    </row>
    <row r="84" spans="62:63" x14ac:dyDescent="0.3">
      <c r="BJ84" s="1">
        <v>8.0999999999999996E-3</v>
      </c>
      <c r="BK84">
        <v>1</v>
      </c>
    </row>
    <row r="85" spans="62:63" x14ac:dyDescent="0.3">
      <c r="BJ85" s="1">
        <v>8.2000000000000007E-3</v>
      </c>
      <c r="BK85">
        <v>1</v>
      </c>
    </row>
    <row r="86" spans="62:63" x14ac:dyDescent="0.3">
      <c r="BJ86" s="1">
        <v>8.3000000000000001E-3</v>
      </c>
      <c r="BK86">
        <v>1</v>
      </c>
    </row>
    <row r="87" spans="62:63" x14ac:dyDescent="0.3">
      <c r="BJ87" s="1">
        <v>8.3999999999999995E-3</v>
      </c>
      <c r="BK87">
        <v>1</v>
      </c>
    </row>
    <row r="88" spans="62:63" x14ac:dyDescent="0.3">
      <c r="BJ88" s="1">
        <v>8.5000000000000006E-3</v>
      </c>
      <c r="BK88">
        <v>1</v>
      </c>
    </row>
    <row r="89" spans="62:63" x14ac:dyDescent="0.3">
      <c r="BJ89" s="1">
        <v>8.6E-3</v>
      </c>
      <c r="BK89">
        <v>1</v>
      </c>
    </row>
    <row r="90" spans="62:63" x14ac:dyDescent="0.3">
      <c r="BJ90" s="1">
        <v>8.6999999999999994E-3</v>
      </c>
      <c r="BK90">
        <v>1</v>
      </c>
    </row>
    <row r="91" spans="62:63" x14ac:dyDescent="0.3">
      <c r="BJ91" s="1">
        <v>8.8000000000000005E-3</v>
      </c>
      <c r="BK91">
        <v>1</v>
      </c>
    </row>
    <row r="92" spans="62:63" x14ac:dyDescent="0.3">
      <c r="BJ92" s="1">
        <v>8.8999999999999999E-3</v>
      </c>
      <c r="BK92">
        <v>1</v>
      </c>
    </row>
    <row r="93" spans="62:63" x14ac:dyDescent="0.3">
      <c r="BJ93" s="1">
        <v>8.9999999999999993E-3</v>
      </c>
      <c r="BK93">
        <v>1</v>
      </c>
    </row>
    <row r="94" spans="62:63" x14ac:dyDescent="0.3">
      <c r="BJ94" s="1">
        <v>9.1000000000000004E-3</v>
      </c>
      <c r="BK94">
        <v>1</v>
      </c>
    </row>
    <row r="95" spans="62:63" x14ac:dyDescent="0.3">
      <c r="BJ95" s="1">
        <v>9.1999999999999998E-3</v>
      </c>
      <c r="BK95">
        <v>1</v>
      </c>
    </row>
    <row r="96" spans="62:63" x14ac:dyDescent="0.3">
      <c r="BJ96" s="1">
        <v>9.2999999999999992E-3</v>
      </c>
      <c r="BK96">
        <v>1</v>
      </c>
    </row>
    <row r="97" spans="62:63" x14ac:dyDescent="0.3">
      <c r="BJ97" s="1">
        <v>9.4000000000000004E-3</v>
      </c>
      <c r="BK97">
        <v>1</v>
      </c>
    </row>
    <row r="98" spans="62:63" x14ac:dyDescent="0.3">
      <c r="BJ98" s="1">
        <v>9.4999999999999998E-3</v>
      </c>
      <c r="BK98">
        <v>1</v>
      </c>
    </row>
    <row r="99" spans="62:63" x14ac:dyDescent="0.3">
      <c r="BJ99" s="1">
        <v>9.5999999999999992E-3</v>
      </c>
      <c r="BK99">
        <v>1</v>
      </c>
    </row>
    <row r="100" spans="62:63" x14ac:dyDescent="0.3">
      <c r="BJ100" s="1">
        <v>9.7000000000000003E-3</v>
      </c>
      <c r="BK100">
        <v>1</v>
      </c>
    </row>
    <row r="101" spans="62:63" x14ac:dyDescent="0.3">
      <c r="BJ101" s="1">
        <v>9.7999999999999997E-3</v>
      </c>
      <c r="BK101">
        <v>1</v>
      </c>
    </row>
    <row r="102" spans="62:63" x14ac:dyDescent="0.3">
      <c r="BJ102" s="1">
        <v>9.9000000000000008E-3</v>
      </c>
      <c r="BK102">
        <v>1</v>
      </c>
    </row>
    <row r="103" spans="62:63" x14ac:dyDescent="0.3">
      <c r="BJ103" s="1">
        <v>0.01</v>
      </c>
      <c r="BK103">
        <v>1</v>
      </c>
    </row>
    <row r="104" spans="62:63" x14ac:dyDescent="0.3">
      <c r="BJ104" s="1">
        <v>1.01E-2</v>
      </c>
      <c r="BK104">
        <v>1</v>
      </c>
    </row>
    <row r="105" spans="62:63" x14ac:dyDescent="0.3">
      <c r="BJ105" s="1">
        <v>1.0200000000000001E-2</v>
      </c>
      <c r="BK105">
        <v>1</v>
      </c>
    </row>
    <row r="106" spans="62:63" x14ac:dyDescent="0.3">
      <c r="BJ106" s="1">
        <v>1.03E-2</v>
      </c>
      <c r="BK106">
        <v>1</v>
      </c>
    </row>
    <row r="107" spans="62:63" x14ac:dyDescent="0.3">
      <c r="BJ107" s="1">
        <v>1.04E-2</v>
      </c>
      <c r="BK107">
        <v>1</v>
      </c>
    </row>
    <row r="108" spans="62:63" x14ac:dyDescent="0.3">
      <c r="BJ108" s="1">
        <v>1.0500000000000001E-2</v>
      </c>
      <c r="BK108">
        <v>1</v>
      </c>
    </row>
    <row r="109" spans="62:63" x14ac:dyDescent="0.3">
      <c r="BJ109" s="1">
        <v>1.06E-2</v>
      </c>
      <c r="BK109">
        <v>1</v>
      </c>
    </row>
    <row r="110" spans="62:63" x14ac:dyDescent="0.3">
      <c r="BJ110" s="1">
        <v>1.0699999999999999E-2</v>
      </c>
      <c r="BK110">
        <v>1</v>
      </c>
    </row>
    <row r="111" spans="62:63" x14ac:dyDescent="0.3">
      <c r="BJ111" s="1">
        <v>1.0800000000000001E-2</v>
      </c>
      <c r="BK111">
        <v>1</v>
      </c>
    </row>
    <row r="112" spans="62:63" x14ac:dyDescent="0.3">
      <c r="BJ112" s="1">
        <v>1.09E-2</v>
      </c>
      <c r="BK112">
        <v>1</v>
      </c>
    </row>
    <row r="113" spans="62:63" x14ac:dyDescent="0.3">
      <c r="BJ113" s="1">
        <v>1.0999999999999999E-2</v>
      </c>
      <c r="BK113">
        <v>1</v>
      </c>
    </row>
    <row r="114" spans="62:63" x14ac:dyDescent="0.3">
      <c r="BJ114" s="1">
        <v>1.11E-2</v>
      </c>
      <c r="BK114">
        <v>1</v>
      </c>
    </row>
    <row r="115" spans="62:63" x14ac:dyDescent="0.3">
      <c r="BJ115" s="1">
        <v>1.12E-2</v>
      </c>
      <c r="BK115">
        <v>1</v>
      </c>
    </row>
    <row r="116" spans="62:63" x14ac:dyDescent="0.3">
      <c r="BJ116" s="1">
        <v>1.1299999999999999E-2</v>
      </c>
      <c r="BK116">
        <v>1</v>
      </c>
    </row>
    <row r="117" spans="62:63" x14ac:dyDescent="0.3">
      <c r="BJ117" s="1">
        <v>1.14E-2</v>
      </c>
      <c r="BK117">
        <v>1</v>
      </c>
    </row>
    <row r="118" spans="62:63" x14ac:dyDescent="0.3">
      <c r="BJ118" s="1">
        <v>1.15E-2</v>
      </c>
      <c r="BK118">
        <v>1</v>
      </c>
    </row>
    <row r="119" spans="62:63" x14ac:dyDescent="0.3">
      <c r="BJ119" s="1">
        <v>1.1599999999999999E-2</v>
      </c>
      <c r="BK119">
        <v>1</v>
      </c>
    </row>
    <row r="120" spans="62:63" x14ac:dyDescent="0.3">
      <c r="BJ120" s="1">
        <v>1.17E-2</v>
      </c>
      <c r="BK120">
        <v>1</v>
      </c>
    </row>
    <row r="121" spans="62:63" x14ac:dyDescent="0.3">
      <c r="BJ121" s="1">
        <v>1.18E-2</v>
      </c>
      <c r="BK121">
        <v>1</v>
      </c>
    </row>
    <row r="122" spans="62:63" x14ac:dyDescent="0.3">
      <c r="BJ122" s="1">
        <v>1.1900000000000001E-2</v>
      </c>
      <c r="BK122">
        <v>1</v>
      </c>
    </row>
    <row r="123" spans="62:63" x14ac:dyDescent="0.3">
      <c r="BJ123" s="1">
        <v>1.2E-2</v>
      </c>
      <c r="BK123">
        <v>1</v>
      </c>
    </row>
    <row r="124" spans="62:63" x14ac:dyDescent="0.3">
      <c r="BJ124" s="1">
        <v>1.21E-2</v>
      </c>
      <c r="BK124">
        <v>1</v>
      </c>
    </row>
    <row r="125" spans="62:63" x14ac:dyDescent="0.3">
      <c r="BJ125" s="1">
        <v>1.2200000000000001E-2</v>
      </c>
      <c r="BK125">
        <v>1</v>
      </c>
    </row>
    <row r="126" spans="62:63" x14ac:dyDescent="0.3">
      <c r="BJ126" s="1">
        <v>1.23E-2</v>
      </c>
      <c r="BK126">
        <v>1</v>
      </c>
    </row>
    <row r="127" spans="62:63" x14ac:dyDescent="0.3">
      <c r="BJ127" s="1">
        <v>1.24E-2</v>
      </c>
      <c r="BK127">
        <v>1</v>
      </c>
    </row>
    <row r="128" spans="62:63" x14ac:dyDescent="0.3">
      <c r="BJ128" s="1">
        <v>1.2500000000000001E-2</v>
      </c>
      <c r="BK128">
        <v>1</v>
      </c>
    </row>
    <row r="129" spans="62:63" x14ac:dyDescent="0.3">
      <c r="BJ129" s="1">
        <v>1.26E-2</v>
      </c>
      <c r="BK129">
        <v>1</v>
      </c>
    </row>
    <row r="130" spans="62:63" x14ac:dyDescent="0.3">
      <c r="BJ130" s="1">
        <v>1.2699999999999999E-2</v>
      </c>
      <c r="BK130">
        <v>1</v>
      </c>
    </row>
    <row r="131" spans="62:63" x14ac:dyDescent="0.3">
      <c r="BJ131" s="1">
        <v>1.2800000000000001E-2</v>
      </c>
      <c r="BK131">
        <v>1</v>
      </c>
    </row>
    <row r="132" spans="62:63" x14ac:dyDescent="0.3">
      <c r="BJ132" s="1">
        <v>1.29E-2</v>
      </c>
      <c r="BK132">
        <v>1</v>
      </c>
    </row>
    <row r="133" spans="62:63" x14ac:dyDescent="0.3">
      <c r="BJ133" s="1">
        <v>1.2999999999999999E-2</v>
      </c>
      <c r="BK133">
        <v>1</v>
      </c>
    </row>
    <row r="134" spans="62:63" x14ac:dyDescent="0.3">
      <c r="BJ134" s="1">
        <v>1.3100000000000001E-2</v>
      </c>
      <c r="BK134">
        <v>1</v>
      </c>
    </row>
    <row r="135" spans="62:63" x14ac:dyDescent="0.3">
      <c r="BJ135" s="1">
        <v>1.32E-2</v>
      </c>
      <c r="BK135">
        <v>1</v>
      </c>
    </row>
    <row r="136" spans="62:63" x14ac:dyDescent="0.3">
      <c r="BJ136" s="1">
        <v>1.3299999999999999E-2</v>
      </c>
      <c r="BK136">
        <v>1</v>
      </c>
    </row>
    <row r="137" spans="62:63" x14ac:dyDescent="0.3">
      <c r="BJ137" s="1">
        <v>1.34E-2</v>
      </c>
      <c r="BK137">
        <v>1</v>
      </c>
    </row>
    <row r="138" spans="62:63" x14ac:dyDescent="0.3">
      <c r="BJ138" s="1">
        <v>1.35E-2</v>
      </c>
      <c r="BK138">
        <v>1</v>
      </c>
    </row>
    <row r="139" spans="62:63" x14ac:dyDescent="0.3">
      <c r="BJ139" s="1">
        <v>1.3599999999999999E-2</v>
      </c>
      <c r="BK139">
        <v>1</v>
      </c>
    </row>
    <row r="140" spans="62:63" x14ac:dyDescent="0.3">
      <c r="BJ140" s="1">
        <v>1.37E-2</v>
      </c>
      <c r="BK140">
        <v>1</v>
      </c>
    </row>
    <row r="141" spans="62:63" x14ac:dyDescent="0.3">
      <c r="BJ141" s="1">
        <v>1.38E-2</v>
      </c>
      <c r="BK141">
        <v>1</v>
      </c>
    </row>
    <row r="142" spans="62:63" x14ac:dyDescent="0.3">
      <c r="BJ142" s="1">
        <v>1.3899999999999999E-2</v>
      </c>
      <c r="BK142">
        <v>1</v>
      </c>
    </row>
    <row r="143" spans="62:63" x14ac:dyDescent="0.3">
      <c r="BJ143" s="1">
        <v>1.4E-2</v>
      </c>
      <c r="BK143">
        <v>1</v>
      </c>
    </row>
    <row r="144" spans="62:63" x14ac:dyDescent="0.3">
      <c r="BJ144" s="1">
        <v>1.41E-2</v>
      </c>
      <c r="BK144">
        <v>1</v>
      </c>
    </row>
    <row r="145" spans="62:63" x14ac:dyDescent="0.3">
      <c r="BJ145" s="1">
        <v>1.4200000000000001E-2</v>
      </c>
      <c r="BK145">
        <v>1</v>
      </c>
    </row>
    <row r="146" spans="62:63" x14ac:dyDescent="0.3">
      <c r="BJ146" s="1">
        <v>1.43E-2</v>
      </c>
      <c r="BK146">
        <v>1</v>
      </c>
    </row>
    <row r="147" spans="62:63" x14ac:dyDescent="0.3">
      <c r="BJ147" s="1">
        <v>1.44E-2</v>
      </c>
      <c r="BK147">
        <v>1</v>
      </c>
    </row>
    <row r="148" spans="62:63" x14ac:dyDescent="0.3">
      <c r="BJ148" s="1">
        <v>1.4500000000000001E-2</v>
      </c>
      <c r="BK148">
        <v>1</v>
      </c>
    </row>
    <row r="149" spans="62:63" x14ac:dyDescent="0.3">
      <c r="BJ149" s="1">
        <v>1.46E-2</v>
      </c>
      <c r="BK149">
        <v>1</v>
      </c>
    </row>
    <row r="150" spans="62:63" x14ac:dyDescent="0.3">
      <c r="BJ150" s="1">
        <v>1.47E-2</v>
      </c>
      <c r="BK150">
        <v>1</v>
      </c>
    </row>
    <row r="151" spans="62:63" x14ac:dyDescent="0.3">
      <c r="BJ151" s="1">
        <v>1.4800000000000001E-2</v>
      </c>
      <c r="BK151">
        <v>1</v>
      </c>
    </row>
    <row r="152" spans="62:63" x14ac:dyDescent="0.3">
      <c r="BJ152" s="1">
        <v>1.49E-2</v>
      </c>
      <c r="BK152">
        <v>1</v>
      </c>
    </row>
    <row r="153" spans="62:63" x14ac:dyDescent="0.3">
      <c r="BJ153" s="1">
        <v>1.4999999999999999E-2</v>
      </c>
      <c r="BK153">
        <v>1</v>
      </c>
    </row>
    <row r="154" spans="62:63" x14ac:dyDescent="0.3">
      <c r="BJ154" s="1">
        <v>1.5100000000000001E-2</v>
      </c>
      <c r="BK154">
        <v>1</v>
      </c>
    </row>
    <row r="155" spans="62:63" x14ac:dyDescent="0.3">
      <c r="BJ155" s="1">
        <v>1.52E-2</v>
      </c>
      <c r="BK155">
        <v>1</v>
      </c>
    </row>
    <row r="156" spans="62:63" x14ac:dyDescent="0.3">
      <c r="BJ156" s="1">
        <v>1.5299999999999999E-2</v>
      </c>
      <c r="BK156">
        <v>1</v>
      </c>
    </row>
    <row r="157" spans="62:63" x14ac:dyDescent="0.3">
      <c r="BJ157" s="1">
        <v>1.54E-2</v>
      </c>
      <c r="BK157">
        <v>1</v>
      </c>
    </row>
    <row r="158" spans="62:63" x14ac:dyDescent="0.3">
      <c r="BJ158" s="1">
        <v>1.55E-2</v>
      </c>
      <c r="BK158">
        <v>1</v>
      </c>
    </row>
    <row r="159" spans="62:63" x14ac:dyDescent="0.3">
      <c r="BJ159" s="1">
        <v>1.5599999999999999E-2</v>
      </c>
      <c r="BK159">
        <v>1</v>
      </c>
    </row>
    <row r="160" spans="62:63" x14ac:dyDescent="0.3">
      <c r="BJ160" s="1">
        <v>1.5699999999999999E-2</v>
      </c>
      <c r="BK160">
        <v>1</v>
      </c>
    </row>
    <row r="161" spans="62:63" x14ac:dyDescent="0.3">
      <c r="BJ161" s="1">
        <v>1.5800000000000002E-2</v>
      </c>
      <c r="BK161">
        <v>1</v>
      </c>
    </row>
    <row r="162" spans="62:63" x14ac:dyDescent="0.3">
      <c r="BJ162" s="1">
        <v>1.5900000000000001E-2</v>
      </c>
      <c r="BK162">
        <v>1</v>
      </c>
    </row>
    <row r="163" spans="62:63" x14ac:dyDescent="0.3">
      <c r="BJ163" s="1">
        <v>1.6E-2</v>
      </c>
      <c r="BK163">
        <v>1</v>
      </c>
    </row>
    <row r="164" spans="62:63" x14ac:dyDescent="0.3">
      <c r="BJ164" s="1">
        <v>1.61E-2</v>
      </c>
      <c r="BK164">
        <v>1</v>
      </c>
    </row>
    <row r="165" spans="62:63" x14ac:dyDescent="0.3">
      <c r="BJ165" s="1">
        <v>1.6199999999999999E-2</v>
      </c>
      <c r="BK165">
        <v>1</v>
      </c>
    </row>
    <row r="166" spans="62:63" x14ac:dyDescent="0.3">
      <c r="BJ166" s="1">
        <v>1.6299999999999999E-2</v>
      </c>
      <c r="BK166">
        <v>1</v>
      </c>
    </row>
    <row r="167" spans="62:63" x14ac:dyDescent="0.3">
      <c r="BJ167" s="1">
        <v>1.6400000000000001E-2</v>
      </c>
      <c r="BK167">
        <v>1</v>
      </c>
    </row>
    <row r="168" spans="62:63" x14ac:dyDescent="0.3">
      <c r="BJ168" s="1">
        <v>1.6500000000000001E-2</v>
      </c>
      <c r="BK168">
        <v>1</v>
      </c>
    </row>
    <row r="169" spans="62:63" x14ac:dyDescent="0.3">
      <c r="BJ169" s="1">
        <v>1.66E-2</v>
      </c>
      <c r="BK169">
        <v>1</v>
      </c>
    </row>
    <row r="170" spans="62:63" x14ac:dyDescent="0.3">
      <c r="BJ170" s="1">
        <v>1.67E-2</v>
      </c>
      <c r="BK170">
        <v>1</v>
      </c>
    </row>
    <row r="171" spans="62:63" x14ac:dyDescent="0.3">
      <c r="BJ171" s="1">
        <v>1.6799999999999999E-2</v>
      </c>
      <c r="BK171">
        <v>1</v>
      </c>
    </row>
    <row r="172" spans="62:63" x14ac:dyDescent="0.3">
      <c r="BJ172" s="1">
        <v>1.6899999999999998E-2</v>
      </c>
      <c r="BK172">
        <v>1</v>
      </c>
    </row>
    <row r="173" spans="62:63" x14ac:dyDescent="0.3">
      <c r="BJ173" s="1">
        <v>1.7000000000000001E-2</v>
      </c>
      <c r="BK173">
        <v>1</v>
      </c>
    </row>
    <row r="174" spans="62:63" x14ac:dyDescent="0.3">
      <c r="BJ174" s="1">
        <v>1.7100000000000001E-2</v>
      </c>
      <c r="BK174">
        <v>1</v>
      </c>
    </row>
    <row r="175" spans="62:63" x14ac:dyDescent="0.3">
      <c r="BJ175" s="1">
        <v>1.72E-2</v>
      </c>
      <c r="BK175">
        <v>1</v>
      </c>
    </row>
    <row r="176" spans="62:63" x14ac:dyDescent="0.3">
      <c r="BJ176" s="1">
        <v>1.7299999999999999E-2</v>
      </c>
      <c r="BK176">
        <v>1</v>
      </c>
    </row>
    <row r="177" spans="62:63" x14ac:dyDescent="0.3">
      <c r="BJ177" s="1">
        <v>1.7399999999999999E-2</v>
      </c>
      <c r="BK177">
        <v>1</v>
      </c>
    </row>
    <row r="178" spans="62:63" x14ac:dyDescent="0.3">
      <c r="BJ178" s="1">
        <v>1.7500000000000002E-2</v>
      </c>
      <c r="BK178">
        <v>1</v>
      </c>
    </row>
    <row r="179" spans="62:63" x14ac:dyDescent="0.3">
      <c r="BJ179" s="1">
        <v>1.7600000000000001E-2</v>
      </c>
      <c r="BK179">
        <v>1</v>
      </c>
    </row>
    <row r="180" spans="62:63" x14ac:dyDescent="0.3">
      <c r="BJ180" s="1">
        <v>1.77E-2</v>
      </c>
      <c r="BK180">
        <v>1</v>
      </c>
    </row>
    <row r="181" spans="62:63" x14ac:dyDescent="0.3">
      <c r="BJ181" s="1">
        <v>1.78E-2</v>
      </c>
      <c r="BK181">
        <v>1</v>
      </c>
    </row>
    <row r="182" spans="62:63" x14ac:dyDescent="0.3">
      <c r="BJ182" s="1">
        <v>1.7899999999999999E-2</v>
      </c>
      <c r="BK182">
        <v>1</v>
      </c>
    </row>
    <row r="183" spans="62:63" x14ac:dyDescent="0.3">
      <c r="BJ183" s="1">
        <v>1.7999999999999999E-2</v>
      </c>
      <c r="BK183">
        <v>1</v>
      </c>
    </row>
    <row r="184" spans="62:63" x14ac:dyDescent="0.3">
      <c r="BJ184" s="1">
        <v>1.8100000000000002E-2</v>
      </c>
      <c r="BK184">
        <v>1</v>
      </c>
    </row>
    <row r="185" spans="62:63" x14ac:dyDescent="0.3">
      <c r="BJ185" s="1">
        <v>1.8200000000000001E-2</v>
      </c>
      <c r="BK185">
        <v>1</v>
      </c>
    </row>
    <row r="186" spans="62:63" x14ac:dyDescent="0.3">
      <c r="BJ186" s="1">
        <v>1.83E-2</v>
      </c>
      <c r="BK186">
        <v>1</v>
      </c>
    </row>
    <row r="187" spans="62:63" x14ac:dyDescent="0.3">
      <c r="BJ187" s="1">
        <v>1.84E-2</v>
      </c>
      <c r="BK187">
        <v>1</v>
      </c>
    </row>
    <row r="188" spans="62:63" x14ac:dyDescent="0.3">
      <c r="BJ188" s="1">
        <v>1.8499999999999999E-2</v>
      </c>
      <c r="BK188">
        <v>1</v>
      </c>
    </row>
    <row r="189" spans="62:63" x14ac:dyDescent="0.3">
      <c r="BJ189" s="1">
        <v>1.8599999999999998E-2</v>
      </c>
      <c r="BK189">
        <v>1</v>
      </c>
    </row>
    <row r="190" spans="62:63" x14ac:dyDescent="0.3">
      <c r="BJ190" s="1">
        <v>1.8700000000000001E-2</v>
      </c>
      <c r="BK190">
        <v>1</v>
      </c>
    </row>
    <row r="191" spans="62:63" x14ac:dyDescent="0.3">
      <c r="BJ191" s="1">
        <v>1.8800000000000001E-2</v>
      </c>
      <c r="BK191">
        <v>1</v>
      </c>
    </row>
    <row r="192" spans="62:63" x14ac:dyDescent="0.3">
      <c r="BJ192" s="1">
        <v>1.89E-2</v>
      </c>
      <c r="BK192">
        <v>1</v>
      </c>
    </row>
    <row r="193" spans="62:63" x14ac:dyDescent="0.3">
      <c r="BJ193" s="1">
        <v>1.9E-2</v>
      </c>
      <c r="BK193">
        <v>1</v>
      </c>
    </row>
    <row r="194" spans="62:63" x14ac:dyDescent="0.3">
      <c r="BJ194" s="1">
        <v>1.9099999999999999E-2</v>
      </c>
      <c r="BK194">
        <v>1</v>
      </c>
    </row>
    <row r="195" spans="62:63" x14ac:dyDescent="0.3">
      <c r="BJ195" s="1">
        <v>1.9199999999999998E-2</v>
      </c>
      <c r="BK195">
        <v>1</v>
      </c>
    </row>
    <row r="196" spans="62:63" x14ac:dyDescent="0.3">
      <c r="BJ196" s="1">
        <v>1.9300000000000001E-2</v>
      </c>
      <c r="BK196">
        <v>1</v>
      </c>
    </row>
    <row r="197" spans="62:63" x14ac:dyDescent="0.3">
      <c r="BJ197" s="1">
        <v>1.9400000000000001E-2</v>
      </c>
      <c r="BK197">
        <v>1</v>
      </c>
    </row>
    <row r="198" spans="62:63" x14ac:dyDescent="0.3">
      <c r="BJ198" s="1">
        <v>1.95E-2</v>
      </c>
      <c r="BK198">
        <v>1</v>
      </c>
    </row>
    <row r="199" spans="62:63" x14ac:dyDescent="0.3">
      <c r="BJ199" s="1">
        <v>1.9599999999999999E-2</v>
      </c>
      <c r="BK199">
        <v>1</v>
      </c>
    </row>
    <row r="200" spans="62:63" x14ac:dyDescent="0.3">
      <c r="BJ200" s="1">
        <v>1.9699999999999999E-2</v>
      </c>
      <c r="BK200">
        <v>1</v>
      </c>
    </row>
    <row r="201" spans="62:63" x14ac:dyDescent="0.3">
      <c r="BJ201" s="1">
        <v>1.9800000000000002E-2</v>
      </c>
      <c r="BK201">
        <v>1</v>
      </c>
    </row>
    <row r="202" spans="62:63" x14ac:dyDescent="0.3">
      <c r="BJ202" s="1">
        <v>1.9900000000000001E-2</v>
      </c>
      <c r="BK202">
        <v>1</v>
      </c>
    </row>
    <row r="203" spans="62:63" x14ac:dyDescent="0.3">
      <c r="BJ203" s="1">
        <v>0.02</v>
      </c>
      <c r="BK203">
        <v>1</v>
      </c>
    </row>
    <row r="204" spans="62:63" x14ac:dyDescent="0.3">
      <c r="BJ204" s="1">
        <v>2.01E-2</v>
      </c>
      <c r="BK204">
        <v>1</v>
      </c>
    </row>
    <row r="205" spans="62:63" x14ac:dyDescent="0.3">
      <c r="BJ205" s="1">
        <v>2.0199999999999999E-2</v>
      </c>
      <c r="BK205">
        <v>1</v>
      </c>
    </row>
    <row r="206" spans="62:63" x14ac:dyDescent="0.3">
      <c r="BJ206" s="1">
        <v>2.0299999999999999E-2</v>
      </c>
      <c r="BK206">
        <v>1</v>
      </c>
    </row>
    <row r="207" spans="62:63" x14ac:dyDescent="0.3">
      <c r="BJ207" s="1">
        <v>2.0400000000000001E-2</v>
      </c>
      <c r="BK207">
        <v>1</v>
      </c>
    </row>
    <row r="208" spans="62:63" x14ac:dyDescent="0.3">
      <c r="BJ208" s="1">
        <v>2.0500000000000001E-2</v>
      </c>
      <c r="BK208">
        <v>1</v>
      </c>
    </row>
    <row r="209" spans="62:63" x14ac:dyDescent="0.3">
      <c r="BJ209" s="1">
        <v>2.06E-2</v>
      </c>
      <c r="BK209">
        <v>1</v>
      </c>
    </row>
    <row r="210" spans="62:63" x14ac:dyDescent="0.3">
      <c r="BJ210" s="1">
        <v>2.07E-2</v>
      </c>
      <c r="BK210">
        <v>1</v>
      </c>
    </row>
    <row r="211" spans="62:63" x14ac:dyDescent="0.3">
      <c r="BJ211" s="1">
        <v>2.0799999999999999E-2</v>
      </c>
      <c r="BK211">
        <v>1</v>
      </c>
    </row>
    <row r="212" spans="62:63" x14ac:dyDescent="0.3">
      <c r="BJ212" s="1">
        <v>2.0899999999999998E-2</v>
      </c>
      <c r="BK212">
        <v>1</v>
      </c>
    </row>
    <row r="213" spans="62:63" x14ac:dyDescent="0.3">
      <c r="BJ213" s="1">
        <v>2.1000000000000001E-2</v>
      </c>
      <c r="BK213">
        <v>1</v>
      </c>
    </row>
    <row r="214" spans="62:63" x14ac:dyDescent="0.3">
      <c r="BJ214" s="1">
        <v>2.1100000000000001E-2</v>
      </c>
      <c r="BK214">
        <v>1</v>
      </c>
    </row>
    <row r="215" spans="62:63" x14ac:dyDescent="0.3">
      <c r="BJ215" s="1">
        <v>2.12E-2</v>
      </c>
      <c r="BK215">
        <v>1</v>
      </c>
    </row>
    <row r="216" spans="62:63" x14ac:dyDescent="0.3">
      <c r="BJ216" s="1">
        <v>2.1299999999999999E-2</v>
      </c>
      <c r="BK216">
        <v>1</v>
      </c>
    </row>
    <row r="217" spans="62:63" x14ac:dyDescent="0.3">
      <c r="BJ217" s="1">
        <v>2.1399999999999999E-2</v>
      </c>
      <c r="BK217">
        <v>1</v>
      </c>
    </row>
    <row r="218" spans="62:63" x14ac:dyDescent="0.3">
      <c r="BJ218" s="1">
        <v>2.1499999999999998E-2</v>
      </c>
      <c r="BK218">
        <v>1</v>
      </c>
    </row>
    <row r="219" spans="62:63" x14ac:dyDescent="0.3">
      <c r="BJ219" s="1">
        <v>2.1600000000000001E-2</v>
      </c>
      <c r="BK219">
        <v>1</v>
      </c>
    </row>
    <row r="220" spans="62:63" x14ac:dyDescent="0.3">
      <c r="BJ220" s="1">
        <v>2.1700000000000001E-2</v>
      </c>
      <c r="BK220">
        <v>1</v>
      </c>
    </row>
    <row r="221" spans="62:63" x14ac:dyDescent="0.3">
      <c r="BJ221" s="1">
        <v>2.18E-2</v>
      </c>
      <c r="BK221">
        <v>1</v>
      </c>
    </row>
    <row r="222" spans="62:63" x14ac:dyDescent="0.3">
      <c r="BJ222" s="1">
        <v>2.1899999999999999E-2</v>
      </c>
      <c r="BK222">
        <v>1</v>
      </c>
    </row>
    <row r="223" spans="62:63" x14ac:dyDescent="0.3">
      <c r="BJ223" s="1">
        <v>2.1999999999999999E-2</v>
      </c>
      <c r="BK223">
        <v>1</v>
      </c>
    </row>
    <row r="224" spans="62:63" x14ac:dyDescent="0.3">
      <c r="BJ224" s="1">
        <v>2.2100000000000002E-2</v>
      </c>
      <c r="BK224">
        <v>1</v>
      </c>
    </row>
    <row r="225" spans="62:63" x14ac:dyDescent="0.3">
      <c r="BJ225" s="1">
        <v>2.2200000000000001E-2</v>
      </c>
      <c r="BK225">
        <v>1</v>
      </c>
    </row>
    <row r="226" spans="62:63" x14ac:dyDescent="0.3">
      <c r="BJ226" s="1">
        <v>2.23E-2</v>
      </c>
      <c r="BK226">
        <v>1</v>
      </c>
    </row>
    <row r="227" spans="62:63" x14ac:dyDescent="0.3">
      <c r="BJ227" s="1">
        <v>2.24E-2</v>
      </c>
      <c r="BK227">
        <v>1</v>
      </c>
    </row>
    <row r="228" spans="62:63" x14ac:dyDescent="0.3">
      <c r="BJ228" s="1">
        <v>2.2499999999999999E-2</v>
      </c>
      <c r="BK228">
        <v>1</v>
      </c>
    </row>
    <row r="229" spans="62:63" x14ac:dyDescent="0.3">
      <c r="BJ229" s="1">
        <v>2.2599999999999999E-2</v>
      </c>
      <c r="BK229">
        <v>1</v>
      </c>
    </row>
    <row r="230" spans="62:63" x14ac:dyDescent="0.3">
      <c r="BJ230" s="1">
        <v>2.2700000000000001E-2</v>
      </c>
      <c r="BK230">
        <v>1</v>
      </c>
    </row>
    <row r="231" spans="62:63" x14ac:dyDescent="0.3">
      <c r="BJ231" s="1">
        <v>2.2800000000000001E-2</v>
      </c>
      <c r="BK231">
        <v>1</v>
      </c>
    </row>
    <row r="232" spans="62:63" x14ac:dyDescent="0.3">
      <c r="BJ232" s="1">
        <v>2.29E-2</v>
      </c>
      <c r="BK232">
        <v>1</v>
      </c>
    </row>
    <row r="233" spans="62:63" x14ac:dyDescent="0.3">
      <c r="BJ233" s="1">
        <v>2.3E-2</v>
      </c>
      <c r="BK233">
        <v>1</v>
      </c>
    </row>
    <row r="234" spans="62:63" x14ac:dyDescent="0.3">
      <c r="BJ234" s="1">
        <v>2.3099999999999999E-2</v>
      </c>
      <c r="BK234">
        <v>1</v>
      </c>
    </row>
    <row r="235" spans="62:63" x14ac:dyDescent="0.3">
      <c r="BJ235" s="1">
        <v>2.3199999999999998E-2</v>
      </c>
      <c r="BK235">
        <v>1</v>
      </c>
    </row>
    <row r="236" spans="62:63" x14ac:dyDescent="0.3">
      <c r="BJ236" s="1">
        <v>2.3300000000000001E-2</v>
      </c>
      <c r="BK236">
        <v>1</v>
      </c>
    </row>
    <row r="237" spans="62:63" x14ac:dyDescent="0.3">
      <c r="BJ237" s="1">
        <v>2.3400000000000001E-2</v>
      </c>
      <c r="BK237">
        <v>1</v>
      </c>
    </row>
    <row r="238" spans="62:63" x14ac:dyDescent="0.3">
      <c r="BJ238" s="1">
        <v>2.35E-2</v>
      </c>
      <c r="BK238">
        <v>1</v>
      </c>
    </row>
    <row r="239" spans="62:63" x14ac:dyDescent="0.3">
      <c r="BJ239" s="1">
        <v>2.3599999999999999E-2</v>
      </c>
      <c r="BK239">
        <v>1</v>
      </c>
    </row>
    <row r="240" spans="62:63" x14ac:dyDescent="0.3">
      <c r="BJ240" s="1">
        <v>2.3699999999999999E-2</v>
      </c>
      <c r="BK240">
        <v>1</v>
      </c>
    </row>
    <row r="241" spans="62:63" x14ac:dyDescent="0.3">
      <c r="BJ241" s="1">
        <v>2.3800000000000002E-2</v>
      </c>
      <c r="BK241">
        <v>1</v>
      </c>
    </row>
    <row r="242" spans="62:63" x14ac:dyDescent="0.3">
      <c r="BJ242" s="1">
        <v>2.3900000000000001E-2</v>
      </c>
      <c r="BK242">
        <v>1</v>
      </c>
    </row>
    <row r="243" spans="62:63" x14ac:dyDescent="0.3">
      <c r="BJ243" s="1">
        <v>2.4E-2</v>
      </c>
      <c r="BK243">
        <v>1</v>
      </c>
    </row>
    <row r="244" spans="62:63" x14ac:dyDescent="0.3">
      <c r="BJ244" s="1">
        <v>2.41E-2</v>
      </c>
      <c r="BK244">
        <v>1</v>
      </c>
    </row>
    <row r="245" spans="62:63" x14ac:dyDescent="0.3">
      <c r="BJ245" s="1">
        <v>2.4199999999999999E-2</v>
      </c>
      <c r="BK245">
        <v>1</v>
      </c>
    </row>
    <row r="246" spans="62:63" x14ac:dyDescent="0.3">
      <c r="BJ246" s="1">
        <v>2.4299999999999999E-2</v>
      </c>
      <c r="BK246">
        <v>1</v>
      </c>
    </row>
    <row r="247" spans="62:63" x14ac:dyDescent="0.3">
      <c r="BJ247" s="1">
        <v>2.4400000000000002E-2</v>
      </c>
      <c r="BK247">
        <v>1</v>
      </c>
    </row>
    <row r="248" spans="62:63" x14ac:dyDescent="0.3">
      <c r="BJ248" s="1">
        <v>2.4500000000000001E-2</v>
      </c>
      <c r="BK248">
        <v>1</v>
      </c>
    </row>
    <row r="249" spans="62:63" x14ac:dyDescent="0.3">
      <c r="BJ249" s="1">
        <v>2.46E-2</v>
      </c>
      <c r="BK249">
        <v>1</v>
      </c>
    </row>
    <row r="250" spans="62:63" x14ac:dyDescent="0.3">
      <c r="BJ250" s="1">
        <v>2.47E-2</v>
      </c>
      <c r="BK250">
        <v>1</v>
      </c>
    </row>
    <row r="251" spans="62:63" x14ac:dyDescent="0.3">
      <c r="BJ251" s="1">
        <v>2.4799999999999999E-2</v>
      </c>
      <c r="BK251">
        <v>1</v>
      </c>
    </row>
    <row r="252" spans="62:63" x14ac:dyDescent="0.3">
      <c r="BJ252" s="1">
        <v>2.4899999999999999E-2</v>
      </c>
      <c r="BK252">
        <v>1</v>
      </c>
    </row>
    <row r="253" spans="62:63" x14ac:dyDescent="0.3">
      <c r="BJ253" s="1">
        <v>2.5000000000000001E-2</v>
      </c>
      <c r="BK253">
        <v>1</v>
      </c>
    </row>
    <row r="254" spans="62:63" x14ac:dyDescent="0.3">
      <c r="BJ254" s="1">
        <v>2.5100000000000001E-2</v>
      </c>
      <c r="BK254">
        <v>1</v>
      </c>
    </row>
    <row r="255" spans="62:63" x14ac:dyDescent="0.3">
      <c r="BJ255" s="1">
        <v>2.52E-2</v>
      </c>
      <c r="BK255">
        <v>1</v>
      </c>
    </row>
    <row r="256" spans="62:63" x14ac:dyDescent="0.3">
      <c r="BJ256" s="1">
        <v>2.53E-2</v>
      </c>
      <c r="BK256">
        <v>1</v>
      </c>
    </row>
    <row r="257" spans="62:63" x14ac:dyDescent="0.3">
      <c r="BJ257" s="1">
        <v>2.5399999999999999E-2</v>
      </c>
      <c r="BK257">
        <v>1</v>
      </c>
    </row>
    <row r="258" spans="62:63" x14ac:dyDescent="0.3">
      <c r="BJ258" s="1">
        <v>2.5499999999999998E-2</v>
      </c>
      <c r="BK258">
        <v>1</v>
      </c>
    </row>
    <row r="259" spans="62:63" x14ac:dyDescent="0.3">
      <c r="BJ259" s="1">
        <v>2.5600000000000001E-2</v>
      </c>
      <c r="BK259">
        <v>1</v>
      </c>
    </row>
    <row r="260" spans="62:63" x14ac:dyDescent="0.3">
      <c r="BJ260" s="1">
        <v>2.5700000000000001E-2</v>
      </c>
      <c r="BK260">
        <v>1</v>
      </c>
    </row>
    <row r="261" spans="62:63" x14ac:dyDescent="0.3">
      <c r="BJ261" s="1">
        <v>2.58E-2</v>
      </c>
      <c r="BK261">
        <v>1</v>
      </c>
    </row>
    <row r="262" spans="62:63" x14ac:dyDescent="0.3">
      <c r="BJ262" s="1">
        <v>2.5899999999999999E-2</v>
      </c>
      <c r="BK262">
        <v>1</v>
      </c>
    </row>
    <row r="263" spans="62:63" x14ac:dyDescent="0.3">
      <c r="BJ263" s="1">
        <v>2.5999999999999999E-2</v>
      </c>
      <c r="BK263">
        <v>1</v>
      </c>
    </row>
    <row r="264" spans="62:63" x14ac:dyDescent="0.3">
      <c r="BJ264" s="1">
        <v>2.6100000000000002E-2</v>
      </c>
      <c r="BK264">
        <v>1</v>
      </c>
    </row>
    <row r="265" spans="62:63" x14ac:dyDescent="0.3">
      <c r="BJ265" s="1">
        <v>2.6200000000000001E-2</v>
      </c>
      <c r="BK265">
        <v>1</v>
      </c>
    </row>
    <row r="266" spans="62:63" x14ac:dyDescent="0.3">
      <c r="BJ266" s="1">
        <v>2.63E-2</v>
      </c>
      <c r="BK266">
        <v>1</v>
      </c>
    </row>
    <row r="267" spans="62:63" x14ac:dyDescent="0.3">
      <c r="BJ267" s="1">
        <v>2.64E-2</v>
      </c>
      <c r="BK267">
        <v>1</v>
      </c>
    </row>
    <row r="268" spans="62:63" x14ac:dyDescent="0.3">
      <c r="BJ268" s="1">
        <v>2.6499999999999999E-2</v>
      </c>
      <c r="BK268">
        <v>1</v>
      </c>
    </row>
    <row r="269" spans="62:63" x14ac:dyDescent="0.3">
      <c r="BJ269" s="1">
        <v>2.6599999999999999E-2</v>
      </c>
      <c r="BK269">
        <v>1</v>
      </c>
    </row>
    <row r="270" spans="62:63" x14ac:dyDescent="0.3">
      <c r="BJ270" s="1">
        <v>2.6700000000000002E-2</v>
      </c>
      <c r="BK270">
        <v>1</v>
      </c>
    </row>
    <row r="271" spans="62:63" x14ac:dyDescent="0.3">
      <c r="BJ271" s="1">
        <v>2.6800000000000001E-2</v>
      </c>
      <c r="BK271">
        <v>1</v>
      </c>
    </row>
    <row r="272" spans="62:63" x14ac:dyDescent="0.3">
      <c r="BJ272" s="1">
        <v>2.69E-2</v>
      </c>
      <c r="BK272">
        <v>1</v>
      </c>
    </row>
    <row r="273" spans="62:63" x14ac:dyDescent="0.3">
      <c r="BJ273" s="1">
        <v>2.7E-2</v>
      </c>
      <c r="BK273">
        <v>1</v>
      </c>
    </row>
    <row r="274" spans="62:63" x14ac:dyDescent="0.3">
      <c r="BJ274" s="1">
        <v>2.7099999999999999E-2</v>
      </c>
      <c r="BK274">
        <v>1</v>
      </c>
    </row>
    <row r="275" spans="62:63" x14ac:dyDescent="0.3">
      <c r="BJ275" s="1">
        <v>2.7199999999999998E-2</v>
      </c>
      <c r="BK275">
        <v>1</v>
      </c>
    </row>
    <row r="276" spans="62:63" x14ac:dyDescent="0.3">
      <c r="BJ276" s="1">
        <v>2.7300000000000001E-2</v>
      </c>
      <c r="BK276">
        <v>1</v>
      </c>
    </row>
    <row r="277" spans="62:63" x14ac:dyDescent="0.3">
      <c r="BJ277" s="1">
        <v>2.7400000000000001E-2</v>
      </c>
      <c r="BK277">
        <v>1</v>
      </c>
    </row>
    <row r="278" spans="62:63" x14ac:dyDescent="0.3">
      <c r="BJ278" s="1">
        <v>2.75E-2</v>
      </c>
      <c r="BK278">
        <v>1</v>
      </c>
    </row>
    <row r="279" spans="62:63" x14ac:dyDescent="0.3">
      <c r="BJ279" s="1">
        <v>2.76E-2</v>
      </c>
      <c r="BK279">
        <v>1</v>
      </c>
    </row>
    <row r="280" spans="62:63" x14ac:dyDescent="0.3">
      <c r="BJ280" s="1">
        <v>2.7699999999999999E-2</v>
      </c>
      <c r="BK280">
        <v>1</v>
      </c>
    </row>
    <row r="281" spans="62:63" x14ac:dyDescent="0.3">
      <c r="BJ281" s="1">
        <v>2.7799999999999998E-2</v>
      </c>
      <c r="BK281">
        <v>1</v>
      </c>
    </row>
    <row r="282" spans="62:63" x14ac:dyDescent="0.3">
      <c r="BJ282" s="1">
        <v>2.7900000000000001E-2</v>
      </c>
      <c r="BK282">
        <v>1</v>
      </c>
    </row>
    <row r="283" spans="62:63" x14ac:dyDescent="0.3">
      <c r="BJ283" s="1">
        <v>2.8000000000000001E-2</v>
      </c>
      <c r="BK283">
        <v>1</v>
      </c>
    </row>
    <row r="284" spans="62:63" x14ac:dyDescent="0.3">
      <c r="BJ284" s="1">
        <v>2.81E-2</v>
      </c>
      <c r="BK284">
        <v>1</v>
      </c>
    </row>
    <row r="285" spans="62:63" x14ac:dyDescent="0.3">
      <c r="BJ285" s="1">
        <v>2.8199999999999999E-2</v>
      </c>
      <c r="BK285">
        <v>1</v>
      </c>
    </row>
    <row r="286" spans="62:63" x14ac:dyDescent="0.3">
      <c r="BJ286" s="1">
        <v>2.8299999999999999E-2</v>
      </c>
      <c r="BK286">
        <v>1</v>
      </c>
    </row>
    <row r="287" spans="62:63" x14ac:dyDescent="0.3">
      <c r="BJ287" s="1">
        <v>2.8400000000000002E-2</v>
      </c>
      <c r="BK287">
        <v>1</v>
      </c>
    </row>
    <row r="288" spans="62:63" x14ac:dyDescent="0.3">
      <c r="BJ288" s="1">
        <v>2.8500000000000001E-2</v>
      </c>
      <c r="BK288">
        <v>1</v>
      </c>
    </row>
    <row r="289" spans="62:63" x14ac:dyDescent="0.3">
      <c r="BJ289" s="1">
        <v>2.86E-2</v>
      </c>
      <c r="BK289">
        <v>1</v>
      </c>
    </row>
    <row r="290" spans="62:63" x14ac:dyDescent="0.3">
      <c r="BJ290" s="1">
        <v>2.87E-2</v>
      </c>
      <c r="BK290">
        <v>1</v>
      </c>
    </row>
    <row r="291" spans="62:63" x14ac:dyDescent="0.3">
      <c r="BJ291" s="1">
        <v>2.8799999999999999E-2</v>
      </c>
      <c r="BK291">
        <v>1</v>
      </c>
    </row>
    <row r="292" spans="62:63" x14ac:dyDescent="0.3">
      <c r="BJ292" s="1">
        <v>2.8899999999999999E-2</v>
      </c>
      <c r="BK292">
        <v>1</v>
      </c>
    </row>
    <row r="293" spans="62:63" x14ac:dyDescent="0.3">
      <c r="BJ293" s="1">
        <v>2.9000000000000001E-2</v>
      </c>
      <c r="BK293">
        <v>1</v>
      </c>
    </row>
    <row r="294" spans="62:63" x14ac:dyDescent="0.3">
      <c r="BJ294" s="1">
        <v>2.9100000000000001E-2</v>
      </c>
      <c r="BK294">
        <v>1</v>
      </c>
    </row>
    <row r="295" spans="62:63" x14ac:dyDescent="0.3">
      <c r="BJ295" s="1">
        <v>2.92E-2</v>
      </c>
      <c r="BK295">
        <v>1</v>
      </c>
    </row>
    <row r="296" spans="62:63" x14ac:dyDescent="0.3">
      <c r="BJ296" s="1">
        <v>2.93E-2</v>
      </c>
      <c r="BK296">
        <v>1</v>
      </c>
    </row>
    <row r="297" spans="62:63" x14ac:dyDescent="0.3">
      <c r="BJ297" s="1">
        <v>2.9399999999999999E-2</v>
      </c>
      <c r="BK297">
        <v>1</v>
      </c>
    </row>
    <row r="298" spans="62:63" x14ac:dyDescent="0.3">
      <c r="BJ298" s="1">
        <v>2.9499999999999998E-2</v>
      </c>
      <c r="BK298">
        <v>1</v>
      </c>
    </row>
    <row r="299" spans="62:63" x14ac:dyDescent="0.3">
      <c r="BJ299" s="1">
        <v>2.9600000000000001E-2</v>
      </c>
      <c r="BK299">
        <v>1</v>
      </c>
    </row>
    <row r="300" spans="62:63" x14ac:dyDescent="0.3">
      <c r="BJ300" s="1">
        <v>2.9700000000000001E-2</v>
      </c>
      <c r="BK300">
        <v>1</v>
      </c>
    </row>
    <row r="301" spans="62:63" x14ac:dyDescent="0.3">
      <c r="BJ301" s="1">
        <v>2.98E-2</v>
      </c>
      <c r="BK301">
        <v>1</v>
      </c>
    </row>
    <row r="302" spans="62:63" x14ac:dyDescent="0.3">
      <c r="BJ302" s="1">
        <v>2.9899999999999999E-2</v>
      </c>
      <c r="BK302">
        <v>1</v>
      </c>
    </row>
    <row r="303" spans="62:63" x14ac:dyDescent="0.3">
      <c r="BJ303" s="1">
        <v>0.03</v>
      </c>
      <c r="BK303">
        <v>1</v>
      </c>
    </row>
    <row r="304" spans="62:63" x14ac:dyDescent="0.3">
      <c r="BJ304" s="1">
        <v>3.0099999999999998E-2</v>
      </c>
      <c r="BK304">
        <v>1</v>
      </c>
    </row>
    <row r="305" spans="62:63" x14ac:dyDescent="0.3">
      <c r="BJ305" s="1">
        <v>3.0200000000000001E-2</v>
      </c>
      <c r="BK305">
        <v>1</v>
      </c>
    </row>
    <row r="306" spans="62:63" x14ac:dyDescent="0.3">
      <c r="BJ306" s="1">
        <v>3.0300000000000001E-2</v>
      </c>
      <c r="BK306">
        <v>1</v>
      </c>
    </row>
    <row r="307" spans="62:63" x14ac:dyDescent="0.3">
      <c r="BJ307" s="1">
        <v>3.04E-2</v>
      </c>
      <c r="BK307">
        <v>1</v>
      </c>
    </row>
    <row r="308" spans="62:63" x14ac:dyDescent="0.3">
      <c r="BJ308" s="1">
        <v>3.0499999999999999E-2</v>
      </c>
      <c r="BK308">
        <v>1</v>
      </c>
    </row>
    <row r="309" spans="62:63" x14ac:dyDescent="0.3">
      <c r="BJ309" s="1">
        <v>3.0599999999999999E-2</v>
      </c>
      <c r="BK309">
        <v>1</v>
      </c>
    </row>
    <row r="310" spans="62:63" x14ac:dyDescent="0.3">
      <c r="BJ310" s="1">
        <v>3.0700000000000002E-2</v>
      </c>
      <c r="BK310">
        <v>1</v>
      </c>
    </row>
    <row r="311" spans="62:63" x14ac:dyDescent="0.3">
      <c r="BJ311" s="1">
        <v>3.0800000000000001E-2</v>
      </c>
      <c r="BK311">
        <v>1</v>
      </c>
    </row>
    <row r="312" spans="62:63" x14ac:dyDescent="0.3">
      <c r="BJ312" s="1">
        <v>3.09E-2</v>
      </c>
      <c r="BK312">
        <v>1</v>
      </c>
    </row>
    <row r="313" spans="62:63" x14ac:dyDescent="0.3">
      <c r="BJ313" s="1">
        <v>3.1E-2</v>
      </c>
      <c r="BK313">
        <v>1</v>
      </c>
    </row>
    <row r="314" spans="62:63" x14ac:dyDescent="0.3">
      <c r="BJ314" s="1">
        <v>3.1099999999999999E-2</v>
      </c>
      <c r="BK314">
        <v>1</v>
      </c>
    </row>
    <row r="315" spans="62:63" x14ac:dyDescent="0.3">
      <c r="BJ315" s="1">
        <v>3.1199999999999999E-2</v>
      </c>
      <c r="BK315">
        <v>1</v>
      </c>
    </row>
    <row r="316" spans="62:63" x14ac:dyDescent="0.3">
      <c r="BJ316" s="1">
        <v>3.1300000000000001E-2</v>
      </c>
      <c r="BK316">
        <v>1</v>
      </c>
    </row>
    <row r="317" spans="62:63" x14ac:dyDescent="0.3">
      <c r="BJ317" s="1">
        <v>3.1399999999999997E-2</v>
      </c>
      <c r="BK317">
        <v>1</v>
      </c>
    </row>
    <row r="318" spans="62:63" x14ac:dyDescent="0.3">
      <c r="BJ318" s="1">
        <v>3.15E-2</v>
      </c>
      <c r="BK318">
        <v>1</v>
      </c>
    </row>
    <row r="319" spans="62:63" x14ac:dyDescent="0.3">
      <c r="BJ319" s="1">
        <v>3.1600000000000003E-2</v>
      </c>
      <c r="BK319">
        <v>1</v>
      </c>
    </row>
    <row r="320" spans="62:63" x14ac:dyDescent="0.3">
      <c r="BJ320" s="1">
        <v>3.1699999999999999E-2</v>
      </c>
      <c r="BK320">
        <v>1</v>
      </c>
    </row>
    <row r="321" spans="62:63" x14ac:dyDescent="0.3">
      <c r="BJ321" s="1">
        <v>3.1800000000000002E-2</v>
      </c>
      <c r="BK321">
        <v>1</v>
      </c>
    </row>
    <row r="322" spans="62:63" x14ac:dyDescent="0.3">
      <c r="BJ322" s="1">
        <v>3.1899999999999998E-2</v>
      </c>
      <c r="BK322">
        <v>1</v>
      </c>
    </row>
    <row r="323" spans="62:63" x14ac:dyDescent="0.3">
      <c r="BJ323" s="1">
        <v>3.2000000000000001E-2</v>
      </c>
      <c r="BK323">
        <v>1</v>
      </c>
    </row>
    <row r="324" spans="62:63" x14ac:dyDescent="0.3">
      <c r="BJ324" s="1">
        <v>3.2099999999999997E-2</v>
      </c>
      <c r="BK324">
        <v>1</v>
      </c>
    </row>
    <row r="325" spans="62:63" x14ac:dyDescent="0.3">
      <c r="BJ325" s="1">
        <v>3.2199999999999999E-2</v>
      </c>
      <c r="BK325">
        <v>1</v>
      </c>
    </row>
    <row r="326" spans="62:63" x14ac:dyDescent="0.3">
      <c r="BJ326" s="1">
        <v>3.2300000000000002E-2</v>
      </c>
      <c r="BK326">
        <v>1</v>
      </c>
    </row>
    <row r="327" spans="62:63" x14ac:dyDescent="0.3">
      <c r="BJ327" s="1">
        <v>3.2399999999999998E-2</v>
      </c>
      <c r="BK327">
        <v>1</v>
      </c>
    </row>
    <row r="328" spans="62:63" x14ac:dyDescent="0.3">
      <c r="BJ328" s="1">
        <v>3.2500000000000001E-2</v>
      </c>
      <c r="BK328">
        <v>1</v>
      </c>
    </row>
    <row r="329" spans="62:63" x14ac:dyDescent="0.3">
      <c r="BJ329" s="1">
        <v>3.2599999999999997E-2</v>
      </c>
      <c r="BK329">
        <v>1</v>
      </c>
    </row>
    <row r="330" spans="62:63" x14ac:dyDescent="0.3">
      <c r="BJ330" s="1">
        <v>3.27E-2</v>
      </c>
      <c r="BK330">
        <v>1</v>
      </c>
    </row>
    <row r="331" spans="62:63" x14ac:dyDescent="0.3">
      <c r="BJ331" s="1">
        <v>3.2800000000000003E-2</v>
      </c>
      <c r="BK331">
        <v>1</v>
      </c>
    </row>
    <row r="332" spans="62:63" x14ac:dyDescent="0.3">
      <c r="BJ332" s="1">
        <v>3.2899999999999999E-2</v>
      </c>
      <c r="BK332">
        <v>1</v>
      </c>
    </row>
    <row r="333" spans="62:63" x14ac:dyDescent="0.3">
      <c r="BJ333" s="1">
        <v>3.3000000000000002E-2</v>
      </c>
      <c r="BK333">
        <v>1</v>
      </c>
    </row>
    <row r="334" spans="62:63" x14ac:dyDescent="0.3">
      <c r="BJ334" s="1">
        <v>3.3099999999999997E-2</v>
      </c>
      <c r="BK334">
        <v>1</v>
      </c>
    </row>
    <row r="335" spans="62:63" x14ac:dyDescent="0.3">
      <c r="BJ335" s="1">
        <v>3.32E-2</v>
      </c>
      <c r="BK335">
        <v>1</v>
      </c>
    </row>
    <row r="336" spans="62:63" x14ac:dyDescent="0.3">
      <c r="BJ336" s="1">
        <v>3.3300000000000003E-2</v>
      </c>
      <c r="BK336">
        <v>1</v>
      </c>
    </row>
    <row r="337" spans="62:63" x14ac:dyDescent="0.3">
      <c r="BJ337" s="1">
        <v>3.3399999999999999E-2</v>
      </c>
      <c r="BK337">
        <v>1</v>
      </c>
    </row>
    <row r="338" spans="62:63" x14ac:dyDescent="0.3">
      <c r="BJ338" s="1">
        <v>3.3500000000000002E-2</v>
      </c>
      <c r="BK338">
        <v>1</v>
      </c>
    </row>
    <row r="339" spans="62:63" x14ac:dyDescent="0.3">
      <c r="BJ339" s="1">
        <v>3.3599999999999998E-2</v>
      </c>
      <c r="BK339">
        <v>1</v>
      </c>
    </row>
    <row r="340" spans="62:63" x14ac:dyDescent="0.3">
      <c r="BJ340" s="1">
        <v>3.3700000000000001E-2</v>
      </c>
      <c r="BK340">
        <v>1</v>
      </c>
    </row>
    <row r="341" spans="62:63" x14ac:dyDescent="0.3">
      <c r="BJ341" s="1">
        <v>3.3799999999999997E-2</v>
      </c>
      <c r="BK341">
        <v>1</v>
      </c>
    </row>
    <row r="342" spans="62:63" x14ac:dyDescent="0.3">
      <c r="BJ342" s="1">
        <v>3.39E-2</v>
      </c>
      <c r="BK342">
        <v>1</v>
      </c>
    </row>
    <row r="343" spans="62:63" x14ac:dyDescent="0.3">
      <c r="BJ343" s="1">
        <v>3.4000000000000002E-2</v>
      </c>
      <c r="BK343">
        <v>1</v>
      </c>
    </row>
    <row r="344" spans="62:63" x14ac:dyDescent="0.3">
      <c r="BJ344" s="1">
        <v>3.4099999999999998E-2</v>
      </c>
      <c r="BK344">
        <v>1</v>
      </c>
    </row>
    <row r="345" spans="62:63" x14ac:dyDescent="0.3">
      <c r="BJ345" s="1">
        <v>3.4200000000000001E-2</v>
      </c>
      <c r="BK345">
        <v>1</v>
      </c>
    </row>
    <row r="346" spans="62:63" x14ac:dyDescent="0.3">
      <c r="BJ346" s="1">
        <v>3.4299999999999997E-2</v>
      </c>
      <c r="BK346">
        <v>1</v>
      </c>
    </row>
    <row r="347" spans="62:63" x14ac:dyDescent="0.3">
      <c r="BJ347" s="1">
        <v>3.44E-2</v>
      </c>
      <c r="BK347">
        <v>1</v>
      </c>
    </row>
    <row r="348" spans="62:63" x14ac:dyDescent="0.3">
      <c r="BJ348" s="1">
        <v>3.4500000000000003E-2</v>
      </c>
      <c r="BK348">
        <v>1</v>
      </c>
    </row>
    <row r="349" spans="62:63" x14ac:dyDescent="0.3">
      <c r="BJ349" s="1">
        <v>3.4599999999999999E-2</v>
      </c>
      <c r="BK349">
        <v>1</v>
      </c>
    </row>
    <row r="350" spans="62:63" x14ac:dyDescent="0.3">
      <c r="BJ350" s="1">
        <v>3.4700000000000002E-2</v>
      </c>
      <c r="BK350">
        <v>1</v>
      </c>
    </row>
    <row r="351" spans="62:63" x14ac:dyDescent="0.3">
      <c r="BJ351" s="1">
        <v>3.4799999999999998E-2</v>
      </c>
      <c r="BK351">
        <v>1</v>
      </c>
    </row>
    <row r="352" spans="62:63" x14ac:dyDescent="0.3">
      <c r="BJ352" s="1">
        <v>3.49E-2</v>
      </c>
      <c r="BK352">
        <v>1</v>
      </c>
    </row>
    <row r="353" spans="62:63" x14ac:dyDescent="0.3">
      <c r="BJ353" s="1">
        <v>3.5000000000000003E-2</v>
      </c>
      <c r="BK353">
        <v>1</v>
      </c>
    </row>
    <row r="354" spans="62:63" x14ac:dyDescent="0.3">
      <c r="BJ354" s="1">
        <v>3.5099999999999999E-2</v>
      </c>
      <c r="BK354">
        <v>1</v>
      </c>
    </row>
    <row r="355" spans="62:63" x14ac:dyDescent="0.3">
      <c r="BJ355" s="1">
        <v>3.5200000000000002E-2</v>
      </c>
      <c r="BK355">
        <v>1</v>
      </c>
    </row>
    <row r="356" spans="62:63" x14ac:dyDescent="0.3">
      <c r="BJ356" s="1">
        <v>3.5299999999999998E-2</v>
      </c>
      <c r="BK356">
        <v>1</v>
      </c>
    </row>
    <row r="357" spans="62:63" x14ac:dyDescent="0.3">
      <c r="BJ357" s="1">
        <v>3.5400000000000001E-2</v>
      </c>
      <c r="BK357">
        <v>1</v>
      </c>
    </row>
    <row r="358" spans="62:63" x14ac:dyDescent="0.3">
      <c r="BJ358" s="1">
        <v>3.5499999999999997E-2</v>
      </c>
      <c r="BK358">
        <v>1</v>
      </c>
    </row>
    <row r="359" spans="62:63" x14ac:dyDescent="0.3">
      <c r="BJ359" s="1">
        <v>3.56E-2</v>
      </c>
      <c r="BK359">
        <v>1</v>
      </c>
    </row>
    <row r="360" spans="62:63" x14ac:dyDescent="0.3">
      <c r="BJ360" s="1">
        <v>3.5700000000000003E-2</v>
      </c>
      <c r="BK360">
        <v>1</v>
      </c>
    </row>
    <row r="361" spans="62:63" x14ac:dyDescent="0.3">
      <c r="BJ361" s="1">
        <v>3.5799999999999998E-2</v>
      </c>
      <c r="BK361">
        <v>1</v>
      </c>
    </row>
    <row r="362" spans="62:63" x14ac:dyDescent="0.3">
      <c r="BJ362" s="1">
        <v>3.5900000000000001E-2</v>
      </c>
      <c r="BK362">
        <v>1</v>
      </c>
    </row>
    <row r="363" spans="62:63" x14ac:dyDescent="0.3">
      <c r="BJ363" s="1">
        <v>3.5999999999999997E-2</v>
      </c>
      <c r="BK363">
        <v>1</v>
      </c>
    </row>
    <row r="364" spans="62:63" x14ac:dyDescent="0.3">
      <c r="BJ364" s="1">
        <v>3.61E-2</v>
      </c>
      <c r="BK364">
        <v>1</v>
      </c>
    </row>
    <row r="365" spans="62:63" x14ac:dyDescent="0.3">
      <c r="BJ365" s="1">
        <v>3.6200000000000003E-2</v>
      </c>
      <c r="BK365">
        <v>1</v>
      </c>
    </row>
    <row r="366" spans="62:63" x14ac:dyDescent="0.3">
      <c r="BJ366" s="1">
        <v>3.6299999999999999E-2</v>
      </c>
      <c r="BK366">
        <v>1</v>
      </c>
    </row>
    <row r="367" spans="62:63" x14ac:dyDescent="0.3">
      <c r="BJ367" s="1">
        <v>3.6400000000000002E-2</v>
      </c>
      <c r="BK367">
        <v>1</v>
      </c>
    </row>
    <row r="368" spans="62:63" x14ac:dyDescent="0.3">
      <c r="BJ368" s="1">
        <v>3.6499999999999998E-2</v>
      </c>
      <c r="BK368">
        <v>1</v>
      </c>
    </row>
    <row r="369" spans="62:63" x14ac:dyDescent="0.3">
      <c r="BJ369" s="1">
        <v>3.6600000000000001E-2</v>
      </c>
      <c r="BK369">
        <v>1</v>
      </c>
    </row>
    <row r="370" spans="62:63" x14ac:dyDescent="0.3">
      <c r="BJ370" s="1">
        <v>3.6700000000000003E-2</v>
      </c>
      <c r="BK370">
        <v>1</v>
      </c>
    </row>
    <row r="371" spans="62:63" x14ac:dyDescent="0.3">
      <c r="BJ371" s="1">
        <v>3.6799999999999999E-2</v>
      </c>
      <c r="BK371">
        <v>1</v>
      </c>
    </row>
    <row r="372" spans="62:63" x14ac:dyDescent="0.3">
      <c r="BJ372" s="1">
        <v>3.6900000000000002E-2</v>
      </c>
      <c r="BK372">
        <v>1</v>
      </c>
    </row>
    <row r="373" spans="62:63" x14ac:dyDescent="0.3">
      <c r="BJ373" s="1">
        <v>3.6999999999999998E-2</v>
      </c>
      <c r="BK373">
        <v>1</v>
      </c>
    </row>
    <row r="374" spans="62:63" x14ac:dyDescent="0.3">
      <c r="BJ374" s="1">
        <v>3.7100000000000001E-2</v>
      </c>
      <c r="BK374">
        <v>1</v>
      </c>
    </row>
    <row r="375" spans="62:63" x14ac:dyDescent="0.3">
      <c r="BJ375" s="1">
        <v>3.7199999999999997E-2</v>
      </c>
      <c r="BK375">
        <v>1</v>
      </c>
    </row>
    <row r="376" spans="62:63" x14ac:dyDescent="0.3">
      <c r="BJ376" s="1">
        <v>3.73E-2</v>
      </c>
      <c r="BK376">
        <v>1</v>
      </c>
    </row>
    <row r="377" spans="62:63" x14ac:dyDescent="0.3">
      <c r="BJ377" s="1">
        <v>3.7400000000000003E-2</v>
      </c>
      <c r="BK377">
        <v>1</v>
      </c>
    </row>
    <row r="378" spans="62:63" x14ac:dyDescent="0.3">
      <c r="BJ378" s="1">
        <v>3.7499999999999999E-2</v>
      </c>
      <c r="BK378">
        <v>1</v>
      </c>
    </row>
    <row r="379" spans="62:63" x14ac:dyDescent="0.3">
      <c r="BJ379" s="1">
        <v>3.7600000000000001E-2</v>
      </c>
      <c r="BK379">
        <v>1</v>
      </c>
    </row>
    <row r="380" spans="62:63" x14ac:dyDescent="0.3">
      <c r="BJ380" s="1">
        <v>3.7699999999999997E-2</v>
      </c>
      <c r="BK380">
        <v>1</v>
      </c>
    </row>
    <row r="381" spans="62:63" x14ac:dyDescent="0.3">
      <c r="BJ381" s="1">
        <v>3.78E-2</v>
      </c>
      <c r="BK381">
        <v>1</v>
      </c>
    </row>
    <row r="382" spans="62:63" x14ac:dyDescent="0.3">
      <c r="BJ382" s="1">
        <v>3.7900000000000003E-2</v>
      </c>
      <c r="BK382">
        <v>1</v>
      </c>
    </row>
    <row r="383" spans="62:63" x14ac:dyDescent="0.3">
      <c r="BJ383" s="1">
        <v>3.7999999999999999E-2</v>
      </c>
      <c r="BK383">
        <v>1</v>
      </c>
    </row>
    <row r="384" spans="62:63" x14ac:dyDescent="0.3">
      <c r="BJ384" s="1">
        <v>3.8100000000000002E-2</v>
      </c>
      <c r="BK384">
        <v>1</v>
      </c>
    </row>
    <row r="385" spans="62:63" x14ac:dyDescent="0.3">
      <c r="BJ385" s="1">
        <v>3.8199999999999998E-2</v>
      </c>
      <c r="BK385">
        <v>1</v>
      </c>
    </row>
    <row r="386" spans="62:63" x14ac:dyDescent="0.3">
      <c r="BJ386" s="1">
        <v>3.8300000000000001E-2</v>
      </c>
      <c r="BK386">
        <v>1</v>
      </c>
    </row>
    <row r="387" spans="62:63" x14ac:dyDescent="0.3">
      <c r="BJ387" s="1">
        <v>3.8399999999999997E-2</v>
      </c>
      <c r="BK387">
        <v>1</v>
      </c>
    </row>
    <row r="388" spans="62:63" x14ac:dyDescent="0.3">
      <c r="BJ388" s="1">
        <v>3.85E-2</v>
      </c>
      <c r="BK388">
        <v>1</v>
      </c>
    </row>
    <row r="389" spans="62:63" x14ac:dyDescent="0.3">
      <c r="BJ389" s="1">
        <v>3.8600000000000002E-2</v>
      </c>
      <c r="BK389">
        <v>1</v>
      </c>
    </row>
    <row r="390" spans="62:63" x14ac:dyDescent="0.3">
      <c r="BJ390" s="1">
        <v>3.8699999999999998E-2</v>
      </c>
      <c r="BK390">
        <v>1</v>
      </c>
    </row>
    <row r="391" spans="62:63" x14ac:dyDescent="0.3">
      <c r="BJ391" s="1">
        <v>3.8800000000000001E-2</v>
      </c>
      <c r="BK391">
        <v>1</v>
      </c>
    </row>
    <row r="392" spans="62:63" x14ac:dyDescent="0.3">
      <c r="BJ392" s="1">
        <v>3.8899999999999997E-2</v>
      </c>
      <c r="BK392">
        <v>1</v>
      </c>
    </row>
    <row r="393" spans="62:63" x14ac:dyDescent="0.3">
      <c r="BJ393" s="1">
        <v>3.9E-2</v>
      </c>
      <c r="BK393">
        <v>1</v>
      </c>
    </row>
    <row r="394" spans="62:63" x14ac:dyDescent="0.3">
      <c r="BJ394" s="1">
        <v>3.9100000000000003E-2</v>
      </c>
      <c r="BK394">
        <v>1</v>
      </c>
    </row>
    <row r="395" spans="62:63" x14ac:dyDescent="0.3">
      <c r="BJ395" s="1">
        <v>3.9199999999999999E-2</v>
      </c>
      <c r="BK395">
        <v>1</v>
      </c>
    </row>
    <row r="396" spans="62:63" x14ac:dyDescent="0.3">
      <c r="BJ396" s="1">
        <v>3.9300000000000002E-2</v>
      </c>
      <c r="BK396">
        <v>1</v>
      </c>
    </row>
    <row r="397" spans="62:63" x14ac:dyDescent="0.3">
      <c r="BJ397" s="1">
        <v>3.9399999999999998E-2</v>
      </c>
      <c r="BK397">
        <v>1</v>
      </c>
    </row>
    <row r="398" spans="62:63" x14ac:dyDescent="0.3">
      <c r="BJ398" s="1">
        <v>3.95E-2</v>
      </c>
      <c r="BK398">
        <v>1</v>
      </c>
    </row>
    <row r="399" spans="62:63" x14ac:dyDescent="0.3">
      <c r="BJ399" s="1">
        <v>3.9600000000000003E-2</v>
      </c>
      <c r="BK399">
        <v>1</v>
      </c>
    </row>
    <row r="400" spans="62:63" x14ac:dyDescent="0.3">
      <c r="BJ400" s="1">
        <v>3.9699999999999999E-2</v>
      </c>
      <c r="BK400">
        <v>1</v>
      </c>
    </row>
    <row r="401" spans="62:63" x14ac:dyDescent="0.3">
      <c r="BJ401" s="1">
        <v>3.9800000000000002E-2</v>
      </c>
      <c r="BK401">
        <v>1</v>
      </c>
    </row>
    <row r="402" spans="62:63" x14ac:dyDescent="0.3">
      <c r="BJ402" s="1">
        <v>3.9899999999999998E-2</v>
      </c>
      <c r="BK402">
        <v>1</v>
      </c>
    </row>
    <row r="403" spans="62:63" x14ac:dyDescent="0.3">
      <c r="BJ403" s="1">
        <v>0.04</v>
      </c>
      <c r="BK403">
        <v>1</v>
      </c>
    </row>
    <row r="404" spans="62:63" x14ac:dyDescent="0.3">
      <c r="BJ404" s="1">
        <v>4.0099999999999997E-2</v>
      </c>
      <c r="BK404">
        <v>1</v>
      </c>
    </row>
    <row r="405" spans="62:63" x14ac:dyDescent="0.3">
      <c r="BJ405" s="1">
        <v>4.02E-2</v>
      </c>
      <c r="BK405">
        <v>1</v>
      </c>
    </row>
    <row r="406" spans="62:63" x14ac:dyDescent="0.3">
      <c r="BJ406" s="1">
        <v>4.0300000000000002E-2</v>
      </c>
      <c r="BK406">
        <v>1</v>
      </c>
    </row>
    <row r="407" spans="62:63" x14ac:dyDescent="0.3">
      <c r="BJ407" s="1">
        <v>4.0399999999999998E-2</v>
      </c>
      <c r="BK407">
        <v>1</v>
      </c>
    </row>
    <row r="408" spans="62:63" x14ac:dyDescent="0.3">
      <c r="BJ408" s="1">
        <v>4.0500000000000001E-2</v>
      </c>
      <c r="BK408">
        <v>1</v>
      </c>
    </row>
    <row r="409" spans="62:63" x14ac:dyDescent="0.3">
      <c r="BJ409" s="1">
        <v>4.0599999999999997E-2</v>
      </c>
      <c r="BK409">
        <v>1</v>
      </c>
    </row>
    <row r="410" spans="62:63" x14ac:dyDescent="0.3">
      <c r="BJ410" s="1">
        <v>4.07E-2</v>
      </c>
      <c r="BK410">
        <v>1</v>
      </c>
    </row>
    <row r="411" spans="62:63" x14ac:dyDescent="0.3">
      <c r="BJ411" s="1">
        <v>4.0800000000000003E-2</v>
      </c>
      <c r="BK411">
        <v>1</v>
      </c>
    </row>
    <row r="412" spans="62:63" x14ac:dyDescent="0.3">
      <c r="BJ412" s="1">
        <v>4.0899999999999999E-2</v>
      </c>
      <c r="BK412">
        <v>1</v>
      </c>
    </row>
    <row r="413" spans="62:63" x14ac:dyDescent="0.3">
      <c r="BJ413" s="1">
        <v>4.1000000000000002E-2</v>
      </c>
      <c r="BK413">
        <v>1</v>
      </c>
    </row>
    <row r="414" spans="62:63" x14ac:dyDescent="0.3">
      <c r="BJ414" s="1">
        <v>4.1099999999999998E-2</v>
      </c>
      <c r="BK414">
        <v>1</v>
      </c>
    </row>
    <row r="415" spans="62:63" x14ac:dyDescent="0.3">
      <c r="BJ415" s="1">
        <v>4.1200000000000001E-2</v>
      </c>
      <c r="BK415">
        <v>1</v>
      </c>
    </row>
    <row r="416" spans="62:63" x14ac:dyDescent="0.3">
      <c r="BJ416" s="1">
        <v>4.1300000000000003E-2</v>
      </c>
      <c r="BK416">
        <v>1</v>
      </c>
    </row>
    <row r="417" spans="62:63" x14ac:dyDescent="0.3">
      <c r="BJ417" s="1">
        <v>4.1399999999999999E-2</v>
      </c>
      <c r="BK417">
        <v>1</v>
      </c>
    </row>
    <row r="418" spans="62:63" x14ac:dyDescent="0.3">
      <c r="BJ418" s="1">
        <v>4.1500000000000002E-2</v>
      </c>
      <c r="BK418">
        <v>1</v>
      </c>
    </row>
    <row r="419" spans="62:63" x14ac:dyDescent="0.3">
      <c r="BJ419" s="1">
        <v>4.1599999999999998E-2</v>
      </c>
      <c r="BK419">
        <v>1</v>
      </c>
    </row>
    <row r="420" spans="62:63" x14ac:dyDescent="0.3">
      <c r="BJ420" s="1">
        <v>4.1700000000000001E-2</v>
      </c>
      <c r="BK420">
        <v>1</v>
      </c>
    </row>
    <row r="421" spans="62:63" x14ac:dyDescent="0.3">
      <c r="BJ421" s="1">
        <v>4.1799999999999997E-2</v>
      </c>
      <c r="BK421">
        <v>1</v>
      </c>
    </row>
    <row r="422" spans="62:63" x14ac:dyDescent="0.3">
      <c r="BJ422" s="1">
        <v>4.19E-2</v>
      </c>
      <c r="BK422">
        <v>1</v>
      </c>
    </row>
    <row r="423" spans="62:63" x14ac:dyDescent="0.3">
      <c r="BJ423" s="1">
        <v>4.2000000000000003E-2</v>
      </c>
      <c r="BK423">
        <v>1</v>
      </c>
    </row>
    <row r="424" spans="62:63" x14ac:dyDescent="0.3">
      <c r="BJ424" s="1">
        <v>4.2099999999999999E-2</v>
      </c>
      <c r="BK424">
        <v>1</v>
      </c>
    </row>
    <row r="425" spans="62:63" x14ac:dyDescent="0.3">
      <c r="BJ425" s="1">
        <v>4.2200000000000001E-2</v>
      </c>
      <c r="BK425">
        <v>1</v>
      </c>
    </row>
    <row r="426" spans="62:63" x14ac:dyDescent="0.3">
      <c r="BJ426" s="1">
        <v>4.2299999999999997E-2</v>
      </c>
      <c r="BK426">
        <v>1</v>
      </c>
    </row>
    <row r="427" spans="62:63" x14ac:dyDescent="0.3">
      <c r="BJ427" s="1">
        <v>4.24E-2</v>
      </c>
      <c r="BK427">
        <v>1</v>
      </c>
    </row>
    <row r="428" spans="62:63" x14ac:dyDescent="0.3">
      <c r="BJ428" s="1">
        <v>4.2500000000000003E-2</v>
      </c>
      <c r="BK428">
        <v>1</v>
      </c>
    </row>
    <row r="429" spans="62:63" x14ac:dyDescent="0.3">
      <c r="BJ429" s="1">
        <v>4.2599999999999999E-2</v>
      </c>
      <c r="BK429">
        <v>1</v>
      </c>
    </row>
    <row r="430" spans="62:63" x14ac:dyDescent="0.3">
      <c r="BJ430" s="1">
        <v>4.2700000000000002E-2</v>
      </c>
      <c r="BK430">
        <v>1</v>
      </c>
    </row>
    <row r="431" spans="62:63" x14ac:dyDescent="0.3">
      <c r="BJ431" s="1">
        <v>4.2799999999999998E-2</v>
      </c>
      <c r="BK431">
        <v>1</v>
      </c>
    </row>
    <row r="432" spans="62:63" x14ac:dyDescent="0.3">
      <c r="BJ432" s="1">
        <v>4.2900000000000001E-2</v>
      </c>
      <c r="BK432">
        <v>1</v>
      </c>
    </row>
    <row r="433" spans="62:63" x14ac:dyDescent="0.3">
      <c r="BJ433" s="1">
        <v>4.2999999999999997E-2</v>
      </c>
      <c r="BK433">
        <v>1</v>
      </c>
    </row>
    <row r="434" spans="62:63" x14ac:dyDescent="0.3">
      <c r="BJ434" s="1">
        <v>4.3099999999999999E-2</v>
      </c>
      <c r="BK434">
        <v>1</v>
      </c>
    </row>
    <row r="435" spans="62:63" x14ac:dyDescent="0.3">
      <c r="BJ435" s="1">
        <v>4.3200000000000002E-2</v>
      </c>
      <c r="BK435">
        <v>1</v>
      </c>
    </row>
    <row r="436" spans="62:63" x14ac:dyDescent="0.3">
      <c r="BJ436" s="1">
        <v>4.3299999999999998E-2</v>
      </c>
      <c r="BK436">
        <v>1</v>
      </c>
    </row>
    <row r="437" spans="62:63" x14ac:dyDescent="0.3">
      <c r="BJ437" s="1">
        <v>4.3400000000000001E-2</v>
      </c>
      <c r="BK437">
        <v>1</v>
      </c>
    </row>
    <row r="438" spans="62:63" x14ac:dyDescent="0.3">
      <c r="BJ438" s="1">
        <v>4.3499999999999997E-2</v>
      </c>
      <c r="BK438">
        <v>1</v>
      </c>
    </row>
    <row r="439" spans="62:63" x14ac:dyDescent="0.3">
      <c r="BJ439" s="1">
        <v>4.36E-2</v>
      </c>
      <c r="BK439">
        <v>1</v>
      </c>
    </row>
    <row r="440" spans="62:63" x14ac:dyDescent="0.3">
      <c r="BJ440" s="1">
        <v>4.3700000000000003E-2</v>
      </c>
      <c r="BK440">
        <v>1</v>
      </c>
    </row>
    <row r="441" spans="62:63" x14ac:dyDescent="0.3">
      <c r="BJ441" s="1">
        <v>4.3799999999999999E-2</v>
      </c>
      <c r="BK441">
        <v>1</v>
      </c>
    </row>
    <row r="442" spans="62:63" x14ac:dyDescent="0.3">
      <c r="BJ442" s="1">
        <v>4.3900000000000002E-2</v>
      </c>
      <c r="BK442">
        <v>1</v>
      </c>
    </row>
    <row r="443" spans="62:63" x14ac:dyDescent="0.3">
      <c r="BJ443" s="1">
        <v>4.3999999999999997E-2</v>
      </c>
      <c r="BK443">
        <v>1</v>
      </c>
    </row>
    <row r="444" spans="62:63" x14ac:dyDescent="0.3">
      <c r="BJ444" s="1">
        <v>4.41E-2</v>
      </c>
      <c r="BK444">
        <v>1</v>
      </c>
    </row>
    <row r="445" spans="62:63" x14ac:dyDescent="0.3">
      <c r="BJ445" s="1">
        <v>4.4200000000000003E-2</v>
      </c>
      <c r="BK445">
        <v>1</v>
      </c>
    </row>
    <row r="446" spans="62:63" x14ac:dyDescent="0.3">
      <c r="BJ446" s="1">
        <v>4.4299999999999999E-2</v>
      </c>
      <c r="BK446">
        <v>1</v>
      </c>
    </row>
    <row r="447" spans="62:63" x14ac:dyDescent="0.3">
      <c r="BJ447" s="1">
        <v>4.4400000000000002E-2</v>
      </c>
      <c r="BK447">
        <v>1</v>
      </c>
    </row>
    <row r="448" spans="62:63" x14ac:dyDescent="0.3">
      <c r="BJ448" s="1">
        <v>4.4499999999999998E-2</v>
      </c>
      <c r="BK448">
        <v>1</v>
      </c>
    </row>
    <row r="449" spans="62:63" x14ac:dyDescent="0.3">
      <c r="BJ449" s="1">
        <v>4.4600000000000001E-2</v>
      </c>
      <c r="BK449">
        <v>1</v>
      </c>
    </row>
    <row r="450" spans="62:63" x14ac:dyDescent="0.3">
      <c r="BJ450" s="1">
        <v>4.4699999999999997E-2</v>
      </c>
      <c r="BK450">
        <v>1</v>
      </c>
    </row>
    <row r="451" spans="62:63" x14ac:dyDescent="0.3">
      <c r="BJ451" s="1">
        <v>4.48E-2</v>
      </c>
      <c r="BK451">
        <v>1</v>
      </c>
    </row>
    <row r="452" spans="62:63" x14ac:dyDescent="0.3">
      <c r="BJ452" s="1">
        <v>4.4900000000000002E-2</v>
      </c>
      <c r="BK452">
        <v>1</v>
      </c>
    </row>
    <row r="453" spans="62:63" x14ac:dyDescent="0.3">
      <c r="BJ453" s="1">
        <v>4.4999999999999998E-2</v>
      </c>
      <c r="BK453">
        <v>1</v>
      </c>
    </row>
    <row r="454" spans="62:63" x14ac:dyDescent="0.3">
      <c r="BJ454" s="1">
        <v>4.5100000000000001E-2</v>
      </c>
      <c r="BK454">
        <v>1</v>
      </c>
    </row>
    <row r="455" spans="62:63" x14ac:dyDescent="0.3">
      <c r="BJ455" s="1">
        <v>4.5199999999999997E-2</v>
      </c>
      <c r="BK455">
        <v>1</v>
      </c>
    </row>
    <row r="456" spans="62:63" x14ac:dyDescent="0.3">
      <c r="BJ456" s="1">
        <v>4.53E-2</v>
      </c>
      <c r="BK456">
        <v>1</v>
      </c>
    </row>
    <row r="457" spans="62:63" x14ac:dyDescent="0.3">
      <c r="BJ457" s="1">
        <v>4.5400000000000003E-2</v>
      </c>
      <c r="BK457">
        <v>1</v>
      </c>
    </row>
    <row r="458" spans="62:63" x14ac:dyDescent="0.3">
      <c r="BJ458" s="1">
        <v>4.5499999999999999E-2</v>
      </c>
      <c r="BK458">
        <v>1</v>
      </c>
    </row>
    <row r="459" spans="62:63" x14ac:dyDescent="0.3">
      <c r="BJ459" s="1">
        <v>4.5600000000000002E-2</v>
      </c>
      <c r="BK459">
        <v>1</v>
      </c>
    </row>
    <row r="460" spans="62:63" x14ac:dyDescent="0.3">
      <c r="BJ460" s="1">
        <v>4.5699999999999998E-2</v>
      </c>
      <c r="BK460">
        <v>1</v>
      </c>
    </row>
    <row r="461" spans="62:63" x14ac:dyDescent="0.3">
      <c r="BJ461" s="1">
        <v>4.58E-2</v>
      </c>
      <c r="BK461">
        <v>1</v>
      </c>
    </row>
    <row r="462" spans="62:63" x14ac:dyDescent="0.3">
      <c r="BJ462" s="1">
        <v>4.5900000000000003E-2</v>
      </c>
      <c r="BK462">
        <v>1</v>
      </c>
    </row>
    <row r="463" spans="62:63" x14ac:dyDescent="0.3">
      <c r="BJ463" s="1">
        <v>4.5999999999999999E-2</v>
      </c>
      <c r="BK463">
        <v>1</v>
      </c>
    </row>
    <row r="464" spans="62:63" x14ac:dyDescent="0.3">
      <c r="BJ464" s="1">
        <v>4.6100000000000002E-2</v>
      </c>
      <c r="BK464">
        <v>1</v>
      </c>
    </row>
    <row r="465" spans="62:63" x14ac:dyDescent="0.3">
      <c r="BJ465" s="1">
        <v>4.6199999999999998E-2</v>
      </c>
      <c r="BK465">
        <v>1</v>
      </c>
    </row>
    <row r="466" spans="62:63" x14ac:dyDescent="0.3">
      <c r="BJ466" s="1">
        <v>4.6300000000000001E-2</v>
      </c>
      <c r="BK466">
        <v>1</v>
      </c>
    </row>
    <row r="467" spans="62:63" x14ac:dyDescent="0.3">
      <c r="BJ467" s="1">
        <v>4.6399999999999997E-2</v>
      </c>
      <c r="BK467">
        <v>1</v>
      </c>
    </row>
    <row r="468" spans="62:63" x14ac:dyDescent="0.3">
      <c r="BJ468" s="1">
        <v>4.65E-2</v>
      </c>
      <c r="BK468">
        <v>1</v>
      </c>
    </row>
    <row r="469" spans="62:63" x14ac:dyDescent="0.3">
      <c r="BJ469" s="1">
        <v>4.6600000000000003E-2</v>
      </c>
      <c r="BK469">
        <v>1</v>
      </c>
    </row>
    <row r="470" spans="62:63" x14ac:dyDescent="0.3">
      <c r="BJ470" s="1">
        <v>4.6699999999999998E-2</v>
      </c>
      <c r="BK470">
        <v>1</v>
      </c>
    </row>
    <row r="471" spans="62:63" x14ac:dyDescent="0.3">
      <c r="BJ471" s="1">
        <v>4.6800000000000001E-2</v>
      </c>
      <c r="BK471">
        <v>1</v>
      </c>
    </row>
    <row r="472" spans="62:63" x14ac:dyDescent="0.3">
      <c r="BJ472" s="1">
        <v>4.6899999999999997E-2</v>
      </c>
      <c r="BK472">
        <v>1</v>
      </c>
    </row>
    <row r="473" spans="62:63" x14ac:dyDescent="0.3">
      <c r="BJ473" s="1">
        <v>4.7E-2</v>
      </c>
      <c r="BK473">
        <v>1</v>
      </c>
    </row>
    <row r="474" spans="62:63" x14ac:dyDescent="0.3">
      <c r="BJ474" s="1">
        <v>4.7100000000000003E-2</v>
      </c>
      <c r="BK474">
        <v>1</v>
      </c>
    </row>
    <row r="475" spans="62:63" x14ac:dyDescent="0.3">
      <c r="BJ475" s="1">
        <v>4.7199999999999999E-2</v>
      </c>
      <c r="BK475">
        <v>1</v>
      </c>
    </row>
    <row r="476" spans="62:63" x14ac:dyDescent="0.3">
      <c r="BJ476" s="1">
        <v>4.7300000000000002E-2</v>
      </c>
      <c r="BK476">
        <v>1</v>
      </c>
    </row>
    <row r="477" spans="62:63" x14ac:dyDescent="0.3">
      <c r="BJ477" s="1">
        <v>4.7399999999999998E-2</v>
      </c>
      <c r="BK477">
        <v>1</v>
      </c>
    </row>
    <row r="478" spans="62:63" x14ac:dyDescent="0.3">
      <c r="BJ478" s="1">
        <v>4.7500000000000001E-2</v>
      </c>
      <c r="BK478">
        <v>1</v>
      </c>
    </row>
    <row r="479" spans="62:63" x14ac:dyDescent="0.3">
      <c r="BJ479" s="1">
        <v>4.7600000000000003E-2</v>
      </c>
      <c r="BK479">
        <v>1</v>
      </c>
    </row>
    <row r="480" spans="62:63" x14ac:dyDescent="0.3">
      <c r="BJ480" s="1">
        <v>4.7699999999999999E-2</v>
      </c>
      <c r="BK480">
        <v>1</v>
      </c>
    </row>
    <row r="481" spans="62:63" x14ac:dyDescent="0.3">
      <c r="BJ481" s="1">
        <v>4.7800000000000002E-2</v>
      </c>
      <c r="BK481">
        <v>1</v>
      </c>
    </row>
    <row r="482" spans="62:63" x14ac:dyDescent="0.3">
      <c r="BJ482" s="1">
        <v>4.7899999999999998E-2</v>
      </c>
      <c r="BK482">
        <v>1</v>
      </c>
    </row>
    <row r="483" spans="62:63" x14ac:dyDescent="0.3">
      <c r="BJ483" s="1">
        <v>4.8000000000000001E-2</v>
      </c>
      <c r="BK483">
        <v>1</v>
      </c>
    </row>
    <row r="484" spans="62:63" x14ac:dyDescent="0.3">
      <c r="BJ484" s="1">
        <v>4.8099999999999997E-2</v>
      </c>
      <c r="BK484">
        <v>1</v>
      </c>
    </row>
    <row r="485" spans="62:63" x14ac:dyDescent="0.3">
      <c r="BJ485" s="1">
        <v>4.82E-2</v>
      </c>
      <c r="BK485">
        <v>1</v>
      </c>
    </row>
    <row r="486" spans="62:63" x14ac:dyDescent="0.3">
      <c r="BJ486" s="1">
        <v>4.8300000000000003E-2</v>
      </c>
      <c r="BK486">
        <v>1</v>
      </c>
    </row>
    <row r="487" spans="62:63" x14ac:dyDescent="0.3">
      <c r="BJ487" s="1">
        <v>4.8399999999999999E-2</v>
      </c>
      <c r="BK487">
        <v>1</v>
      </c>
    </row>
    <row r="488" spans="62:63" x14ac:dyDescent="0.3">
      <c r="BJ488" s="1">
        <v>4.8500000000000001E-2</v>
      </c>
      <c r="BK488">
        <v>1</v>
      </c>
    </row>
    <row r="489" spans="62:63" x14ac:dyDescent="0.3">
      <c r="BJ489" s="1">
        <v>4.8599999999999997E-2</v>
      </c>
      <c r="BK489">
        <v>1</v>
      </c>
    </row>
    <row r="490" spans="62:63" x14ac:dyDescent="0.3">
      <c r="BJ490" s="1">
        <v>4.87E-2</v>
      </c>
      <c r="BK490">
        <v>1</v>
      </c>
    </row>
    <row r="491" spans="62:63" x14ac:dyDescent="0.3">
      <c r="BJ491" s="1">
        <v>4.8800000000000003E-2</v>
      </c>
      <c r="BK491">
        <v>1</v>
      </c>
    </row>
    <row r="492" spans="62:63" x14ac:dyDescent="0.3">
      <c r="BJ492" s="1">
        <v>4.8899999999999999E-2</v>
      </c>
      <c r="BK492">
        <v>1</v>
      </c>
    </row>
    <row r="493" spans="62:63" x14ac:dyDescent="0.3">
      <c r="BJ493" s="1">
        <v>4.9000000000000002E-2</v>
      </c>
      <c r="BK493">
        <v>1</v>
      </c>
    </row>
    <row r="494" spans="62:63" x14ac:dyDescent="0.3">
      <c r="BJ494" s="1">
        <v>4.9099999999999998E-2</v>
      </c>
      <c r="BK494">
        <v>1</v>
      </c>
    </row>
    <row r="495" spans="62:63" x14ac:dyDescent="0.3">
      <c r="BJ495" s="1">
        <v>4.9200000000000001E-2</v>
      </c>
      <c r="BK495">
        <v>1</v>
      </c>
    </row>
    <row r="496" spans="62:63" x14ac:dyDescent="0.3">
      <c r="BJ496" s="1">
        <v>4.9299999999999997E-2</v>
      </c>
      <c r="BK496">
        <v>1</v>
      </c>
    </row>
    <row r="497" spans="62:63" x14ac:dyDescent="0.3">
      <c r="BJ497" s="1">
        <v>4.9399999999999999E-2</v>
      </c>
      <c r="BK497">
        <v>1</v>
      </c>
    </row>
    <row r="498" spans="62:63" x14ac:dyDescent="0.3">
      <c r="BJ498" s="1">
        <v>4.9500000000000002E-2</v>
      </c>
      <c r="BK498">
        <v>1</v>
      </c>
    </row>
    <row r="499" spans="62:63" x14ac:dyDescent="0.3">
      <c r="BJ499" s="1">
        <v>4.9599999999999998E-2</v>
      </c>
      <c r="BK499">
        <v>1</v>
      </c>
    </row>
    <row r="500" spans="62:63" x14ac:dyDescent="0.3">
      <c r="BJ500" s="1">
        <v>4.9700000000000001E-2</v>
      </c>
      <c r="BK500">
        <v>1</v>
      </c>
    </row>
    <row r="501" spans="62:63" x14ac:dyDescent="0.3">
      <c r="BJ501" s="1">
        <v>4.9799999999999997E-2</v>
      </c>
      <c r="BK501">
        <v>1</v>
      </c>
    </row>
    <row r="502" spans="62:63" x14ac:dyDescent="0.3">
      <c r="BJ502" s="1">
        <v>4.99E-2</v>
      </c>
      <c r="BK502">
        <v>1</v>
      </c>
    </row>
    <row r="503" spans="62:63" x14ac:dyDescent="0.3">
      <c r="BJ503" s="1">
        <v>0.05</v>
      </c>
      <c r="BK503">
        <v>1</v>
      </c>
    </row>
    <row r="504" spans="62:63" x14ac:dyDescent="0.3">
      <c r="BJ504" s="1">
        <v>5.0099999999999999E-2</v>
      </c>
      <c r="BK504">
        <v>1</v>
      </c>
    </row>
    <row r="505" spans="62:63" x14ac:dyDescent="0.3">
      <c r="BJ505" s="1">
        <v>5.0200000000000002E-2</v>
      </c>
      <c r="BK505">
        <v>1</v>
      </c>
    </row>
    <row r="506" spans="62:63" x14ac:dyDescent="0.3">
      <c r="BJ506" s="1">
        <v>5.0299999999999997E-2</v>
      </c>
      <c r="BK506">
        <v>1</v>
      </c>
    </row>
    <row r="507" spans="62:63" x14ac:dyDescent="0.3">
      <c r="BJ507" s="1">
        <v>5.04E-2</v>
      </c>
      <c r="BK507">
        <v>1</v>
      </c>
    </row>
    <row r="508" spans="62:63" x14ac:dyDescent="0.3">
      <c r="BJ508" s="1">
        <v>5.0500000000000003E-2</v>
      </c>
      <c r="BK508">
        <v>1</v>
      </c>
    </row>
    <row r="509" spans="62:63" x14ac:dyDescent="0.3">
      <c r="BJ509" s="1">
        <v>5.0599999999999999E-2</v>
      </c>
      <c r="BK509">
        <v>1</v>
      </c>
    </row>
    <row r="510" spans="62:63" x14ac:dyDescent="0.3">
      <c r="BJ510" s="1">
        <v>5.0700000000000002E-2</v>
      </c>
      <c r="BK510">
        <v>1</v>
      </c>
    </row>
    <row r="511" spans="62:63" x14ac:dyDescent="0.3">
      <c r="BJ511" s="1">
        <v>5.0799999999999998E-2</v>
      </c>
      <c r="BK511">
        <v>1</v>
      </c>
    </row>
    <row r="512" spans="62:63" x14ac:dyDescent="0.3">
      <c r="BJ512" s="1">
        <v>5.0900000000000001E-2</v>
      </c>
      <c r="BK512">
        <v>1</v>
      </c>
    </row>
    <row r="513" spans="62:63" x14ac:dyDescent="0.3">
      <c r="BJ513" s="1">
        <v>5.0999999999999997E-2</v>
      </c>
      <c r="BK513">
        <v>1</v>
      </c>
    </row>
    <row r="514" spans="62:63" x14ac:dyDescent="0.3">
      <c r="BJ514" s="1">
        <v>5.11E-2</v>
      </c>
      <c r="BK514">
        <v>1</v>
      </c>
    </row>
    <row r="515" spans="62:63" x14ac:dyDescent="0.3">
      <c r="BJ515" s="1">
        <v>5.1200000000000002E-2</v>
      </c>
      <c r="BK515">
        <v>1</v>
      </c>
    </row>
    <row r="516" spans="62:63" x14ac:dyDescent="0.3">
      <c r="BJ516" s="1">
        <v>5.1299999999999998E-2</v>
      </c>
      <c r="BK516">
        <v>1</v>
      </c>
    </row>
    <row r="517" spans="62:63" x14ac:dyDescent="0.3">
      <c r="BJ517" s="1">
        <v>5.1400000000000001E-2</v>
      </c>
      <c r="BK517">
        <v>1</v>
      </c>
    </row>
    <row r="518" spans="62:63" x14ac:dyDescent="0.3">
      <c r="BJ518" s="1">
        <v>5.1499999999999997E-2</v>
      </c>
      <c r="BK518">
        <v>1</v>
      </c>
    </row>
    <row r="519" spans="62:63" x14ac:dyDescent="0.3">
      <c r="BJ519" s="1">
        <v>5.16E-2</v>
      </c>
      <c r="BK519">
        <v>1</v>
      </c>
    </row>
    <row r="520" spans="62:63" x14ac:dyDescent="0.3">
      <c r="BJ520" s="1">
        <v>5.1700000000000003E-2</v>
      </c>
      <c r="BK520">
        <v>1</v>
      </c>
    </row>
    <row r="521" spans="62:63" x14ac:dyDescent="0.3">
      <c r="BJ521" s="1">
        <v>5.1799999999999999E-2</v>
      </c>
      <c r="BK521">
        <v>1</v>
      </c>
    </row>
    <row r="522" spans="62:63" x14ac:dyDescent="0.3">
      <c r="BJ522" s="1">
        <v>5.1900000000000002E-2</v>
      </c>
      <c r="BK522">
        <v>1</v>
      </c>
    </row>
    <row r="523" spans="62:63" x14ac:dyDescent="0.3">
      <c r="BJ523" s="1">
        <v>5.1999999999999998E-2</v>
      </c>
      <c r="BK523">
        <v>1</v>
      </c>
    </row>
    <row r="524" spans="62:63" x14ac:dyDescent="0.3">
      <c r="BJ524" s="1">
        <v>5.21E-2</v>
      </c>
      <c r="BK524">
        <v>1</v>
      </c>
    </row>
    <row r="525" spans="62:63" x14ac:dyDescent="0.3">
      <c r="BJ525" s="1">
        <v>5.2200000000000003E-2</v>
      </c>
      <c r="BK525">
        <v>1</v>
      </c>
    </row>
    <row r="526" spans="62:63" x14ac:dyDescent="0.3">
      <c r="BJ526" s="1">
        <v>5.2299999999999999E-2</v>
      </c>
      <c r="BK526">
        <v>1</v>
      </c>
    </row>
    <row r="527" spans="62:63" x14ac:dyDescent="0.3">
      <c r="BJ527" s="1">
        <v>5.2400000000000002E-2</v>
      </c>
      <c r="BK527">
        <v>1</v>
      </c>
    </row>
    <row r="528" spans="62:63" x14ac:dyDescent="0.3">
      <c r="BJ528" s="1">
        <v>5.2499999999999998E-2</v>
      </c>
      <c r="BK528">
        <v>1</v>
      </c>
    </row>
    <row r="529" spans="62:63" x14ac:dyDescent="0.3">
      <c r="BJ529" s="1">
        <v>5.2600000000000001E-2</v>
      </c>
      <c r="BK529">
        <v>1</v>
      </c>
    </row>
    <row r="530" spans="62:63" x14ac:dyDescent="0.3">
      <c r="BJ530" s="1">
        <v>5.2699999999999997E-2</v>
      </c>
      <c r="BK530">
        <v>1</v>
      </c>
    </row>
    <row r="531" spans="62:63" x14ac:dyDescent="0.3">
      <c r="BJ531" s="1">
        <v>5.28E-2</v>
      </c>
      <c r="BK531">
        <v>1</v>
      </c>
    </row>
    <row r="532" spans="62:63" x14ac:dyDescent="0.3">
      <c r="BJ532" s="1">
        <v>5.2900000000000003E-2</v>
      </c>
      <c r="BK532">
        <v>1</v>
      </c>
    </row>
    <row r="533" spans="62:63" x14ac:dyDescent="0.3">
      <c r="BJ533" s="1">
        <v>5.2999999999999999E-2</v>
      </c>
      <c r="BK533">
        <v>1</v>
      </c>
    </row>
    <row r="534" spans="62:63" x14ac:dyDescent="0.3">
      <c r="BJ534" s="1">
        <v>5.3100000000000001E-2</v>
      </c>
      <c r="BK534">
        <v>1</v>
      </c>
    </row>
    <row r="535" spans="62:63" x14ac:dyDescent="0.3">
      <c r="BJ535" s="1">
        <v>5.3199999999999997E-2</v>
      </c>
      <c r="BK535">
        <v>1</v>
      </c>
    </row>
    <row r="536" spans="62:63" x14ac:dyDescent="0.3">
      <c r="BJ536" s="1">
        <v>5.33E-2</v>
      </c>
      <c r="BK536">
        <v>1</v>
      </c>
    </row>
    <row r="537" spans="62:63" x14ac:dyDescent="0.3">
      <c r="BJ537" s="1">
        <v>5.3400000000000003E-2</v>
      </c>
      <c r="BK537">
        <v>1</v>
      </c>
    </row>
    <row r="538" spans="62:63" x14ac:dyDescent="0.3">
      <c r="BJ538" s="1">
        <v>5.3499999999999999E-2</v>
      </c>
      <c r="BK538">
        <v>1</v>
      </c>
    </row>
    <row r="539" spans="62:63" x14ac:dyDescent="0.3">
      <c r="BJ539" s="1">
        <v>5.3600000000000002E-2</v>
      </c>
      <c r="BK539">
        <v>1</v>
      </c>
    </row>
    <row r="540" spans="62:63" x14ac:dyDescent="0.3">
      <c r="BJ540" s="1">
        <v>5.3699999999999998E-2</v>
      </c>
      <c r="BK540">
        <v>1</v>
      </c>
    </row>
    <row r="541" spans="62:63" x14ac:dyDescent="0.3">
      <c r="BJ541" s="1">
        <v>5.3800000000000001E-2</v>
      </c>
      <c r="BK541">
        <v>1</v>
      </c>
    </row>
    <row r="542" spans="62:63" x14ac:dyDescent="0.3">
      <c r="BJ542" s="1">
        <v>5.3900000000000003E-2</v>
      </c>
      <c r="BK542">
        <v>1</v>
      </c>
    </row>
    <row r="543" spans="62:63" x14ac:dyDescent="0.3">
      <c r="BJ543" s="1">
        <v>5.3999999999999999E-2</v>
      </c>
      <c r="BK543">
        <v>1</v>
      </c>
    </row>
    <row r="544" spans="62:63" x14ac:dyDescent="0.3">
      <c r="BJ544" s="1">
        <v>5.4100000000000002E-2</v>
      </c>
      <c r="BK544">
        <v>1</v>
      </c>
    </row>
    <row r="545" spans="62:63" x14ac:dyDescent="0.3">
      <c r="BJ545" s="1">
        <v>5.4199999999999998E-2</v>
      </c>
      <c r="BK545">
        <v>1</v>
      </c>
    </row>
    <row r="546" spans="62:63" x14ac:dyDescent="0.3">
      <c r="BJ546" s="1">
        <v>5.4300000000000001E-2</v>
      </c>
      <c r="BK546">
        <v>1</v>
      </c>
    </row>
    <row r="547" spans="62:63" x14ac:dyDescent="0.3">
      <c r="BJ547" s="1">
        <v>5.4399999999999997E-2</v>
      </c>
      <c r="BK547">
        <v>1</v>
      </c>
    </row>
    <row r="548" spans="62:63" x14ac:dyDescent="0.3">
      <c r="BJ548" s="1">
        <v>5.45E-2</v>
      </c>
      <c r="BK548">
        <v>1</v>
      </c>
    </row>
    <row r="549" spans="62:63" x14ac:dyDescent="0.3">
      <c r="BJ549" s="1">
        <v>5.4600000000000003E-2</v>
      </c>
      <c r="BK549">
        <v>1</v>
      </c>
    </row>
    <row r="550" spans="62:63" x14ac:dyDescent="0.3">
      <c r="BJ550" s="1">
        <v>5.4699999999999999E-2</v>
      </c>
      <c r="BK550">
        <v>1</v>
      </c>
    </row>
    <row r="551" spans="62:63" x14ac:dyDescent="0.3">
      <c r="BJ551" s="1">
        <v>5.4800000000000001E-2</v>
      </c>
      <c r="BK551">
        <v>1</v>
      </c>
    </row>
    <row r="552" spans="62:63" x14ac:dyDescent="0.3">
      <c r="BJ552" s="1">
        <v>5.4899999999999997E-2</v>
      </c>
      <c r="BK552">
        <v>1</v>
      </c>
    </row>
    <row r="553" spans="62:63" x14ac:dyDescent="0.3">
      <c r="BJ553" s="1">
        <v>5.5E-2</v>
      </c>
      <c r="BK553">
        <v>1</v>
      </c>
    </row>
    <row r="554" spans="62:63" x14ac:dyDescent="0.3">
      <c r="BJ554" s="1">
        <v>5.5100000000000003E-2</v>
      </c>
      <c r="BK554">
        <v>1</v>
      </c>
    </row>
    <row r="555" spans="62:63" x14ac:dyDescent="0.3">
      <c r="BJ555" s="1">
        <v>5.5199999999999999E-2</v>
      </c>
      <c r="BK555">
        <v>1</v>
      </c>
    </row>
    <row r="556" spans="62:63" x14ac:dyDescent="0.3">
      <c r="BJ556" s="1">
        <v>5.5300000000000002E-2</v>
      </c>
      <c r="BK556">
        <v>1</v>
      </c>
    </row>
    <row r="557" spans="62:63" x14ac:dyDescent="0.3">
      <c r="BJ557" s="1">
        <v>5.5399999999999998E-2</v>
      </c>
      <c r="BK557">
        <v>1</v>
      </c>
    </row>
    <row r="558" spans="62:63" x14ac:dyDescent="0.3">
      <c r="BJ558" s="1">
        <v>5.5500000000000001E-2</v>
      </c>
      <c r="BK558">
        <v>1</v>
      </c>
    </row>
    <row r="559" spans="62:63" x14ac:dyDescent="0.3">
      <c r="BJ559" s="1">
        <v>5.5599999999999997E-2</v>
      </c>
      <c r="BK559">
        <v>1</v>
      </c>
    </row>
    <row r="560" spans="62:63" x14ac:dyDescent="0.3">
      <c r="BJ560" s="1">
        <v>5.57E-2</v>
      </c>
      <c r="BK560">
        <v>1</v>
      </c>
    </row>
    <row r="561" spans="62:63" x14ac:dyDescent="0.3">
      <c r="BJ561" s="1">
        <v>5.5800000000000002E-2</v>
      </c>
      <c r="BK561">
        <v>1</v>
      </c>
    </row>
    <row r="562" spans="62:63" x14ac:dyDescent="0.3">
      <c r="BJ562" s="1">
        <v>5.5899999999999998E-2</v>
      </c>
      <c r="BK562">
        <v>1</v>
      </c>
    </row>
    <row r="563" spans="62:63" x14ac:dyDescent="0.3">
      <c r="BJ563" s="1">
        <v>5.6000000000000001E-2</v>
      </c>
      <c r="BK563">
        <v>1</v>
      </c>
    </row>
    <row r="564" spans="62:63" x14ac:dyDescent="0.3">
      <c r="BJ564" s="1">
        <v>5.6099999999999997E-2</v>
      </c>
      <c r="BK564">
        <v>1</v>
      </c>
    </row>
    <row r="565" spans="62:63" x14ac:dyDescent="0.3">
      <c r="BJ565" s="1">
        <v>5.62E-2</v>
      </c>
      <c r="BK565">
        <v>1</v>
      </c>
    </row>
    <row r="566" spans="62:63" x14ac:dyDescent="0.3">
      <c r="BJ566" s="1">
        <v>5.6300000000000003E-2</v>
      </c>
      <c r="BK566">
        <v>1</v>
      </c>
    </row>
    <row r="567" spans="62:63" x14ac:dyDescent="0.3">
      <c r="BJ567" s="1">
        <v>5.6399999999999999E-2</v>
      </c>
      <c r="BK567">
        <v>1</v>
      </c>
    </row>
    <row r="568" spans="62:63" x14ac:dyDescent="0.3">
      <c r="BJ568" s="1">
        <v>5.6500000000000002E-2</v>
      </c>
      <c r="BK568">
        <v>1</v>
      </c>
    </row>
    <row r="569" spans="62:63" x14ac:dyDescent="0.3">
      <c r="BJ569" s="1">
        <v>5.6599999999999998E-2</v>
      </c>
      <c r="BK569">
        <v>1</v>
      </c>
    </row>
    <row r="570" spans="62:63" x14ac:dyDescent="0.3">
      <c r="BJ570" s="1">
        <v>5.67E-2</v>
      </c>
      <c r="BK570">
        <v>1</v>
      </c>
    </row>
    <row r="571" spans="62:63" x14ac:dyDescent="0.3">
      <c r="BJ571" s="1">
        <v>5.6800000000000003E-2</v>
      </c>
      <c r="BK571">
        <v>1</v>
      </c>
    </row>
    <row r="572" spans="62:63" x14ac:dyDescent="0.3">
      <c r="BJ572" s="1">
        <v>5.6899999999999999E-2</v>
      </c>
      <c r="BK572">
        <v>1</v>
      </c>
    </row>
    <row r="573" spans="62:63" x14ac:dyDescent="0.3">
      <c r="BJ573" s="1">
        <v>5.7000000000000002E-2</v>
      </c>
      <c r="BK573">
        <v>1</v>
      </c>
    </row>
    <row r="574" spans="62:63" x14ac:dyDescent="0.3">
      <c r="BJ574" s="1">
        <v>5.7099999999999998E-2</v>
      </c>
      <c r="BK574">
        <v>1</v>
      </c>
    </row>
    <row r="575" spans="62:63" x14ac:dyDescent="0.3">
      <c r="BJ575" s="1">
        <v>5.7200000000000001E-2</v>
      </c>
      <c r="BK575">
        <v>1</v>
      </c>
    </row>
    <row r="576" spans="62:63" x14ac:dyDescent="0.3">
      <c r="BJ576" s="1">
        <v>5.7299999999999997E-2</v>
      </c>
      <c r="BK576">
        <v>1</v>
      </c>
    </row>
    <row r="577" spans="62:63" x14ac:dyDescent="0.3">
      <c r="BJ577" s="1">
        <v>5.74E-2</v>
      </c>
      <c r="BK577">
        <v>1</v>
      </c>
    </row>
    <row r="578" spans="62:63" x14ac:dyDescent="0.3">
      <c r="BJ578" s="1">
        <v>5.7500000000000002E-2</v>
      </c>
      <c r="BK578">
        <v>1</v>
      </c>
    </row>
    <row r="579" spans="62:63" x14ac:dyDescent="0.3">
      <c r="BJ579" s="1">
        <v>5.7599999999999998E-2</v>
      </c>
      <c r="BK579">
        <v>1</v>
      </c>
    </row>
    <row r="580" spans="62:63" x14ac:dyDescent="0.3">
      <c r="BJ580" s="1">
        <v>5.7700000000000001E-2</v>
      </c>
      <c r="BK580">
        <v>1</v>
      </c>
    </row>
    <row r="581" spans="62:63" x14ac:dyDescent="0.3">
      <c r="BJ581" s="1">
        <v>5.7799999999999997E-2</v>
      </c>
      <c r="BK581">
        <v>1</v>
      </c>
    </row>
    <row r="582" spans="62:63" x14ac:dyDescent="0.3">
      <c r="BJ582" s="1">
        <v>5.79E-2</v>
      </c>
      <c r="BK582">
        <v>1</v>
      </c>
    </row>
    <row r="583" spans="62:63" x14ac:dyDescent="0.3">
      <c r="BJ583" s="1">
        <v>5.8000000000000003E-2</v>
      </c>
      <c r="BK583">
        <v>1</v>
      </c>
    </row>
    <row r="584" spans="62:63" x14ac:dyDescent="0.3">
      <c r="BJ584" s="1">
        <v>5.8099999999999999E-2</v>
      </c>
      <c r="BK584">
        <v>1</v>
      </c>
    </row>
    <row r="585" spans="62:63" x14ac:dyDescent="0.3">
      <c r="BJ585" s="1">
        <v>5.8200000000000002E-2</v>
      </c>
      <c r="BK585">
        <v>1</v>
      </c>
    </row>
    <row r="586" spans="62:63" x14ac:dyDescent="0.3">
      <c r="BJ586" s="1">
        <v>5.8299999999999998E-2</v>
      </c>
      <c r="BK586">
        <v>1</v>
      </c>
    </row>
    <row r="587" spans="62:63" x14ac:dyDescent="0.3">
      <c r="BJ587" s="1">
        <v>5.8400000000000001E-2</v>
      </c>
      <c r="BK587">
        <v>1</v>
      </c>
    </row>
    <row r="588" spans="62:63" x14ac:dyDescent="0.3">
      <c r="BJ588" s="1">
        <v>5.8500000000000003E-2</v>
      </c>
      <c r="BK588">
        <v>1</v>
      </c>
    </row>
    <row r="589" spans="62:63" x14ac:dyDescent="0.3">
      <c r="BJ589" s="1">
        <v>5.8599999999999999E-2</v>
      </c>
      <c r="BK589">
        <v>1</v>
      </c>
    </row>
    <row r="590" spans="62:63" x14ac:dyDescent="0.3">
      <c r="BJ590" s="1">
        <v>5.8700000000000002E-2</v>
      </c>
      <c r="BK590">
        <v>1</v>
      </c>
    </row>
    <row r="591" spans="62:63" x14ac:dyDescent="0.3">
      <c r="BJ591" s="1">
        <v>5.8799999999999998E-2</v>
      </c>
      <c r="BK591">
        <v>1</v>
      </c>
    </row>
    <row r="592" spans="62:63" x14ac:dyDescent="0.3">
      <c r="BJ592" s="1">
        <v>5.8900000000000001E-2</v>
      </c>
      <c r="BK592">
        <v>1</v>
      </c>
    </row>
    <row r="593" spans="62:63" x14ac:dyDescent="0.3">
      <c r="BJ593" s="1">
        <v>5.8999999999999997E-2</v>
      </c>
      <c r="BK593">
        <v>1</v>
      </c>
    </row>
    <row r="594" spans="62:63" x14ac:dyDescent="0.3">
      <c r="BJ594" s="1">
        <v>5.91E-2</v>
      </c>
      <c r="BK594">
        <v>1</v>
      </c>
    </row>
    <row r="595" spans="62:63" x14ac:dyDescent="0.3">
      <c r="BJ595" s="1">
        <v>5.9200000000000003E-2</v>
      </c>
      <c r="BK595">
        <v>1</v>
      </c>
    </row>
    <row r="596" spans="62:63" x14ac:dyDescent="0.3">
      <c r="BJ596" s="1">
        <v>5.9299999999999999E-2</v>
      </c>
      <c r="BK596">
        <v>1</v>
      </c>
    </row>
    <row r="597" spans="62:63" x14ac:dyDescent="0.3">
      <c r="BJ597" s="1">
        <v>5.9400000000000001E-2</v>
      </c>
      <c r="BK597">
        <v>1</v>
      </c>
    </row>
    <row r="598" spans="62:63" x14ac:dyDescent="0.3">
      <c r="BJ598" s="1">
        <v>5.9499999999999997E-2</v>
      </c>
      <c r="BK598">
        <v>1</v>
      </c>
    </row>
    <row r="599" spans="62:63" x14ac:dyDescent="0.3">
      <c r="BJ599" s="1">
        <v>5.96E-2</v>
      </c>
      <c r="BK599">
        <v>1</v>
      </c>
    </row>
    <row r="600" spans="62:63" x14ac:dyDescent="0.3">
      <c r="BJ600" s="1">
        <v>5.9700000000000003E-2</v>
      </c>
      <c r="BK600">
        <v>1</v>
      </c>
    </row>
    <row r="601" spans="62:63" x14ac:dyDescent="0.3">
      <c r="BJ601" s="1">
        <v>5.9799999999999999E-2</v>
      </c>
      <c r="BK601">
        <v>1</v>
      </c>
    </row>
    <row r="602" spans="62:63" x14ac:dyDescent="0.3">
      <c r="BJ602" s="1">
        <v>5.9900000000000002E-2</v>
      </c>
      <c r="BK602">
        <v>1</v>
      </c>
    </row>
    <row r="603" spans="62:63" x14ac:dyDescent="0.3">
      <c r="BJ603" s="1">
        <v>0.06</v>
      </c>
      <c r="BK603">
        <v>1</v>
      </c>
    </row>
    <row r="604" spans="62:63" x14ac:dyDescent="0.3">
      <c r="BJ604" s="1">
        <v>6.0100000000000001E-2</v>
      </c>
      <c r="BK604">
        <v>1</v>
      </c>
    </row>
    <row r="605" spans="62:63" x14ac:dyDescent="0.3">
      <c r="BJ605" s="1">
        <v>6.0199999999999997E-2</v>
      </c>
      <c r="BK605">
        <v>1</v>
      </c>
    </row>
    <row r="606" spans="62:63" x14ac:dyDescent="0.3">
      <c r="BJ606" s="1">
        <v>6.0299999999999999E-2</v>
      </c>
      <c r="BK606">
        <v>1</v>
      </c>
    </row>
    <row r="607" spans="62:63" x14ac:dyDescent="0.3">
      <c r="BJ607" s="1">
        <v>6.0400000000000002E-2</v>
      </c>
      <c r="BK607">
        <v>1</v>
      </c>
    </row>
    <row r="608" spans="62:63" x14ac:dyDescent="0.3">
      <c r="BJ608" s="1">
        <v>6.0499999999999998E-2</v>
      </c>
      <c r="BK608">
        <v>1</v>
      </c>
    </row>
    <row r="609" spans="62:63" x14ac:dyDescent="0.3">
      <c r="BJ609" s="1">
        <v>6.0600000000000001E-2</v>
      </c>
      <c r="BK609">
        <v>1</v>
      </c>
    </row>
    <row r="610" spans="62:63" x14ac:dyDescent="0.3">
      <c r="BJ610" s="1">
        <v>6.0699999999999997E-2</v>
      </c>
      <c r="BK610">
        <v>1</v>
      </c>
    </row>
    <row r="611" spans="62:63" x14ac:dyDescent="0.3">
      <c r="BJ611" s="1">
        <v>6.08E-2</v>
      </c>
      <c r="BK611">
        <v>1</v>
      </c>
    </row>
    <row r="612" spans="62:63" x14ac:dyDescent="0.3">
      <c r="BJ612" s="1">
        <v>6.0900000000000003E-2</v>
      </c>
      <c r="BK612">
        <v>1</v>
      </c>
    </row>
    <row r="613" spans="62:63" x14ac:dyDescent="0.3">
      <c r="BJ613" s="1">
        <v>6.0999999999999999E-2</v>
      </c>
      <c r="BK613">
        <v>1</v>
      </c>
    </row>
    <row r="614" spans="62:63" x14ac:dyDescent="0.3">
      <c r="BJ614" s="1">
        <v>6.1100000000000002E-2</v>
      </c>
      <c r="BK614">
        <v>1</v>
      </c>
    </row>
    <row r="615" spans="62:63" x14ac:dyDescent="0.3">
      <c r="BJ615" s="1">
        <v>6.1199999999999997E-2</v>
      </c>
      <c r="BK615">
        <v>1</v>
      </c>
    </row>
    <row r="616" spans="62:63" x14ac:dyDescent="0.3">
      <c r="BJ616" s="1">
        <v>6.13E-2</v>
      </c>
      <c r="BK616">
        <v>1</v>
      </c>
    </row>
    <row r="617" spans="62:63" x14ac:dyDescent="0.3">
      <c r="BJ617" s="1">
        <v>6.1400000000000003E-2</v>
      </c>
      <c r="BK617">
        <v>1</v>
      </c>
    </row>
    <row r="618" spans="62:63" x14ac:dyDescent="0.3">
      <c r="BJ618" s="1">
        <v>6.1499999999999999E-2</v>
      </c>
      <c r="BK618">
        <v>1</v>
      </c>
    </row>
    <row r="619" spans="62:63" x14ac:dyDescent="0.3">
      <c r="BJ619" s="1">
        <v>6.1600000000000002E-2</v>
      </c>
      <c r="BK619">
        <v>1</v>
      </c>
    </row>
    <row r="620" spans="62:63" x14ac:dyDescent="0.3">
      <c r="BJ620" s="1">
        <v>6.1699999999999998E-2</v>
      </c>
      <c r="BK620">
        <v>1</v>
      </c>
    </row>
    <row r="621" spans="62:63" x14ac:dyDescent="0.3">
      <c r="BJ621" s="1">
        <v>6.1800000000000001E-2</v>
      </c>
      <c r="BK621">
        <v>1</v>
      </c>
    </row>
    <row r="622" spans="62:63" x14ac:dyDescent="0.3">
      <c r="BJ622" s="1">
        <v>6.1899999999999997E-2</v>
      </c>
      <c r="BK622">
        <v>1</v>
      </c>
    </row>
    <row r="623" spans="62:63" x14ac:dyDescent="0.3">
      <c r="BJ623" s="1">
        <v>6.2E-2</v>
      </c>
      <c r="BK623">
        <v>1</v>
      </c>
    </row>
    <row r="624" spans="62:63" x14ac:dyDescent="0.3">
      <c r="BJ624" s="1">
        <v>6.2100000000000002E-2</v>
      </c>
      <c r="BK624">
        <v>1</v>
      </c>
    </row>
    <row r="625" spans="62:63" x14ac:dyDescent="0.3">
      <c r="BJ625" s="1">
        <v>6.2199999999999998E-2</v>
      </c>
      <c r="BK625">
        <v>1</v>
      </c>
    </row>
    <row r="626" spans="62:63" x14ac:dyDescent="0.3">
      <c r="BJ626" s="1">
        <v>6.2300000000000001E-2</v>
      </c>
      <c r="BK626">
        <v>1</v>
      </c>
    </row>
    <row r="627" spans="62:63" x14ac:dyDescent="0.3">
      <c r="BJ627" s="1">
        <v>6.2399999999999997E-2</v>
      </c>
      <c r="BK627">
        <v>1</v>
      </c>
    </row>
    <row r="628" spans="62:63" x14ac:dyDescent="0.3">
      <c r="BJ628" s="1">
        <v>6.25E-2</v>
      </c>
      <c r="BK628">
        <v>1</v>
      </c>
    </row>
    <row r="629" spans="62:63" x14ac:dyDescent="0.3">
      <c r="BJ629" s="1">
        <v>6.2600000000000003E-2</v>
      </c>
      <c r="BK629">
        <v>1</v>
      </c>
    </row>
    <row r="630" spans="62:63" x14ac:dyDescent="0.3">
      <c r="BJ630" s="1">
        <v>6.2700000000000006E-2</v>
      </c>
      <c r="BK630">
        <v>1</v>
      </c>
    </row>
    <row r="631" spans="62:63" x14ac:dyDescent="0.3">
      <c r="BJ631" s="1">
        <v>6.2799999999999995E-2</v>
      </c>
      <c r="BK631">
        <v>1</v>
      </c>
    </row>
    <row r="632" spans="62:63" x14ac:dyDescent="0.3">
      <c r="BJ632" s="1">
        <v>6.2899999999999998E-2</v>
      </c>
      <c r="BK632">
        <v>1</v>
      </c>
    </row>
    <row r="633" spans="62:63" x14ac:dyDescent="0.3">
      <c r="BJ633" s="1">
        <v>6.3E-2</v>
      </c>
      <c r="BK633">
        <v>1</v>
      </c>
    </row>
    <row r="634" spans="62:63" x14ac:dyDescent="0.3">
      <c r="BJ634" s="1">
        <v>6.3100000000000003E-2</v>
      </c>
      <c r="BK634">
        <v>1</v>
      </c>
    </row>
    <row r="635" spans="62:63" x14ac:dyDescent="0.3">
      <c r="BJ635" s="1">
        <v>6.3200000000000006E-2</v>
      </c>
      <c r="BK635">
        <v>1</v>
      </c>
    </row>
    <row r="636" spans="62:63" x14ac:dyDescent="0.3">
      <c r="BJ636" s="1">
        <v>6.3299999999999995E-2</v>
      </c>
      <c r="BK636">
        <v>1</v>
      </c>
    </row>
    <row r="637" spans="62:63" x14ac:dyDescent="0.3">
      <c r="BJ637" s="1">
        <v>6.3399999999999998E-2</v>
      </c>
      <c r="BK637">
        <v>1</v>
      </c>
    </row>
    <row r="638" spans="62:63" x14ac:dyDescent="0.3">
      <c r="BJ638" s="1">
        <v>6.3500000000000001E-2</v>
      </c>
      <c r="BK638">
        <v>1</v>
      </c>
    </row>
    <row r="639" spans="62:63" x14ac:dyDescent="0.3">
      <c r="BJ639" s="1">
        <v>6.3600000000000004E-2</v>
      </c>
      <c r="BK639">
        <v>1</v>
      </c>
    </row>
    <row r="640" spans="62:63" x14ac:dyDescent="0.3">
      <c r="BJ640" s="1">
        <v>6.3700000000000007E-2</v>
      </c>
      <c r="BK640">
        <v>1</v>
      </c>
    </row>
    <row r="641" spans="62:63" x14ac:dyDescent="0.3">
      <c r="BJ641" s="1">
        <v>6.3799999999999996E-2</v>
      </c>
      <c r="BK641">
        <v>1</v>
      </c>
    </row>
    <row r="642" spans="62:63" x14ac:dyDescent="0.3">
      <c r="BJ642" s="1">
        <v>6.3899999999999998E-2</v>
      </c>
      <c r="BK642">
        <v>1</v>
      </c>
    </row>
    <row r="643" spans="62:63" x14ac:dyDescent="0.3">
      <c r="BJ643" s="1">
        <v>6.4000000000000001E-2</v>
      </c>
      <c r="BK643">
        <v>1</v>
      </c>
    </row>
    <row r="644" spans="62:63" x14ac:dyDescent="0.3">
      <c r="BJ644" s="1">
        <v>6.4100000000000004E-2</v>
      </c>
      <c r="BK644">
        <v>1</v>
      </c>
    </row>
    <row r="645" spans="62:63" x14ac:dyDescent="0.3">
      <c r="BJ645" s="1">
        <v>6.4199999999999993E-2</v>
      </c>
      <c r="BK645">
        <v>1</v>
      </c>
    </row>
    <row r="646" spans="62:63" x14ac:dyDescent="0.3">
      <c r="BJ646" s="1">
        <v>6.4299999999999996E-2</v>
      </c>
      <c r="BK646">
        <v>1</v>
      </c>
    </row>
    <row r="647" spans="62:63" x14ac:dyDescent="0.3">
      <c r="BJ647" s="1">
        <v>6.4399999999999999E-2</v>
      </c>
      <c r="BK647">
        <v>1</v>
      </c>
    </row>
    <row r="648" spans="62:63" x14ac:dyDescent="0.3">
      <c r="BJ648" s="1">
        <v>6.4500000000000002E-2</v>
      </c>
      <c r="BK648">
        <v>1</v>
      </c>
    </row>
    <row r="649" spans="62:63" x14ac:dyDescent="0.3">
      <c r="BJ649" s="1">
        <v>6.4600000000000005E-2</v>
      </c>
      <c r="BK649">
        <v>1</v>
      </c>
    </row>
    <row r="650" spans="62:63" x14ac:dyDescent="0.3">
      <c r="BJ650" s="1">
        <v>6.4699999999999994E-2</v>
      </c>
      <c r="BK650">
        <v>1</v>
      </c>
    </row>
    <row r="651" spans="62:63" x14ac:dyDescent="0.3">
      <c r="BJ651" s="1">
        <v>6.4799999999999996E-2</v>
      </c>
      <c r="BK651">
        <v>1</v>
      </c>
    </row>
    <row r="652" spans="62:63" x14ac:dyDescent="0.3">
      <c r="BJ652" s="1">
        <v>6.4899999999999999E-2</v>
      </c>
      <c r="BK652">
        <v>1</v>
      </c>
    </row>
    <row r="653" spans="62:63" x14ac:dyDescent="0.3">
      <c r="BJ653" s="1">
        <v>6.5000000000000002E-2</v>
      </c>
      <c r="BK653">
        <v>1</v>
      </c>
    </row>
    <row r="654" spans="62:63" x14ac:dyDescent="0.3">
      <c r="BJ654" s="1">
        <v>6.5100000000000005E-2</v>
      </c>
      <c r="BK654">
        <v>1</v>
      </c>
    </row>
    <row r="655" spans="62:63" x14ac:dyDescent="0.3">
      <c r="BJ655" s="1">
        <v>6.5199999999999994E-2</v>
      </c>
      <c r="BK655">
        <v>1</v>
      </c>
    </row>
    <row r="656" spans="62:63" x14ac:dyDescent="0.3">
      <c r="BJ656" s="1">
        <v>6.5299999999999997E-2</v>
      </c>
      <c r="BK656">
        <v>1</v>
      </c>
    </row>
    <row r="657" spans="62:63" x14ac:dyDescent="0.3">
      <c r="BJ657" s="1">
        <v>6.54E-2</v>
      </c>
      <c r="BK657">
        <v>1</v>
      </c>
    </row>
    <row r="658" spans="62:63" x14ac:dyDescent="0.3">
      <c r="BJ658" s="1">
        <v>6.5500000000000003E-2</v>
      </c>
      <c r="BK658">
        <v>1</v>
      </c>
    </row>
    <row r="659" spans="62:63" x14ac:dyDescent="0.3">
      <c r="BJ659" s="1">
        <v>6.5600000000000006E-2</v>
      </c>
      <c r="BK659">
        <v>1</v>
      </c>
    </row>
    <row r="660" spans="62:63" x14ac:dyDescent="0.3">
      <c r="BJ660" s="1">
        <v>6.5699999999999995E-2</v>
      </c>
      <c r="BK660">
        <v>1</v>
      </c>
    </row>
    <row r="661" spans="62:63" x14ac:dyDescent="0.3">
      <c r="BJ661" s="1">
        <v>6.5799999999999997E-2</v>
      </c>
      <c r="BK661">
        <v>1</v>
      </c>
    </row>
    <row r="662" spans="62:63" x14ac:dyDescent="0.3">
      <c r="BJ662" s="1">
        <v>6.59E-2</v>
      </c>
      <c r="BK662">
        <v>1</v>
      </c>
    </row>
    <row r="663" spans="62:63" x14ac:dyDescent="0.3">
      <c r="BJ663" s="1">
        <v>6.6000000000000003E-2</v>
      </c>
      <c r="BK663">
        <v>1</v>
      </c>
    </row>
    <row r="664" spans="62:63" x14ac:dyDescent="0.3">
      <c r="BJ664" s="1">
        <v>6.6100000000000006E-2</v>
      </c>
      <c r="BK664">
        <v>1</v>
      </c>
    </row>
    <row r="665" spans="62:63" x14ac:dyDescent="0.3">
      <c r="BJ665" s="1">
        <v>6.6199999999999995E-2</v>
      </c>
      <c r="BK665">
        <v>1</v>
      </c>
    </row>
    <row r="666" spans="62:63" x14ac:dyDescent="0.3">
      <c r="BJ666" s="1">
        <v>6.6299999999999998E-2</v>
      </c>
      <c r="BK666">
        <v>1</v>
      </c>
    </row>
    <row r="667" spans="62:63" x14ac:dyDescent="0.3">
      <c r="BJ667" s="1">
        <v>6.6400000000000001E-2</v>
      </c>
      <c r="BK667">
        <v>1</v>
      </c>
    </row>
    <row r="668" spans="62:63" x14ac:dyDescent="0.3">
      <c r="BJ668" s="1">
        <v>6.6500000000000004E-2</v>
      </c>
      <c r="BK668">
        <v>1</v>
      </c>
    </row>
    <row r="669" spans="62:63" x14ac:dyDescent="0.3">
      <c r="BJ669" s="1">
        <v>6.6600000000000006E-2</v>
      </c>
      <c r="BK669">
        <v>1</v>
      </c>
    </row>
    <row r="670" spans="62:63" x14ac:dyDescent="0.3">
      <c r="BJ670" s="1">
        <v>6.6699999999999995E-2</v>
      </c>
      <c r="BK670">
        <v>1</v>
      </c>
    </row>
    <row r="671" spans="62:63" x14ac:dyDescent="0.3">
      <c r="BJ671" s="1">
        <v>6.6799999999999998E-2</v>
      </c>
      <c r="BK671">
        <v>1</v>
      </c>
    </row>
    <row r="672" spans="62:63" x14ac:dyDescent="0.3">
      <c r="BJ672" s="1">
        <v>6.6900000000000001E-2</v>
      </c>
      <c r="BK672">
        <v>1</v>
      </c>
    </row>
    <row r="673" spans="62:63" x14ac:dyDescent="0.3">
      <c r="BJ673" s="1">
        <v>6.7000000000000004E-2</v>
      </c>
      <c r="BK673">
        <v>1</v>
      </c>
    </row>
    <row r="674" spans="62:63" x14ac:dyDescent="0.3">
      <c r="BJ674" s="1">
        <v>6.7100000000000007E-2</v>
      </c>
      <c r="BK674">
        <v>1</v>
      </c>
    </row>
    <row r="675" spans="62:63" x14ac:dyDescent="0.3">
      <c r="BJ675" s="1">
        <v>6.7199999999999996E-2</v>
      </c>
      <c r="BK675">
        <v>1</v>
      </c>
    </row>
    <row r="676" spans="62:63" x14ac:dyDescent="0.3">
      <c r="BJ676" s="1">
        <v>6.7299999999999999E-2</v>
      </c>
      <c r="BK676">
        <v>1</v>
      </c>
    </row>
    <row r="677" spans="62:63" x14ac:dyDescent="0.3">
      <c r="BJ677" s="1">
        <v>6.7400000000000002E-2</v>
      </c>
      <c r="BK677">
        <v>1</v>
      </c>
    </row>
    <row r="678" spans="62:63" x14ac:dyDescent="0.3">
      <c r="BJ678" s="1">
        <v>6.7500000000000004E-2</v>
      </c>
      <c r="BK678">
        <v>1</v>
      </c>
    </row>
    <row r="679" spans="62:63" x14ac:dyDescent="0.3">
      <c r="BJ679" s="1">
        <v>6.7599999999999993E-2</v>
      </c>
      <c r="BK679">
        <v>1</v>
      </c>
    </row>
    <row r="680" spans="62:63" x14ac:dyDescent="0.3">
      <c r="BJ680" s="1">
        <v>6.7699999999999996E-2</v>
      </c>
      <c r="BK680">
        <v>1</v>
      </c>
    </row>
    <row r="681" spans="62:63" x14ac:dyDescent="0.3">
      <c r="BJ681" s="1">
        <v>6.7799999999999999E-2</v>
      </c>
      <c r="BK681">
        <v>1</v>
      </c>
    </row>
    <row r="682" spans="62:63" x14ac:dyDescent="0.3">
      <c r="BJ682" s="1">
        <v>6.7900000000000002E-2</v>
      </c>
      <c r="BK682">
        <v>1</v>
      </c>
    </row>
    <row r="683" spans="62:63" x14ac:dyDescent="0.3">
      <c r="BJ683" s="1">
        <v>6.8000000000000005E-2</v>
      </c>
      <c r="BK683">
        <v>1</v>
      </c>
    </row>
    <row r="684" spans="62:63" x14ac:dyDescent="0.3">
      <c r="BJ684" s="1">
        <v>6.8099999999999994E-2</v>
      </c>
      <c r="BK684">
        <v>1</v>
      </c>
    </row>
    <row r="685" spans="62:63" x14ac:dyDescent="0.3">
      <c r="BJ685" s="1">
        <v>6.8199999999999997E-2</v>
      </c>
      <c r="BK685">
        <v>1</v>
      </c>
    </row>
    <row r="686" spans="62:63" x14ac:dyDescent="0.3">
      <c r="BJ686" s="1">
        <v>6.83E-2</v>
      </c>
      <c r="BK686">
        <v>1</v>
      </c>
    </row>
    <row r="687" spans="62:63" x14ac:dyDescent="0.3">
      <c r="BJ687" s="1">
        <v>6.8400000000000002E-2</v>
      </c>
      <c r="BK687">
        <v>1</v>
      </c>
    </row>
    <row r="688" spans="62:63" x14ac:dyDescent="0.3">
      <c r="BJ688" s="1">
        <v>6.8500000000000005E-2</v>
      </c>
      <c r="BK688">
        <v>1</v>
      </c>
    </row>
    <row r="689" spans="62:63" x14ac:dyDescent="0.3">
      <c r="BJ689" s="1">
        <v>6.8599999999999994E-2</v>
      </c>
      <c r="BK689">
        <v>1</v>
      </c>
    </row>
    <row r="690" spans="62:63" x14ac:dyDescent="0.3">
      <c r="BJ690" s="1">
        <v>6.8699999999999997E-2</v>
      </c>
      <c r="BK690">
        <v>1</v>
      </c>
    </row>
    <row r="691" spans="62:63" x14ac:dyDescent="0.3">
      <c r="BJ691" s="1">
        <v>6.88E-2</v>
      </c>
      <c r="BK691">
        <v>1</v>
      </c>
    </row>
    <row r="692" spans="62:63" x14ac:dyDescent="0.3">
      <c r="BJ692" s="1">
        <v>6.8900000000000003E-2</v>
      </c>
      <c r="BK692">
        <v>1</v>
      </c>
    </row>
    <row r="693" spans="62:63" x14ac:dyDescent="0.3">
      <c r="BJ693" s="1">
        <v>6.9000000000000006E-2</v>
      </c>
      <c r="BK693">
        <v>1</v>
      </c>
    </row>
    <row r="694" spans="62:63" x14ac:dyDescent="0.3">
      <c r="BJ694" s="1">
        <v>6.9099999999999995E-2</v>
      </c>
      <c r="BK694">
        <v>1</v>
      </c>
    </row>
    <row r="695" spans="62:63" x14ac:dyDescent="0.3">
      <c r="BJ695" s="1">
        <v>6.9199999999999998E-2</v>
      </c>
      <c r="BK695">
        <v>1</v>
      </c>
    </row>
    <row r="696" spans="62:63" x14ac:dyDescent="0.3">
      <c r="BJ696" s="1">
        <v>6.93E-2</v>
      </c>
      <c r="BK696">
        <v>1</v>
      </c>
    </row>
    <row r="697" spans="62:63" x14ac:dyDescent="0.3">
      <c r="BJ697" s="1">
        <v>6.9400000000000003E-2</v>
      </c>
      <c r="BK697">
        <v>1</v>
      </c>
    </row>
    <row r="698" spans="62:63" x14ac:dyDescent="0.3">
      <c r="BJ698" s="1">
        <v>6.9500000000000006E-2</v>
      </c>
      <c r="BK698">
        <v>1</v>
      </c>
    </row>
    <row r="699" spans="62:63" x14ac:dyDescent="0.3">
      <c r="BJ699" s="1">
        <v>6.9599999999999995E-2</v>
      </c>
      <c r="BK699">
        <v>1</v>
      </c>
    </row>
    <row r="700" spans="62:63" x14ac:dyDescent="0.3">
      <c r="BJ700" s="1">
        <v>6.9699999999999998E-2</v>
      </c>
      <c r="BK700">
        <v>1</v>
      </c>
    </row>
    <row r="701" spans="62:63" x14ac:dyDescent="0.3">
      <c r="BJ701" s="1">
        <v>6.9800000000000001E-2</v>
      </c>
      <c r="BK701">
        <v>1</v>
      </c>
    </row>
    <row r="702" spans="62:63" x14ac:dyDescent="0.3">
      <c r="BJ702" s="1">
        <v>6.9900000000000004E-2</v>
      </c>
      <c r="BK702">
        <v>1</v>
      </c>
    </row>
    <row r="703" spans="62:63" x14ac:dyDescent="0.3">
      <c r="BJ703" s="1">
        <v>7.0000000000000007E-2</v>
      </c>
      <c r="BK703">
        <v>1</v>
      </c>
    </row>
    <row r="704" spans="62:63" x14ac:dyDescent="0.3">
      <c r="BJ704" s="1">
        <v>7.0099999999999996E-2</v>
      </c>
      <c r="BK704">
        <v>1</v>
      </c>
    </row>
    <row r="705" spans="62:63" x14ac:dyDescent="0.3">
      <c r="BJ705" s="1">
        <v>7.0199999999999999E-2</v>
      </c>
      <c r="BK705">
        <v>1</v>
      </c>
    </row>
    <row r="706" spans="62:63" x14ac:dyDescent="0.3">
      <c r="BJ706" s="1">
        <v>7.0300000000000001E-2</v>
      </c>
      <c r="BK706">
        <v>1</v>
      </c>
    </row>
    <row r="707" spans="62:63" x14ac:dyDescent="0.3">
      <c r="BJ707" s="1">
        <v>7.0400000000000004E-2</v>
      </c>
      <c r="BK707">
        <v>1</v>
      </c>
    </row>
    <row r="708" spans="62:63" x14ac:dyDescent="0.3">
      <c r="BJ708" s="1">
        <v>7.0499999999999993E-2</v>
      </c>
      <c r="BK708">
        <v>1</v>
      </c>
    </row>
    <row r="709" spans="62:63" x14ac:dyDescent="0.3">
      <c r="BJ709" s="1">
        <v>7.0599999999999996E-2</v>
      </c>
      <c r="BK709">
        <v>1</v>
      </c>
    </row>
    <row r="710" spans="62:63" x14ac:dyDescent="0.3">
      <c r="BJ710" s="1">
        <v>7.0699999999999999E-2</v>
      </c>
      <c r="BK710">
        <v>1</v>
      </c>
    </row>
    <row r="711" spans="62:63" x14ac:dyDescent="0.3">
      <c r="BJ711" s="1">
        <v>7.0800000000000002E-2</v>
      </c>
      <c r="BK711">
        <v>1</v>
      </c>
    </row>
    <row r="712" spans="62:63" x14ac:dyDescent="0.3">
      <c r="BJ712" s="1">
        <v>7.0900000000000005E-2</v>
      </c>
      <c r="BK712">
        <v>1</v>
      </c>
    </row>
    <row r="713" spans="62:63" x14ac:dyDescent="0.3">
      <c r="BJ713" s="1">
        <v>7.0999999999999994E-2</v>
      </c>
      <c r="BK713">
        <v>1</v>
      </c>
    </row>
    <row r="714" spans="62:63" x14ac:dyDescent="0.3">
      <c r="BJ714" s="1">
        <v>7.1099999999999997E-2</v>
      </c>
      <c r="BK714">
        <v>1</v>
      </c>
    </row>
    <row r="715" spans="62:63" x14ac:dyDescent="0.3">
      <c r="BJ715" s="1">
        <v>7.1199999999999999E-2</v>
      </c>
      <c r="BK715">
        <v>1</v>
      </c>
    </row>
    <row r="716" spans="62:63" x14ac:dyDescent="0.3">
      <c r="BJ716" s="1">
        <v>7.1300000000000002E-2</v>
      </c>
      <c r="BK716">
        <v>1</v>
      </c>
    </row>
    <row r="717" spans="62:63" x14ac:dyDescent="0.3">
      <c r="BJ717" s="1">
        <v>7.1400000000000005E-2</v>
      </c>
      <c r="BK717">
        <v>1</v>
      </c>
    </row>
    <row r="718" spans="62:63" x14ac:dyDescent="0.3">
      <c r="BJ718" s="1">
        <v>7.1499999999999994E-2</v>
      </c>
      <c r="BK718">
        <v>1</v>
      </c>
    </row>
    <row r="719" spans="62:63" x14ac:dyDescent="0.3">
      <c r="BJ719" s="1">
        <v>7.1599999999999997E-2</v>
      </c>
      <c r="BK719">
        <v>1</v>
      </c>
    </row>
    <row r="720" spans="62:63" x14ac:dyDescent="0.3">
      <c r="BJ720" s="1">
        <v>7.17E-2</v>
      </c>
      <c r="BK720">
        <v>1</v>
      </c>
    </row>
    <row r="721" spans="62:63" x14ac:dyDescent="0.3">
      <c r="BJ721" s="1">
        <v>7.1800000000000003E-2</v>
      </c>
      <c r="BK721">
        <v>1</v>
      </c>
    </row>
    <row r="722" spans="62:63" x14ac:dyDescent="0.3">
      <c r="BJ722" s="1">
        <v>7.1900000000000006E-2</v>
      </c>
      <c r="BK722">
        <v>1</v>
      </c>
    </row>
    <row r="723" spans="62:63" x14ac:dyDescent="0.3">
      <c r="BJ723" s="1">
        <v>7.1999999999999995E-2</v>
      </c>
      <c r="BK723">
        <v>1</v>
      </c>
    </row>
    <row r="724" spans="62:63" x14ac:dyDescent="0.3">
      <c r="BJ724" s="1">
        <v>7.2099999999999997E-2</v>
      </c>
      <c r="BK724">
        <v>1</v>
      </c>
    </row>
    <row r="725" spans="62:63" x14ac:dyDescent="0.3">
      <c r="BJ725" s="1">
        <v>7.22E-2</v>
      </c>
      <c r="BK725">
        <v>1</v>
      </c>
    </row>
    <row r="726" spans="62:63" x14ac:dyDescent="0.3">
      <c r="BJ726" s="1">
        <v>7.2300000000000003E-2</v>
      </c>
      <c r="BK726">
        <v>1</v>
      </c>
    </row>
    <row r="727" spans="62:63" x14ac:dyDescent="0.3">
      <c r="BJ727" s="1">
        <v>7.2400000000000006E-2</v>
      </c>
      <c r="BK727">
        <v>1</v>
      </c>
    </row>
    <row r="728" spans="62:63" x14ac:dyDescent="0.3">
      <c r="BJ728" s="1">
        <v>7.2499999999999995E-2</v>
      </c>
      <c r="BK728">
        <v>1</v>
      </c>
    </row>
    <row r="729" spans="62:63" x14ac:dyDescent="0.3">
      <c r="BJ729" s="1">
        <v>7.2599999999999998E-2</v>
      </c>
      <c r="BK729">
        <v>1</v>
      </c>
    </row>
    <row r="730" spans="62:63" x14ac:dyDescent="0.3">
      <c r="BJ730" s="1">
        <v>7.2700000000000001E-2</v>
      </c>
      <c r="BK730">
        <v>1</v>
      </c>
    </row>
    <row r="731" spans="62:63" x14ac:dyDescent="0.3">
      <c r="BJ731" s="1">
        <v>7.2800000000000004E-2</v>
      </c>
      <c r="BK731">
        <v>1</v>
      </c>
    </row>
    <row r="732" spans="62:63" x14ac:dyDescent="0.3">
      <c r="BJ732" s="1">
        <v>7.2900000000000006E-2</v>
      </c>
      <c r="BK732">
        <v>1</v>
      </c>
    </row>
    <row r="733" spans="62:63" x14ac:dyDescent="0.3">
      <c r="BJ733" s="1">
        <v>7.2999999999999995E-2</v>
      </c>
      <c r="BK733">
        <v>1</v>
      </c>
    </row>
    <row r="734" spans="62:63" x14ac:dyDescent="0.3">
      <c r="BJ734" s="1">
        <v>7.3099999999999998E-2</v>
      </c>
      <c r="BK734">
        <v>1</v>
      </c>
    </row>
    <row r="735" spans="62:63" x14ac:dyDescent="0.3">
      <c r="BJ735" s="1">
        <v>7.3200000000000001E-2</v>
      </c>
      <c r="BK735">
        <v>1</v>
      </c>
    </row>
    <row r="736" spans="62:63" x14ac:dyDescent="0.3">
      <c r="BJ736" s="1">
        <v>7.3300000000000004E-2</v>
      </c>
      <c r="BK736">
        <v>1</v>
      </c>
    </row>
    <row r="737" spans="62:63" x14ac:dyDescent="0.3">
      <c r="BJ737" s="1">
        <v>7.3400000000000007E-2</v>
      </c>
      <c r="BK737">
        <v>1</v>
      </c>
    </row>
    <row r="738" spans="62:63" x14ac:dyDescent="0.3">
      <c r="BJ738" s="1">
        <v>7.3499999999999996E-2</v>
      </c>
      <c r="BK738">
        <v>1</v>
      </c>
    </row>
    <row r="739" spans="62:63" x14ac:dyDescent="0.3">
      <c r="BJ739" s="1">
        <v>7.3599999999999999E-2</v>
      </c>
      <c r="BK739">
        <v>1</v>
      </c>
    </row>
    <row r="740" spans="62:63" x14ac:dyDescent="0.3">
      <c r="BJ740" s="1">
        <v>7.3700000000000002E-2</v>
      </c>
      <c r="BK740">
        <v>1</v>
      </c>
    </row>
    <row r="741" spans="62:63" x14ac:dyDescent="0.3">
      <c r="BJ741" s="1">
        <v>7.3800000000000004E-2</v>
      </c>
      <c r="BK741">
        <v>1</v>
      </c>
    </row>
    <row r="742" spans="62:63" x14ac:dyDescent="0.3">
      <c r="BJ742" s="1">
        <v>7.3899999999999993E-2</v>
      </c>
      <c r="BK742">
        <v>1</v>
      </c>
    </row>
    <row r="743" spans="62:63" x14ac:dyDescent="0.3">
      <c r="BJ743" s="1">
        <v>7.3999999999999996E-2</v>
      </c>
      <c r="BK743">
        <v>1</v>
      </c>
    </row>
    <row r="744" spans="62:63" x14ac:dyDescent="0.3">
      <c r="BJ744" s="1">
        <v>7.4099999999999999E-2</v>
      </c>
      <c r="BK744">
        <v>1</v>
      </c>
    </row>
    <row r="745" spans="62:63" x14ac:dyDescent="0.3">
      <c r="BJ745" s="1">
        <v>7.4200000000000002E-2</v>
      </c>
      <c r="BK745">
        <v>1</v>
      </c>
    </row>
    <row r="746" spans="62:63" x14ac:dyDescent="0.3">
      <c r="BJ746" s="1">
        <v>7.4300000000000005E-2</v>
      </c>
      <c r="BK746">
        <v>1</v>
      </c>
    </row>
    <row r="747" spans="62:63" x14ac:dyDescent="0.3">
      <c r="BJ747" s="1">
        <v>7.4399999999999994E-2</v>
      </c>
      <c r="BK747">
        <v>1</v>
      </c>
    </row>
    <row r="748" spans="62:63" x14ac:dyDescent="0.3">
      <c r="BJ748" s="1">
        <v>7.4499999999999997E-2</v>
      </c>
      <c r="BK748">
        <v>1</v>
      </c>
    </row>
    <row r="749" spans="62:63" x14ac:dyDescent="0.3">
      <c r="BJ749" s="1">
        <v>7.46E-2</v>
      </c>
      <c r="BK749">
        <v>1</v>
      </c>
    </row>
    <row r="750" spans="62:63" x14ac:dyDescent="0.3">
      <c r="BJ750" s="1">
        <v>7.4700000000000003E-2</v>
      </c>
      <c r="BK750">
        <v>1</v>
      </c>
    </row>
    <row r="751" spans="62:63" x14ac:dyDescent="0.3">
      <c r="BJ751" s="1">
        <v>7.4800000000000005E-2</v>
      </c>
      <c r="BK751">
        <v>1</v>
      </c>
    </row>
    <row r="752" spans="62:63" x14ac:dyDescent="0.3">
      <c r="BJ752" s="1">
        <v>7.4899999999999994E-2</v>
      </c>
      <c r="BK752">
        <v>1</v>
      </c>
    </row>
    <row r="753" spans="62:63" x14ac:dyDescent="0.3">
      <c r="BJ753" s="1">
        <v>7.4999999999999997E-2</v>
      </c>
      <c r="BK753">
        <v>1</v>
      </c>
    </row>
    <row r="754" spans="62:63" x14ac:dyDescent="0.3">
      <c r="BJ754" s="1">
        <v>7.51E-2</v>
      </c>
      <c r="BK754">
        <v>1</v>
      </c>
    </row>
    <row r="755" spans="62:63" x14ac:dyDescent="0.3">
      <c r="BJ755" s="1">
        <v>7.5200000000000003E-2</v>
      </c>
      <c r="BK755">
        <v>1</v>
      </c>
    </row>
    <row r="756" spans="62:63" x14ac:dyDescent="0.3">
      <c r="BJ756" s="1">
        <v>7.5300000000000006E-2</v>
      </c>
      <c r="BK756">
        <v>1</v>
      </c>
    </row>
    <row r="757" spans="62:63" x14ac:dyDescent="0.3">
      <c r="BJ757" s="1">
        <v>7.5399999999999995E-2</v>
      </c>
      <c r="BK757">
        <v>1</v>
      </c>
    </row>
    <row r="758" spans="62:63" x14ac:dyDescent="0.3">
      <c r="BJ758" s="1">
        <v>7.5499999999999998E-2</v>
      </c>
      <c r="BK758">
        <v>1</v>
      </c>
    </row>
    <row r="759" spans="62:63" x14ac:dyDescent="0.3">
      <c r="BJ759" s="1">
        <v>7.5600000000000001E-2</v>
      </c>
      <c r="BK759">
        <v>1</v>
      </c>
    </row>
    <row r="760" spans="62:63" x14ac:dyDescent="0.3">
      <c r="BJ760" s="1">
        <v>7.5700000000000003E-2</v>
      </c>
      <c r="BK760">
        <v>1</v>
      </c>
    </row>
    <row r="761" spans="62:63" x14ac:dyDescent="0.3">
      <c r="BJ761" s="1">
        <v>7.5800000000000006E-2</v>
      </c>
      <c r="BK761">
        <v>1</v>
      </c>
    </row>
    <row r="762" spans="62:63" x14ac:dyDescent="0.3">
      <c r="BJ762" s="1">
        <v>7.5899999999999995E-2</v>
      </c>
      <c r="BK762">
        <v>1</v>
      </c>
    </row>
    <row r="763" spans="62:63" x14ac:dyDescent="0.3">
      <c r="BJ763" s="1">
        <v>7.5999999999999998E-2</v>
      </c>
      <c r="BK763">
        <v>1</v>
      </c>
    </row>
    <row r="764" spans="62:63" x14ac:dyDescent="0.3">
      <c r="BJ764" s="1">
        <v>7.6100000000000001E-2</v>
      </c>
      <c r="BK764">
        <v>1</v>
      </c>
    </row>
    <row r="765" spans="62:63" x14ac:dyDescent="0.3">
      <c r="BJ765" s="1">
        <v>7.6200000000000004E-2</v>
      </c>
      <c r="BK765">
        <v>1</v>
      </c>
    </row>
    <row r="766" spans="62:63" x14ac:dyDescent="0.3">
      <c r="BJ766" s="1">
        <v>7.6300000000000007E-2</v>
      </c>
      <c r="BK766">
        <v>1</v>
      </c>
    </row>
    <row r="767" spans="62:63" x14ac:dyDescent="0.3">
      <c r="BJ767" s="1">
        <v>7.6399999999999996E-2</v>
      </c>
      <c r="BK767">
        <v>1</v>
      </c>
    </row>
    <row r="768" spans="62:63" x14ac:dyDescent="0.3">
      <c r="BJ768" s="1">
        <v>7.6499999999999999E-2</v>
      </c>
      <c r="BK768">
        <v>1</v>
      </c>
    </row>
    <row r="769" spans="62:63" x14ac:dyDescent="0.3">
      <c r="BJ769" s="1">
        <v>7.6600000000000001E-2</v>
      </c>
      <c r="BK769">
        <v>1</v>
      </c>
    </row>
    <row r="770" spans="62:63" x14ac:dyDescent="0.3">
      <c r="BJ770" s="1">
        <v>7.6700000000000004E-2</v>
      </c>
      <c r="BK770">
        <v>1</v>
      </c>
    </row>
    <row r="771" spans="62:63" x14ac:dyDescent="0.3">
      <c r="BJ771" s="1">
        <v>7.6799999999999993E-2</v>
      </c>
      <c r="BK771">
        <v>1</v>
      </c>
    </row>
    <row r="772" spans="62:63" x14ac:dyDescent="0.3">
      <c r="BJ772" s="1">
        <v>7.6899999999999996E-2</v>
      </c>
      <c r="BK772">
        <v>1</v>
      </c>
    </row>
    <row r="773" spans="62:63" x14ac:dyDescent="0.3">
      <c r="BJ773" s="1">
        <v>7.6999999999999999E-2</v>
      </c>
      <c r="BK773">
        <v>1</v>
      </c>
    </row>
    <row r="774" spans="62:63" x14ac:dyDescent="0.3">
      <c r="BJ774" s="1">
        <v>7.7100000000000002E-2</v>
      </c>
      <c r="BK774">
        <v>1</v>
      </c>
    </row>
    <row r="775" spans="62:63" x14ac:dyDescent="0.3">
      <c r="BJ775" s="1">
        <v>7.7200000000000005E-2</v>
      </c>
      <c r="BK775">
        <v>1</v>
      </c>
    </row>
    <row r="776" spans="62:63" x14ac:dyDescent="0.3">
      <c r="BJ776" s="1">
        <v>7.7299999999999994E-2</v>
      </c>
      <c r="BK776">
        <v>1</v>
      </c>
    </row>
    <row r="777" spans="62:63" x14ac:dyDescent="0.3">
      <c r="BJ777" s="1">
        <v>7.7399999999999997E-2</v>
      </c>
      <c r="BK777">
        <v>1</v>
      </c>
    </row>
    <row r="778" spans="62:63" x14ac:dyDescent="0.3">
      <c r="BJ778" s="1">
        <v>7.7499999999999999E-2</v>
      </c>
      <c r="BK778">
        <v>1</v>
      </c>
    </row>
    <row r="779" spans="62:63" x14ac:dyDescent="0.3">
      <c r="BJ779" s="1">
        <v>7.7600000000000002E-2</v>
      </c>
      <c r="BK779">
        <v>1</v>
      </c>
    </row>
    <row r="780" spans="62:63" x14ac:dyDescent="0.3">
      <c r="BJ780" s="1">
        <v>7.7700000000000005E-2</v>
      </c>
      <c r="BK780">
        <v>1</v>
      </c>
    </row>
    <row r="781" spans="62:63" x14ac:dyDescent="0.3">
      <c r="BJ781" s="1">
        <v>7.7799999999999994E-2</v>
      </c>
      <c r="BK781">
        <v>1</v>
      </c>
    </row>
    <row r="782" spans="62:63" x14ac:dyDescent="0.3">
      <c r="BJ782" s="1">
        <v>7.7899999999999997E-2</v>
      </c>
      <c r="BK782">
        <v>1</v>
      </c>
    </row>
    <row r="783" spans="62:63" x14ac:dyDescent="0.3">
      <c r="BJ783" s="1">
        <v>7.8E-2</v>
      </c>
      <c r="BK783">
        <v>1</v>
      </c>
    </row>
    <row r="784" spans="62:63" x14ac:dyDescent="0.3">
      <c r="BJ784" s="1">
        <v>7.8100000000000003E-2</v>
      </c>
      <c r="BK784">
        <v>1</v>
      </c>
    </row>
    <row r="785" spans="62:63" x14ac:dyDescent="0.3">
      <c r="BJ785" s="1">
        <v>7.8200000000000006E-2</v>
      </c>
      <c r="BK785">
        <v>1</v>
      </c>
    </row>
    <row r="786" spans="62:63" x14ac:dyDescent="0.3">
      <c r="BJ786" s="1">
        <v>7.8299999999999995E-2</v>
      </c>
      <c r="BK786">
        <v>1</v>
      </c>
    </row>
    <row r="787" spans="62:63" x14ac:dyDescent="0.3">
      <c r="BJ787" s="1">
        <v>7.8399999999999997E-2</v>
      </c>
      <c r="BK787">
        <v>1</v>
      </c>
    </row>
    <row r="788" spans="62:63" x14ac:dyDescent="0.3">
      <c r="BJ788" s="1">
        <v>7.85E-2</v>
      </c>
      <c r="BK788">
        <v>1</v>
      </c>
    </row>
    <row r="789" spans="62:63" x14ac:dyDescent="0.3">
      <c r="BJ789" s="1">
        <v>7.8600000000000003E-2</v>
      </c>
      <c r="BK789">
        <v>1</v>
      </c>
    </row>
    <row r="790" spans="62:63" x14ac:dyDescent="0.3">
      <c r="BJ790" s="1">
        <v>7.8700000000000006E-2</v>
      </c>
      <c r="BK790">
        <v>1</v>
      </c>
    </row>
    <row r="791" spans="62:63" x14ac:dyDescent="0.3">
      <c r="BJ791" s="1">
        <v>7.8799999999999995E-2</v>
      </c>
      <c r="BK791">
        <v>1</v>
      </c>
    </row>
    <row r="792" spans="62:63" x14ac:dyDescent="0.3">
      <c r="BJ792" s="1">
        <v>7.8899999999999998E-2</v>
      </c>
      <c r="BK792">
        <v>1</v>
      </c>
    </row>
    <row r="793" spans="62:63" x14ac:dyDescent="0.3">
      <c r="BJ793" s="1">
        <v>7.9000000000000001E-2</v>
      </c>
      <c r="BK793">
        <v>1</v>
      </c>
    </row>
    <row r="794" spans="62:63" x14ac:dyDescent="0.3">
      <c r="BJ794" s="1">
        <v>7.9100000000000004E-2</v>
      </c>
      <c r="BK794">
        <v>1</v>
      </c>
    </row>
    <row r="795" spans="62:63" x14ac:dyDescent="0.3">
      <c r="BJ795" s="1">
        <v>7.9200000000000007E-2</v>
      </c>
      <c r="BK795">
        <v>1</v>
      </c>
    </row>
    <row r="796" spans="62:63" x14ac:dyDescent="0.3">
      <c r="BJ796" s="1">
        <v>7.9299999999999995E-2</v>
      </c>
      <c r="BK796">
        <v>1</v>
      </c>
    </row>
    <row r="797" spans="62:63" x14ac:dyDescent="0.3">
      <c r="BJ797" s="1">
        <v>7.9399999999999998E-2</v>
      </c>
      <c r="BK797">
        <v>1</v>
      </c>
    </row>
    <row r="798" spans="62:63" x14ac:dyDescent="0.3">
      <c r="BJ798" s="1">
        <v>7.9500000000000001E-2</v>
      </c>
      <c r="BK798">
        <v>1</v>
      </c>
    </row>
    <row r="799" spans="62:63" x14ac:dyDescent="0.3">
      <c r="BJ799" s="1">
        <v>7.9600000000000004E-2</v>
      </c>
      <c r="BK799">
        <v>1</v>
      </c>
    </row>
    <row r="800" spans="62:63" x14ac:dyDescent="0.3">
      <c r="BJ800" s="1">
        <v>7.9699999999999993E-2</v>
      </c>
      <c r="BK800">
        <v>1</v>
      </c>
    </row>
    <row r="801" spans="62:63" x14ac:dyDescent="0.3">
      <c r="BJ801" s="1">
        <v>7.9799999999999996E-2</v>
      </c>
      <c r="BK801">
        <v>1</v>
      </c>
    </row>
    <row r="802" spans="62:63" x14ac:dyDescent="0.3">
      <c r="BJ802" s="1">
        <v>7.9899999999999999E-2</v>
      </c>
      <c r="BK802">
        <v>1</v>
      </c>
    </row>
    <row r="803" spans="62:63" x14ac:dyDescent="0.3">
      <c r="BJ803" s="1">
        <v>0.08</v>
      </c>
      <c r="BK803">
        <v>1</v>
      </c>
    </row>
    <row r="804" spans="62:63" x14ac:dyDescent="0.3">
      <c r="BJ804" s="1">
        <v>8.0100000000000005E-2</v>
      </c>
      <c r="BK804">
        <v>1</v>
      </c>
    </row>
    <row r="805" spans="62:63" x14ac:dyDescent="0.3">
      <c r="BJ805" s="1">
        <v>8.0199999999999994E-2</v>
      </c>
      <c r="BK805">
        <v>1</v>
      </c>
    </row>
    <row r="806" spans="62:63" x14ac:dyDescent="0.3">
      <c r="BJ806" s="1">
        <v>8.0299999999999996E-2</v>
      </c>
      <c r="BK806">
        <v>1</v>
      </c>
    </row>
    <row r="807" spans="62:63" x14ac:dyDescent="0.3">
      <c r="BJ807" s="1">
        <v>8.0399999999999999E-2</v>
      </c>
      <c r="BK807">
        <v>1</v>
      </c>
    </row>
    <row r="808" spans="62:63" x14ac:dyDescent="0.3">
      <c r="BJ808" s="1">
        <v>8.0500000000000002E-2</v>
      </c>
      <c r="BK808">
        <v>1</v>
      </c>
    </row>
    <row r="809" spans="62:63" x14ac:dyDescent="0.3">
      <c r="BJ809" s="1">
        <v>8.0600000000000005E-2</v>
      </c>
      <c r="BK809">
        <v>1</v>
      </c>
    </row>
    <row r="810" spans="62:63" x14ac:dyDescent="0.3">
      <c r="BJ810" s="1">
        <v>8.0699999999999994E-2</v>
      </c>
      <c r="BK810">
        <v>1</v>
      </c>
    </row>
    <row r="811" spans="62:63" x14ac:dyDescent="0.3">
      <c r="BJ811" s="1">
        <v>8.0799999999999997E-2</v>
      </c>
      <c r="BK811">
        <v>1</v>
      </c>
    </row>
    <row r="812" spans="62:63" x14ac:dyDescent="0.3">
      <c r="BJ812" s="1">
        <v>8.09E-2</v>
      </c>
      <c r="BK812">
        <v>1</v>
      </c>
    </row>
    <row r="813" spans="62:63" x14ac:dyDescent="0.3">
      <c r="BJ813" s="1">
        <v>8.1000000000000003E-2</v>
      </c>
      <c r="BK813">
        <v>1</v>
      </c>
    </row>
    <row r="814" spans="62:63" x14ac:dyDescent="0.3">
      <c r="BJ814" s="1">
        <v>8.1100000000000005E-2</v>
      </c>
      <c r="BK814">
        <v>1</v>
      </c>
    </row>
    <row r="815" spans="62:63" x14ac:dyDescent="0.3">
      <c r="BJ815" s="1">
        <v>8.1199999999999994E-2</v>
      </c>
      <c r="BK815">
        <v>1</v>
      </c>
    </row>
    <row r="816" spans="62:63" x14ac:dyDescent="0.3">
      <c r="BJ816" s="1">
        <v>8.1299999999999997E-2</v>
      </c>
      <c r="BK816">
        <v>1</v>
      </c>
    </row>
    <row r="817" spans="62:63" x14ac:dyDescent="0.3">
      <c r="BJ817" s="1">
        <v>8.14E-2</v>
      </c>
      <c r="BK817">
        <v>1</v>
      </c>
    </row>
    <row r="818" spans="62:63" x14ac:dyDescent="0.3">
      <c r="BJ818" s="1">
        <v>8.1500000000000003E-2</v>
      </c>
      <c r="BK818">
        <v>1</v>
      </c>
    </row>
    <row r="819" spans="62:63" x14ac:dyDescent="0.3">
      <c r="BJ819" s="1">
        <v>8.1600000000000006E-2</v>
      </c>
      <c r="BK819">
        <v>1</v>
      </c>
    </row>
    <row r="820" spans="62:63" x14ac:dyDescent="0.3">
      <c r="BJ820" s="1">
        <v>8.1699999999999995E-2</v>
      </c>
      <c r="BK820">
        <v>1</v>
      </c>
    </row>
    <row r="821" spans="62:63" x14ac:dyDescent="0.3">
      <c r="BJ821" s="1">
        <v>8.1799999999999998E-2</v>
      </c>
      <c r="BK821">
        <v>1</v>
      </c>
    </row>
    <row r="822" spans="62:63" x14ac:dyDescent="0.3">
      <c r="BJ822" s="1">
        <v>8.1900000000000001E-2</v>
      </c>
      <c r="BK822">
        <v>1</v>
      </c>
    </row>
    <row r="823" spans="62:63" x14ac:dyDescent="0.3">
      <c r="BJ823" s="1">
        <v>8.2000000000000003E-2</v>
      </c>
      <c r="BK823">
        <v>1</v>
      </c>
    </row>
    <row r="824" spans="62:63" x14ac:dyDescent="0.3">
      <c r="BJ824" s="1">
        <v>8.2100000000000006E-2</v>
      </c>
      <c r="BK824">
        <v>1</v>
      </c>
    </row>
    <row r="825" spans="62:63" x14ac:dyDescent="0.3">
      <c r="BJ825" s="1">
        <v>8.2199999999999995E-2</v>
      </c>
      <c r="BK825">
        <v>1</v>
      </c>
    </row>
    <row r="826" spans="62:63" x14ac:dyDescent="0.3">
      <c r="BJ826" s="1">
        <v>8.2299999999999998E-2</v>
      </c>
      <c r="BK826">
        <v>1</v>
      </c>
    </row>
    <row r="827" spans="62:63" x14ac:dyDescent="0.3">
      <c r="BJ827" s="1">
        <v>8.2400000000000001E-2</v>
      </c>
      <c r="BK827">
        <v>1</v>
      </c>
    </row>
    <row r="828" spans="62:63" x14ac:dyDescent="0.3">
      <c r="BJ828" s="1">
        <v>8.2500000000000004E-2</v>
      </c>
      <c r="BK828">
        <v>1</v>
      </c>
    </row>
    <row r="829" spans="62:63" x14ac:dyDescent="0.3">
      <c r="BJ829" s="1">
        <v>8.2600000000000007E-2</v>
      </c>
      <c r="BK829">
        <v>1</v>
      </c>
    </row>
    <row r="830" spans="62:63" x14ac:dyDescent="0.3">
      <c r="BJ830" s="1">
        <v>8.2699999999999996E-2</v>
      </c>
      <c r="BK830">
        <v>1</v>
      </c>
    </row>
    <row r="831" spans="62:63" x14ac:dyDescent="0.3">
      <c r="BJ831" s="1">
        <v>8.2799999999999999E-2</v>
      </c>
      <c r="BK831">
        <v>1</v>
      </c>
    </row>
    <row r="832" spans="62:63" x14ac:dyDescent="0.3">
      <c r="BJ832" s="1">
        <v>8.2900000000000001E-2</v>
      </c>
      <c r="BK832">
        <v>1</v>
      </c>
    </row>
    <row r="833" spans="62:63" x14ac:dyDescent="0.3">
      <c r="BJ833" s="1">
        <v>8.3000000000000004E-2</v>
      </c>
      <c r="BK833">
        <v>1</v>
      </c>
    </row>
    <row r="834" spans="62:63" x14ac:dyDescent="0.3">
      <c r="BJ834" s="1">
        <v>8.3099999999999993E-2</v>
      </c>
      <c r="BK834">
        <v>1</v>
      </c>
    </row>
    <row r="835" spans="62:63" x14ac:dyDescent="0.3">
      <c r="BJ835" s="1">
        <v>8.3199999999999996E-2</v>
      </c>
      <c r="BK835">
        <v>1</v>
      </c>
    </row>
    <row r="836" spans="62:63" x14ac:dyDescent="0.3">
      <c r="BJ836" s="1">
        <v>8.3299999999999999E-2</v>
      </c>
      <c r="BK836">
        <v>1</v>
      </c>
    </row>
    <row r="837" spans="62:63" x14ac:dyDescent="0.3">
      <c r="BJ837" s="1">
        <v>8.3400000000000002E-2</v>
      </c>
      <c r="BK837">
        <v>1</v>
      </c>
    </row>
    <row r="838" spans="62:63" x14ac:dyDescent="0.3">
      <c r="BJ838" s="1">
        <v>8.3500000000000005E-2</v>
      </c>
      <c r="BK838">
        <v>1</v>
      </c>
    </row>
    <row r="839" spans="62:63" x14ac:dyDescent="0.3">
      <c r="BJ839" s="1">
        <v>8.3599999999999994E-2</v>
      </c>
      <c r="BK839">
        <v>1</v>
      </c>
    </row>
    <row r="840" spans="62:63" x14ac:dyDescent="0.3">
      <c r="BJ840" s="1">
        <v>8.3699999999999997E-2</v>
      </c>
      <c r="BK840">
        <v>1</v>
      </c>
    </row>
    <row r="841" spans="62:63" x14ac:dyDescent="0.3">
      <c r="BJ841" s="1">
        <v>8.3799999999999999E-2</v>
      </c>
      <c r="BK841">
        <v>1</v>
      </c>
    </row>
    <row r="842" spans="62:63" x14ac:dyDescent="0.3">
      <c r="BJ842" s="1">
        <v>8.3900000000000002E-2</v>
      </c>
      <c r="BK842">
        <v>1</v>
      </c>
    </row>
    <row r="843" spans="62:63" x14ac:dyDescent="0.3">
      <c r="BJ843" s="1">
        <v>8.4000000000000005E-2</v>
      </c>
      <c r="BK843">
        <v>1</v>
      </c>
    </row>
    <row r="844" spans="62:63" x14ac:dyDescent="0.3">
      <c r="BJ844" s="1">
        <v>8.4099999999999994E-2</v>
      </c>
      <c r="BK844">
        <v>1</v>
      </c>
    </row>
    <row r="845" spans="62:63" x14ac:dyDescent="0.3">
      <c r="BJ845" s="1">
        <v>8.4199999999999997E-2</v>
      </c>
      <c r="BK845">
        <v>1</v>
      </c>
    </row>
    <row r="846" spans="62:63" x14ac:dyDescent="0.3">
      <c r="BJ846" s="1">
        <v>8.43E-2</v>
      </c>
      <c r="BK846">
        <v>1</v>
      </c>
    </row>
    <row r="847" spans="62:63" x14ac:dyDescent="0.3">
      <c r="BJ847" s="1">
        <v>8.4400000000000003E-2</v>
      </c>
      <c r="BK847">
        <v>1</v>
      </c>
    </row>
    <row r="848" spans="62:63" x14ac:dyDescent="0.3">
      <c r="BJ848" s="1">
        <v>8.4500000000000006E-2</v>
      </c>
      <c r="BK848">
        <v>1</v>
      </c>
    </row>
    <row r="849" spans="62:63" x14ac:dyDescent="0.3">
      <c r="BJ849" s="1">
        <v>8.4599999999999995E-2</v>
      </c>
      <c r="BK849">
        <v>1</v>
      </c>
    </row>
    <row r="850" spans="62:63" x14ac:dyDescent="0.3">
      <c r="BJ850" s="1">
        <v>8.4699999999999998E-2</v>
      </c>
      <c r="BK850">
        <v>1</v>
      </c>
    </row>
    <row r="851" spans="62:63" x14ac:dyDescent="0.3">
      <c r="BJ851" s="1">
        <v>8.48E-2</v>
      </c>
      <c r="BK851">
        <v>1</v>
      </c>
    </row>
    <row r="852" spans="62:63" x14ac:dyDescent="0.3">
      <c r="BJ852" s="1">
        <v>8.4900000000000003E-2</v>
      </c>
      <c r="BK852">
        <v>1</v>
      </c>
    </row>
    <row r="853" spans="62:63" x14ac:dyDescent="0.3">
      <c r="BJ853" s="1">
        <v>8.5000000000000006E-2</v>
      </c>
      <c r="BK853">
        <v>1</v>
      </c>
    </row>
    <row r="854" spans="62:63" x14ac:dyDescent="0.3">
      <c r="BJ854" s="1">
        <v>8.5099999999999995E-2</v>
      </c>
      <c r="BK854">
        <v>1</v>
      </c>
    </row>
    <row r="855" spans="62:63" x14ac:dyDescent="0.3">
      <c r="BJ855" s="1">
        <v>8.5199999999999998E-2</v>
      </c>
      <c r="BK855">
        <v>1</v>
      </c>
    </row>
    <row r="856" spans="62:63" x14ac:dyDescent="0.3">
      <c r="BJ856" s="1">
        <v>8.5300000000000001E-2</v>
      </c>
      <c r="BK856">
        <v>1</v>
      </c>
    </row>
    <row r="857" spans="62:63" x14ac:dyDescent="0.3">
      <c r="BJ857" s="1">
        <v>8.5400000000000004E-2</v>
      </c>
      <c r="BK857">
        <v>1</v>
      </c>
    </row>
    <row r="858" spans="62:63" x14ac:dyDescent="0.3">
      <c r="BJ858" s="1">
        <v>8.5500000000000007E-2</v>
      </c>
      <c r="BK858">
        <v>1</v>
      </c>
    </row>
    <row r="859" spans="62:63" x14ac:dyDescent="0.3">
      <c r="BJ859" s="1">
        <v>8.5599999999999996E-2</v>
      </c>
      <c r="BK859">
        <v>1</v>
      </c>
    </row>
    <row r="860" spans="62:63" x14ac:dyDescent="0.3">
      <c r="BJ860" s="1">
        <v>8.5699999999999998E-2</v>
      </c>
      <c r="BK860">
        <v>1</v>
      </c>
    </row>
    <row r="861" spans="62:63" x14ac:dyDescent="0.3">
      <c r="BJ861" s="1">
        <v>8.5800000000000001E-2</v>
      </c>
      <c r="BK861">
        <v>1</v>
      </c>
    </row>
    <row r="862" spans="62:63" x14ac:dyDescent="0.3">
      <c r="BJ862" s="1">
        <v>8.5900000000000004E-2</v>
      </c>
      <c r="BK862">
        <v>1</v>
      </c>
    </row>
    <row r="863" spans="62:63" x14ac:dyDescent="0.3">
      <c r="BJ863" s="1">
        <v>8.5999999999999993E-2</v>
      </c>
      <c r="BK863">
        <v>1</v>
      </c>
    </row>
    <row r="864" spans="62:63" x14ac:dyDescent="0.3">
      <c r="BJ864" s="1">
        <v>8.6099999999999996E-2</v>
      </c>
      <c r="BK864">
        <v>1</v>
      </c>
    </row>
    <row r="865" spans="62:63" x14ac:dyDescent="0.3">
      <c r="BJ865" s="1">
        <v>8.6199999999999999E-2</v>
      </c>
      <c r="BK865">
        <v>1</v>
      </c>
    </row>
    <row r="866" spans="62:63" x14ac:dyDescent="0.3">
      <c r="BJ866" s="1">
        <v>8.6300000000000002E-2</v>
      </c>
      <c r="BK866">
        <v>1</v>
      </c>
    </row>
    <row r="867" spans="62:63" x14ac:dyDescent="0.3">
      <c r="BJ867" s="1">
        <v>8.6400000000000005E-2</v>
      </c>
      <c r="BK867">
        <v>1</v>
      </c>
    </row>
    <row r="868" spans="62:63" x14ac:dyDescent="0.3">
      <c r="BJ868" s="1">
        <v>8.6499999999999994E-2</v>
      </c>
      <c r="BK868">
        <v>1</v>
      </c>
    </row>
    <row r="869" spans="62:63" x14ac:dyDescent="0.3">
      <c r="BJ869" s="1">
        <v>8.6599999999999996E-2</v>
      </c>
      <c r="BK869">
        <v>1</v>
      </c>
    </row>
    <row r="870" spans="62:63" x14ac:dyDescent="0.3">
      <c r="BJ870" s="1">
        <v>8.6699999999999999E-2</v>
      </c>
      <c r="BK870">
        <v>1</v>
      </c>
    </row>
    <row r="871" spans="62:63" x14ac:dyDescent="0.3">
      <c r="BJ871" s="1">
        <v>8.6800000000000002E-2</v>
      </c>
      <c r="BK871">
        <v>1</v>
      </c>
    </row>
    <row r="872" spans="62:63" x14ac:dyDescent="0.3">
      <c r="BJ872" s="1">
        <v>8.6900000000000005E-2</v>
      </c>
      <c r="BK872">
        <v>1</v>
      </c>
    </row>
    <row r="873" spans="62:63" x14ac:dyDescent="0.3">
      <c r="BJ873" s="1">
        <v>8.6999999999999994E-2</v>
      </c>
      <c r="BK873">
        <v>1</v>
      </c>
    </row>
    <row r="874" spans="62:63" x14ac:dyDescent="0.3">
      <c r="BJ874" s="1">
        <v>8.7099999999999997E-2</v>
      </c>
      <c r="BK874">
        <v>1</v>
      </c>
    </row>
    <row r="875" spans="62:63" x14ac:dyDescent="0.3">
      <c r="BJ875" s="1">
        <v>8.72E-2</v>
      </c>
      <c r="BK875">
        <v>1</v>
      </c>
    </row>
    <row r="876" spans="62:63" x14ac:dyDescent="0.3">
      <c r="BJ876" s="1">
        <v>8.7300000000000003E-2</v>
      </c>
      <c r="BK876">
        <v>1</v>
      </c>
    </row>
    <row r="877" spans="62:63" x14ac:dyDescent="0.3">
      <c r="BJ877" s="1">
        <v>8.7400000000000005E-2</v>
      </c>
      <c r="BK877">
        <v>1</v>
      </c>
    </row>
    <row r="878" spans="62:63" x14ac:dyDescent="0.3">
      <c r="BJ878" s="1">
        <v>8.7499999999999994E-2</v>
      </c>
      <c r="BK878">
        <v>1</v>
      </c>
    </row>
    <row r="879" spans="62:63" x14ac:dyDescent="0.3">
      <c r="BJ879" s="1">
        <v>8.7599999999999997E-2</v>
      </c>
      <c r="BK879">
        <v>1</v>
      </c>
    </row>
    <row r="880" spans="62:63" x14ac:dyDescent="0.3">
      <c r="BJ880" s="1">
        <v>8.77E-2</v>
      </c>
      <c r="BK880">
        <v>1</v>
      </c>
    </row>
    <row r="881" spans="62:63" x14ac:dyDescent="0.3">
      <c r="BJ881" s="1">
        <v>8.7800000000000003E-2</v>
      </c>
      <c r="BK881">
        <v>1</v>
      </c>
    </row>
    <row r="882" spans="62:63" x14ac:dyDescent="0.3">
      <c r="BJ882" s="1">
        <v>8.7900000000000006E-2</v>
      </c>
      <c r="BK882">
        <v>1</v>
      </c>
    </row>
    <row r="883" spans="62:63" x14ac:dyDescent="0.3">
      <c r="BJ883" s="1">
        <v>8.7999999999999995E-2</v>
      </c>
      <c r="BK883">
        <v>1</v>
      </c>
    </row>
    <row r="884" spans="62:63" x14ac:dyDescent="0.3">
      <c r="BJ884" s="1">
        <v>8.8099999999999998E-2</v>
      </c>
      <c r="BK884">
        <v>1</v>
      </c>
    </row>
    <row r="885" spans="62:63" x14ac:dyDescent="0.3">
      <c r="BJ885" s="1">
        <v>8.8200000000000001E-2</v>
      </c>
      <c r="BK885">
        <v>1</v>
      </c>
    </row>
    <row r="886" spans="62:63" x14ac:dyDescent="0.3">
      <c r="BJ886" s="1">
        <v>8.8300000000000003E-2</v>
      </c>
      <c r="BK886">
        <v>1</v>
      </c>
    </row>
    <row r="887" spans="62:63" x14ac:dyDescent="0.3">
      <c r="BJ887" s="1">
        <v>8.8400000000000006E-2</v>
      </c>
      <c r="BK887">
        <v>1</v>
      </c>
    </row>
    <row r="888" spans="62:63" x14ac:dyDescent="0.3">
      <c r="BJ888" s="1">
        <v>8.8499999999999995E-2</v>
      </c>
      <c r="BK888">
        <v>1</v>
      </c>
    </row>
    <row r="889" spans="62:63" x14ac:dyDescent="0.3">
      <c r="BJ889" s="1">
        <v>8.8599999999999998E-2</v>
      </c>
      <c r="BK889">
        <v>1</v>
      </c>
    </row>
    <row r="890" spans="62:63" x14ac:dyDescent="0.3">
      <c r="BJ890" s="1">
        <v>8.8700000000000001E-2</v>
      </c>
      <c r="BK890">
        <v>1</v>
      </c>
    </row>
    <row r="891" spans="62:63" x14ac:dyDescent="0.3">
      <c r="BJ891" s="1">
        <v>8.8800000000000004E-2</v>
      </c>
      <c r="BK891">
        <v>1</v>
      </c>
    </row>
    <row r="892" spans="62:63" x14ac:dyDescent="0.3">
      <c r="BJ892" s="1">
        <v>8.8900000000000007E-2</v>
      </c>
      <c r="BK892">
        <v>1</v>
      </c>
    </row>
    <row r="893" spans="62:63" x14ac:dyDescent="0.3">
      <c r="BJ893" s="1">
        <v>8.8999999999999996E-2</v>
      </c>
      <c r="BK893">
        <v>1</v>
      </c>
    </row>
    <row r="894" spans="62:63" x14ac:dyDescent="0.3">
      <c r="BJ894" s="1">
        <v>8.9099999999999999E-2</v>
      </c>
      <c r="BK894">
        <v>1</v>
      </c>
    </row>
    <row r="895" spans="62:63" x14ac:dyDescent="0.3">
      <c r="BJ895" s="1">
        <v>8.9200000000000002E-2</v>
      </c>
      <c r="BK895">
        <v>1</v>
      </c>
    </row>
    <row r="896" spans="62:63" x14ac:dyDescent="0.3">
      <c r="BJ896" s="1">
        <v>8.9300000000000004E-2</v>
      </c>
      <c r="BK896">
        <v>1</v>
      </c>
    </row>
    <row r="897" spans="62:63" x14ac:dyDescent="0.3">
      <c r="BJ897" s="1">
        <v>8.9399999999999993E-2</v>
      </c>
      <c r="BK897">
        <v>1</v>
      </c>
    </row>
    <row r="898" spans="62:63" x14ac:dyDescent="0.3">
      <c r="BJ898" s="1">
        <v>8.9499999999999996E-2</v>
      </c>
      <c r="BK898">
        <v>1</v>
      </c>
    </row>
    <row r="899" spans="62:63" x14ac:dyDescent="0.3">
      <c r="BJ899" s="1">
        <v>8.9599999999999999E-2</v>
      </c>
      <c r="BK899">
        <v>1</v>
      </c>
    </row>
    <row r="900" spans="62:63" x14ac:dyDescent="0.3">
      <c r="BJ900" s="1">
        <v>8.9700000000000002E-2</v>
      </c>
      <c r="BK900">
        <v>1</v>
      </c>
    </row>
    <row r="901" spans="62:63" x14ac:dyDescent="0.3">
      <c r="BJ901" s="1">
        <v>8.9800000000000005E-2</v>
      </c>
      <c r="BK901">
        <v>1</v>
      </c>
    </row>
    <row r="902" spans="62:63" x14ac:dyDescent="0.3">
      <c r="BJ902" s="1">
        <v>8.9899999999999994E-2</v>
      </c>
      <c r="BK902">
        <v>1</v>
      </c>
    </row>
    <row r="903" spans="62:63" x14ac:dyDescent="0.3">
      <c r="BJ903" s="1">
        <v>0.09</v>
      </c>
      <c r="BK903">
        <v>1</v>
      </c>
    </row>
    <row r="904" spans="62:63" x14ac:dyDescent="0.3">
      <c r="BJ904" s="1">
        <v>9.01E-2</v>
      </c>
      <c r="BK904">
        <v>1</v>
      </c>
    </row>
    <row r="905" spans="62:63" x14ac:dyDescent="0.3">
      <c r="BJ905" s="1">
        <v>9.0200000000000002E-2</v>
      </c>
      <c r="BK905">
        <v>1</v>
      </c>
    </row>
    <row r="906" spans="62:63" x14ac:dyDescent="0.3">
      <c r="BJ906" s="1">
        <v>9.0300000000000005E-2</v>
      </c>
      <c r="BK906">
        <v>1</v>
      </c>
    </row>
    <row r="907" spans="62:63" x14ac:dyDescent="0.3">
      <c r="BJ907" s="1">
        <v>9.0399999999999994E-2</v>
      </c>
      <c r="BK907">
        <v>1</v>
      </c>
    </row>
    <row r="908" spans="62:63" x14ac:dyDescent="0.3">
      <c r="BJ908" s="1">
        <v>9.0499999999999997E-2</v>
      </c>
      <c r="BK908">
        <v>1</v>
      </c>
    </row>
    <row r="909" spans="62:63" x14ac:dyDescent="0.3">
      <c r="BJ909" s="1">
        <v>9.06E-2</v>
      </c>
      <c r="BK909">
        <v>1</v>
      </c>
    </row>
    <row r="910" spans="62:63" x14ac:dyDescent="0.3">
      <c r="BJ910" s="1">
        <v>9.0700000000000003E-2</v>
      </c>
      <c r="BK910">
        <v>1</v>
      </c>
    </row>
    <row r="911" spans="62:63" x14ac:dyDescent="0.3">
      <c r="BJ911" s="1">
        <v>9.0800000000000006E-2</v>
      </c>
      <c r="BK911">
        <v>1</v>
      </c>
    </row>
    <row r="912" spans="62:63" x14ac:dyDescent="0.3">
      <c r="BJ912" s="1">
        <v>9.0899999999999995E-2</v>
      </c>
      <c r="BK912">
        <v>1</v>
      </c>
    </row>
    <row r="913" spans="62:63" x14ac:dyDescent="0.3">
      <c r="BJ913" s="1">
        <v>9.0999999999999998E-2</v>
      </c>
      <c r="BK913">
        <v>1</v>
      </c>
    </row>
    <row r="914" spans="62:63" x14ac:dyDescent="0.3">
      <c r="BJ914" s="1">
        <v>9.11E-2</v>
      </c>
      <c r="BK914">
        <v>1</v>
      </c>
    </row>
    <row r="915" spans="62:63" x14ac:dyDescent="0.3">
      <c r="BJ915" s="1">
        <v>9.1200000000000003E-2</v>
      </c>
      <c r="BK915">
        <v>1</v>
      </c>
    </row>
    <row r="916" spans="62:63" x14ac:dyDescent="0.3">
      <c r="BJ916" s="1">
        <v>9.1300000000000006E-2</v>
      </c>
      <c r="BK916">
        <v>1</v>
      </c>
    </row>
    <row r="917" spans="62:63" x14ac:dyDescent="0.3">
      <c r="BJ917" s="1">
        <v>9.1399999999999995E-2</v>
      </c>
      <c r="BK917">
        <v>1</v>
      </c>
    </row>
    <row r="918" spans="62:63" x14ac:dyDescent="0.3">
      <c r="BJ918" s="1">
        <v>9.1499999999999998E-2</v>
      </c>
      <c r="BK918">
        <v>1</v>
      </c>
    </row>
    <row r="919" spans="62:63" x14ac:dyDescent="0.3">
      <c r="BJ919" s="1">
        <v>9.1600000000000001E-2</v>
      </c>
      <c r="BK919">
        <v>1</v>
      </c>
    </row>
    <row r="920" spans="62:63" x14ac:dyDescent="0.3">
      <c r="BJ920" s="1">
        <v>9.1700000000000004E-2</v>
      </c>
      <c r="BK920">
        <v>1</v>
      </c>
    </row>
    <row r="921" spans="62:63" x14ac:dyDescent="0.3">
      <c r="BJ921" s="1">
        <v>9.1800000000000007E-2</v>
      </c>
      <c r="BK921">
        <v>1</v>
      </c>
    </row>
    <row r="922" spans="62:63" x14ac:dyDescent="0.3">
      <c r="BJ922" s="1">
        <v>9.1899999999999996E-2</v>
      </c>
      <c r="BK922">
        <v>1</v>
      </c>
    </row>
    <row r="923" spans="62:63" x14ac:dyDescent="0.3">
      <c r="BJ923" s="1">
        <v>9.1999999999999998E-2</v>
      </c>
      <c r="BK923">
        <v>1</v>
      </c>
    </row>
    <row r="924" spans="62:63" x14ac:dyDescent="0.3">
      <c r="BJ924" s="1">
        <v>9.2100000000000001E-2</v>
      </c>
      <c r="BK924">
        <v>1</v>
      </c>
    </row>
    <row r="925" spans="62:63" x14ac:dyDescent="0.3">
      <c r="BJ925" s="1">
        <v>9.2200000000000004E-2</v>
      </c>
      <c r="BK925">
        <v>1</v>
      </c>
    </row>
    <row r="926" spans="62:63" x14ac:dyDescent="0.3">
      <c r="BJ926" s="1">
        <v>9.2299999999999993E-2</v>
      </c>
      <c r="BK926">
        <v>1</v>
      </c>
    </row>
    <row r="927" spans="62:63" x14ac:dyDescent="0.3">
      <c r="BJ927" s="1">
        <v>9.2399999999999996E-2</v>
      </c>
      <c r="BK927">
        <v>1</v>
      </c>
    </row>
    <row r="928" spans="62:63" x14ac:dyDescent="0.3">
      <c r="BJ928" s="1">
        <v>9.2499999999999999E-2</v>
      </c>
      <c r="BK928">
        <v>1</v>
      </c>
    </row>
    <row r="929" spans="62:63" x14ac:dyDescent="0.3">
      <c r="BJ929" s="1">
        <v>9.2600000000000002E-2</v>
      </c>
      <c r="BK929">
        <v>1</v>
      </c>
    </row>
    <row r="930" spans="62:63" x14ac:dyDescent="0.3">
      <c r="BJ930" s="1">
        <v>9.2700000000000005E-2</v>
      </c>
      <c r="BK930">
        <v>1</v>
      </c>
    </row>
    <row r="931" spans="62:63" x14ac:dyDescent="0.3">
      <c r="BJ931" s="1">
        <v>9.2799999999999994E-2</v>
      </c>
      <c r="BK931">
        <v>1</v>
      </c>
    </row>
    <row r="932" spans="62:63" x14ac:dyDescent="0.3">
      <c r="BJ932" s="1">
        <v>9.2899999999999996E-2</v>
      </c>
      <c r="BK932">
        <v>1</v>
      </c>
    </row>
    <row r="933" spans="62:63" x14ac:dyDescent="0.3">
      <c r="BJ933" s="1">
        <v>9.2999999999999999E-2</v>
      </c>
      <c r="BK933">
        <v>1</v>
      </c>
    </row>
    <row r="934" spans="62:63" x14ac:dyDescent="0.3">
      <c r="BJ934" s="1">
        <v>9.3100000000000002E-2</v>
      </c>
      <c r="BK934">
        <v>1</v>
      </c>
    </row>
    <row r="935" spans="62:63" x14ac:dyDescent="0.3">
      <c r="BJ935" s="1">
        <v>9.3200000000000005E-2</v>
      </c>
      <c r="BK935">
        <v>1</v>
      </c>
    </row>
    <row r="936" spans="62:63" x14ac:dyDescent="0.3">
      <c r="BJ936" s="1">
        <v>9.3299999999999994E-2</v>
      </c>
      <c r="BK936">
        <v>1</v>
      </c>
    </row>
    <row r="937" spans="62:63" x14ac:dyDescent="0.3">
      <c r="BJ937" s="1">
        <v>9.3399999999999997E-2</v>
      </c>
      <c r="BK937">
        <v>1</v>
      </c>
    </row>
    <row r="938" spans="62:63" x14ac:dyDescent="0.3">
      <c r="BJ938" s="1">
        <v>9.35E-2</v>
      </c>
      <c r="BK938">
        <v>1</v>
      </c>
    </row>
    <row r="939" spans="62:63" x14ac:dyDescent="0.3">
      <c r="BJ939" s="1">
        <v>9.3600000000000003E-2</v>
      </c>
      <c r="BK939">
        <v>1</v>
      </c>
    </row>
    <row r="940" spans="62:63" x14ac:dyDescent="0.3">
      <c r="BJ940" s="1">
        <v>9.3700000000000006E-2</v>
      </c>
      <c r="BK940">
        <v>1</v>
      </c>
    </row>
    <row r="941" spans="62:63" x14ac:dyDescent="0.3">
      <c r="BJ941" s="1">
        <v>9.3799999999999994E-2</v>
      </c>
      <c r="BK941">
        <v>1</v>
      </c>
    </row>
    <row r="942" spans="62:63" x14ac:dyDescent="0.3">
      <c r="BJ942" s="1">
        <v>9.3899999999999997E-2</v>
      </c>
      <c r="BK942">
        <v>1</v>
      </c>
    </row>
    <row r="943" spans="62:63" x14ac:dyDescent="0.3">
      <c r="BJ943" s="1">
        <v>9.4E-2</v>
      </c>
      <c r="BK943">
        <v>1</v>
      </c>
    </row>
    <row r="944" spans="62:63" x14ac:dyDescent="0.3">
      <c r="BJ944" s="1">
        <v>9.4100000000000003E-2</v>
      </c>
      <c r="BK944">
        <v>1</v>
      </c>
    </row>
    <row r="945" spans="62:63" x14ac:dyDescent="0.3">
      <c r="BJ945" s="1">
        <v>9.4200000000000006E-2</v>
      </c>
      <c r="BK945">
        <v>1</v>
      </c>
    </row>
    <row r="946" spans="62:63" x14ac:dyDescent="0.3">
      <c r="BJ946" s="1">
        <v>9.4299999999999995E-2</v>
      </c>
      <c r="BK946">
        <v>1</v>
      </c>
    </row>
    <row r="947" spans="62:63" x14ac:dyDescent="0.3">
      <c r="BJ947" s="1">
        <v>9.4399999999999998E-2</v>
      </c>
      <c r="BK947">
        <v>1</v>
      </c>
    </row>
    <row r="948" spans="62:63" x14ac:dyDescent="0.3">
      <c r="BJ948" s="1">
        <v>9.4500000000000001E-2</v>
      </c>
      <c r="BK948">
        <v>1</v>
      </c>
    </row>
    <row r="949" spans="62:63" x14ac:dyDescent="0.3">
      <c r="BJ949" s="1">
        <v>9.4600000000000004E-2</v>
      </c>
      <c r="BK949">
        <v>1</v>
      </c>
    </row>
    <row r="950" spans="62:63" x14ac:dyDescent="0.3">
      <c r="BJ950" s="1">
        <v>9.4700000000000006E-2</v>
      </c>
      <c r="BK950">
        <v>1</v>
      </c>
    </row>
    <row r="951" spans="62:63" x14ac:dyDescent="0.3">
      <c r="BJ951" s="1">
        <v>9.4799999999999995E-2</v>
      </c>
      <c r="BK951">
        <v>1</v>
      </c>
    </row>
    <row r="952" spans="62:63" x14ac:dyDescent="0.3">
      <c r="BJ952" s="1">
        <v>9.4899999999999998E-2</v>
      </c>
      <c r="BK952">
        <v>1</v>
      </c>
    </row>
    <row r="953" spans="62:63" x14ac:dyDescent="0.3">
      <c r="BJ953" s="1">
        <v>9.5000000000000001E-2</v>
      </c>
      <c r="BK953">
        <v>1</v>
      </c>
    </row>
    <row r="954" spans="62:63" x14ac:dyDescent="0.3">
      <c r="BJ954" s="1">
        <v>9.5100000000000004E-2</v>
      </c>
      <c r="BK954">
        <v>1</v>
      </c>
    </row>
    <row r="955" spans="62:63" x14ac:dyDescent="0.3">
      <c r="BJ955" s="1">
        <v>9.5200000000000007E-2</v>
      </c>
      <c r="BK955">
        <v>1</v>
      </c>
    </row>
    <row r="956" spans="62:63" x14ac:dyDescent="0.3">
      <c r="BJ956" s="1">
        <v>9.5299999999999996E-2</v>
      </c>
      <c r="BK956">
        <v>1</v>
      </c>
    </row>
    <row r="957" spans="62:63" x14ac:dyDescent="0.3">
      <c r="BJ957" s="1">
        <v>9.5399999999999999E-2</v>
      </c>
      <c r="BK957">
        <v>1</v>
      </c>
    </row>
    <row r="958" spans="62:63" x14ac:dyDescent="0.3">
      <c r="BJ958" s="1">
        <v>9.5500000000000002E-2</v>
      </c>
      <c r="BK958">
        <v>1</v>
      </c>
    </row>
    <row r="959" spans="62:63" x14ac:dyDescent="0.3">
      <c r="BJ959" s="1">
        <v>9.5600000000000004E-2</v>
      </c>
      <c r="BK959">
        <v>1</v>
      </c>
    </row>
    <row r="960" spans="62:63" x14ac:dyDescent="0.3">
      <c r="BJ960" s="1">
        <v>9.5699999999999993E-2</v>
      </c>
      <c r="BK960">
        <v>1</v>
      </c>
    </row>
    <row r="961" spans="62:63" x14ac:dyDescent="0.3">
      <c r="BJ961" s="1">
        <v>9.5799999999999996E-2</v>
      </c>
      <c r="BK961">
        <v>1</v>
      </c>
    </row>
    <row r="962" spans="62:63" x14ac:dyDescent="0.3">
      <c r="BJ962" s="1">
        <v>9.5899999999999999E-2</v>
      </c>
      <c r="BK962">
        <v>1</v>
      </c>
    </row>
    <row r="963" spans="62:63" x14ac:dyDescent="0.3">
      <c r="BJ963" s="1">
        <v>9.6000000000000002E-2</v>
      </c>
      <c r="BK963">
        <v>1</v>
      </c>
    </row>
    <row r="964" spans="62:63" x14ac:dyDescent="0.3">
      <c r="BJ964" s="1">
        <v>9.6100000000000005E-2</v>
      </c>
      <c r="BK964">
        <v>1</v>
      </c>
    </row>
    <row r="965" spans="62:63" x14ac:dyDescent="0.3">
      <c r="BJ965" s="1">
        <v>9.6199999999999994E-2</v>
      </c>
      <c r="BK965">
        <v>1</v>
      </c>
    </row>
    <row r="966" spans="62:63" x14ac:dyDescent="0.3">
      <c r="BJ966" s="1">
        <v>9.6299999999999997E-2</v>
      </c>
      <c r="BK966">
        <v>1</v>
      </c>
    </row>
    <row r="967" spans="62:63" x14ac:dyDescent="0.3">
      <c r="BJ967" s="1">
        <v>9.64E-2</v>
      </c>
      <c r="BK967">
        <v>1</v>
      </c>
    </row>
    <row r="968" spans="62:63" x14ac:dyDescent="0.3">
      <c r="BJ968" s="1">
        <v>9.6500000000000002E-2</v>
      </c>
      <c r="BK968">
        <v>1</v>
      </c>
    </row>
    <row r="969" spans="62:63" x14ac:dyDescent="0.3">
      <c r="BJ969" s="1">
        <v>9.6600000000000005E-2</v>
      </c>
      <c r="BK969">
        <v>1</v>
      </c>
    </row>
    <row r="970" spans="62:63" x14ac:dyDescent="0.3">
      <c r="BJ970" s="1">
        <v>9.6699999999999994E-2</v>
      </c>
      <c r="BK970">
        <v>1</v>
      </c>
    </row>
    <row r="971" spans="62:63" x14ac:dyDescent="0.3">
      <c r="BJ971" s="1">
        <v>9.6799999999999997E-2</v>
      </c>
      <c r="BK971">
        <v>1</v>
      </c>
    </row>
    <row r="972" spans="62:63" x14ac:dyDescent="0.3">
      <c r="BJ972" s="1">
        <v>9.69E-2</v>
      </c>
      <c r="BK972">
        <v>1</v>
      </c>
    </row>
    <row r="973" spans="62:63" x14ac:dyDescent="0.3">
      <c r="BJ973" s="1">
        <v>9.7000000000000003E-2</v>
      </c>
      <c r="BK973">
        <v>1</v>
      </c>
    </row>
    <row r="974" spans="62:63" x14ac:dyDescent="0.3">
      <c r="BJ974" s="1">
        <v>9.7100000000000006E-2</v>
      </c>
      <c r="BK974">
        <v>1</v>
      </c>
    </row>
    <row r="975" spans="62:63" x14ac:dyDescent="0.3">
      <c r="BJ975" s="1">
        <v>9.7199999999999995E-2</v>
      </c>
      <c r="BK975">
        <v>1</v>
      </c>
    </row>
    <row r="976" spans="62:63" x14ac:dyDescent="0.3">
      <c r="BJ976" s="1">
        <v>9.7299999999999998E-2</v>
      </c>
      <c r="BK976">
        <v>1</v>
      </c>
    </row>
    <row r="977" spans="62:63" x14ac:dyDescent="0.3">
      <c r="BJ977" s="1">
        <v>9.74E-2</v>
      </c>
      <c r="BK977">
        <v>1</v>
      </c>
    </row>
    <row r="978" spans="62:63" x14ac:dyDescent="0.3">
      <c r="BJ978" s="1">
        <v>9.7500000000000003E-2</v>
      </c>
      <c r="BK978">
        <v>1</v>
      </c>
    </row>
    <row r="979" spans="62:63" x14ac:dyDescent="0.3">
      <c r="BJ979" s="1">
        <v>9.7600000000000006E-2</v>
      </c>
      <c r="BK979">
        <v>1</v>
      </c>
    </row>
    <row r="980" spans="62:63" x14ac:dyDescent="0.3">
      <c r="BJ980" s="1">
        <v>9.7699999999999995E-2</v>
      </c>
      <c r="BK980">
        <v>1</v>
      </c>
    </row>
    <row r="981" spans="62:63" x14ac:dyDescent="0.3">
      <c r="BJ981" s="1">
        <v>9.7799999999999998E-2</v>
      </c>
      <c r="BK981">
        <v>1</v>
      </c>
    </row>
    <row r="982" spans="62:63" x14ac:dyDescent="0.3">
      <c r="BJ982" s="1">
        <v>9.7900000000000001E-2</v>
      </c>
      <c r="BK982">
        <v>1</v>
      </c>
    </row>
    <row r="983" spans="62:63" x14ac:dyDescent="0.3">
      <c r="BJ983" s="1">
        <v>9.8000000000000004E-2</v>
      </c>
      <c r="BK983">
        <v>1</v>
      </c>
    </row>
    <row r="984" spans="62:63" x14ac:dyDescent="0.3">
      <c r="BJ984" s="1">
        <v>9.8100000000000007E-2</v>
      </c>
      <c r="BK984">
        <v>1</v>
      </c>
    </row>
    <row r="985" spans="62:63" x14ac:dyDescent="0.3">
      <c r="BJ985" s="1">
        <v>9.8199999999999996E-2</v>
      </c>
      <c r="BK985">
        <v>1</v>
      </c>
    </row>
    <row r="986" spans="62:63" x14ac:dyDescent="0.3">
      <c r="BJ986" s="1">
        <v>9.8299999999999998E-2</v>
      </c>
      <c r="BK986">
        <v>1</v>
      </c>
    </row>
    <row r="987" spans="62:63" x14ac:dyDescent="0.3">
      <c r="BJ987" s="1">
        <v>9.8400000000000001E-2</v>
      </c>
      <c r="BK987">
        <v>1</v>
      </c>
    </row>
    <row r="988" spans="62:63" x14ac:dyDescent="0.3">
      <c r="BJ988" s="1">
        <v>9.8500000000000004E-2</v>
      </c>
      <c r="BK988">
        <v>1</v>
      </c>
    </row>
    <row r="989" spans="62:63" x14ac:dyDescent="0.3">
      <c r="BJ989" s="1">
        <v>9.8599999999999993E-2</v>
      </c>
      <c r="BK989">
        <v>1</v>
      </c>
    </row>
    <row r="990" spans="62:63" x14ac:dyDescent="0.3">
      <c r="BJ990" s="1">
        <v>9.8699999999999996E-2</v>
      </c>
      <c r="BK990">
        <v>1</v>
      </c>
    </row>
    <row r="991" spans="62:63" x14ac:dyDescent="0.3">
      <c r="BJ991" s="1">
        <v>9.8799999999999999E-2</v>
      </c>
      <c r="BK991">
        <v>1</v>
      </c>
    </row>
    <row r="992" spans="62:63" x14ac:dyDescent="0.3">
      <c r="BJ992" s="1">
        <v>9.8900000000000002E-2</v>
      </c>
      <c r="BK992">
        <v>1</v>
      </c>
    </row>
    <row r="993" spans="62:63" x14ac:dyDescent="0.3">
      <c r="BJ993" s="1">
        <v>9.9000000000000005E-2</v>
      </c>
      <c r="BK993">
        <v>1</v>
      </c>
    </row>
    <row r="994" spans="62:63" x14ac:dyDescent="0.3">
      <c r="BJ994" s="1">
        <v>9.9099999999999994E-2</v>
      </c>
      <c r="BK994">
        <v>1</v>
      </c>
    </row>
    <row r="995" spans="62:63" x14ac:dyDescent="0.3">
      <c r="BJ995" s="1">
        <v>9.9199999999999997E-2</v>
      </c>
      <c r="BK995">
        <v>1</v>
      </c>
    </row>
    <row r="996" spans="62:63" x14ac:dyDescent="0.3">
      <c r="BJ996" s="1">
        <v>9.9299999999999999E-2</v>
      </c>
      <c r="BK996">
        <v>1</v>
      </c>
    </row>
    <row r="997" spans="62:63" x14ac:dyDescent="0.3">
      <c r="BJ997" s="1">
        <v>9.9400000000000002E-2</v>
      </c>
      <c r="BK997">
        <v>1</v>
      </c>
    </row>
    <row r="998" spans="62:63" x14ac:dyDescent="0.3">
      <c r="BJ998" s="1">
        <v>9.9500000000000005E-2</v>
      </c>
      <c r="BK998">
        <v>1</v>
      </c>
    </row>
    <row r="999" spans="62:63" x14ac:dyDescent="0.3">
      <c r="BJ999" s="1">
        <v>9.9599999999999994E-2</v>
      </c>
      <c r="BK999">
        <v>1</v>
      </c>
    </row>
    <row r="1000" spans="62:63" x14ac:dyDescent="0.3">
      <c r="BJ1000" s="1">
        <v>9.9699999999999997E-2</v>
      </c>
      <c r="BK1000">
        <v>1</v>
      </c>
    </row>
    <row r="1001" spans="62:63" x14ac:dyDescent="0.3">
      <c r="BJ1001" s="1">
        <v>9.98E-2</v>
      </c>
      <c r="BK1001">
        <v>1</v>
      </c>
    </row>
    <row r="1002" spans="62:63" x14ac:dyDescent="0.3">
      <c r="BJ1002" s="1">
        <v>9.9900000000000003E-2</v>
      </c>
      <c r="BK1002">
        <v>1</v>
      </c>
    </row>
    <row r="1003" spans="62:63" x14ac:dyDescent="0.3">
      <c r="BJ1003" s="1">
        <v>0.1</v>
      </c>
      <c r="BK1003">
        <v>1</v>
      </c>
    </row>
    <row r="1004" spans="62:63" x14ac:dyDescent="0.3">
      <c r="BJ1004" s="1">
        <v>0.10009999999999999</v>
      </c>
      <c r="BK1004">
        <v>1</v>
      </c>
    </row>
    <row r="1005" spans="62:63" x14ac:dyDescent="0.3">
      <c r="BJ1005" s="1">
        <v>0.1002</v>
      </c>
      <c r="BK1005">
        <v>1</v>
      </c>
    </row>
    <row r="1006" spans="62:63" x14ac:dyDescent="0.3">
      <c r="BJ1006" s="1">
        <v>0.1003</v>
      </c>
      <c r="BK1006">
        <v>1</v>
      </c>
    </row>
    <row r="1007" spans="62:63" x14ac:dyDescent="0.3">
      <c r="BJ1007" s="1">
        <v>0.1004</v>
      </c>
      <c r="BK1007">
        <v>1</v>
      </c>
    </row>
    <row r="1008" spans="62:63" x14ac:dyDescent="0.3">
      <c r="BJ1008" s="1">
        <v>0.10050000000000001</v>
      </c>
      <c r="BK1008">
        <v>1</v>
      </c>
    </row>
    <row r="1009" spans="62:63" x14ac:dyDescent="0.3">
      <c r="BJ1009" s="1">
        <v>0.10059999999999999</v>
      </c>
      <c r="BK1009">
        <v>1</v>
      </c>
    </row>
    <row r="1010" spans="62:63" x14ac:dyDescent="0.3">
      <c r="BJ1010" s="1">
        <v>0.1007</v>
      </c>
      <c r="BK1010">
        <v>1</v>
      </c>
    </row>
    <row r="1011" spans="62:63" x14ac:dyDescent="0.3">
      <c r="BJ1011" s="1">
        <v>0.1008</v>
      </c>
      <c r="BK1011">
        <v>1</v>
      </c>
    </row>
    <row r="1012" spans="62:63" x14ac:dyDescent="0.3">
      <c r="BJ1012" s="1">
        <v>0.1009</v>
      </c>
      <c r="BK1012">
        <v>1</v>
      </c>
    </row>
    <row r="1013" spans="62:63" x14ac:dyDescent="0.3">
      <c r="BJ1013" s="1">
        <v>0.10100000000000001</v>
      </c>
      <c r="BK1013">
        <v>1</v>
      </c>
    </row>
    <row r="1014" spans="62:63" x14ac:dyDescent="0.3">
      <c r="BJ1014" s="1">
        <v>0.1011</v>
      </c>
      <c r="BK1014">
        <v>1</v>
      </c>
    </row>
    <row r="1015" spans="62:63" x14ac:dyDescent="0.3">
      <c r="BJ1015" s="1">
        <v>0.1012</v>
      </c>
      <c r="BK1015">
        <v>1</v>
      </c>
    </row>
    <row r="1016" spans="62:63" x14ac:dyDescent="0.3">
      <c r="BJ1016" s="1">
        <v>0.1013</v>
      </c>
      <c r="BK1016">
        <v>1</v>
      </c>
    </row>
    <row r="1017" spans="62:63" x14ac:dyDescent="0.3">
      <c r="BJ1017" s="1">
        <v>0.1014</v>
      </c>
      <c r="BK1017">
        <v>1</v>
      </c>
    </row>
    <row r="1018" spans="62:63" x14ac:dyDescent="0.3">
      <c r="BJ1018" s="1">
        <v>0.10150000000000001</v>
      </c>
      <c r="BK1018">
        <v>1</v>
      </c>
    </row>
    <row r="1019" spans="62:63" x14ac:dyDescent="0.3">
      <c r="BJ1019" s="1">
        <v>0.1016</v>
      </c>
      <c r="BK1019">
        <v>1</v>
      </c>
    </row>
    <row r="1020" spans="62:63" x14ac:dyDescent="0.3">
      <c r="BJ1020" s="1">
        <v>0.1017</v>
      </c>
      <c r="BK1020">
        <v>1</v>
      </c>
    </row>
    <row r="1021" spans="62:63" x14ac:dyDescent="0.3">
      <c r="BJ1021" s="1">
        <v>0.1018</v>
      </c>
      <c r="BK1021">
        <v>1</v>
      </c>
    </row>
    <row r="1022" spans="62:63" x14ac:dyDescent="0.3">
      <c r="BJ1022" s="1">
        <v>0.1019</v>
      </c>
      <c r="BK1022">
        <v>1</v>
      </c>
    </row>
    <row r="1023" spans="62:63" x14ac:dyDescent="0.3">
      <c r="BJ1023" s="1">
        <v>0.10199999999999999</v>
      </c>
      <c r="BK1023">
        <v>1</v>
      </c>
    </row>
    <row r="1024" spans="62:63" x14ac:dyDescent="0.3">
      <c r="BJ1024" s="1">
        <v>0.1021</v>
      </c>
      <c r="BK1024">
        <v>1</v>
      </c>
    </row>
    <row r="1025" spans="62:63" x14ac:dyDescent="0.3">
      <c r="BJ1025" s="1">
        <v>0.1022</v>
      </c>
      <c r="BK1025">
        <v>1</v>
      </c>
    </row>
    <row r="1026" spans="62:63" x14ac:dyDescent="0.3">
      <c r="BJ1026" s="1">
        <v>0.1023</v>
      </c>
      <c r="BK1026">
        <v>1</v>
      </c>
    </row>
    <row r="1027" spans="62:63" x14ac:dyDescent="0.3">
      <c r="BJ1027" s="1">
        <v>0.1024</v>
      </c>
      <c r="BK1027">
        <v>1</v>
      </c>
    </row>
    <row r="1028" spans="62:63" x14ac:dyDescent="0.3">
      <c r="BJ1028" s="1">
        <v>0.10249999999999999</v>
      </c>
      <c r="BK1028">
        <v>1</v>
      </c>
    </row>
    <row r="1029" spans="62:63" x14ac:dyDescent="0.3">
      <c r="BJ1029" s="1">
        <v>0.1026</v>
      </c>
      <c r="BK1029">
        <v>1</v>
      </c>
    </row>
    <row r="1030" spans="62:63" x14ac:dyDescent="0.3">
      <c r="BJ1030" s="1">
        <v>0.1027</v>
      </c>
      <c r="BK1030">
        <v>1</v>
      </c>
    </row>
    <row r="1031" spans="62:63" x14ac:dyDescent="0.3">
      <c r="BJ1031" s="1">
        <v>0.1028</v>
      </c>
      <c r="BK1031">
        <v>1</v>
      </c>
    </row>
    <row r="1032" spans="62:63" x14ac:dyDescent="0.3">
      <c r="BJ1032" s="1">
        <v>0.10290000000000001</v>
      </c>
      <c r="BK1032">
        <v>1</v>
      </c>
    </row>
    <row r="1033" spans="62:63" x14ac:dyDescent="0.3">
      <c r="BJ1033" s="1">
        <v>0.10299999999999999</v>
      </c>
      <c r="BK1033">
        <v>1</v>
      </c>
    </row>
    <row r="1034" spans="62:63" x14ac:dyDescent="0.3">
      <c r="BJ1034" s="1">
        <v>0.1031</v>
      </c>
      <c r="BK1034">
        <v>1</v>
      </c>
    </row>
    <row r="1035" spans="62:63" x14ac:dyDescent="0.3">
      <c r="BJ1035" s="1">
        <v>0.1032</v>
      </c>
      <c r="BK1035">
        <v>1</v>
      </c>
    </row>
    <row r="1036" spans="62:63" x14ac:dyDescent="0.3">
      <c r="BJ1036" s="1">
        <v>0.1033</v>
      </c>
      <c r="BK1036">
        <v>1</v>
      </c>
    </row>
    <row r="1037" spans="62:63" x14ac:dyDescent="0.3">
      <c r="BJ1037" s="1">
        <v>0.10340000000000001</v>
      </c>
      <c r="BK1037">
        <v>1</v>
      </c>
    </row>
    <row r="1038" spans="62:63" x14ac:dyDescent="0.3">
      <c r="BJ1038" s="1">
        <v>0.10349999999999999</v>
      </c>
      <c r="BK1038">
        <v>1</v>
      </c>
    </row>
    <row r="1039" spans="62:63" x14ac:dyDescent="0.3">
      <c r="BJ1039" s="1">
        <v>0.1036</v>
      </c>
      <c r="BK1039">
        <v>1</v>
      </c>
    </row>
    <row r="1040" spans="62:63" x14ac:dyDescent="0.3">
      <c r="BJ1040" s="1">
        <v>0.1037</v>
      </c>
      <c r="BK1040">
        <v>1</v>
      </c>
    </row>
    <row r="1041" spans="62:63" x14ac:dyDescent="0.3">
      <c r="BJ1041" s="1">
        <v>0.1038</v>
      </c>
      <c r="BK1041">
        <v>1</v>
      </c>
    </row>
    <row r="1042" spans="62:63" x14ac:dyDescent="0.3">
      <c r="BJ1042" s="1">
        <v>0.10390000000000001</v>
      </c>
      <c r="BK1042">
        <v>1</v>
      </c>
    </row>
    <row r="1043" spans="62:63" x14ac:dyDescent="0.3">
      <c r="BJ1043" s="1">
        <v>0.104</v>
      </c>
      <c r="BK1043">
        <v>1</v>
      </c>
    </row>
    <row r="1044" spans="62:63" x14ac:dyDescent="0.3">
      <c r="BJ1044" s="1">
        <v>0.1041</v>
      </c>
      <c r="BK1044">
        <v>1</v>
      </c>
    </row>
    <row r="1045" spans="62:63" x14ac:dyDescent="0.3">
      <c r="BJ1045" s="1">
        <v>0.1042</v>
      </c>
      <c r="BK1045">
        <v>1</v>
      </c>
    </row>
    <row r="1046" spans="62:63" x14ac:dyDescent="0.3">
      <c r="BJ1046" s="1">
        <v>0.1043</v>
      </c>
      <c r="BK1046">
        <v>1</v>
      </c>
    </row>
    <row r="1047" spans="62:63" x14ac:dyDescent="0.3">
      <c r="BJ1047" s="1">
        <v>0.10440000000000001</v>
      </c>
      <c r="BK1047">
        <v>1</v>
      </c>
    </row>
    <row r="1048" spans="62:63" x14ac:dyDescent="0.3">
      <c r="BJ1048" s="1">
        <v>0.1045</v>
      </c>
      <c r="BK1048">
        <v>1</v>
      </c>
    </row>
    <row r="1049" spans="62:63" x14ac:dyDescent="0.3">
      <c r="BJ1049" s="1">
        <v>0.1046</v>
      </c>
      <c r="BK1049">
        <v>1</v>
      </c>
    </row>
    <row r="1050" spans="62:63" x14ac:dyDescent="0.3">
      <c r="BJ1050" s="1">
        <v>0.1047</v>
      </c>
      <c r="BK1050">
        <v>1</v>
      </c>
    </row>
    <row r="1051" spans="62:63" x14ac:dyDescent="0.3">
      <c r="BJ1051" s="1">
        <v>0.1048</v>
      </c>
      <c r="BK1051">
        <v>1</v>
      </c>
    </row>
    <row r="1052" spans="62:63" x14ac:dyDescent="0.3">
      <c r="BJ1052" s="1">
        <v>0.10489999999999999</v>
      </c>
      <c r="BK1052">
        <v>1</v>
      </c>
    </row>
    <row r="1053" spans="62:63" x14ac:dyDescent="0.3">
      <c r="BJ1053" s="1">
        <v>0.105</v>
      </c>
      <c r="BK1053">
        <v>1</v>
      </c>
    </row>
    <row r="1054" spans="62:63" x14ac:dyDescent="0.3">
      <c r="BJ1054" s="1">
        <v>0.1051</v>
      </c>
      <c r="BK1054">
        <v>1</v>
      </c>
    </row>
    <row r="1055" spans="62:63" x14ac:dyDescent="0.3">
      <c r="BJ1055" s="1">
        <v>0.1052</v>
      </c>
      <c r="BK1055">
        <v>1</v>
      </c>
    </row>
    <row r="1056" spans="62:63" x14ac:dyDescent="0.3">
      <c r="BJ1056" s="1">
        <v>0.1053</v>
      </c>
      <c r="BK1056">
        <v>1</v>
      </c>
    </row>
    <row r="1057" spans="62:63" x14ac:dyDescent="0.3">
      <c r="BJ1057" s="1">
        <v>0.10539999999999999</v>
      </c>
      <c r="BK1057">
        <v>1</v>
      </c>
    </row>
    <row r="1058" spans="62:63" x14ac:dyDescent="0.3">
      <c r="BJ1058" s="1">
        <v>0.1055</v>
      </c>
      <c r="BK1058">
        <v>1</v>
      </c>
    </row>
    <row r="1059" spans="62:63" x14ac:dyDescent="0.3">
      <c r="BJ1059" s="1">
        <v>0.1056</v>
      </c>
      <c r="BK1059">
        <v>1</v>
      </c>
    </row>
    <row r="1060" spans="62:63" x14ac:dyDescent="0.3">
      <c r="BJ1060" s="1">
        <v>0.1057</v>
      </c>
      <c r="BK1060">
        <v>1</v>
      </c>
    </row>
    <row r="1061" spans="62:63" x14ac:dyDescent="0.3">
      <c r="BJ1061" s="1">
        <v>0.10580000000000001</v>
      </c>
      <c r="BK1061">
        <v>1</v>
      </c>
    </row>
    <row r="1062" spans="62:63" x14ac:dyDescent="0.3">
      <c r="BJ1062" s="1">
        <v>0.10589999999999999</v>
      </c>
      <c r="BK1062">
        <v>1</v>
      </c>
    </row>
    <row r="1063" spans="62:63" x14ac:dyDescent="0.3">
      <c r="BJ1063" s="1">
        <v>0.106</v>
      </c>
      <c r="BK1063">
        <v>1</v>
      </c>
    </row>
    <row r="1064" spans="62:63" x14ac:dyDescent="0.3">
      <c r="BJ1064" s="1">
        <v>0.1061</v>
      </c>
      <c r="BK1064">
        <v>1</v>
      </c>
    </row>
    <row r="1065" spans="62:63" x14ac:dyDescent="0.3">
      <c r="BJ1065" s="1">
        <v>0.1062</v>
      </c>
      <c r="BK1065">
        <v>1</v>
      </c>
    </row>
    <row r="1066" spans="62:63" x14ac:dyDescent="0.3">
      <c r="BJ1066" s="1">
        <v>0.10630000000000001</v>
      </c>
      <c r="BK1066">
        <v>1</v>
      </c>
    </row>
    <row r="1067" spans="62:63" x14ac:dyDescent="0.3">
      <c r="BJ1067" s="1">
        <v>0.10639999999999999</v>
      </c>
      <c r="BK1067">
        <v>1</v>
      </c>
    </row>
    <row r="1068" spans="62:63" x14ac:dyDescent="0.3">
      <c r="BJ1068" s="1">
        <v>0.1065</v>
      </c>
      <c r="BK1068">
        <v>1</v>
      </c>
    </row>
    <row r="1069" spans="62:63" x14ac:dyDescent="0.3">
      <c r="BJ1069" s="1">
        <v>0.1066</v>
      </c>
      <c r="BK1069">
        <v>1</v>
      </c>
    </row>
    <row r="1070" spans="62:63" x14ac:dyDescent="0.3">
      <c r="BJ1070" s="1">
        <v>0.1067</v>
      </c>
      <c r="BK1070">
        <v>1</v>
      </c>
    </row>
    <row r="1071" spans="62:63" x14ac:dyDescent="0.3">
      <c r="BJ1071" s="1">
        <v>0.10680000000000001</v>
      </c>
      <c r="BK1071">
        <v>1</v>
      </c>
    </row>
    <row r="1072" spans="62:63" x14ac:dyDescent="0.3">
      <c r="BJ1072" s="1">
        <v>0.1069</v>
      </c>
      <c r="BK1072">
        <v>1</v>
      </c>
    </row>
    <row r="1073" spans="62:63" x14ac:dyDescent="0.3">
      <c r="BJ1073" s="1">
        <v>0.107</v>
      </c>
      <c r="BK1073">
        <v>1</v>
      </c>
    </row>
    <row r="1074" spans="62:63" x14ac:dyDescent="0.3">
      <c r="BJ1074" s="1">
        <v>0.1071</v>
      </c>
      <c r="BK1074">
        <v>1</v>
      </c>
    </row>
    <row r="1075" spans="62:63" x14ac:dyDescent="0.3">
      <c r="BJ1075" s="1">
        <v>0.1072</v>
      </c>
      <c r="BK1075">
        <v>1</v>
      </c>
    </row>
    <row r="1076" spans="62:63" x14ac:dyDescent="0.3">
      <c r="BJ1076" s="1">
        <v>0.10730000000000001</v>
      </c>
      <c r="BK1076">
        <v>1</v>
      </c>
    </row>
    <row r="1077" spans="62:63" x14ac:dyDescent="0.3">
      <c r="BJ1077" s="1">
        <v>0.1074</v>
      </c>
      <c r="BK1077">
        <v>1</v>
      </c>
    </row>
    <row r="1078" spans="62:63" x14ac:dyDescent="0.3">
      <c r="BJ1078" s="1">
        <v>0.1075</v>
      </c>
      <c r="BK1078">
        <v>1</v>
      </c>
    </row>
    <row r="1079" spans="62:63" x14ac:dyDescent="0.3">
      <c r="BJ1079" s="1">
        <v>0.1076</v>
      </c>
      <c r="BK1079">
        <v>1</v>
      </c>
    </row>
    <row r="1080" spans="62:63" x14ac:dyDescent="0.3">
      <c r="BJ1080" s="1">
        <v>0.1077</v>
      </c>
      <c r="BK1080">
        <v>1</v>
      </c>
    </row>
    <row r="1081" spans="62:63" x14ac:dyDescent="0.3">
      <c r="BJ1081" s="1">
        <v>0.10780000000000001</v>
      </c>
      <c r="BK1081">
        <v>1</v>
      </c>
    </row>
    <row r="1082" spans="62:63" x14ac:dyDescent="0.3">
      <c r="BJ1082" s="1">
        <v>0.1079</v>
      </c>
      <c r="BK1082">
        <v>1</v>
      </c>
    </row>
    <row r="1083" spans="62:63" x14ac:dyDescent="0.3">
      <c r="BJ1083" s="1">
        <v>0.108</v>
      </c>
      <c r="BK1083">
        <v>1</v>
      </c>
    </row>
    <row r="1084" spans="62:63" x14ac:dyDescent="0.3">
      <c r="BJ1084" s="1">
        <v>0.1081</v>
      </c>
      <c r="BK1084">
        <v>1</v>
      </c>
    </row>
    <row r="1085" spans="62:63" x14ac:dyDescent="0.3">
      <c r="BJ1085" s="1">
        <v>0.1082</v>
      </c>
      <c r="BK1085">
        <v>1</v>
      </c>
    </row>
    <row r="1086" spans="62:63" x14ac:dyDescent="0.3">
      <c r="BJ1086" s="1">
        <v>0.10829999999999999</v>
      </c>
      <c r="BK1086">
        <v>1</v>
      </c>
    </row>
    <row r="1087" spans="62:63" x14ac:dyDescent="0.3">
      <c r="BJ1087" s="1">
        <v>0.1084</v>
      </c>
      <c r="BK1087">
        <v>1</v>
      </c>
    </row>
    <row r="1088" spans="62:63" x14ac:dyDescent="0.3">
      <c r="BJ1088" s="1">
        <v>0.1085</v>
      </c>
      <c r="BK1088">
        <v>1</v>
      </c>
    </row>
    <row r="1089" spans="62:63" x14ac:dyDescent="0.3">
      <c r="BJ1089" s="1">
        <v>0.1086</v>
      </c>
      <c r="BK1089">
        <v>1</v>
      </c>
    </row>
    <row r="1090" spans="62:63" x14ac:dyDescent="0.3">
      <c r="BJ1090" s="1">
        <v>0.1087</v>
      </c>
      <c r="BK1090">
        <v>1</v>
      </c>
    </row>
    <row r="1091" spans="62:63" x14ac:dyDescent="0.3">
      <c r="BJ1091" s="1">
        <v>0.10879999999999999</v>
      </c>
      <c r="BK1091">
        <v>1</v>
      </c>
    </row>
    <row r="1092" spans="62:63" x14ac:dyDescent="0.3">
      <c r="BJ1092" s="1">
        <v>0.1089</v>
      </c>
      <c r="BK1092">
        <v>1</v>
      </c>
    </row>
    <row r="1093" spans="62:63" x14ac:dyDescent="0.3">
      <c r="BJ1093" s="1">
        <v>0.109</v>
      </c>
      <c r="BK1093">
        <v>1</v>
      </c>
    </row>
    <row r="1094" spans="62:63" x14ac:dyDescent="0.3">
      <c r="BJ1094" s="1">
        <v>0.1091</v>
      </c>
      <c r="BK1094">
        <v>1</v>
      </c>
    </row>
    <row r="1095" spans="62:63" x14ac:dyDescent="0.3">
      <c r="BJ1095" s="1">
        <v>0.10920000000000001</v>
      </c>
      <c r="BK1095">
        <v>1</v>
      </c>
    </row>
    <row r="1096" spans="62:63" x14ac:dyDescent="0.3">
      <c r="BJ1096" s="1">
        <v>0.10929999999999999</v>
      </c>
      <c r="BK1096">
        <v>1</v>
      </c>
    </row>
    <row r="1097" spans="62:63" x14ac:dyDescent="0.3">
      <c r="BJ1097" s="1">
        <v>0.1094</v>
      </c>
      <c r="BK1097">
        <v>1</v>
      </c>
    </row>
    <row r="1098" spans="62:63" x14ac:dyDescent="0.3">
      <c r="BJ1098" s="1">
        <v>0.1095</v>
      </c>
      <c r="BK1098">
        <v>1</v>
      </c>
    </row>
    <row r="1099" spans="62:63" x14ac:dyDescent="0.3">
      <c r="BJ1099" s="1">
        <v>0.1096</v>
      </c>
      <c r="BK1099">
        <v>1</v>
      </c>
    </row>
    <row r="1100" spans="62:63" x14ac:dyDescent="0.3">
      <c r="BJ1100" s="1">
        <v>0.10970000000000001</v>
      </c>
      <c r="BK1100">
        <v>1</v>
      </c>
    </row>
    <row r="1101" spans="62:63" x14ac:dyDescent="0.3">
      <c r="BJ1101" s="1">
        <v>0.10979999999999999</v>
      </c>
      <c r="BK1101">
        <v>1</v>
      </c>
    </row>
    <row r="1102" spans="62:63" x14ac:dyDescent="0.3">
      <c r="BJ1102" s="1">
        <v>0.1099</v>
      </c>
      <c r="BK1102">
        <v>1</v>
      </c>
    </row>
    <row r="1103" spans="62:63" x14ac:dyDescent="0.3">
      <c r="BJ1103" s="1">
        <v>0.11</v>
      </c>
      <c r="BK1103">
        <v>1</v>
      </c>
    </row>
    <row r="1104" spans="62:63" x14ac:dyDescent="0.3">
      <c r="BJ1104" s="1">
        <v>0.1101</v>
      </c>
      <c r="BK1104">
        <v>1</v>
      </c>
    </row>
    <row r="1105" spans="62:63" x14ac:dyDescent="0.3">
      <c r="BJ1105" s="1">
        <v>0.11020000000000001</v>
      </c>
      <c r="BK1105">
        <v>1</v>
      </c>
    </row>
    <row r="1106" spans="62:63" x14ac:dyDescent="0.3">
      <c r="BJ1106" s="1">
        <v>0.1103</v>
      </c>
      <c r="BK1106">
        <v>1</v>
      </c>
    </row>
    <row r="1107" spans="62:63" x14ac:dyDescent="0.3">
      <c r="BJ1107" s="1">
        <v>0.1104</v>
      </c>
      <c r="BK1107">
        <v>1</v>
      </c>
    </row>
    <row r="1108" spans="62:63" x14ac:dyDescent="0.3">
      <c r="BJ1108" s="1">
        <v>0.1105</v>
      </c>
      <c r="BK1108">
        <v>1</v>
      </c>
    </row>
    <row r="1109" spans="62:63" x14ac:dyDescent="0.3">
      <c r="BJ1109" s="1">
        <v>0.1106</v>
      </c>
      <c r="BK1109">
        <v>1</v>
      </c>
    </row>
    <row r="1110" spans="62:63" x14ac:dyDescent="0.3">
      <c r="BJ1110" s="1">
        <v>0.11070000000000001</v>
      </c>
      <c r="BK1110">
        <v>1</v>
      </c>
    </row>
    <row r="1111" spans="62:63" x14ac:dyDescent="0.3">
      <c r="BJ1111" s="1">
        <v>0.1108</v>
      </c>
      <c r="BK1111">
        <v>1</v>
      </c>
    </row>
    <row r="1112" spans="62:63" x14ac:dyDescent="0.3">
      <c r="BJ1112" s="1">
        <v>0.1109</v>
      </c>
      <c r="BK1112">
        <v>1</v>
      </c>
    </row>
    <row r="1113" spans="62:63" x14ac:dyDescent="0.3">
      <c r="BJ1113" s="1">
        <v>0.111</v>
      </c>
      <c r="BK1113">
        <v>1</v>
      </c>
    </row>
    <row r="1114" spans="62:63" x14ac:dyDescent="0.3">
      <c r="BJ1114" s="1">
        <v>0.1111</v>
      </c>
      <c r="BK1114">
        <v>1</v>
      </c>
    </row>
    <row r="1115" spans="62:63" x14ac:dyDescent="0.3">
      <c r="BJ1115" s="1">
        <v>0.11119999999999999</v>
      </c>
      <c r="BK1115">
        <v>1</v>
      </c>
    </row>
    <row r="1116" spans="62:63" x14ac:dyDescent="0.3">
      <c r="BJ1116" s="1">
        <v>0.1113</v>
      </c>
      <c r="BK1116">
        <v>1</v>
      </c>
    </row>
    <row r="1117" spans="62:63" x14ac:dyDescent="0.3">
      <c r="BJ1117" s="1">
        <v>0.1114</v>
      </c>
      <c r="BK1117">
        <v>1</v>
      </c>
    </row>
    <row r="1118" spans="62:63" x14ac:dyDescent="0.3">
      <c r="BJ1118" s="1">
        <v>0.1115</v>
      </c>
      <c r="BK1118">
        <v>1</v>
      </c>
    </row>
    <row r="1119" spans="62:63" x14ac:dyDescent="0.3">
      <c r="BJ1119" s="1">
        <v>0.1116</v>
      </c>
      <c r="BK1119">
        <v>1</v>
      </c>
    </row>
    <row r="1120" spans="62:63" x14ac:dyDescent="0.3">
      <c r="BJ1120" s="1">
        <v>0.11169999999999999</v>
      </c>
      <c r="BK1120">
        <v>1</v>
      </c>
    </row>
    <row r="1121" spans="62:63" x14ac:dyDescent="0.3">
      <c r="BJ1121" s="1">
        <v>0.1118</v>
      </c>
      <c r="BK1121">
        <v>1</v>
      </c>
    </row>
    <row r="1122" spans="62:63" x14ac:dyDescent="0.3">
      <c r="BJ1122" s="1">
        <v>0.1119</v>
      </c>
      <c r="BK1122">
        <v>1</v>
      </c>
    </row>
    <row r="1123" spans="62:63" x14ac:dyDescent="0.3">
      <c r="BJ1123" s="1">
        <v>0.112</v>
      </c>
      <c r="BK1123">
        <v>1</v>
      </c>
    </row>
    <row r="1124" spans="62:63" x14ac:dyDescent="0.3">
      <c r="BJ1124" s="1">
        <v>0.11210000000000001</v>
      </c>
      <c r="BK1124">
        <v>1</v>
      </c>
    </row>
    <row r="1125" spans="62:63" x14ac:dyDescent="0.3">
      <c r="BJ1125" s="1">
        <v>0.11219999999999999</v>
      </c>
      <c r="BK1125">
        <v>1</v>
      </c>
    </row>
    <row r="1126" spans="62:63" x14ac:dyDescent="0.3">
      <c r="BJ1126" s="1">
        <v>0.1123</v>
      </c>
      <c r="BK1126">
        <v>1</v>
      </c>
    </row>
    <row r="1127" spans="62:63" x14ac:dyDescent="0.3">
      <c r="BJ1127" s="1">
        <v>0.1124</v>
      </c>
      <c r="BK1127">
        <v>1</v>
      </c>
    </row>
    <row r="1128" spans="62:63" x14ac:dyDescent="0.3">
      <c r="BJ1128" s="1">
        <v>0.1125</v>
      </c>
      <c r="BK1128">
        <v>1</v>
      </c>
    </row>
    <row r="1129" spans="62:63" x14ac:dyDescent="0.3">
      <c r="BJ1129" s="1">
        <v>0.11260000000000001</v>
      </c>
      <c r="BK1129">
        <v>1</v>
      </c>
    </row>
    <row r="1130" spans="62:63" x14ac:dyDescent="0.3">
      <c r="BJ1130" s="1">
        <v>0.11269999999999999</v>
      </c>
      <c r="BK1130">
        <v>1</v>
      </c>
    </row>
    <row r="1131" spans="62:63" x14ac:dyDescent="0.3">
      <c r="BJ1131" s="1">
        <v>0.1128</v>
      </c>
      <c r="BK1131">
        <v>1</v>
      </c>
    </row>
    <row r="1132" spans="62:63" x14ac:dyDescent="0.3">
      <c r="BJ1132" s="1">
        <v>0.1129</v>
      </c>
      <c r="BK1132">
        <v>1</v>
      </c>
    </row>
    <row r="1133" spans="62:63" x14ac:dyDescent="0.3">
      <c r="BJ1133" s="1">
        <v>0.113</v>
      </c>
      <c r="BK1133">
        <v>1</v>
      </c>
    </row>
    <row r="1134" spans="62:63" x14ac:dyDescent="0.3">
      <c r="BJ1134" s="1">
        <v>0.11310000000000001</v>
      </c>
      <c r="BK1134">
        <v>1</v>
      </c>
    </row>
    <row r="1135" spans="62:63" x14ac:dyDescent="0.3">
      <c r="BJ1135" s="1">
        <v>0.1132</v>
      </c>
      <c r="BK1135">
        <v>1</v>
      </c>
    </row>
    <row r="1136" spans="62:63" x14ac:dyDescent="0.3">
      <c r="BJ1136" s="1">
        <v>0.1133</v>
      </c>
      <c r="BK1136">
        <v>1</v>
      </c>
    </row>
    <row r="1137" spans="62:63" x14ac:dyDescent="0.3">
      <c r="BJ1137" s="1">
        <v>0.1134</v>
      </c>
      <c r="BK1137">
        <v>1</v>
      </c>
    </row>
    <row r="1138" spans="62:63" x14ac:dyDescent="0.3">
      <c r="BJ1138" s="1">
        <v>0.1135</v>
      </c>
      <c r="BK1138">
        <v>1</v>
      </c>
    </row>
    <row r="1139" spans="62:63" x14ac:dyDescent="0.3">
      <c r="BJ1139" s="1">
        <v>0.11360000000000001</v>
      </c>
      <c r="BK1139">
        <v>1</v>
      </c>
    </row>
    <row r="1140" spans="62:63" x14ac:dyDescent="0.3">
      <c r="BJ1140" s="1">
        <v>0.1137</v>
      </c>
      <c r="BK1140">
        <v>1</v>
      </c>
    </row>
    <row r="1141" spans="62:63" x14ac:dyDescent="0.3">
      <c r="BJ1141" s="1">
        <v>0.1138</v>
      </c>
      <c r="BK1141">
        <v>1</v>
      </c>
    </row>
    <row r="1142" spans="62:63" x14ac:dyDescent="0.3">
      <c r="BJ1142" s="1">
        <v>0.1139</v>
      </c>
      <c r="BK1142">
        <v>1</v>
      </c>
    </row>
    <row r="1143" spans="62:63" x14ac:dyDescent="0.3">
      <c r="BJ1143" s="1">
        <v>0.114</v>
      </c>
      <c r="BK1143">
        <v>1</v>
      </c>
    </row>
    <row r="1144" spans="62:63" x14ac:dyDescent="0.3">
      <c r="BJ1144" s="1">
        <v>0.11409999999999999</v>
      </c>
      <c r="BK1144">
        <v>1</v>
      </c>
    </row>
    <row r="1145" spans="62:63" x14ac:dyDescent="0.3">
      <c r="BJ1145" s="1">
        <v>0.1142</v>
      </c>
      <c r="BK1145">
        <v>1</v>
      </c>
    </row>
    <row r="1146" spans="62:63" x14ac:dyDescent="0.3">
      <c r="BJ1146" s="1">
        <v>0.1143</v>
      </c>
      <c r="BK1146">
        <v>1</v>
      </c>
    </row>
    <row r="1147" spans="62:63" x14ac:dyDescent="0.3">
      <c r="BJ1147" s="1">
        <v>0.1144</v>
      </c>
      <c r="BK1147">
        <v>1</v>
      </c>
    </row>
    <row r="1148" spans="62:63" x14ac:dyDescent="0.3">
      <c r="BJ1148" s="1">
        <v>0.1145</v>
      </c>
      <c r="BK1148">
        <v>1</v>
      </c>
    </row>
    <row r="1149" spans="62:63" x14ac:dyDescent="0.3">
      <c r="BJ1149" s="1">
        <v>0.11459999999999999</v>
      </c>
      <c r="BK1149">
        <v>1</v>
      </c>
    </row>
    <row r="1150" spans="62:63" x14ac:dyDescent="0.3">
      <c r="BJ1150" s="1">
        <v>0.1147</v>
      </c>
      <c r="BK1150">
        <v>1</v>
      </c>
    </row>
    <row r="1151" spans="62:63" x14ac:dyDescent="0.3">
      <c r="BJ1151" s="1">
        <v>0.1148</v>
      </c>
      <c r="BK1151">
        <v>1</v>
      </c>
    </row>
    <row r="1152" spans="62:63" x14ac:dyDescent="0.3">
      <c r="BJ1152" s="1">
        <v>0.1149</v>
      </c>
      <c r="BK1152">
        <v>1</v>
      </c>
    </row>
    <row r="1153" spans="62:63" x14ac:dyDescent="0.3">
      <c r="BJ1153" s="1">
        <v>0.115</v>
      </c>
      <c r="BK1153">
        <v>1</v>
      </c>
    </row>
    <row r="1154" spans="62:63" x14ac:dyDescent="0.3">
      <c r="BJ1154" s="1">
        <v>0.11509999999999999</v>
      </c>
      <c r="BK1154">
        <v>0</v>
      </c>
    </row>
    <row r="1155" spans="62:63" x14ac:dyDescent="0.3">
      <c r="BJ1155" s="1">
        <v>0.1152</v>
      </c>
      <c r="BK1155">
        <v>1</v>
      </c>
    </row>
    <row r="1156" spans="62:63" x14ac:dyDescent="0.3">
      <c r="BJ1156" s="1">
        <v>0.1153</v>
      </c>
      <c r="BK1156">
        <v>1</v>
      </c>
    </row>
    <row r="1157" spans="62:63" x14ac:dyDescent="0.3">
      <c r="BJ1157" s="1">
        <v>0.1154</v>
      </c>
      <c r="BK1157">
        <v>1</v>
      </c>
    </row>
    <row r="1158" spans="62:63" x14ac:dyDescent="0.3">
      <c r="BJ1158" s="1">
        <v>0.11550000000000001</v>
      </c>
      <c r="BK1158">
        <v>1</v>
      </c>
    </row>
    <row r="1159" spans="62:63" x14ac:dyDescent="0.3">
      <c r="BJ1159" s="1">
        <v>0.11559999999999999</v>
      </c>
      <c r="BK1159">
        <v>1</v>
      </c>
    </row>
    <row r="1160" spans="62:63" x14ac:dyDescent="0.3">
      <c r="BJ1160" s="1">
        <v>0.1157</v>
      </c>
      <c r="BK1160">
        <v>1</v>
      </c>
    </row>
    <row r="1161" spans="62:63" x14ac:dyDescent="0.3">
      <c r="BJ1161" s="1">
        <v>0.1158</v>
      </c>
      <c r="BK1161">
        <v>1</v>
      </c>
    </row>
    <row r="1162" spans="62:63" x14ac:dyDescent="0.3">
      <c r="BJ1162" s="1">
        <v>0.1159</v>
      </c>
      <c r="BK1162">
        <v>1</v>
      </c>
    </row>
    <row r="1163" spans="62:63" x14ac:dyDescent="0.3">
      <c r="BJ1163" s="1">
        <v>0.11600000000000001</v>
      </c>
      <c r="BK1163">
        <v>1</v>
      </c>
    </row>
    <row r="1164" spans="62:63" x14ac:dyDescent="0.3">
      <c r="BJ1164" s="1">
        <v>0.11609999999999999</v>
      </c>
      <c r="BK1164">
        <v>1</v>
      </c>
    </row>
    <row r="1165" spans="62:63" x14ac:dyDescent="0.3">
      <c r="BJ1165" s="1">
        <v>0.1162</v>
      </c>
      <c r="BK1165">
        <v>1</v>
      </c>
    </row>
    <row r="1166" spans="62:63" x14ac:dyDescent="0.3">
      <c r="BJ1166" s="1">
        <v>0.1163</v>
      </c>
      <c r="BK1166">
        <v>1</v>
      </c>
    </row>
    <row r="1167" spans="62:63" x14ac:dyDescent="0.3">
      <c r="BJ1167" s="1">
        <v>0.1164</v>
      </c>
      <c r="BK1167">
        <v>1</v>
      </c>
    </row>
    <row r="1168" spans="62:63" x14ac:dyDescent="0.3">
      <c r="BJ1168" s="1">
        <v>0.11650000000000001</v>
      </c>
      <c r="BK1168">
        <v>1</v>
      </c>
    </row>
    <row r="1169" spans="62:63" x14ac:dyDescent="0.3">
      <c r="BJ1169" s="1">
        <v>0.1166</v>
      </c>
      <c r="BK1169">
        <v>1</v>
      </c>
    </row>
    <row r="1170" spans="62:63" x14ac:dyDescent="0.3">
      <c r="BJ1170" s="1">
        <v>0.1167</v>
      </c>
      <c r="BK1170">
        <v>1</v>
      </c>
    </row>
    <row r="1171" spans="62:63" x14ac:dyDescent="0.3">
      <c r="BJ1171" s="1">
        <v>0.1168</v>
      </c>
      <c r="BK1171">
        <v>1</v>
      </c>
    </row>
    <row r="1172" spans="62:63" x14ac:dyDescent="0.3">
      <c r="BJ1172" s="1">
        <v>0.1169</v>
      </c>
      <c r="BK1172">
        <v>1</v>
      </c>
    </row>
    <row r="1173" spans="62:63" x14ac:dyDescent="0.3">
      <c r="BJ1173" s="1">
        <v>0.11700000000000001</v>
      </c>
      <c r="BK1173">
        <v>1</v>
      </c>
    </row>
    <row r="1174" spans="62:63" x14ac:dyDescent="0.3">
      <c r="BJ1174" s="1">
        <v>0.1171</v>
      </c>
      <c r="BK1174">
        <v>1</v>
      </c>
    </row>
    <row r="1175" spans="62:63" x14ac:dyDescent="0.3">
      <c r="BJ1175" s="1">
        <v>0.1172</v>
      </c>
      <c r="BK1175">
        <v>1</v>
      </c>
    </row>
    <row r="1176" spans="62:63" x14ac:dyDescent="0.3">
      <c r="BJ1176" s="1">
        <v>0.1173</v>
      </c>
      <c r="BK1176">
        <v>1</v>
      </c>
    </row>
    <row r="1177" spans="62:63" x14ac:dyDescent="0.3">
      <c r="BJ1177" s="1">
        <v>0.1174</v>
      </c>
      <c r="BK1177">
        <v>1</v>
      </c>
    </row>
    <row r="1178" spans="62:63" x14ac:dyDescent="0.3">
      <c r="BJ1178" s="1">
        <v>0.11749999999999999</v>
      </c>
      <c r="BK1178">
        <v>1</v>
      </c>
    </row>
    <row r="1179" spans="62:63" x14ac:dyDescent="0.3">
      <c r="BJ1179" s="1">
        <v>0.1176</v>
      </c>
      <c r="BK1179">
        <v>1</v>
      </c>
    </row>
    <row r="1180" spans="62:63" x14ac:dyDescent="0.3">
      <c r="BJ1180" s="1">
        <v>0.1177</v>
      </c>
      <c r="BK1180">
        <v>1</v>
      </c>
    </row>
    <row r="1181" spans="62:63" x14ac:dyDescent="0.3">
      <c r="BJ1181" s="1">
        <v>0.1178</v>
      </c>
      <c r="BK1181">
        <v>1</v>
      </c>
    </row>
    <row r="1182" spans="62:63" x14ac:dyDescent="0.3">
      <c r="BJ1182" s="1">
        <v>0.1179</v>
      </c>
      <c r="BK1182">
        <v>1</v>
      </c>
    </row>
    <row r="1183" spans="62:63" x14ac:dyDescent="0.3">
      <c r="BJ1183" s="1">
        <v>0.11799999999999999</v>
      </c>
      <c r="BK1183">
        <v>1</v>
      </c>
    </row>
    <row r="1184" spans="62:63" x14ac:dyDescent="0.3">
      <c r="BJ1184" s="1">
        <v>0.1181</v>
      </c>
      <c r="BK1184">
        <v>1</v>
      </c>
    </row>
    <row r="1185" spans="62:63" x14ac:dyDescent="0.3">
      <c r="BJ1185" s="1">
        <v>0.1182</v>
      </c>
      <c r="BK1185">
        <v>1</v>
      </c>
    </row>
    <row r="1186" spans="62:63" x14ac:dyDescent="0.3">
      <c r="BJ1186" s="1">
        <v>0.1183</v>
      </c>
      <c r="BK1186">
        <v>1</v>
      </c>
    </row>
    <row r="1187" spans="62:63" x14ac:dyDescent="0.3">
      <c r="BJ1187" s="1">
        <v>0.11840000000000001</v>
      </c>
      <c r="BK1187">
        <v>1</v>
      </c>
    </row>
    <row r="1188" spans="62:63" x14ac:dyDescent="0.3">
      <c r="BJ1188" s="1">
        <v>0.11849999999999999</v>
      </c>
      <c r="BK1188">
        <v>1</v>
      </c>
    </row>
    <row r="1189" spans="62:63" x14ac:dyDescent="0.3">
      <c r="BJ1189" s="1">
        <v>0.1186</v>
      </c>
      <c r="BK1189">
        <v>1</v>
      </c>
    </row>
    <row r="1190" spans="62:63" x14ac:dyDescent="0.3">
      <c r="BJ1190" s="1">
        <v>0.1187</v>
      </c>
      <c r="BK1190">
        <v>1</v>
      </c>
    </row>
    <row r="1191" spans="62:63" x14ac:dyDescent="0.3">
      <c r="BJ1191" s="1">
        <v>0.1188</v>
      </c>
      <c r="BK1191">
        <v>1</v>
      </c>
    </row>
    <row r="1192" spans="62:63" x14ac:dyDescent="0.3">
      <c r="BJ1192" s="1">
        <v>0.11890000000000001</v>
      </c>
      <c r="BK1192">
        <v>1</v>
      </c>
    </row>
    <row r="1193" spans="62:63" x14ac:dyDescent="0.3">
      <c r="BJ1193" s="1">
        <v>0.11899999999999999</v>
      </c>
      <c r="BK1193">
        <v>1</v>
      </c>
    </row>
    <row r="1194" spans="62:63" x14ac:dyDescent="0.3">
      <c r="BJ1194" s="1">
        <v>0.1191</v>
      </c>
      <c r="BK1194">
        <v>1</v>
      </c>
    </row>
    <row r="1195" spans="62:63" x14ac:dyDescent="0.3">
      <c r="BJ1195" s="1">
        <v>0.1192</v>
      </c>
      <c r="BK1195">
        <v>1</v>
      </c>
    </row>
    <row r="1196" spans="62:63" x14ac:dyDescent="0.3">
      <c r="BJ1196" s="1">
        <v>0.1193</v>
      </c>
      <c r="BK1196">
        <v>1</v>
      </c>
    </row>
    <row r="1197" spans="62:63" x14ac:dyDescent="0.3">
      <c r="BJ1197" s="1">
        <v>0.11940000000000001</v>
      </c>
      <c r="BK1197">
        <v>1</v>
      </c>
    </row>
    <row r="1198" spans="62:63" x14ac:dyDescent="0.3">
      <c r="BJ1198" s="1">
        <v>0.1195</v>
      </c>
      <c r="BK1198">
        <v>1</v>
      </c>
    </row>
    <row r="1199" spans="62:63" x14ac:dyDescent="0.3">
      <c r="BJ1199" s="1">
        <v>0.1196</v>
      </c>
      <c r="BK1199">
        <v>1</v>
      </c>
    </row>
    <row r="1200" spans="62:63" x14ac:dyDescent="0.3">
      <c r="BJ1200" s="1">
        <v>0.1197</v>
      </c>
      <c r="BK1200">
        <v>1</v>
      </c>
    </row>
    <row r="1201" spans="62:63" x14ac:dyDescent="0.3">
      <c r="BJ1201" s="1">
        <v>0.1198</v>
      </c>
      <c r="BK1201">
        <v>1</v>
      </c>
    </row>
    <row r="1202" spans="62:63" x14ac:dyDescent="0.3">
      <c r="BJ1202" s="1">
        <v>0.11990000000000001</v>
      </c>
      <c r="BK1202">
        <v>1</v>
      </c>
    </row>
    <row r="1203" spans="62:63" x14ac:dyDescent="0.3">
      <c r="BJ1203" s="1">
        <v>0.12</v>
      </c>
      <c r="BK1203">
        <v>1</v>
      </c>
    </row>
    <row r="1204" spans="62:63" x14ac:dyDescent="0.3">
      <c r="BJ1204" s="1">
        <v>0.1201</v>
      </c>
      <c r="BK1204">
        <v>1</v>
      </c>
    </row>
    <row r="1205" spans="62:63" x14ac:dyDescent="0.3">
      <c r="BJ1205" s="1">
        <v>0.1202</v>
      </c>
      <c r="BK1205">
        <v>1</v>
      </c>
    </row>
    <row r="1206" spans="62:63" x14ac:dyDescent="0.3">
      <c r="BJ1206" s="1">
        <v>0.1203</v>
      </c>
      <c r="BK1206">
        <v>1</v>
      </c>
    </row>
    <row r="1207" spans="62:63" x14ac:dyDescent="0.3">
      <c r="BJ1207" s="1">
        <v>0.12039999999999999</v>
      </c>
      <c r="BK1207">
        <v>1</v>
      </c>
    </row>
    <row r="1208" spans="62:63" x14ac:dyDescent="0.3">
      <c r="BJ1208" s="1">
        <v>0.1205</v>
      </c>
      <c r="BK1208">
        <v>1</v>
      </c>
    </row>
    <row r="1209" spans="62:63" x14ac:dyDescent="0.3">
      <c r="BJ1209" s="1">
        <v>0.1206</v>
      </c>
      <c r="BK1209">
        <v>1</v>
      </c>
    </row>
    <row r="1210" spans="62:63" x14ac:dyDescent="0.3">
      <c r="BJ1210" s="1">
        <v>0.1207</v>
      </c>
      <c r="BK1210">
        <v>1</v>
      </c>
    </row>
    <row r="1211" spans="62:63" x14ac:dyDescent="0.3">
      <c r="BJ1211" s="1">
        <v>0.1208</v>
      </c>
      <c r="BK1211">
        <v>1</v>
      </c>
    </row>
    <row r="1212" spans="62:63" x14ac:dyDescent="0.3">
      <c r="BJ1212" s="1">
        <v>0.12089999999999999</v>
      </c>
      <c r="BK1212">
        <v>1</v>
      </c>
    </row>
    <row r="1213" spans="62:63" x14ac:dyDescent="0.3">
      <c r="BJ1213" s="1">
        <v>0.121</v>
      </c>
      <c r="BK1213">
        <v>1</v>
      </c>
    </row>
    <row r="1214" spans="62:63" x14ac:dyDescent="0.3">
      <c r="BJ1214" s="1">
        <v>0.1211</v>
      </c>
      <c r="BK1214">
        <v>1</v>
      </c>
    </row>
    <row r="1215" spans="62:63" x14ac:dyDescent="0.3">
      <c r="BJ1215" s="1">
        <v>0.1212</v>
      </c>
      <c r="BK1215">
        <v>1</v>
      </c>
    </row>
    <row r="1216" spans="62:63" x14ac:dyDescent="0.3">
      <c r="BJ1216" s="1">
        <v>0.12130000000000001</v>
      </c>
      <c r="BK1216">
        <v>1</v>
      </c>
    </row>
    <row r="1217" spans="62:63" x14ac:dyDescent="0.3">
      <c r="BJ1217" s="1">
        <v>0.12139999999999999</v>
      </c>
      <c r="BK1217">
        <v>1</v>
      </c>
    </row>
    <row r="1218" spans="62:63" x14ac:dyDescent="0.3">
      <c r="BJ1218" s="1">
        <v>0.1215</v>
      </c>
      <c r="BK1218">
        <v>1</v>
      </c>
    </row>
    <row r="1219" spans="62:63" x14ac:dyDescent="0.3">
      <c r="BJ1219" s="1">
        <v>0.1216</v>
      </c>
      <c r="BK1219">
        <v>1</v>
      </c>
    </row>
    <row r="1220" spans="62:63" x14ac:dyDescent="0.3">
      <c r="BJ1220" s="1">
        <v>0.1217</v>
      </c>
      <c r="BK1220">
        <v>1</v>
      </c>
    </row>
    <row r="1221" spans="62:63" x14ac:dyDescent="0.3">
      <c r="BJ1221" s="1">
        <v>0.12180000000000001</v>
      </c>
      <c r="BK1221">
        <v>1</v>
      </c>
    </row>
    <row r="1222" spans="62:63" x14ac:dyDescent="0.3">
      <c r="BJ1222" s="1">
        <v>0.12189999999999999</v>
      </c>
      <c r="BK1222">
        <v>1</v>
      </c>
    </row>
    <row r="1223" spans="62:63" x14ac:dyDescent="0.3">
      <c r="BJ1223" s="1">
        <v>0.122</v>
      </c>
      <c r="BK1223">
        <v>1</v>
      </c>
    </row>
    <row r="1224" spans="62:63" x14ac:dyDescent="0.3">
      <c r="BJ1224" s="1">
        <v>0.1221</v>
      </c>
      <c r="BK1224">
        <v>1</v>
      </c>
    </row>
    <row r="1225" spans="62:63" x14ac:dyDescent="0.3">
      <c r="BJ1225" s="1">
        <v>0.1222</v>
      </c>
      <c r="BK1225">
        <v>1</v>
      </c>
    </row>
    <row r="1226" spans="62:63" x14ac:dyDescent="0.3">
      <c r="BJ1226" s="1">
        <v>0.12230000000000001</v>
      </c>
      <c r="BK1226">
        <v>1</v>
      </c>
    </row>
    <row r="1227" spans="62:63" x14ac:dyDescent="0.3">
      <c r="BJ1227" s="1">
        <v>0.12239999999999999</v>
      </c>
      <c r="BK1227">
        <v>1</v>
      </c>
    </row>
    <row r="1228" spans="62:63" x14ac:dyDescent="0.3">
      <c r="BJ1228" s="1">
        <v>0.1225</v>
      </c>
      <c r="BK1228">
        <v>1</v>
      </c>
    </row>
    <row r="1229" spans="62:63" x14ac:dyDescent="0.3">
      <c r="BJ1229" s="1">
        <v>0.1226</v>
      </c>
      <c r="BK1229">
        <v>1</v>
      </c>
    </row>
    <row r="1230" spans="62:63" x14ac:dyDescent="0.3">
      <c r="BJ1230" s="1">
        <v>0.1227</v>
      </c>
      <c r="BK1230">
        <v>1</v>
      </c>
    </row>
    <row r="1231" spans="62:63" x14ac:dyDescent="0.3">
      <c r="BJ1231" s="1">
        <v>0.12280000000000001</v>
      </c>
      <c r="BK1231">
        <v>1</v>
      </c>
    </row>
    <row r="1232" spans="62:63" x14ac:dyDescent="0.3">
      <c r="BJ1232" s="1">
        <v>0.1229</v>
      </c>
      <c r="BK1232">
        <v>1</v>
      </c>
    </row>
    <row r="1233" spans="62:63" x14ac:dyDescent="0.3">
      <c r="BJ1233" s="1">
        <v>0.123</v>
      </c>
      <c r="BK1233">
        <v>1</v>
      </c>
    </row>
    <row r="1234" spans="62:63" x14ac:dyDescent="0.3">
      <c r="BJ1234" s="1">
        <v>0.1231</v>
      </c>
      <c r="BK1234">
        <v>1</v>
      </c>
    </row>
    <row r="1235" spans="62:63" x14ac:dyDescent="0.3">
      <c r="BJ1235" s="1">
        <v>0.1232</v>
      </c>
      <c r="BK1235">
        <v>1</v>
      </c>
    </row>
    <row r="1236" spans="62:63" x14ac:dyDescent="0.3">
      <c r="BJ1236" s="1">
        <v>0.12330000000000001</v>
      </c>
      <c r="BK1236">
        <v>1</v>
      </c>
    </row>
    <row r="1237" spans="62:63" x14ac:dyDescent="0.3">
      <c r="BJ1237" s="1">
        <v>0.1234</v>
      </c>
      <c r="BK1237">
        <v>1</v>
      </c>
    </row>
    <row r="1238" spans="62:63" x14ac:dyDescent="0.3">
      <c r="BJ1238" s="1">
        <v>0.1235</v>
      </c>
      <c r="BK1238">
        <v>1</v>
      </c>
    </row>
    <row r="1239" spans="62:63" x14ac:dyDescent="0.3">
      <c r="BJ1239" s="1">
        <v>0.1236</v>
      </c>
      <c r="BK1239">
        <v>1</v>
      </c>
    </row>
    <row r="1240" spans="62:63" x14ac:dyDescent="0.3">
      <c r="BJ1240" s="1">
        <v>0.1237</v>
      </c>
      <c r="BK1240">
        <v>1</v>
      </c>
    </row>
    <row r="1241" spans="62:63" x14ac:dyDescent="0.3">
      <c r="BJ1241" s="1">
        <v>0.12379999999999999</v>
      </c>
      <c r="BK1241">
        <v>1</v>
      </c>
    </row>
    <row r="1242" spans="62:63" x14ac:dyDescent="0.3">
      <c r="BJ1242" s="1">
        <v>0.1239</v>
      </c>
      <c r="BK1242">
        <v>1</v>
      </c>
    </row>
    <row r="1243" spans="62:63" x14ac:dyDescent="0.3">
      <c r="BJ1243" s="1">
        <v>0.124</v>
      </c>
      <c r="BK1243">
        <v>1</v>
      </c>
    </row>
    <row r="1244" spans="62:63" x14ac:dyDescent="0.3">
      <c r="BJ1244" s="1">
        <v>0.1241</v>
      </c>
      <c r="BK1244">
        <v>1</v>
      </c>
    </row>
    <row r="1245" spans="62:63" x14ac:dyDescent="0.3">
      <c r="BJ1245" s="1">
        <v>0.1242</v>
      </c>
      <c r="BK1245">
        <v>1</v>
      </c>
    </row>
    <row r="1246" spans="62:63" x14ac:dyDescent="0.3">
      <c r="BJ1246" s="1">
        <v>0.12429999999999999</v>
      </c>
      <c r="BK1246">
        <v>1</v>
      </c>
    </row>
    <row r="1247" spans="62:63" x14ac:dyDescent="0.3">
      <c r="BJ1247" s="1">
        <v>0.1244</v>
      </c>
      <c r="BK1247">
        <v>1</v>
      </c>
    </row>
    <row r="1248" spans="62:63" x14ac:dyDescent="0.3">
      <c r="BJ1248" s="1">
        <v>0.1245</v>
      </c>
      <c r="BK1248">
        <v>1</v>
      </c>
    </row>
    <row r="1249" spans="62:63" x14ac:dyDescent="0.3">
      <c r="BJ1249" s="1">
        <v>0.1246</v>
      </c>
      <c r="BK1249">
        <v>1</v>
      </c>
    </row>
    <row r="1250" spans="62:63" x14ac:dyDescent="0.3">
      <c r="BJ1250" s="1">
        <v>0.12470000000000001</v>
      </c>
      <c r="BK1250">
        <v>1</v>
      </c>
    </row>
    <row r="1251" spans="62:63" x14ac:dyDescent="0.3">
      <c r="BJ1251" s="1">
        <v>0.12479999999999999</v>
      </c>
      <c r="BK1251">
        <v>1</v>
      </c>
    </row>
    <row r="1252" spans="62:63" x14ac:dyDescent="0.3">
      <c r="BJ1252" s="1">
        <v>0.1249</v>
      </c>
      <c r="BK1252">
        <v>1</v>
      </c>
    </row>
    <row r="1253" spans="62:63" x14ac:dyDescent="0.3">
      <c r="BJ1253" s="1">
        <v>0.125</v>
      </c>
      <c r="BK1253">
        <v>1</v>
      </c>
    </row>
    <row r="1254" spans="62:63" x14ac:dyDescent="0.3">
      <c r="BJ1254" s="1">
        <v>0.12509999999999999</v>
      </c>
      <c r="BK1254">
        <v>1</v>
      </c>
    </row>
    <row r="1255" spans="62:63" x14ac:dyDescent="0.3">
      <c r="BJ1255" s="1">
        <v>0.12520000000000001</v>
      </c>
      <c r="BK1255">
        <v>1</v>
      </c>
    </row>
    <row r="1256" spans="62:63" x14ac:dyDescent="0.3">
      <c r="BJ1256" s="1">
        <v>0.12529999999999999</v>
      </c>
      <c r="BK1256">
        <v>1</v>
      </c>
    </row>
    <row r="1257" spans="62:63" x14ac:dyDescent="0.3">
      <c r="BJ1257" s="1">
        <v>0.12540000000000001</v>
      </c>
      <c r="BK1257">
        <v>1</v>
      </c>
    </row>
    <row r="1258" spans="62:63" x14ac:dyDescent="0.3">
      <c r="BJ1258" s="1">
        <v>0.1255</v>
      </c>
      <c r="BK1258">
        <v>1</v>
      </c>
    </row>
    <row r="1259" spans="62:63" x14ac:dyDescent="0.3">
      <c r="BJ1259" s="1">
        <v>0.12559999999999999</v>
      </c>
      <c r="BK1259">
        <v>1</v>
      </c>
    </row>
    <row r="1260" spans="62:63" x14ac:dyDescent="0.3">
      <c r="BJ1260" s="1">
        <v>0.12570000000000001</v>
      </c>
      <c r="BK1260">
        <v>1</v>
      </c>
    </row>
    <row r="1261" spans="62:63" x14ac:dyDescent="0.3">
      <c r="BJ1261" s="1">
        <v>0.1258</v>
      </c>
      <c r="BK1261">
        <v>1</v>
      </c>
    </row>
    <row r="1262" spans="62:63" x14ac:dyDescent="0.3">
      <c r="BJ1262" s="1">
        <v>0.12590000000000001</v>
      </c>
      <c r="BK1262">
        <v>1</v>
      </c>
    </row>
    <row r="1263" spans="62:63" x14ac:dyDescent="0.3">
      <c r="BJ1263" s="1">
        <v>0.126</v>
      </c>
      <c r="BK1263">
        <v>1</v>
      </c>
    </row>
    <row r="1264" spans="62:63" x14ac:dyDescent="0.3">
      <c r="BJ1264" s="1">
        <v>0.12609999999999999</v>
      </c>
      <c r="BK1264">
        <v>1</v>
      </c>
    </row>
    <row r="1265" spans="62:63" x14ac:dyDescent="0.3">
      <c r="BJ1265" s="1">
        <v>0.12620000000000001</v>
      </c>
      <c r="BK1265">
        <v>1</v>
      </c>
    </row>
    <row r="1266" spans="62:63" x14ac:dyDescent="0.3">
      <c r="BJ1266" s="1">
        <v>0.1263</v>
      </c>
      <c r="BK1266">
        <v>1</v>
      </c>
    </row>
    <row r="1267" spans="62:63" x14ac:dyDescent="0.3">
      <c r="BJ1267" s="1">
        <v>0.12640000000000001</v>
      </c>
      <c r="BK1267">
        <v>1</v>
      </c>
    </row>
    <row r="1268" spans="62:63" x14ac:dyDescent="0.3">
      <c r="BJ1268" s="1">
        <v>0.1265</v>
      </c>
      <c r="BK1268">
        <v>1</v>
      </c>
    </row>
    <row r="1269" spans="62:63" x14ac:dyDescent="0.3">
      <c r="BJ1269" s="1">
        <v>0.12659999999999999</v>
      </c>
      <c r="BK1269">
        <v>1</v>
      </c>
    </row>
    <row r="1270" spans="62:63" x14ac:dyDescent="0.3">
      <c r="BJ1270" s="1">
        <v>0.12670000000000001</v>
      </c>
      <c r="BK1270">
        <v>1</v>
      </c>
    </row>
    <row r="1271" spans="62:63" x14ac:dyDescent="0.3">
      <c r="BJ1271" s="1">
        <v>0.1268</v>
      </c>
      <c r="BK1271">
        <v>1</v>
      </c>
    </row>
    <row r="1272" spans="62:63" x14ac:dyDescent="0.3">
      <c r="BJ1272" s="1">
        <v>0.12690000000000001</v>
      </c>
      <c r="BK1272">
        <v>1</v>
      </c>
    </row>
    <row r="1273" spans="62:63" x14ac:dyDescent="0.3">
      <c r="BJ1273" s="1">
        <v>0.127</v>
      </c>
      <c r="BK1273">
        <v>1</v>
      </c>
    </row>
    <row r="1274" spans="62:63" x14ac:dyDescent="0.3">
      <c r="BJ1274" s="1">
        <v>0.12709999999999999</v>
      </c>
      <c r="BK1274">
        <v>1</v>
      </c>
    </row>
    <row r="1275" spans="62:63" x14ac:dyDescent="0.3">
      <c r="BJ1275" s="1">
        <v>0.12720000000000001</v>
      </c>
      <c r="BK1275">
        <v>1</v>
      </c>
    </row>
    <row r="1276" spans="62:63" x14ac:dyDescent="0.3">
      <c r="BJ1276" s="1">
        <v>0.1273</v>
      </c>
      <c r="BK1276">
        <v>1</v>
      </c>
    </row>
    <row r="1277" spans="62:63" x14ac:dyDescent="0.3">
      <c r="BJ1277" s="1">
        <v>0.12740000000000001</v>
      </c>
      <c r="BK1277">
        <v>1</v>
      </c>
    </row>
    <row r="1278" spans="62:63" x14ac:dyDescent="0.3">
      <c r="BJ1278" s="1">
        <v>0.1275</v>
      </c>
      <c r="BK1278">
        <v>1</v>
      </c>
    </row>
    <row r="1279" spans="62:63" x14ac:dyDescent="0.3">
      <c r="BJ1279" s="1">
        <v>0.12759999999999999</v>
      </c>
      <c r="BK1279">
        <v>1</v>
      </c>
    </row>
    <row r="1280" spans="62:63" x14ac:dyDescent="0.3">
      <c r="BJ1280" s="1">
        <v>0.12770000000000001</v>
      </c>
      <c r="BK1280">
        <v>1</v>
      </c>
    </row>
    <row r="1281" spans="62:63" x14ac:dyDescent="0.3">
      <c r="BJ1281" s="1">
        <v>0.1278</v>
      </c>
      <c r="BK1281">
        <v>1</v>
      </c>
    </row>
    <row r="1282" spans="62:63" x14ac:dyDescent="0.3">
      <c r="BJ1282" s="1">
        <v>0.12790000000000001</v>
      </c>
      <c r="BK1282">
        <v>1</v>
      </c>
    </row>
    <row r="1283" spans="62:63" x14ac:dyDescent="0.3">
      <c r="BJ1283" s="1">
        <v>0.128</v>
      </c>
      <c r="BK1283">
        <v>1</v>
      </c>
    </row>
    <row r="1284" spans="62:63" x14ac:dyDescent="0.3">
      <c r="BJ1284" s="1">
        <v>0.12809999999999999</v>
      </c>
      <c r="BK1284">
        <v>1</v>
      </c>
    </row>
    <row r="1285" spans="62:63" x14ac:dyDescent="0.3">
      <c r="BJ1285" s="1">
        <v>0.12820000000000001</v>
      </c>
      <c r="BK1285">
        <v>1</v>
      </c>
    </row>
    <row r="1286" spans="62:63" x14ac:dyDescent="0.3">
      <c r="BJ1286" s="1">
        <v>0.1283</v>
      </c>
      <c r="BK1286">
        <v>1</v>
      </c>
    </row>
    <row r="1287" spans="62:63" x14ac:dyDescent="0.3">
      <c r="BJ1287" s="1">
        <v>0.12839999999999999</v>
      </c>
      <c r="BK1287">
        <v>1</v>
      </c>
    </row>
    <row r="1288" spans="62:63" x14ac:dyDescent="0.3">
      <c r="BJ1288" s="1">
        <v>0.1285</v>
      </c>
      <c r="BK1288">
        <v>1</v>
      </c>
    </row>
    <row r="1289" spans="62:63" x14ac:dyDescent="0.3">
      <c r="BJ1289" s="1">
        <v>0.12859999999999999</v>
      </c>
      <c r="BK1289">
        <v>1</v>
      </c>
    </row>
    <row r="1290" spans="62:63" x14ac:dyDescent="0.3">
      <c r="BJ1290" s="1">
        <v>0.12870000000000001</v>
      </c>
      <c r="BK1290">
        <v>1</v>
      </c>
    </row>
    <row r="1291" spans="62:63" x14ac:dyDescent="0.3">
      <c r="BJ1291" s="1">
        <v>0.1288</v>
      </c>
      <c r="BK1291">
        <v>1</v>
      </c>
    </row>
    <row r="1292" spans="62:63" x14ac:dyDescent="0.3">
      <c r="BJ1292" s="1">
        <v>0.12889999999999999</v>
      </c>
      <c r="BK1292">
        <v>1</v>
      </c>
    </row>
    <row r="1293" spans="62:63" x14ac:dyDescent="0.3">
      <c r="BJ1293" s="1">
        <v>0.129</v>
      </c>
      <c r="BK1293">
        <v>1</v>
      </c>
    </row>
    <row r="1294" spans="62:63" x14ac:dyDescent="0.3">
      <c r="BJ1294" s="1">
        <v>0.12909999999999999</v>
      </c>
      <c r="BK1294">
        <v>1</v>
      </c>
    </row>
    <row r="1295" spans="62:63" x14ac:dyDescent="0.3">
      <c r="BJ1295" s="1">
        <v>0.12920000000000001</v>
      </c>
      <c r="BK1295">
        <v>1</v>
      </c>
    </row>
    <row r="1296" spans="62:63" x14ac:dyDescent="0.3">
      <c r="BJ1296" s="1">
        <v>0.1293</v>
      </c>
      <c r="BK1296">
        <v>1</v>
      </c>
    </row>
    <row r="1297" spans="62:63" x14ac:dyDescent="0.3">
      <c r="BJ1297" s="1">
        <v>0.12939999999999999</v>
      </c>
      <c r="BK1297">
        <v>1</v>
      </c>
    </row>
    <row r="1298" spans="62:63" x14ac:dyDescent="0.3">
      <c r="BJ1298" s="1">
        <v>0.1295</v>
      </c>
      <c r="BK1298">
        <v>1</v>
      </c>
    </row>
    <row r="1299" spans="62:63" x14ac:dyDescent="0.3">
      <c r="BJ1299" s="1">
        <v>0.12959999999999999</v>
      </c>
      <c r="BK1299">
        <v>1</v>
      </c>
    </row>
    <row r="1300" spans="62:63" x14ac:dyDescent="0.3">
      <c r="BJ1300" s="1">
        <v>0.12970000000000001</v>
      </c>
      <c r="BK1300">
        <v>1</v>
      </c>
    </row>
    <row r="1301" spans="62:63" x14ac:dyDescent="0.3">
      <c r="BJ1301" s="1">
        <v>0.1298</v>
      </c>
      <c r="BK1301">
        <v>1</v>
      </c>
    </row>
    <row r="1302" spans="62:63" x14ac:dyDescent="0.3">
      <c r="BJ1302" s="1">
        <v>0.12989999999999999</v>
      </c>
      <c r="BK1302">
        <v>1</v>
      </c>
    </row>
    <row r="1303" spans="62:63" x14ac:dyDescent="0.3">
      <c r="BJ1303" s="1">
        <v>0.13</v>
      </c>
      <c r="BK1303">
        <v>1</v>
      </c>
    </row>
    <row r="1304" spans="62:63" x14ac:dyDescent="0.3">
      <c r="BJ1304" s="1">
        <v>0.13009999999999999</v>
      </c>
      <c r="BK1304">
        <v>1</v>
      </c>
    </row>
    <row r="1305" spans="62:63" x14ac:dyDescent="0.3">
      <c r="BJ1305" s="1">
        <v>0.13020000000000001</v>
      </c>
      <c r="BK1305">
        <v>1</v>
      </c>
    </row>
    <row r="1306" spans="62:63" x14ac:dyDescent="0.3">
      <c r="BJ1306" s="1">
        <v>0.1303</v>
      </c>
      <c r="BK1306">
        <v>1</v>
      </c>
    </row>
    <row r="1307" spans="62:63" x14ac:dyDescent="0.3">
      <c r="BJ1307" s="1">
        <v>0.13039999999999999</v>
      </c>
      <c r="BK1307">
        <v>1</v>
      </c>
    </row>
    <row r="1308" spans="62:63" x14ac:dyDescent="0.3">
      <c r="BJ1308" s="1">
        <v>0.1305</v>
      </c>
      <c r="BK1308">
        <v>1</v>
      </c>
    </row>
    <row r="1309" spans="62:63" x14ac:dyDescent="0.3">
      <c r="BJ1309" s="1">
        <v>0.13059999999999999</v>
      </c>
      <c r="BK1309">
        <v>1</v>
      </c>
    </row>
    <row r="1310" spans="62:63" x14ac:dyDescent="0.3">
      <c r="BJ1310" s="1">
        <v>0.13070000000000001</v>
      </c>
      <c r="BK1310">
        <v>1</v>
      </c>
    </row>
    <row r="1311" spans="62:63" x14ac:dyDescent="0.3">
      <c r="BJ1311" s="1">
        <v>0.1308</v>
      </c>
      <c r="BK1311">
        <v>1</v>
      </c>
    </row>
    <row r="1312" spans="62:63" x14ac:dyDescent="0.3">
      <c r="BJ1312" s="1">
        <v>0.13089999999999999</v>
      </c>
      <c r="BK1312">
        <v>1</v>
      </c>
    </row>
    <row r="1313" spans="62:63" x14ac:dyDescent="0.3">
      <c r="BJ1313" s="1">
        <v>0.13100000000000001</v>
      </c>
      <c r="BK1313">
        <v>1</v>
      </c>
    </row>
    <row r="1314" spans="62:63" x14ac:dyDescent="0.3">
      <c r="BJ1314" s="1">
        <v>0.13109999999999999</v>
      </c>
      <c r="BK1314">
        <v>1</v>
      </c>
    </row>
    <row r="1315" spans="62:63" x14ac:dyDescent="0.3">
      <c r="BJ1315" s="1">
        <v>0.13120000000000001</v>
      </c>
      <c r="BK1315">
        <v>1</v>
      </c>
    </row>
    <row r="1316" spans="62:63" x14ac:dyDescent="0.3">
      <c r="BJ1316" s="1">
        <v>0.1313</v>
      </c>
      <c r="BK1316">
        <v>1</v>
      </c>
    </row>
    <row r="1317" spans="62:63" x14ac:dyDescent="0.3">
      <c r="BJ1317" s="1">
        <v>0.13139999999999999</v>
      </c>
      <c r="BK1317">
        <v>1</v>
      </c>
    </row>
    <row r="1318" spans="62:63" x14ac:dyDescent="0.3">
      <c r="BJ1318" s="1">
        <v>0.13150000000000001</v>
      </c>
      <c r="BK1318">
        <v>1</v>
      </c>
    </row>
    <row r="1319" spans="62:63" x14ac:dyDescent="0.3">
      <c r="BJ1319" s="1">
        <v>0.13159999999999999</v>
      </c>
      <c r="BK1319">
        <v>1</v>
      </c>
    </row>
    <row r="1320" spans="62:63" x14ac:dyDescent="0.3">
      <c r="BJ1320" s="1">
        <v>0.13170000000000001</v>
      </c>
      <c r="BK1320">
        <v>1</v>
      </c>
    </row>
    <row r="1321" spans="62:63" x14ac:dyDescent="0.3">
      <c r="BJ1321" s="1">
        <v>0.1318</v>
      </c>
      <c r="BK1321">
        <v>1</v>
      </c>
    </row>
    <row r="1322" spans="62:63" x14ac:dyDescent="0.3">
      <c r="BJ1322" s="1">
        <v>0.13189999999999999</v>
      </c>
      <c r="BK1322">
        <v>1</v>
      </c>
    </row>
    <row r="1323" spans="62:63" x14ac:dyDescent="0.3">
      <c r="BJ1323" s="1">
        <v>0.13200000000000001</v>
      </c>
      <c r="BK1323">
        <v>1</v>
      </c>
    </row>
    <row r="1324" spans="62:63" x14ac:dyDescent="0.3">
      <c r="BJ1324" s="1">
        <v>0.1321</v>
      </c>
      <c r="BK1324">
        <v>1</v>
      </c>
    </row>
    <row r="1325" spans="62:63" x14ac:dyDescent="0.3">
      <c r="BJ1325" s="1">
        <v>0.13220000000000001</v>
      </c>
      <c r="BK1325">
        <v>1</v>
      </c>
    </row>
    <row r="1326" spans="62:63" x14ac:dyDescent="0.3">
      <c r="BJ1326" s="1">
        <v>0.1323</v>
      </c>
      <c r="BK1326">
        <v>1</v>
      </c>
    </row>
    <row r="1327" spans="62:63" x14ac:dyDescent="0.3">
      <c r="BJ1327" s="1">
        <v>0.13239999999999999</v>
      </c>
      <c r="BK1327">
        <v>1</v>
      </c>
    </row>
    <row r="1328" spans="62:63" x14ac:dyDescent="0.3">
      <c r="BJ1328" s="1">
        <v>0.13250000000000001</v>
      </c>
      <c r="BK1328">
        <v>1</v>
      </c>
    </row>
    <row r="1329" spans="62:63" x14ac:dyDescent="0.3">
      <c r="BJ1329" s="1">
        <v>0.1326</v>
      </c>
      <c r="BK1329">
        <v>1</v>
      </c>
    </row>
    <row r="1330" spans="62:63" x14ac:dyDescent="0.3">
      <c r="BJ1330" s="1">
        <v>0.13270000000000001</v>
      </c>
      <c r="BK1330">
        <v>1</v>
      </c>
    </row>
    <row r="1331" spans="62:63" x14ac:dyDescent="0.3">
      <c r="BJ1331" s="1">
        <v>0.1328</v>
      </c>
      <c r="BK1331">
        <v>1</v>
      </c>
    </row>
    <row r="1332" spans="62:63" x14ac:dyDescent="0.3">
      <c r="BJ1332" s="1">
        <v>0.13289999999999999</v>
      </c>
      <c r="BK1332">
        <v>1</v>
      </c>
    </row>
    <row r="1333" spans="62:63" x14ac:dyDescent="0.3">
      <c r="BJ1333" s="1">
        <v>0.13300000000000001</v>
      </c>
      <c r="BK1333">
        <v>1</v>
      </c>
    </row>
    <row r="1334" spans="62:63" x14ac:dyDescent="0.3">
      <c r="BJ1334" s="1">
        <v>0.1331</v>
      </c>
      <c r="BK1334">
        <v>1</v>
      </c>
    </row>
    <row r="1335" spans="62:63" x14ac:dyDescent="0.3">
      <c r="BJ1335" s="1">
        <v>0.13320000000000001</v>
      </c>
      <c r="BK1335">
        <v>1</v>
      </c>
    </row>
    <row r="1336" spans="62:63" x14ac:dyDescent="0.3">
      <c r="BJ1336" s="1">
        <v>0.1333</v>
      </c>
      <c r="BK1336">
        <v>1</v>
      </c>
    </row>
    <row r="1337" spans="62:63" x14ac:dyDescent="0.3">
      <c r="BJ1337" s="1">
        <v>0.13339999999999999</v>
      </c>
      <c r="BK1337">
        <v>1</v>
      </c>
    </row>
    <row r="1338" spans="62:63" x14ac:dyDescent="0.3">
      <c r="BJ1338" s="1">
        <v>0.13350000000000001</v>
      </c>
      <c r="BK1338">
        <v>1</v>
      </c>
    </row>
    <row r="1339" spans="62:63" x14ac:dyDescent="0.3">
      <c r="BJ1339" s="1">
        <v>0.1336</v>
      </c>
      <c r="BK1339">
        <v>1</v>
      </c>
    </row>
    <row r="1340" spans="62:63" x14ac:dyDescent="0.3">
      <c r="BJ1340" s="1">
        <v>0.13370000000000001</v>
      </c>
      <c r="BK1340">
        <v>1</v>
      </c>
    </row>
    <row r="1341" spans="62:63" x14ac:dyDescent="0.3">
      <c r="BJ1341" s="1">
        <v>0.1338</v>
      </c>
      <c r="BK1341">
        <v>1</v>
      </c>
    </row>
    <row r="1342" spans="62:63" x14ac:dyDescent="0.3">
      <c r="BJ1342" s="1">
        <v>0.13389999999999999</v>
      </c>
      <c r="BK1342">
        <v>1</v>
      </c>
    </row>
    <row r="1343" spans="62:63" x14ac:dyDescent="0.3">
      <c r="BJ1343" s="1">
        <v>0.13400000000000001</v>
      </c>
      <c r="BK1343">
        <v>1</v>
      </c>
    </row>
    <row r="1344" spans="62:63" x14ac:dyDescent="0.3">
      <c r="BJ1344" s="1">
        <v>0.1341</v>
      </c>
      <c r="BK1344">
        <v>1</v>
      </c>
    </row>
    <row r="1345" spans="62:63" x14ac:dyDescent="0.3">
      <c r="BJ1345" s="1">
        <v>0.13420000000000001</v>
      </c>
      <c r="BK1345">
        <v>1</v>
      </c>
    </row>
    <row r="1346" spans="62:63" x14ac:dyDescent="0.3">
      <c r="BJ1346" s="1">
        <v>0.1343</v>
      </c>
      <c r="BK1346">
        <v>1</v>
      </c>
    </row>
    <row r="1347" spans="62:63" x14ac:dyDescent="0.3">
      <c r="BJ1347" s="1">
        <v>0.13439999999999999</v>
      </c>
      <c r="BK1347">
        <v>1</v>
      </c>
    </row>
    <row r="1348" spans="62:63" x14ac:dyDescent="0.3">
      <c r="BJ1348" s="1">
        <v>0.13450000000000001</v>
      </c>
      <c r="BK1348">
        <v>1</v>
      </c>
    </row>
    <row r="1349" spans="62:63" x14ac:dyDescent="0.3">
      <c r="BJ1349" s="1">
        <v>0.1346</v>
      </c>
      <c r="BK1349">
        <v>1</v>
      </c>
    </row>
    <row r="1350" spans="62:63" x14ac:dyDescent="0.3">
      <c r="BJ1350" s="1">
        <v>0.13469999999999999</v>
      </c>
      <c r="BK1350">
        <v>0</v>
      </c>
    </row>
    <row r="1351" spans="62:63" x14ac:dyDescent="0.3">
      <c r="BJ1351" s="1">
        <v>0.1348</v>
      </c>
      <c r="BK1351">
        <v>1</v>
      </c>
    </row>
    <row r="1352" spans="62:63" x14ac:dyDescent="0.3">
      <c r="BJ1352" s="1">
        <v>0.13489999999999999</v>
      </c>
      <c r="BK1352">
        <v>1</v>
      </c>
    </row>
    <row r="1353" spans="62:63" x14ac:dyDescent="0.3">
      <c r="BJ1353" s="1">
        <v>0.13500000000000001</v>
      </c>
      <c r="BK1353">
        <v>1</v>
      </c>
    </row>
    <row r="1354" spans="62:63" x14ac:dyDescent="0.3">
      <c r="BJ1354" s="1">
        <v>0.1351</v>
      </c>
      <c r="BK1354">
        <v>1</v>
      </c>
    </row>
    <row r="1355" spans="62:63" x14ac:dyDescent="0.3">
      <c r="BJ1355" s="1">
        <v>0.13519999999999999</v>
      </c>
      <c r="BK1355">
        <v>1</v>
      </c>
    </row>
    <row r="1356" spans="62:63" x14ac:dyDescent="0.3">
      <c r="BJ1356" s="1">
        <v>0.1353</v>
      </c>
      <c r="BK1356">
        <v>1</v>
      </c>
    </row>
    <row r="1357" spans="62:63" x14ac:dyDescent="0.3">
      <c r="BJ1357" s="1">
        <v>0.13539999999999999</v>
      </c>
      <c r="BK1357">
        <v>1</v>
      </c>
    </row>
    <row r="1358" spans="62:63" x14ac:dyDescent="0.3">
      <c r="BJ1358" s="1">
        <v>0.13550000000000001</v>
      </c>
      <c r="BK1358">
        <v>1</v>
      </c>
    </row>
    <row r="1359" spans="62:63" x14ac:dyDescent="0.3">
      <c r="BJ1359" s="1">
        <v>0.1356</v>
      </c>
      <c r="BK1359">
        <v>1</v>
      </c>
    </row>
    <row r="1360" spans="62:63" x14ac:dyDescent="0.3">
      <c r="BJ1360" s="1">
        <v>0.13569999999999999</v>
      </c>
      <c r="BK1360">
        <v>1</v>
      </c>
    </row>
    <row r="1361" spans="62:63" x14ac:dyDescent="0.3">
      <c r="BJ1361" s="1">
        <v>0.1358</v>
      </c>
      <c r="BK1361">
        <v>1</v>
      </c>
    </row>
    <row r="1362" spans="62:63" x14ac:dyDescent="0.3">
      <c r="BJ1362" s="1">
        <v>0.13589999999999999</v>
      </c>
      <c r="BK1362">
        <v>1</v>
      </c>
    </row>
    <row r="1363" spans="62:63" x14ac:dyDescent="0.3">
      <c r="BJ1363" s="1">
        <v>0.13600000000000001</v>
      </c>
      <c r="BK1363">
        <v>1</v>
      </c>
    </row>
    <row r="1364" spans="62:63" x14ac:dyDescent="0.3">
      <c r="BJ1364" s="1">
        <v>0.1361</v>
      </c>
      <c r="BK1364">
        <v>1</v>
      </c>
    </row>
    <row r="1365" spans="62:63" x14ac:dyDescent="0.3">
      <c r="BJ1365" s="1">
        <v>0.13619999999999999</v>
      </c>
      <c r="BK1365">
        <v>1</v>
      </c>
    </row>
    <row r="1366" spans="62:63" x14ac:dyDescent="0.3">
      <c r="BJ1366" s="1">
        <v>0.1363</v>
      </c>
      <c r="BK1366">
        <v>1</v>
      </c>
    </row>
    <row r="1367" spans="62:63" x14ac:dyDescent="0.3">
      <c r="BJ1367" s="1">
        <v>0.13639999999999999</v>
      </c>
      <c r="BK1367">
        <v>1</v>
      </c>
    </row>
    <row r="1368" spans="62:63" x14ac:dyDescent="0.3">
      <c r="BJ1368" s="1">
        <v>0.13650000000000001</v>
      </c>
      <c r="BK1368">
        <v>1</v>
      </c>
    </row>
    <row r="1369" spans="62:63" x14ac:dyDescent="0.3">
      <c r="BJ1369" s="1">
        <v>0.1366</v>
      </c>
      <c r="BK1369">
        <v>1</v>
      </c>
    </row>
    <row r="1370" spans="62:63" x14ac:dyDescent="0.3">
      <c r="BJ1370" s="1">
        <v>0.13669999999999999</v>
      </c>
      <c r="BK1370">
        <v>1</v>
      </c>
    </row>
    <row r="1371" spans="62:63" x14ac:dyDescent="0.3">
      <c r="BJ1371" s="1">
        <v>0.1368</v>
      </c>
      <c r="BK1371">
        <v>1</v>
      </c>
    </row>
    <row r="1372" spans="62:63" x14ac:dyDescent="0.3">
      <c r="BJ1372" s="1">
        <v>0.13689999999999999</v>
      </c>
      <c r="BK1372">
        <v>1</v>
      </c>
    </row>
    <row r="1373" spans="62:63" x14ac:dyDescent="0.3">
      <c r="BJ1373" s="1">
        <v>0.13700000000000001</v>
      </c>
      <c r="BK1373">
        <v>1</v>
      </c>
    </row>
    <row r="1374" spans="62:63" x14ac:dyDescent="0.3">
      <c r="BJ1374" s="1">
        <v>0.1371</v>
      </c>
      <c r="BK1374">
        <v>1</v>
      </c>
    </row>
    <row r="1375" spans="62:63" x14ac:dyDescent="0.3">
      <c r="BJ1375" s="1">
        <v>0.13719999999999999</v>
      </c>
      <c r="BK1375">
        <v>1</v>
      </c>
    </row>
    <row r="1376" spans="62:63" x14ac:dyDescent="0.3">
      <c r="BJ1376" s="1">
        <v>0.13730000000000001</v>
      </c>
      <c r="BK1376">
        <v>1</v>
      </c>
    </row>
    <row r="1377" spans="62:63" x14ac:dyDescent="0.3">
      <c r="BJ1377" s="1">
        <v>0.13739999999999999</v>
      </c>
      <c r="BK1377">
        <v>1</v>
      </c>
    </row>
    <row r="1378" spans="62:63" x14ac:dyDescent="0.3">
      <c r="BJ1378" s="1">
        <v>0.13750000000000001</v>
      </c>
      <c r="BK1378">
        <v>1</v>
      </c>
    </row>
    <row r="1379" spans="62:63" x14ac:dyDescent="0.3">
      <c r="BJ1379" s="1">
        <v>0.1376</v>
      </c>
      <c r="BK1379">
        <v>1</v>
      </c>
    </row>
    <row r="1380" spans="62:63" x14ac:dyDescent="0.3">
      <c r="BJ1380" s="1">
        <v>0.13769999999999999</v>
      </c>
      <c r="BK1380">
        <v>1</v>
      </c>
    </row>
    <row r="1381" spans="62:63" x14ac:dyDescent="0.3">
      <c r="BJ1381" s="1">
        <v>0.13780000000000001</v>
      </c>
      <c r="BK1381">
        <v>1</v>
      </c>
    </row>
    <row r="1382" spans="62:63" x14ac:dyDescent="0.3">
      <c r="BJ1382" s="1">
        <v>0.13789999999999999</v>
      </c>
      <c r="BK1382">
        <v>1</v>
      </c>
    </row>
    <row r="1383" spans="62:63" x14ac:dyDescent="0.3">
      <c r="BJ1383" s="1">
        <v>0.13800000000000001</v>
      </c>
      <c r="BK1383">
        <v>1</v>
      </c>
    </row>
    <row r="1384" spans="62:63" x14ac:dyDescent="0.3">
      <c r="BJ1384" s="1">
        <v>0.1381</v>
      </c>
      <c r="BK1384">
        <v>1</v>
      </c>
    </row>
    <row r="1385" spans="62:63" x14ac:dyDescent="0.3">
      <c r="BJ1385" s="1">
        <v>0.13819999999999999</v>
      </c>
      <c r="BK1385">
        <v>1</v>
      </c>
    </row>
    <row r="1386" spans="62:63" x14ac:dyDescent="0.3">
      <c r="BJ1386" s="1">
        <v>0.13830000000000001</v>
      </c>
      <c r="BK1386">
        <v>1</v>
      </c>
    </row>
    <row r="1387" spans="62:63" x14ac:dyDescent="0.3">
      <c r="BJ1387" s="1">
        <v>0.1384</v>
      </c>
      <c r="BK1387">
        <v>1</v>
      </c>
    </row>
    <row r="1388" spans="62:63" x14ac:dyDescent="0.3">
      <c r="BJ1388" s="1">
        <v>0.13850000000000001</v>
      </c>
      <c r="BK1388">
        <v>1</v>
      </c>
    </row>
    <row r="1389" spans="62:63" x14ac:dyDescent="0.3">
      <c r="BJ1389" s="1">
        <v>0.1386</v>
      </c>
      <c r="BK1389">
        <v>1</v>
      </c>
    </row>
    <row r="1390" spans="62:63" x14ac:dyDescent="0.3">
      <c r="BJ1390" s="1">
        <v>0.13869999999999999</v>
      </c>
      <c r="BK1390">
        <v>1</v>
      </c>
    </row>
    <row r="1391" spans="62:63" x14ac:dyDescent="0.3">
      <c r="BJ1391" s="1">
        <v>0.13880000000000001</v>
      </c>
      <c r="BK1391">
        <v>1</v>
      </c>
    </row>
    <row r="1392" spans="62:63" x14ac:dyDescent="0.3">
      <c r="BJ1392" s="1">
        <v>0.1389</v>
      </c>
      <c r="BK1392">
        <v>1</v>
      </c>
    </row>
    <row r="1393" spans="62:63" x14ac:dyDescent="0.3">
      <c r="BJ1393" s="1">
        <v>0.13900000000000001</v>
      </c>
      <c r="BK1393">
        <v>1</v>
      </c>
    </row>
    <row r="1394" spans="62:63" x14ac:dyDescent="0.3">
      <c r="BJ1394" s="1">
        <v>0.1391</v>
      </c>
      <c r="BK1394">
        <v>1</v>
      </c>
    </row>
    <row r="1395" spans="62:63" x14ac:dyDescent="0.3">
      <c r="BJ1395" s="1">
        <v>0.13919999999999999</v>
      </c>
      <c r="BK1395">
        <v>1</v>
      </c>
    </row>
    <row r="1396" spans="62:63" x14ac:dyDescent="0.3">
      <c r="BJ1396" s="1">
        <v>0.13930000000000001</v>
      </c>
      <c r="BK1396">
        <v>1</v>
      </c>
    </row>
    <row r="1397" spans="62:63" x14ac:dyDescent="0.3">
      <c r="BJ1397" s="1">
        <v>0.1394</v>
      </c>
      <c r="BK1397">
        <v>1</v>
      </c>
    </row>
    <row r="1398" spans="62:63" x14ac:dyDescent="0.3">
      <c r="BJ1398" s="1">
        <v>0.13950000000000001</v>
      </c>
      <c r="BK1398">
        <v>1</v>
      </c>
    </row>
    <row r="1399" spans="62:63" x14ac:dyDescent="0.3">
      <c r="BJ1399" s="1">
        <v>0.1396</v>
      </c>
      <c r="BK1399">
        <v>1</v>
      </c>
    </row>
    <row r="1400" spans="62:63" x14ac:dyDescent="0.3">
      <c r="BJ1400" s="1">
        <v>0.13969999999999999</v>
      </c>
      <c r="BK1400">
        <v>1</v>
      </c>
    </row>
    <row r="1401" spans="62:63" x14ac:dyDescent="0.3">
      <c r="BJ1401" s="1">
        <v>0.13980000000000001</v>
      </c>
      <c r="BK1401">
        <v>1</v>
      </c>
    </row>
    <row r="1402" spans="62:63" x14ac:dyDescent="0.3">
      <c r="BJ1402" s="1">
        <v>0.1399</v>
      </c>
      <c r="BK1402">
        <v>1</v>
      </c>
    </row>
    <row r="1403" spans="62:63" x14ac:dyDescent="0.3">
      <c r="BJ1403" s="1">
        <v>0.14000000000000001</v>
      </c>
      <c r="BK1403">
        <v>1</v>
      </c>
    </row>
    <row r="1404" spans="62:63" x14ac:dyDescent="0.3">
      <c r="BJ1404" s="1">
        <v>0.1401</v>
      </c>
      <c r="BK1404">
        <v>1</v>
      </c>
    </row>
    <row r="1405" spans="62:63" x14ac:dyDescent="0.3">
      <c r="BJ1405" s="1">
        <v>0.14019999999999999</v>
      </c>
      <c r="BK1405">
        <v>1</v>
      </c>
    </row>
    <row r="1406" spans="62:63" x14ac:dyDescent="0.3">
      <c r="BJ1406" s="1">
        <v>0.14030000000000001</v>
      </c>
      <c r="BK1406">
        <v>1</v>
      </c>
    </row>
    <row r="1407" spans="62:63" x14ac:dyDescent="0.3">
      <c r="BJ1407" s="1">
        <v>0.1404</v>
      </c>
      <c r="BK1407">
        <v>1</v>
      </c>
    </row>
    <row r="1408" spans="62:63" x14ac:dyDescent="0.3">
      <c r="BJ1408" s="1">
        <v>0.14050000000000001</v>
      </c>
      <c r="BK1408">
        <v>1</v>
      </c>
    </row>
    <row r="1409" spans="62:63" x14ac:dyDescent="0.3">
      <c r="BJ1409" s="1">
        <v>0.1406</v>
      </c>
      <c r="BK1409">
        <v>1</v>
      </c>
    </row>
    <row r="1410" spans="62:63" x14ac:dyDescent="0.3">
      <c r="BJ1410" s="1">
        <v>0.14069999999999999</v>
      </c>
      <c r="BK1410">
        <v>1</v>
      </c>
    </row>
    <row r="1411" spans="62:63" x14ac:dyDescent="0.3">
      <c r="BJ1411" s="1">
        <v>0.14080000000000001</v>
      </c>
      <c r="BK1411">
        <v>1</v>
      </c>
    </row>
    <row r="1412" spans="62:63" x14ac:dyDescent="0.3">
      <c r="BJ1412" s="1">
        <v>0.1409</v>
      </c>
      <c r="BK1412">
        <v>1</v>
      </c>
    </row>
    <row r="1413" spans="62:63" x14ac:dyDescent="0.3">
      <c r="BJ1413" s="1">
        <v>0.14099999999999999</v>
      </c>
      <c r="BK1413">
        <v>1</v>
      </c>
    </row>
    <row r="1414" spans="62:63" x14ac:dyDescent="0.3">
      <c r="BJ1414" s="1">
        <v>0.1411</v>
      </c>
      <c r="BK1414">
        <v>1</v>
      </c>
    </row>
    <row r="1415" spans="62:63" x14ac:dyDescent="0.3">
      <c r="BJ1415" s="1">
        <v>0.14119999999999999</v>
      </c>
      <c r="BK1415">
        <v>1</v>
      </c>
    </row>
    <row r="1416" spans="62:63" x14ac:dyDescent="0.3">
      <c r="BJ1416" s="1">
        <v>0.14130000000000001</v>
      </c>
      <c r="BK1416">
        <v>1</v>
      </c>
    </row>
    <row r="1417" spans="62:63" x14ac:dyDescent="0.3">
      <c r="BJ1417" s="1">
        <v>0.1414</v>
      </c>
      <c r="BK1417">
        <v>1</v>
      </c>
    </row>
    <row r="1418" spans="62:63" x14ac:dyDescent="0.3">
      <c r="BJ1418" s="1">
        <v>0.14149999999999999</v>
      </c>
      <c r="BK1418">
        <v>1</v>
      </c>
    </row>
    <row r="1419" spans="62:63" x14ac:dyDescent="0.3">
      <c r="BJ1419" s="1">
        <v>0.1416</v>
      </c>
      <c r="BK1419">
        <v>1</v>
      </c>
    </row>
    <row r="1420" spans="62:63" x14ac:dyDescent="0.3">
      <c r="BJ1420" s="1">
        <v>0.14169999999999999</v>
      </c>
      <c r="BK1420">
        <v>1</v>
      </c>
    </row>
    <row r="1421" spans="62:63" x14ac:dyDescent="0.3">
      <c r="BJ1421" s="1">
        <v>0.14180000000000001</v>
      </c>
      <c r="BK1421">
        <v>1</v>
      </c>
    </row>
    <row r="1422" spans="62:63" x14ac:dyDescent="0.3">
      <c r="BJ1422" s="1">
        <v>0.1419</v>
      </c>
      <c r="BK1422">
        <v>1</v>
      </c>
    </row>
    <row r="1423" spans="62:63" x14ac:dyDescent="0.3">
      <c r="BJ1423" s="1">
        <v>0.14199999999999999</v>
      </c>
      <c r="BK1423">
        <v>1</v>
      </c>
    </row>
    <row r="1424" spans="62:63" x14ac:dyDescent="0.3">
      <c r="BJ1424" s="1">
        <v>0.1421</v>
      </c>
      <c r="BK1424">
        <v>1</v>
      </c>
    </row>
    <row r="1425" spans="62:63" x14ac:dyDescent="0.3">
      <c r="BJ1425" s="1">
        <v>0.14219999999999999</v>
      </c>
      <c r="BK1425">
        <v>1</v>
      </c>
    </row>
    <row r="1426" spans="62:63" x14ac:dyDescent="0.3">
      <c r="BJ1426" s="1">
        <v>0.14230000000000001</v>
      </c>
      <c r="BK1426">
        <v>1</v>
      </c>
    </row>
    <row r="1427" spans="62:63" x14ac:dyDescent="0.3">
      <c r="BJ1427" s="1">
        <v>0.1424</v>
      </c>
      <c r="BK1427">
        <v>1</v>
      </c>
    </row>
    <row r="1428" spans="62:63" x14ac:dyDescent="0.3">
      <c r="BJ1428" s="1">
        <v>0.14249999999999999</v>
      </c>
      <c r="BK1428">
        <v>1</v>
      </c>
    </row>
    <row r="1429" spans="62:63" x14ac:dyDescent="0.3">
      <c r="BJ1429" s="1">
        <v>0.1426</v>
      </c>
      <c r="BK1429">
        <v>1</v>
      </c>
    </row>
    <row r="1430" spans="62:63" x14ac:dyDescent="0.3">
      <c r="BJ1430" s="1">
        <v>0.14269999999999999</v>
      </c>
      <c r="BK1430">
        <v>1</v>
      </c>
    </row>
    <row r="1431" spans="62:63" x14ac:dyDescent="0.3">
      <c r="BJ1431" s="1">
        <v>0.14280000000000001</v>
      </c>
      <c r="BK1431">
        <v>1</v>
      </c>
    </row>
    <row r="1432" spans="62:63" x14ac:dyDescent="0.3">
      <c r="BJ1432" s="1">
        <v>0.1429</v>
      </c>
      <c r="BK1432">
        <v>1</v>
      </c>
    </row>
    <row r="1433" spans="62:63" x14ac:dyDescent="0.3">
      <c r="BJ1433" s="1">
        <v>0.14299999999999999</v>
      </c>
      <c r="BK1433">
        <v>1</v>
      </c>
    </row>
    <row r="1434" spans="62:63" x14ac:dyDescent="0.3">
      <c r="BJ1434" s="1">
        <v>0.1431</v>
      </c>
      <c r="BK1434">
        <v>1</v>
      </c>
    </row>
    <row r="1435" spans="62:63" x14ac:dyDescent="0.3">
      <c r="BJ1435" s="1">
        <v>0.14319999999999999</v>
      </c>
      <c r="BK1435">
        <v>1</v>
      </c>
    </row>
    <row r="1436" spans="62:63" x14ac:dyDescent="0.3">
      <c r="BJ1436" s="1">
        <v>0.14330000000000001</v>
      </c>
      <c r="BK1436">
        <v>1</v>
      </c>
    </row>
    <row r="1437" spans="62:63" x14ac:dyDescent="0.3">
      <c r="BJ1437" s="1">
        <v>0.1434</v>
      </c>
      <c r="BK1437">
        <v>1</v>
      </c>
    </row>
    <row r="1438" spans="62:63" x14ac:dyDescent="0.3">
      <c r="BJ1438" s="1">
        <v>0.14349999999999999</v>
      </c>
      <c r="BK1438">
        <v>1</v>
      </c>
    </row>
    <row r="1439" spans="62:63" x14ac:dyDescent="0.3">
      <c r="BJ1439" s="1">
        <v>0.14360000000000001</v>
      </c>
      <c r="BK1439">
        <v>1</v>
      </c>
    </row>
    <row r="1440" spans="62:63" x14ac:dyDescent="0.3">
      <c r="BJ1440" s="1">
        <v>0.14369999999999999</v>
      </c>
      <c r="BK1440">
        <v>1</v>
      </c>
    </row>
    <row r="1441" spans="62:63" x14ac:dyDescent="0.3">
      <c r="BJ1441" s="1">
        <v>0.14380000000000001</v>
      </c>
      <c r="BK1441">
        <v>1</v>
      </c>
    </row>
    <row r="1442" spans="62:63" x14ac:dyDescent="0.3">
      <c r="BJ1442" s="1">
        <v>0.1439</v>
      </c>
      <c r="BK1442">
        <v>1</v>
      </c>
    </row>
    <row r="1443" spans="62:63" x14ac:dyDescent="0.3">
      <c r="BJ1443" s="1">
        <v>0.14399999999999999</v>
      </c>
      <c r="BK1443">
        <v>1</v>
      </c>
    </row>
    <row r="1444" spans="62:63" x14ac:dyDescent="0.3">
      <c r="BJ1444" s="1">
        <v>0.14410000000000001</v>
      </c>
      <c r="BK1444">
        <v>1</v>
      </c>
    </row>
    <row r="1445" spans="62:63" x14ac:dyDescent="0.3">
      <c r="BJ1445" s="1">
        <v>0.14419999999999999</v>
      </c>
      <c r="BK1445">
        <v>1</v>
      </c>
    </row>
    <row r="1446" spans="62:63" x14ac:dyDescent="0.3">
      <c r="BJ1446" s="1">
        <v>0.14430000000000001</v>
      </c>
      <c r="BK1446">
        <v>1</v>
      </c>
    </row>
    <row r="1447" spans="62:63" x14ac:dyDescent="0.3">
      <c r="BJ1447" s="1">
        <v>0.1444</v>
      </c>
      <c r="BK1447">
        <v>1</v>
      </c>
    </row>
    <row r="1448" spans="62:63" x14ac:dyDescent="0.3">
      <c r="BJ1448" s="1">
        <v>0.14449999999999999</v>
      </c>
      <c r="BK1448">
        <v>1</v>
      </c>
    </row>
    <row r="1449" spans="62:63" x14ac:dyDescent="0.3">
      <c r="BJ1449" s="1">
        <v>0.14460000000000001</v>
      </c>
      <c r="BK1449">
        <v>1</v>
      </c>
    </row>
    <row r="1450" spans="62:63" x14ac:dyDescent="0.3">
      <c r="BJ1450" s="1">
        <v>0.1447</v>
      </c>
      <c r="BK1450">
        <v>1</v>
      </c>
    </row>
    <row r="1451" spans="62:63" x14ac:dyDescent="0.3">
      <c r="BJ1451" s="1">
        <v>0.14480000000000001</v>
      </c>
      <c r="BK1451">
        <v>1</v>
      </c>
    </row>
    <row r="1452" spans="62:63" x14ac:dyDescent="0.3">
      <c r="BJ1452" s="1">
        <v>0.1449</v>
      </c>
      <c r="BK1452">
        <v>1</v>
      </c>
    </row>
    <row r="1453" spans="62:63" x14ac:dyDescent="0.3">
      <c r="BJ1453" s="1">
        <v>0.14499999999999999</v>
      </c>
      <c r="BK1453">
        <v>1</v>
      </c>
    </row>
    <row r="1454" spans="62:63" x14ac:dyDescent="0.3">
      <c r="BJ1454" s="1">
        <v>0.14510000000000001</v>
      </c>
      <c r="BK1454">
        <v>1</v>
      </c>
    </row>
    <row r="1455" spans="62:63" x14ac:dyDescent="0.3">
      <c r="BJ1455" s="1">
        <v>0.1452</v>
      </c>
      <c r="BK1455">
        <v>1</v>
      </c>
    </row>
    <row r="1456" spans="62:63" x14ac:dyDescent="0.3">
      <c r="BJ1456" s="1">
        <v>0.14530000000000001</v>
      </c>
      <c r="BK1456">
        <v>1</v>
      </c>
    </row>
    <row r="1457" spans="62:63" x14ac:dyDescent="0.3">
      <c r="BJ1457" s="1">
        <v>0.1454</v>
      </c>
      <c r="BK1457">
        <v>1</v>
      </c>
    </row>
    <row r="1458" spans="62:63" x14ac:dyDescent="0.3">
      <c r="BJ1458" s="1">
        <v>0.14549999999999999</v>
      </c>
      <c r="BK1458">
        <v>1</v>
      </c>
    </row>
    <row r="1459" spans="62:63" x14ac:dyDescent="0.3">
      <c r="BJ1459" s="1">
        <v>0.14560000000000001</v>
      </c>
      <c r="BK1459">
        <v>1</v>
      </c>
    </row>
    <row r="1460" spans="62:63" x14ac:dyDescent="0.3">
      <c r="BJ1460" s="1">
        <v>0.1457</v>
      </c>
      <c r="BK1460">
        <v>1</v>
      </c>
    </row>
    <row r="1461" spans="62:63" x14ac:dyDescent="0.3">
      <c r="BJ1461" s="1">
        <v>0.14580000000000001</v>
      </c>
      <c r="BK1461">
        <v>1</v>
      </c>
    </row>
    <row r="1462" spans="62:63" x14ac:dyDescent="0.3">
      <c r="BJ1462" s="1">
        <v>0.1459</v>
      </c>
      <c r="BK1462">
        <v>1</v>
      </c>
    </row>
    <row r="1463" spans="62:63" x14ac:dyDescent="0.3">
      <c r="BJ1463" s="1">
        <v>0.14599999999999999</v>
      </c>
      <c r="BK1463">
        <v>1</v>
      </c>
    </row>
    <row r="1464" spans="62:63" x14ac:dyDescent="0.3">
      <c r="BJ1464" s="1">
        <v>0.14610000000000001</v>
      </c>
      <c r="BK1464">
        <v>1</v>
      </c>
    </row>
    <row r="1465" spans="62:63" x14ac:dyDescent="0.3">
      <c r="BJ1465" s="1">
        <v>0.1462</v>
      </c>
      <c r="BK1465">
        <v>1</v>
      </c>
    </row>
    <row r="1466" spans="62:63" x14ac:dyDescent="0.3">
      <c r="BJ1466" s="1">
        <v>0.14630000000000001</v>
      </c>
      <c r="BK1466">
        <v>1</v>
      </c>
    </row>
    <row r="1467" spans="62:63" x14ac:dyDescent="0.3">
      <c r="BJ1467" s="1">
        <v>0.1464</v>
      </c>
      <c r="BK1467">
        <v>1</v>
      </c>
    </row>
    <row r="1468" spans="62:63" x14ac:dyDescent="0.3">
      <c r="BJ1468" s="1">
        <v>0.14649999999999999</v>
      </c>
      <c r="BK1468">
        <v>1</v>
      </c>
    </row>
    <row r="1469" spans="62:63" x14ac:dyDescent="0.3">
      <c r="BJ1469" s="1">
        <v>0.14660000000000001</v>
      </c>
      <c r="BK1469">
        <v>1</v>
      </c>
    </row>
    <row r="1470" spans="62:63" x14ac:dyDescent="0.3">
      <c r="BJ1470" s="1">
        <v>0.1467</v>
      </c>
      <c r="BK1470">
        <v>1</v>
      </c>
    </row>
    <row r="1471" spans="62:63" x14ac:dyDescent="0.3">
      <c r="BJ1471" s="1">
        <v>0.14680000000000001</v>
      </c>
      <c r="BK1471">
        <v>1</v>
      </c>
    </row>
    <row r="1472" spans="62:63" x14ac:dyDescent="0.3">
      <c r="BJ1472" s="1">
        <v>0.1469</v>
      </c>
      <c r="BK1472">
        <v>1</v>
      </c>
    </row>
    <row r="1473" spans="62:63" x14ac:dyDescent="0.3">
      <c r="BJ1473" s="1">
        <v>0.14699999999999999</v>
      </c>
      <c r="BK1473">
        <v>1</v>
      </c>
    </row>
    <row r="1474" spans="62:63" x14ac:dyDescent="0.3">
      <c r="BJ1474" s="1">
        <v>0.14710000000000001</v>
      </c>
      <c r="BK1474">
        <v>1</v>
      </c>
    </row>
    <row r="1475" spans="62:63" x14ac:dyDescent="0.3">
      <c r="BJ1475" s="1">
        <v>0.1472</v>
      </c>
      <c r="BK1475">
        <v>1</v>
      </c>
    </row>
    <row r="1476" spans="62:63" x14ac:dyDescent="0.3">
      <c r="BJ1476" s="1">
        <v>0.14729999999999999</v>
      </c>
      <c r="BK1476">
        <v>1</v>
      </c>
    </row>
    <row r="1477" spans="62:63" x14ac:dyDescent="0.3">
      <c r="BJ1477" s="1">
        <v>0.1474</v>
      </c>
      <c r="BK1477">
        <v>1</v>
      </c>
    </row>
    <row r="1478" spans="62:63" x14ac:dyDescent="0.3">
      <c r="BJ1478" s="1">
        <v>0.14749999999999999</v>
      </c>
      <c r="BK1478">
        <v>1</v>
      </c>
    </row>
    <row r="1479" spans="62:63" x14ac:dyDescent="0.3">
      <c r="BJ1479" s="1">
        <v>0.14760000000000001</v>
      </c>
      <c r="BK1479">
        <v>1</v>
      </c>
    </row>
    <row r="1480" spans="62:63" x14ac:dyDescent="0.3">
      <c r="BJ1480" s="1">
        <v>0.1477</v>
      </c>
      <c r="BK1480">
        <v>1</v>
      </c>
    </row>
    <row r="1481" spans="62:63" x14ac:dyDescent="0.3">
      <c r="BJ1481" s="1">
        <v>0.14779999999999999</v>
      </c>
      <c r="BK1481">
        <v>1</v>
      </c>
    </row>
    <row r="1482" spans="62:63" x14ac:dyDescent="0.3">
      <c r="BJ1482" s="1">
        <v>0.1479</v>
      </c>
      <c r="BK1482">
        <v>1</v>
      </c>
    </row>
    <row r="1483" spans="62:63" x14ac:dyDescent="0.3">
      <c r="BJ1483" s="1">
        <v>0.14799999999999999</v>
      </c>
      <c r="BK1483">
        <v>1</v>
      </c>
    </row>
    <row r="1484" spans="62:63" x14ac:dyDescent="0.3">
      <c r="BJ1484" s="1">
        <v>0.14810000000000001</v>
      </c>
      <c r="BK1484">
        <v>1</v>
      </c>
    </row>
    <row r="1485" spans="62:63" x14ac:dyDescent="0.3">
      <c r="BJ1485" s="1">
        <v>0.1482</v>
      </c>
      <c r="BK1485">
        <v>1</v>
      </c>
    </row>
    <row r="1486" spans="62:63" x14ac:dyDescent="0.3">
      <c r="BJ1486" s="1">
        <v>0.14829999999999999</v>
      </c>
      <c r="BK1486">
        <v>1</v>
      </c>
    </row>
    <row r="1487" spans="62:63" x14ac:dyDescent="0.3">
      <c r="BJ1487" s="1">
        <v>0.1484</v>
      </c>
      <c r="BK1487">
        <v>1</v>
      </c>
    </row>
    <row r="1488" spans="62:63" x14ac:dyDescent="0.3">
      <c r="BJ1488" s="1">
        <v>0.14849999999999999</v>
      </c>
      <c r="BK1488">
        <v>1</v>
      </c>
    </row>
    <row r="1489" spans="62:63" x14ac:dyDescent="0.3">
      <c r="BJ1489" s="1">
        <v>0.14860000000000001</v>
      </c>
      <c r="BK1489">
        <v>1</v>
      </c>
    </row>
    <row r="1490" spans="62:63" x14ac:dyDescent="0.3">
      <c r="BJ1490" s="1">
        <v>0.1487</v>
      </c>
      <c r="BK1490">
        <v>1</v>
      </c>
    </row>
    <row r="1491" spans="62:63" x14ac:dyDescent="0.3">
      <c r="BJ1491" s="1">
        <v>0.14879999999999999</v>
      </c>
      <c r="BK1491">
        <v>1</v>
      </c>
    </row>
    <row r="1492" spans="62:63" x14ac:dyDescent="0.3">
      <c r="BJ1492" s="1">
        <v>0.1489</v>
      </c>
      <c r="BK1492">
        <v>1</v>
      </c>
    </row>
    <row r="1493" spans="62:63" x14ac:dyDescent="0.3">
      <c r="BJ1493" s="1">
        <v>0.14899999999999999</v>
      </c>
      <c r="BK1493">
        <v>1</v>
      </c>
    </row>
    <row r="1494" spans="62:63" x14ac:dyDescent="0.3">
      <c r="BJ1494" s="1">
        <v>0.14910000000000001</v>
      </c>
      <c r="BK1494">
        <v>1</v>
      </c>
    </row>
    <row r="1495" spans="62:63" x14ac:dyDescent="0.3">
      <c r="BJ1495" s="1">
        <v>0.1492</v>
      </c>
      <c r="BK1495">
        <v>1</v>
      </c>
    </row>
    <row r="1496" spans="62:63" x14ac:dyDescent="0.3">
      <c r="BJ1496" s="1">
        <v>0.14929999999999999</v>
      </c>
      <c r="BK1496">
        <v>1</v>
      </c>
    </row>
    <row r="1497" spans="62:63" x14ac:dyDescent="0.3">
      <c r="BJ1497" s="1">
        <v>0.14940000000000001</v>
      </c>
      <c r="BK1497">
        <v>1</v>
      </c>
    </row>
    <row r="1498" spans="62:63" x14ac:dyDescent="0.3">
      <c r="BJ1498" s="1">
        <v>0.14949999999999999</v>
      </c>
      <c r="BK1498">
        <v>1</v>
      </c>
    </row>
    <row r="1499" spans="62:63" x14ac:dyDescent="0.3">
      <c r="BJ1499" s="1">
        <v>0.14960000000000001</v>
      </c>
      <c r="BK1499">
        <v>1</v>
      </c>
    </row>
    <row r="1500" spans="62:63" x14ac:dyDescent="0.3">
      <c r="BJ1500" s="1">
        <v>0.1497</v>
      </c>
      <c r="BK1500">
        <v>1</v>
      </c>
    </row>
    <row r="1501" spans="62:63" x14ac:dyDescent="0.3">
      <c r="BJ1501" s="1">
        <v>0.14979999999999999</v>
      </c>
      <c r="BK1501">
        <v>1</v>
      </c>
    </row>
    <row r="1502" spans="62:63" x14ac:dyDescent="0.3">
      <c r="BJ1502" s="1">
        <v>0.14990000000000001</v>
      </c>
      <c r="BK1502">
        <v>1</v>
      </c>
    </row>
    <row r="1503" spans="62:63" x14ac:dyDescent="0.3">
      <c r="BJ1503" s="1">
        <v>0.15</v>
      </c>
      <c r="BK1503">
        <v>1</v>
      </c>
    </row>
    <row r="1504" spans="62:63" x14ac:dyDescent="0.3">
      <c r="BJ1504" s="1">
        <v>0.15010000000000001</v>
      </c>
      <c r="BK1504">
        <v>1</v>
      </c>
    </row>
    <row r="1505" spans="62:63" x14ac:dyDescent="0.3">
      <c r="BJ1505" s="1">
        <v>0.1502</v>
      </c>
      <c r="BK1505">
        <v>1</v>
      </c>
    </row>
    <row r="1506" spans="62:63" x14ac:dyDescent="0.3">
      <c r="BJ1506" s="1">
        <v>0.15029999999999999</v>
      </c>
      <c r="BK1506">
        <v>1</v>
      </c>
    </row>
    <row r="1507" spans="62:63" x14ac:dyDescent="0.3">
      <c r="BJ1507" s="1">
        <v>0.15040000000000001</v>
      </c>
      <c r="BK1507">
        <v>1</v>
      </c>
    </row>
    <row r="1508" spans="62:63" x14ac:dyDescent="0.3">
      <c r="BJ1508" s="1">
        <v>0.15049999999999999</v>
      </c>
      <c r="BK1508">
        <v>1</v>
      </c>
    </row>
    <row r="1509" spans="62:63" x14ac:dyDescent="0.3">
      <c r="BJ1509" s="1">
        <v>0.15060000000000001</v>
      </c>
      <c r="BK1509">
        <v>1</v>
      </c>
    </row>
    <row r="1510" spans="62:63" x14ac:dyDescent="0.3">
      <c r="BJ1510" s="1">
        <v>0.1507</v>
      </c>
      <c r="BK1510">
        <v>1</v>
      </c>
    </row>
    <row r="1511" spans="62:63" x14ac:dyDescent="0.3">
      <c r="BJ1511" s="1">
        <v>0.15079999999999999</v>
      </c>
      <c r="BK1511">
        <v>1</v>
      </c>
    </row>
    <row r="1512" spans="62:63" x14ac:dyDescent="0.3">
      <c r="BJ1512" s="1">
        <v>0.15090000000000001</v>
      </c>
      <c r="BK1512">
        <v>1</v>
      </c>
    </row>
    <row r="1513" spans="62:63" x14ac:dyDescent="0.3">
      <c r="BJ1513" s="1">
        <v>0.151</v>
      </c>
      <c r="BK1513">
        <v>1</v>
      </c>
    </row>
    <row r="1514" spans="62:63" x14ac:dyDescent="0.3">
      <c r="BJ1514" s="1">
        <v>0.15110000000000001</v>
      </c>
      <c r="BK1514">
        <v>1</v>
      </c>
    </row>
    <row r="1515" spans="62:63" x14ac:dyDescent="0.3">
      <c r="BJ1515" s="1">
        <v>0.1512</v>
      </c>
      <c r="BK1515">
        <v>1</v>
      </c>
    </row>
    <row r="1516" spans="62:63" x14ac:dyDescent="0.3">
      <c r="BJ1516" s="1">
        <v>0.15129999999999999</v>
      </c>
      <c r="BK1516">
        <v>1</v>
      </c>
    </row>
    <row r="1517" spans="62:63" x14ac:dyDescent="0.3">
      <c r="BJ1517" s="1">
        <v>0.15140000000000001</v>
      </c>
      <c r="BK1517">
        <v>1</v>
      </c>
    </row>
    <row r="1518" spans="62:63" x14ac:dyDescent="0.3">
      <c r="BJ1518" s="1">
        <v>0.1515</v>
      </c>
      <c r="BK1518">
        <v>1</v>
      </c>
    </row>
    <row r="1519" spans="62:63" x14ac:dyDescent="0.3">
      <c r="BJ1519" s="1">
        <v>0.15160000000000001</v>
      </c>
      <c r="BK1519">
        <v>1</v>
      </c>
    </row>
    <row r="1520" spans="62:63" x14ac:dyDescent="0.3">
      <c r="BJ1520" s="1">
        <v>0.1517</v>
      </c>
      <c r="BK1520">
        <v>1</v>
      </c>
    </row>
    <row r="1521" spans="62:63" x14ac:dyDescent="0.3">
      <c r="BJ1521" s="1">
        <v>0.15179999999999999</v>
      </c>
      <c r="BK1521">
        <v>1</v>
      </c>
    </row>
    <row r="1522" spans="62:63" x14ac:dyDescent="0.3">
      <c r="BJ1522" s="1">
        <v>0.15190000000000001</v>
      </c>
      <c r="BK1522">
        <v>1</v>
      </c>
    </row>
    <row r="1523" spans="62:63" x14ac:dyDescent="0.3">
      <c r="BJ1523" s="1">
        <v>0.152</v>
      </c>
      <c r="BK1523">
        <v>1</v>
      </c>
    </row>
    <row r="1524" spans="62:63" x14ac:dyDescent="0.3">
      <c r="BJ1524" s="1">
        <v>0.15210000000000001</v>
      </c>
      <c r="BK1524">
        <v>1</v>
      </c>
    </row>
    <row r="1525" spans="62:63" x14ac:dyDescent="0.3">
      <c r="BJ1525" s="1">
        <v>0.1522</v>
      </c>
      <c r="BK1525">
        <v>1</v>
      </c>
    </row>
    <row r="1526" spans="62:63" x14ac:dyDescent="0.3">
      <c r="BJ1526" s="1">
        <v>0.15229999999999999</v>
      </c>
      <c r="BK1526">
        <v>1</v>
      </c>
    </row>
    <row r="1527" spans="62:63" x14ac:dyDescent="0.3">
      <c r="BJ1527" s="1">
        <v>0.15240000000000001</v>
      </c>
      <c r="BK1527">
        <v>1</v>
      </c>
    </row>
    <row r="1528" spans="62:63" x14ac:dyDescent="0.3">
      <c r="BJ1528" s="1">
        <v>0.1525</v>
      </c>
      <c r="BK1528">
        <v>1</v>
      </c>
    </row>
    <row r="1529" spans="62:63" x14ac:dyDescent="0.3">
      <c r="BJ1529" s="1">
        <v>0.15260000000000001</v>
      </c>
      <c r="BK1529">
        <v>1</v>
      </c>
    </row>
    <row r="1530" spans="62:63" x14ac:dyDescent="0.3">
      <c r="BJ1530" s="1">
        <v>0.1527</v>
      </c>
      <c r="BK1530">
        <v>1</v>
      </c>
    </row>
    <row r="1531" spans="62:63" x14ac:dyDescent="0.3">
      <c r="BJ1531" s="1">
        <v>0.15279999999999999</v>
      </c>
      <c r="BK1531">
        <v>1</v>
      </c>
    </row>
    <row r="1532" spans="62:63" x14ac:dyDescent="0.3">
      <c r="BJ1532" s="1">
        <v>0.15290000000000001</v>
      </c>
      <c r="BK1532">
        <v>1</v>
      </c>
    </row>
    <row r="1533" spans="62:63" x14ac:dyDescent="0.3">
      <c r="BJ1533" s="1">
        <v>0.153</v>
      </c>
      <c r="BK1533">
        <v>1</v>
      </c>
    </row>
    <row r="1534" spans="62:63" x14ac:dyDescent="0.3">
      <c r="BJ1534" s="1">
        <v>0.15310000000000001</v>
      </c>
      <c r="BK1534">
        <v>1</v>
      </c>
    </row>
    <row r="1535" spans="62:63" x14ac:dyDescent="0.3">
      <c r="BJ1535" s="1">
        <v>0.1532</v>
      </c>
      <c r="BK1535">
        <v>1</v>
      </c>
    </row>
    <row r="1536" spans="62:63" x14ac:dyDescent="0.3">
      <c r="BJ1536" s="1">
        <v>0.15329999999999999</v>
      </c>
      <c r="BK1536">
        <v>1</v>
      </c>
    </row>
    <row r="1537" spans="62:63" x14ac:dyDescent="0.3">
      <c r="BJ1537" s="1">
        <v>0.15340000000000001</v>
      </c>
      <c r="BK1537">
        <v>1</v>
      </c>
    </row>
    <row r="1538" spans="62:63" x14ac:dyDescent="0.3">
      <c r="BJ1538" s="1">
        <v>0.1535</v>
      </c>
      <c r="BK1538">
        <v>1</v>
      </c>
    </row>
    <row r="1539" spans="62:63" x14ac:dyDescent="0.3">
      <c r="BJ1539" s="1">
        <v>0.15359999999999999</v>
      </c>
      <c r="BK1539">
        <v>1</v>
      </c>
    </row>
    <row r="1540" spans="62:63" x14ac:dyDescent="0.3">
      <c r="BJ1540" s="1">
        <v>0.1537</v>
      </c>
      <c r="BK1540">
        <v>1</v>
      </c>
    </row>
    <row r="1541" spans="62:63" x14ac:dyDescent="0.3">
      <c r="BJ1541" s="1">
        <v>0.15379999999999999</v>
      </c>
      <c r="BK1541">
        <v>1</v>
      </c>
    </row>
    <row r="1542" spans="62:63" x14ac:dyDescent="0.3">
      <c r="BJ1542" s="1">
        <v>0.15390000000000001</v>
      </c>
      <c r="BK1542">
        <v>1</v>
      </c>
    </row>
    <row r="1543" spans="62:63" x14ac:dyDescent="0.3">
      <c r="BJ1543" s="1">
        <v>0.154</v>
      </c>
      <c r="BK1543">
        <v>1</v>
      </c>
    </row>
    <row r="1544" spans="62:63" x14ac:dyDescent="0.3">
      <c r="BJ1544" s="1">
        <v>0.15409999999999999</v>
      </c>
      <c r="BK1544">
        <v>1</v>
      </c>
    </row>
    <row r="1545" spans="62:63" x14ac:dyDescent="0.3">
      <c r="BJ1545" s="1">
        <v>0.1542</v>
      </c>
      <c r="BK1545">
        <v>1</v>
      </c>
    </row>
    <row r="1546" spans="62:63" x14ac:dyDescent="0.3">
      <c r="BJ1546" s="1">
        <v>0.15429999999999999</v>
      </c>
      <c r="BK1546">
        <v>1</v>
      </c>
    </row>
    <row r="1547" spans="62:63" x14ac:dyDescent="0.3">
      <c r="BJ1547" s="1">
        <v>0.15440000000000001</v>
      </c>
      <c r="BK1547">
        <v>1</v>
      </c>
    </row>
    <row r="1548" spans="62:63" x14ac:dyDescent="0.3">
      <c r="BJ1548" s="1">
        <v>0.1545</v>
      </c>
      <c r="BK1548">
        <v>1</v>
      </c>
    </row>
    <row r="1549" spans="62:63" x14ac:dyDescent="0.3">
      <c r="BJ1549" s="1">
        <v>0.15459999999999999</v>
      </c>
      <c r="BK1549">
        <v>1</v>
      </c>
    </row>
    <row r="1550" spans="62:63" x14ac:dyDescent="0.3">
      <c r="BJ1550" s="1">
        <v>0.1547</v>
      </c>
      <c r="BK1550">
        <v>1</v>
      </c>
    </row>
    <row r="1551" spans="62:63" x14ac:dyDescent="0.3">
      <c r="BJ1551" s="1">
        <v>0.15479999999999999</v>
      </c>
      <c r="BK1551">
        <v>1</v>
      </c>
    </row>
    <row r="1552" spans="62:63" x14ac:dyDescent="0.3">
      <c r="BJ1552" s="1">
        <v>0.15490000000000001</v>
      </c>
      <c r="BK1552">
        <v>1</v>
      </c>
    </row>
    <row r="1553" spans="62:63" x14ac:dyDescent="0.3">
      <c r="BJ1553" s="1">
        <v>0.155</v>
      </c>
      <c r="BK1553">
        <v>1</v>
      </c>
    </row>
    <row r="1554" spans="62:63" x14ac:dyDescent="0.3">
      <c r="BJ1554" s="1">
        <v>0.15509999999999999</v>
      </c>
      <c r="BK1554">
        <v>1</v>
      </c>
    </row>
    <row r="1555" spans="62:63" x14ac:dyDescent="0.3">
      <c r="BJ1555" s="1">
        <v>0.1552</v>
      </c>
      <c r="BK1555">
        <v>1</v>
      </c>
    </row>
    <row r="1556" spans="62:63" x14ac:dyDescent="0.3">
      <c r="BJ1556" s="1">
        <v>0.15529999999999999</v>
      </c>
      <c r="BK1556">
        <v>1</v>
      </c>
    </row>
    <row r="1557" spans="62:63" x14ac:dyDescent="0.3">
      <c r="BJ1557" s="1">
        <v>0.15540000000000001</v>
      </c>
      <c r="BK1557">
        <v>1</v>
      </c>
    </row>
    <row r="1558" spans="62:63" x14ac:dyDescent="0.3">
      <c r="BJ1558" s="1">
        <v>0.1555</v>
      </c>
      <c r="BK1558">
        <v>1</v>
      </c>
    </row>
    <row r="1559" spans="62:63" x14ac:dyDescent="0.3">
      <c r="BJ1559" s="1">
        <v>0.15559999999999999</v>
      </c>
      <c r="BK1559">
        <v>1</v>
      </c>
    </row>
    <row r="1560" spans="62:63" x14ac:dyDescent="0.3">
      <c r="BJ1560" s="1">
        <v>0.15570000000000001</v>
      </c>
      <c r="BK1560">
        <v>1</v>
      </c>
    </row>
    <row r="1561" spans="62:63" x14ac:dyDescent="0.3">
      <c r="BJ1561" s="1">
        <v>0.15579999999999999</v>
      </c>
      <c r="BK1561">
        <v>1</v>
      </c>
    </row>
    <row r="1562" spans="62:63" x14ac:dyDescent="0.3">
      <c r="BJ1562" s="1">
        <v>0.15590000000000001</v>
      </c>
      <c r="BK1562">
        <v>1</v>
      </c>
    </row>
    <row r="1563" spans="62:63" x14ac:dyDescent="0.3">
      <c r="BJ1563" s="1">
        <v>0.156</v>
      </c>
      <c r="BK1563">
        <v>1</v>
      </c>
    </row>
    <row r="1564" spans="62:63" x14ac:dyDescent="0.3">
      <c r="BJ1564" s="1">
        <v>0.15609999999999999</v>
      </c>
      <c r="BK1564">
        <v>1</v>
      </c>
    </row>
    <row r="1565" spans="62:63" x14ac:dyDescent="0.3">
      <c r="BJ1565" s="1">
        <v>0.15620000000000001</v>
      </c>
      <c r="BK1565">
        <v>1</v>
      </c>
    </row>
    <row r="1566" spans="62:63" x14ac:dyDescent="0.3">
      <c r="BJ1566" s="1">
        <v>0.15629999999999999</v>
      </c>
      <c r="BK1566">
        <v>1</v>
      </c>
    </row>
    <row r="1567" spans="62:63" x14ac:dyDescent="0.3">
      <c r="BJ1567" s="1">
        <v>0.15640000000000001</v>
      </c>
      <c r="BK1567">
        <v>1</v>
      </c>
    </row>
    <row r="1568" spans="62:63" x14ac:dyDescent="0.3">
      <c r="BJ1568" s="1">
        <v>0.1565</v>
      </c>
      <c r="BK1568">
        <v>1</v>
      </c>
    </row>
    <row r="1569" spans="62:63" x14ac:dyDescent="0.3">
      <c r="BJ1569" s="1">
        <v>0.15659999999999999</v>
      </c>
      <c r="BK1569">
        <v>1</v>
      </c>
    </row>
    <row r="1570" spans="62:63" x14ac:dyDescent="0.3">
      <c r="BJ1570" s="1">
        <v>0.15670000000000001</v>
      </c>
      <c r="BK1570">
        <v>1</v>
      </c>
    </row>
    <row r="1571" spans="62:63" x14ac:dyDescent="0.3">
      <c r="BJ1571" s="1">
        <v>0.15679999999999999</v>
      </c>
      <c r="BK1571">
        <v>1</v>
      </c>
    </row>
    <row r="1572" spans="62:63" x14ac:dyDescent="0.3">
      <c r="BJ1572" s="1">
        <v>0.15690000000000001</v>
      </c>
      <c r="BK1572">
        <v>1</v>
      </c>
    </row>
    <row r="1573" spans="62:63" x14ac:dyDescent="0.3">
      <c r="BJ1573" s="1">
        <v>0.157</v>
      </c>
      <c r="BK1573">
        <v>1</v>
      </c>
    </row>
    <row r="1574" spans="62:63" x14ac:dyDescent="0.3">
      <c r="BJ1574" s="1">
        <v>0.15709999999999999</v>
      </c>
      <c r="BK1574">
        <v>1</v>
      </c>
    </row>
    <row r="1575" spans="62:63" x14ac:dyDescent="0.3">
      <c r="BJ1575" s="1">
        <v>0.15720000000000001</v>
      </c>
      <c r="BK1575">
        <v>1</v>
      </c>
    </row>
    <row r="1576" spans="62:63" x14ac:dyDescent="0.3">
      <c r="BJ1576" s="1">
        <v>0.1573</v>
      </c>
      <c r="BK1576">
        <v>1</v>
      </c>
    </row>
    <row r="1577" spans="62:63" x14ac:dyDescent="0.3">
      <c r="BJ1577" s="1">
        <v>0.15740000000000001</v>
      </c>
      <c r="BK1577">
        <v>1</v>
      </c>
    </row>
    <row r="1578" spans="62:63" x14ac:dyDescent="0.3">
      <c r="BJ1578" s="1">
        <v>0.1575</v>
      </c>
      <c r="BK1578">
        <v>1</v>
      </c>
    </row>
    <row r="1579" spans="62:63" x14ac:dyDescent="0.3">
      <c r="BJ1579" s="1">
        <v>0.15759999999999999</v>
      </c>
      <c r="BK1579">
        <v>1</v>
      </c>
    </row>
    <row r="1580" spans="62:63" x14ac:dyDescent="0.3">
      <c r="BJ1580" s="1">
        <v>0.15770000000000001</v>
      </c>
      <c r="BK1580">
        <v>1</v>
      </c>
    </row>
    <row r="1581" spans="62:63" x14ac:dyDescent="0.3">
      <c r="BJ1581" s="1">
        <v>0.1578</v>
      </c>
      <c r="BK1581">
        <v>1</v>
      </c>
    </row>
    <row r="1582" spans="62:63" x14ac:dyDescent="0.3">
      <c r="BJ1582" s="1">
        <v>0.15790000000000001</v>
      </c>
      <c r="BK1582">
        <v>1</v>
      </c>
    </row>
    <row r="1583" spans="62:63" x14ac:dyDescent="0.3">
      <c r="BJ1583" s="1">
        <v>0.158</v>
      </c>
      <c r="BK1583">
        <v>1</v>
      </c>
    </row>
    <row r="1584" spans="62:63" x14ac:dyDescent="0.3">
      <c r="BJ1584" s="1">
        <v>0.15809999999999999</v>
      </c>
      <c r="BK1584">
        <v>1</v>
      </c>
    </row>
    <row r="1585" spans="62:63" x14ac:dyDescent="0.3">
      <c r="BJ1585" s="1">
        <v>0.15820000000000001</v>
      </c>
      <c r="BK1585">
        <v>1</v>
      </c>
    </row>
    <row r="1586" spans="62:63" x14ac:dyDescent="0.3">
      <c r="BJ1586" s="1">
        <v>0.1583</v>
      </c>
      <c r="BK1586">
        <v>1</v>
      </c>
    </row>
    <row r="1587" spans="62:63" x14ac:dyDescent="0.3">
      <c r="BJ1587" s="1">
        <v>0.15840000000000001</v>
      </c>
      <c r="BK1587">
        <v>1</v>
      </c>
    </row>
    <row r="1588" spans="62:63" x14ac:dyDescent="0.3">
      <c r="BJ1588" s="1">
        <v>0.1585</v>
      </c>
      <c r="BK1588">
        <v>1</v>
      </c>
    </row>
    <row r="1589" spans="62:63" x14ac:dyDescent="0.3">
      <c r="BJ1589" s="1">
        <v>0.15859999999999999</v>
      </c>
      <c r="BK1589">
        <v>1</v>
      </c>
    </row>
    <row r="1590" spans="62:63" x14ac:dyDescent="0.3">
      <c r="BJ1590" s="1">
        <v>0.15870000000000001</v>
      </c>
      <c r="BK1590">
        <v>1</v>
      </c>
    </row>
    <row r="1591" spans="62:63" x14ac:dyDescent="0.3">
      <c r="BJ1591" s="1">
        <v>0.1588</v>
      </c>
      <c r="BK1591">
        <v>1</v>
      </c>
    </row>
    <row r="1592" spans="62:63" x14ac:dyDescent="0.3">
      <c r="BJ1592" s="1">
        <v>0.15890000000000001</v>
      </c>
      <c r="BK1592">
        <v>1</v>
      </c>
    </row>
    <row r="1593" spans="62:63" x14ac:dyDescent="0.3">
      <c r="BJ1593" s="1">
        <v>0.159</v>
      </c>
      <c r="BK1593">
        <v>1</v>
      </c>
    </row>
    <row r="1594" spans="62:63" x14ac:dyDescent="0.3">
      <c r="BJ1594" s="1">
        <v>0.15909999999999999</v>
      </c>
      <c r="BK1594">
        <v>1</v>
      </c>
    </row>
    <row r="1595" spans="62:63" x14ac:dyDescent="0.3">
      <c r="BJ1595" s="1">
        <v>0.15920000000000001</v>
      </c>
      <c r="BK1595">
        <v>1</v>
      </c>
    </row>
    <row r="1596" spans="62:63" x14ac:dyDescent="0.3">
      <c r="BJ1596" s="1">
        <v>0.1593</v>
      </c>
      <c r="BK1596">
        <v>1</v>
      </c>
    </row>
    <row r="1597" spans="62:63" x14ac:dyDescent="0.3">
      <c r="BJ1597" s="1">
        <v>0.15939999999999999</v>
      </c>
      <c r="BK1597">
        <v>1</v>
      </c>
    </row>
    <row r="1598" spans="62:63" x14ac:dyDescent="0.3">
      <c r="BJ1598" s="1">
        <v>0.1595</v>
      </c>
      <c r="BK1598">
        <v>1</v>
      </c>
    </row>
    <row r="1599" spans="62:63" x14ac:dyDescent="0.3">
      <c r="BJ1599" s="1">
        <v>0.15959999999999999</v>
      </c>
      <c r="BK1599">
        <v>1</v>
      </c>
    </row>
    <row r="1600" spans="62:63" x14ac:dyDescent="0.3">
      <c r="BJ1600" s="1">
        <v>0.15970000000000001</v>
      </c>
      <c r="BK1600">
        <v>1</v>
      </c>
    </row>
    <row r="1601" spans="62:63" x14ac:dyDescent="0.3">
      <c r="BJ1601" s="1">
        <v>0.1598</v>
      </c>
      <c r="BK1601">
        <v>1</v>
      </c>
    </row>
    <row r="1602" spans="62:63" x14ac:dyDescent="0.3">
      <c r="BJ1602" s="1">
        <v>0.15989999999999999</v>
      </c>
      <c r="BK1602">
        <v>1</v>
      </c>
    </row>
    <row r="1603" spans="62:63" x14ac:dyDescent="0.3">
      <c r="BJ1603" s="1">
        <v>0.16</v>
      </c>
      <c r="BK1603">
        <v>1</v>
      </c>
    </row>
    <row r="1604" spans="62:63" x14ac:dyDescent="0.3">
      <c r="BJ1604" s="1">
        <v>0.16009999999999999</v>
      </c>
      <c r="BK1604">
        <v>1</v>
      </c>
    </row>
    <row r="1605" spans="62:63" x14ac:dyDescent="0.3">
      <c r="BJ1605" s="1">
        <v>0.16020000000000001</v>
      </c>
      <c r="BK1605">
        <v>1</v>
      </c>
    </row>
    <row r="1606" spans="62:63" x14ac:dyDescent="0.3">
      <c r="BJ1606" s="1">
        <v>0.1603</v>
      </c>
      <c r="BK1606">
        <v>1</v>
      </c>
    </row>
    <row r="1607" spans="62:63" x14ac:dyDescent="0.3">
      <c r="BJ1607" s="1">
        <v>0.16039999999999999</v>
      </c>
      <c r="BK1607">
        <v>1</v>
      </c>
    </row>
    <row r="1608" spans="62:63" x14ac:dyDescent="0.3">
      <c r="BJ1608" s="1">
        <v>0.1605</v>
      </c>
      <c r="BK1608">
        <v>1</v>
      </c>
    </row>
    <row r="1609" spans="62:63" x14ac:dyDescent="0.3">
      <c r="BJ1609" s="1">
        <v>0.16059999999999999</v>
      </c>
      <c r="BK1609">
        <v>1</v>
      </c>
    </row>
    <row r="1610" spans="62:63" x14ac:dyDescent="0.3">
      <c r="BJ1610" s="1">
        <v>0.16070000000000001</v>
      </c>
      <c r="BK1610">
        <v>1</v>
      </c>
    </row>
    <row r="1611" spans="62:63" x14ac:dyDescent="0.3">
      <c r="BJ1611" s="1">
        <v>0.1608</v>
      </c>
      <c r="BK1611">
        <v>1</v>
      </c>
    </row>
    <row r="1612" spans="62:63" x14ac:dyDescent="0.3">
      <c r="BJ1612" s="1">
        <v>0.16089999999999999</v>
      </c>
      <c r="BK1612">
        <v>1</v>
      </c>
    </row>
    <row r="1613" spans="62:63" x14ac:dyDescent="0.3">
      <c r="BJ1613" s="1">
        <v>0.161</v>
      </c>
      <c r="BK1613">
        <v>1</v>
      </c>
    </row>
    <row r="1614" spans="62:63" x14ac:dyDescent="0.3">
      <c r="BJ1614" s="1">
        <v>0.16109999999999999</v>
      </c>
      <c r="BK1614">
        <v>1</v>
      </c>
    </row>
    <row r="1615" spans="62:63" x14ac:dyDescent="0.3">
      <c r="BJ1615" s="1">
        <v>0.16120000000000001</v>
      </c>
      <c r="BK1615">
        <v>1</v>
      </c>
    </row>
    <row r="1616" spans="62:63" x14ac:dyDescent="0.3">
      <c r="BJ1616" s="1">
        <v>0.1613</v>
      </c>
      <c r="BK1616">
        <v>1</v>
      </c>
    </row>
    <row r="1617" spans="62:63" x14ac:dyDescent="0.3">
      <c r="BJ1617" s="1">
        <v>0.16139999999999999</v>
      </c>
      <c r="BK1617">
        <v>1</v>
      </c>
    </row>
    <row r="1618" spans="62:63" x14ac:dyDescent="0.3">
      <c r="BJ1618" s="1">
        <v>0.1615</v>
      </c>
      <c r="BK1618">
        <v>1</v>
      </c>
    </row>
    <row r="1619" spans="62:63" x14ac:dyDescent="0.3">
      <c r="BJ1619" s="1">
        <v>0.16159999999999999</v>
      </c>
      <c r="BK1619">
        <v>1</v>
      </c>
    </row>
    <row r="1620" spans="62:63" x14ac:dyDescent="0.3">
      <c r="BJ1620" s="1">
        <v>0.16170000000000001</v>
      </c>
      <c r="BK1620">
        <v>1</v>
      </c>
    </row>
    <row r="1621" spans="62:63" x14ac:dyDescent="0.3">
      <c r="BJ1621" s="1">
        <v>0.1618</v>
      </c>
      <c r="BK1621">
        <v>1</v>
      </c>
    </row>
    <row r="1622" spans="62:63" x14ac:dyDescent="0.3">
      <c r="BJ1622" s="1">
        <v>0.16189999999999999</v>
      </c>
      <c r="BK1622">
        <v>1</v>
      </c>
    </row>
    <row r="1623" spans="62:63" x14ac:dyDescent="0.3">
      <c r="BJ1623" s="1">
        <v>0.16200000000000001</v>
      </c>
      <c r="BK1623">
        <v>1</v>
      </c>
    </row>
    <row r="1624" spans="62:63" x14ac:dyDescent="0.3">
      <c r="BJ1624" s="1">
        <v>0.16209999999999999</v>
      </c>
      <c r="BK1624">
        <v>1</v>
      </c>
    </row>
    <row r="1625" spans="62:63" x14ac:dyDescent="0.3">
      <c r="BJ1625" s="1">
        <v>0.16220000000000001</v>
      </c>
      <c r="BK1625">
        <v>1</v>
      </c>
    </row>
    <row r="1626" spans="62:63" x14ac:dyDescent="0.3">
      <c r="BJ1626" s="1">
        <v>0.1623</v>
      </c>
      <c r="BK1626">
        <v>1</v>
      </c>
    </row>
    <row r="1627" spans="62:63" x14ac:dyDescent="0.3">
      <c r="BJ1627" s="1">
        <v>0.16239999999999999</v>
      </c>
      <c r="BK1627">
        <v>1</v>
      </c>
    </row>
    <row r="1628" spans="62:63" x14ac:dyDescent="0.3">
      <c r="BJ1628" s="1">
        <v>0.16250000000000001</v>
      </c>
      <c r="BK1628">
        <v>1</v>
      </c>
    </row>
    <row r="1629" spans="62:63" x14ac:dyDescent="0.3">
      <c r="BJ1629" s="1">
        <v>0.16259999999999999</v>
      </c>
      <c r="BK1629">
        <v>1</v>
      </c>
    </row>
    <row r="1630" spans="62:63" x14ac:dyDescent="0.3">
      <c r="BJ1630" s="1">
        <v>0.16270000000000001</v>
      </c>
      <c r="BK1630">
        <v>1</v>
      </c>
    </row>
    <row r="1631" spans="62:63" x14ac:dyDescent="0.3">
      <c r="BJ1631" s="1">
        <v>0.1628</v>
      </c>
      <c r="BK1631">
        <v>1</v>
      </c>
    </row>
    <row r="1632" spans="62:63" x14ac:dyDescent="0.3">
      <c r="BJ1632" s="1">
        <v>0.16289999999999999</v>
      </c>
      <c r="BK1632">
        <v>1</v>
      </c>
    </row>
    <row r="1633" spans="62:63" x14ac:dyDescent="0.3">
      <c r="BJ1633" s="1">
        <v>0.16300000000000001</v>
      </c>
      <c r="BK1633">
        <v>1</v>
      </c>
    </row>
    <row r="1634" spans="62:63" x14ac:dyDescent="0.3">
      <c r="BJ1634" s="1">
        <v>0.16309999999999999</v>
      </c>
      <c r="BK1634">
        <v>1</v>
      </c>
    </row>
    <row r="1635" spans="62:63" x14ac:dyDescent="0.3">
      <c r="BJ1635" s="1">
        <v>0.16320000000000001</v>
      </c>
      <c r="BK1635">
        <v>1</v>
      </c>
    </row>
    <row r="1636" spans="62:63" x14ac:dyDescent="0.3">
      <c r="BJ1636" s="1">
        <v>0.1633</v>
      </c>
      <c r="BK1636">
        <v>1</v>
      </c>
    </row>
    <row r="1637" spans="62:63" x14ac:dyDescent="0.3">
      <c r="BJ1637" s="1">
        <v>0.16339999999999999</v>
      </c>
      <c r="BK1637">
        <v>1</v>
      </c>
    </row>
    <row r="1638" spans="62:63" x14ac:dyDescent="0.3">
      <c r="BJ1638" s="1">
        <v>0.16350000000000001</v>
      </c>
      <c r="BK1638">
        <v>1</v>
      </c>
    </row>
    <row r="1639" spans="62:63" x14ac:dyDescent="0.3">
      <c r="BJ1639" s="1">
        <v>0.1636</v>
      </c>
      <c r="BK1639">
        <v>1</v>
      </c>
    </row>
    <row r="1640" spans="62:63" x14ac:dyDescent="0.3">
      <c r="BJ1640" s="1">
        <v>0.16370000000000001</v>
      </c>
      <c r="BK1640">
        <v>1</v>
      </c>
    </row>
    <row r="1641" spans="62:63" x14ac:dyDescent="0.3">
      <c r="BJ1641" s="1">
        <v>0.1638</v>
      </c>
      <c r="BK1641">
        <v>1</v>
      </c>
    </row>
    <row r="1642" spans="62:63" x14ac:dyDescent="0.3">
      <c r="BJ1642" s="1">
        <v>0.16389999999999999</v>
      </c>
      <c r="BK1642">
        <v>1</v>
      </c>
    </row>
    <row r="1643" spans="62:63" x14ac:dyDescent="0.3">
      <c r="BJ1643" s="1">
        <v>0.16400000000000001</v>
      </c>
      <c r="BK1643">
        <v>1</v>
      </c>
    </row>
    <row r="1644" spans="62:63" x14ac:dyDescent="0.3">
      <c r="BJ1644" s="1">
        <v>0.1641</v>
      </c>
      <c r="BK1644">
        <v>1</v>
      </c>
    </row>
    <row r="1645" spans="62:63" x14ac:dyDescent="0.3">
      <c r="BJ1645" s="1">
        <v>0.16420000000000001</v>
      </c>
      <c r="BK1645">
        <v>1</v>
      </c>
    </row>
    <row r="1646" spans="62:63" x14ac:dyDescent="0.3">
      <c r="BJ1646" s="1">
        <v>0.1643</v>
      </c>
      <c r="BK1646">
        <v>1</v>
      </c>
    </row>
    <row r="1647" spans="62:63" x14ac:dyDescent="0.3">
      <c r="BJ1647" s="1">
        <v>0.16439999999999999</v>
      </c>
      <c r="BK1647">
        <v>1</v>
      </c>
    </row>
    <row r="1648" spans="62:63" x14ac:dyDescent="0.3">
      <c r="BJ1648" s="1">
        <v>0.16450000000000001</v>
      </c>
      <c r="BK1648">
        <v>1</v>
      </c>
    </row>
    <row r="1649" spans="62:63" x14ac:dyDescent="0.3">
      <c r="BJ1649" s="1">
        <v>0.1646</v>
      </c>
      <c r="BK1649">
        <v>1</v>
      </c>
    </row>
    <row r="1650" spans="62:63" x14ac:dyDescent="0.3">
      <c r="BJ1650" s="1">
        <v>0.16470000000000001</v>
      </c>
      <c r="BK1650">
        <v>1</v>
      </c>
    </row>
    <row r="1651" spans="62:63" x14ac:dyDescent="0.3">
      <c r="BJ1651" s="1">
        <v>0.1648</v>
      </c>
      <c r="BK1651">
        <v>1</v>
      </c>
    </row>
    <row r="1652" spans="62:63" x14ac:dyDescent="0.3">
      <c r="BJ1652" s="1">
        <v>0.16489999999999999</v>
      </c>
      <c r="BK1652">
        <v>1</v>
      </c>
    </row>
    <row r="1653" spans="62:63" x14ac:dyDescent="0.3">
      <c r="BJ1653" s="1">
        <v>0.16500000000000001</v>
      </c>
      <c r="BK1653">
        <v>1</v>
      </c>
    </row>
    <row r="1654" spans="62:63" x14ac:dyDescent="0.3">
      <c r="BJ1654" s="1">
        <v>0.1651</v>
      </c>
      <c r="BK1654">
        <v>1</v>
      </c>
    </row>
    <row r="1655" spans="62:63" x14ac:dyDescent="0.3">
      <c r="BJ1655" s="1">
        <v>0.16520000000000001</v>
      </c>
      <c r="BK1655">
        <v>1</v>
      </c>
    </row>
    <row r="1656" spans="62:63" x14ac:dyDescent="0.3">
      <c r="BJ1656" s="1">
        <v>0.1653</v>
      </c>
      <c r="BK1656">
        <v>1</v>
      </c>
    </row>
    <row r="1657" spans="62:63" x14ac:dyDescent="0.3">
      <c r="BJ1657" s="1">
        <v>0.16539999999999999</v>
      </c>
      <c r="BK1657">
        <v>1</v>
      </c>
    </row>
    <row r="1658" spans="62:63" x14ac:dyDescent="0.3">
      <c r="BJ1658" s="1">
        <v>0.16550000000000001</v>
      </c>
      <c r="BK1658">
        <v>0</v>
      </c>
    </row>
    <row r="1659" spans="62:63" x14ac:dyDescent="0.3">
      <c r="BJ1659" s="1">
        <v>0.1656</v>
      </c>
      <c r="BK1659">
        <v>1</v>
      </c>
    </row>
    <row r="1660" spans="62:63" x14ac:dyDescent="0.3">
      <c r="BJ1660" s="1">
        <v>0.16569999999999999</v>
      </c>
      <c r="BK1660">
        <v>1</v>
      </c>
    </row>
    <row r="1661" spans="62:63" x14ac:dyDescent="0.3">
      <c r="BJ1661" s="1">
        <v>0.1658</v>
      </c>
      <c r="BK1661">
        <v>1</v>
      </c>
    </row>
    <row r="1662" spans="62:63" x14ac:dyDescent="0.3">
      <c r="BJ1662" s="1">
        <v>0.16589999999999999</v>
      </c>
      <c r="BK1662">
        <v>1</v>
      </c>
    </row>
    <row r="1663" spans="62:63" x14ac:dyDescent="0.3">
      <c r="BJ1663" s="1">
        <v>0.16600000000000001</v>
      </c>
      <c r="BK1663">
        <v>1</v>
      </c>
    </row>
    <row r="1664" spans="62:63" x14ac:dyDescent="0.3">
      <c r="BJ1664" s="1">
        <v>0.1661</v>
      </c>
      <c r="BK1664">
        <v>1</v>
      </c>
    </row>
    <row r="1665" spans="62:63" x14ac:dyDescent="0.3">
      <c r="BJ1665" s="1">
        <v>0.16619999999999999</v>
      </c>
      <c r="BK1665">
        <v>1</v>
      </c>
    </row>
    <row r="1666" spans="62:63" x14ac:dyDescent="0.3">
      <c r="BJ1666" s="1">
        <v>0.1663</v>
      </c>
      <c r="BK1666">
        <v>1</v>
      </c>
    </row>
    <row r="1667" spans="62:63" x14ac:dyDescent="0.3">
      <c r="BJ1667" s="1">
        <v>0.16639999999999999</v>
      </c>
      <c r="BK1667">
        <v>1</v>
      </c>
    </row>
    <row r="1668" spans="62:63" x14ac:dyDescent="0.3">
      <c r="BJ1668" s="1">
        <v>0.16650000000000001</v>
      </c>
      <c r="BK1668">
        <v>1</v>
      </c>
    </row>
    <row r="1669" spans="62:63" x14ac:dyDescent="0.3">
      <c r="BJ1669" s="1">
        <v>0.1666</v>
      </c>
      <c r="BK1669">
        <v>1</v>
      </c>
    </row>
    <row r="1670" spans="62:63" x14ac:dyDescent="0.3">
      <c r="BJ1670" s="1">
        <v>0.16669999999999999</v>
      </c>
      <c r="BK1670">
        <v>1</v>
      </c>
    </row>
    <row r="1671" spans="62:63" x14ac:dyDescent="0.3">
      <c r="BJ1671" s="1">
        <v>0.1668</v>
      </c>
      <c r="BK1671">
        <v>1</v>
      </c>
    </row>
    <row r="1672" spans="62:63" x14ac:dyDescent="0.3">
      <c r="BJ1672" s="1">
        <v>0.16689999999999999</v>
      </c>
      <c r="BK1672">
        <v>1</v>
      </c>
    </row>
    <row r="1673" spans="62:63" x14ac:dyDescent="0.3">
      <c r="BJ1673" s="1">
        <v>0.16700000000000001</v>
      </c>
      <c r="BK1673">
        <v>1</v>
      </c>
    </row>
    <row r="1674" spans="62:63" x14ac:dyDescent="0.3">
      <c r="BJ1674" s="1">
        <v>0.1671</v>
      </c>
      <c r="BK1674">
        <v>1</v>
      </c>
    </row>
    <row r="1675" spans="62:63" x14ac:dyDescent="0.3">
      <c r="BJ1675" s="1">
        <v>0.16719999999999999</v>
      </c>
      <c r="BK1675">
        <v>1</v>
      </c>
    </row>
    <row r="1676" spans="62:63" x14ac:dyDescent="0.3">
      <c r="BJ1676" s="1">
        <v>0.1673</v>
      </c>
      <c r="BK1676">
        <v>1</v>
      </c>
    </row>
    <row r="1677" spans="62:63" x14ac:dyDescent="0.3">
      <c r="BJ1677" s="1">
        <v>0.16739999999999999</v>
      </c>
      <c r="BK1677">
        <v>1</v>
      </c>
    </row>
    <row r="1678" spans="62:63" x14ac:dyDescent="0.3">
      <c r="BJ1678" s="1">
        <v>0.16750000000000001</v>
      </c>
      <c r="BK1678">
        <v>1</v>
      </c>
    </row>
    <row r="1679" spans="62:63" x14ac:dyDescent="0.3">
      <c r="BJ1679" s="1">
        <v>0.1676</v>
      </c>
      <c r="BK1679">
        <v>1</v>
      </c>
    </row>
    <row r="1680" spans="62:63" x14ac:dyDescent="0.3">
      <c r="BJ1680" s="1">
        <v>0.16769999999999999</v>
      </c>
      <c r="BK1680">
        <v>1</v>
      </c>
    </row>
    <row r="1681" spans="62:63" x14ac:dyDescent="0.3">
      <c r="BJ1681" s="1">
        <v>0.1678</v>
      </c>
      <c r="BK1681">
        <v>1</v>
      </c>
    </row>
    <row r="1682" spans="62:63" x14ac:dyDescent="0.3">
      <c r="BJ1682" s="1">
        <v>0.16789999999999999</v>
      </c>
      <c r="BK1682">
        <v>1</v>
      </c>
    </row>
    <row r="1683" spans="62:63" x14ac:dyDescent="0.3">
      <c r="BJ1683" s="1">
        <v>0.16800000000000001</v>
      </c>
      <c r="BK1683">
        <v>1</v>
      </c>
    </row>
    <row r="1684" spans="62:63" x14ac:dyDescent="0.3">
      <c r="BJ1684" s="1">
        <v>0.1681</v>
      </c>
      <c r="BK1684">
        <v>1</v>
      </c>
    </row>
    <row r="1685" spans="62:63" x14ac:dyDescent="0.3">
      <c r="BJ1685" s="1">
        <v>0.16819999999999999</v>
      </c>
      <c r="BK1685">
        <v>1</v>
      </c>
    </row>
    <row r="1686" spans="62:63" x14ac:dyDescent="0.3">
      <c r="BJ1686" s="1">
        <v>0.16830000000000001</v>
      </c>
      <c r="BK1686">
        <v>1</v>
      </c>
    </row>
    <row r="1687" spans="62:63" x14ac:dyDescent="0.3">
      <c r="BJ1687" s="1">
        <v>0.16839999999999999</v>
      </c>
      <c r="BK1687">
        <v>1</v>
      </c>
    </row>
    <row r="1688" spans="62:63" x14ac:dyDescent="0.3">
      <c r="BJ1688" s="1">
        <v>0.16850000000000001</v>
      </c>
      <c r="BK1688">
        <v>1</v>
      </c>
    </row>
    <row r="1689" spans="62:63" x14ac:dyDescent="0.3">
      <c r="BJ1689" s="1">
        <v>0.1686</v>
      </c>
      <c r="BK1689">
        <v>1</v>
      </c>
    </row>
    <row r="1690" spans="62:63" x14ac:dyDescent="0.3">
      <c r="BJ1690" s="1">
        <v>0.16869999999999999</v>
      </c>
      <c r="BK1690">
        <v>1</v>
      </c>
    </row>
    <row r="1691" spans="62:63" x14ac:dyDescent="0.3">
      <c r="BJ1691" s="1">
        <v>0.16880000000000001</v>
      </c>
      <c r="BK1691">
        <v>1</v>
      </c>
    </row>
    <row r="1692" spans="62:63" x14ac:dyDescent="0.3">
      <c r="BJ1692" s="1">
        <v>0.16889999999999999</v>
      </c>
      <c r="BK1692">
        <v>1</v>
      </c>
    </row>
    <row r="1693" spans="62:63" x14ac:dyDescent="0.3">
      <c r="BJ1693" s="1">
        <v>0.16900000000000001</v>
      </c>
      <c r="BK1693">
        <v>1</v>
      </c>
    </row>
    <row r="1694" spans="62:63" x14ac:dyDescent="0.3">
      <c r="BJ1694" s="1">
        <v>0.1691</v>
      </c>
      <c r="BK1694">
        <v>1</v>
      </c>
    </row>
    <row r="1695" spans="62:63" x14ac:dyDescent="0.3">
      <c r="BJ1695" s="1">
        <v>0.16919999999999999</v>
      </c>
      <c r="BK1695">
        <v>1</v>
      </c>
    </row>
    <row r="1696" spans="62:63" x14ac:dyDescent="0.3">
      <c r="BJ1696" s="1">
        <v>0.16930000000000001</v>
      </c>
      <c r="BK1696">
        <v>1</v>
      </c>
    </row>
    <row r="1697" spans="62:63" x14ac:dyDescent="0.3">
      <c r="BJ1697" s="1">
        <v>0.1694</v>
      </c>
      <c r="BK1697">
        <v>1</v>
      </c>
    </row>
    <row r="1698" spans="62:63" x14ac:dyDescent="0.3">
      <c r="BJ1698" s="1">
        <v>0.16950000000000001</v>
      </c>
      <c r="BK1698">
        <v>1</v>
      </c>
    </row>
    <row r="1699" spans="62:63" x14ac:dyDescent="0.3">
      <c r="BJ1699" s="1">
        <v>0.1696</v>
      </c>
      <c r="BK1699">
        <v>1</v>
      </c>
    </row>
    <row r="1700" spans="62:63" x14ac:dyDescent="0.3">
      <c r="BJ1700" s="1">
        <v>0.16969999999999999</v>
      </c>
      <c r="BK1700">
        <v>1</v>
      </c>
    </row>
    <row r="1701" spans="62:63" x14ac:dyDescent="0.3">
      <c r="BJ1701" s="1">
        <v>0.16980000000000001</v>
      </c>
      <c r="BK1701">
        <v>1</v>
      </c>
    </row>
    <row r="1702" spans="62:63" x14ac:dyDescent="0.3">
      <c r="BJ1702" s="1">
        <v>0.1699</v>
      </c>
      <c r="BK1702">
        <v>1</v>
      </c>
    </row>
    <row r="1703" spans="62:63" x14ac:dyDescent="0.3">
      <c r="BJ1703" s="1">
        <v>0.17</v>
      </c>
      <c r="BK1703">
        <v>1</v>
      </c>
    </row>
    <row r="1704" spans="62:63" x14ac:dyDescent="0.3">
      <c r="BJ1704" s="1">
        <v>0.1701</v>
      </c>
      <c r="BK1704">
        <v>1</v>
      </c>
    </row>
    <row r="1705" spans="62:63" x14ac:dyDescent="0.3">
      <c r="BJ1705" s="1">
        <v>0.17019999999999999</v>
      </c>
      <c r="BK1705">
        <v>1</v>
      </c>
    </row>
    <row r="1706" spans="62:63" x14ac:dyDescent="0.3">
      <c r="BJ1706" s="1">
        <v>0.17030000000000001</v>
      </c>
      <c r="BK1706">
        <v>1</v>
      </c>
    </row>
    <row r="1707" spans="62:63" x14ac:dyDescent="0.3">
      <c r="BJ1707" s="1">
        <v>0.1704</v>
      </c>
      <c r="BK1707">
        <v>1</v>
      </c>
    </row>
    <row r="1708" spans="62:63" x14ac:dyDescent="0.3">
      <c r="BJ1708" s="1">
        <v>0.17050000000000001</v>
      </c>
      <c r="BK1708">
        <v>1</v>
      </c>
    </row>
    <row r="1709" spans="62:63" x14ac:dyDescent="0.3">
      <c r="BJ1709" s="1">
        <v>0.1706</v>
      </c>
      <c r="BK1709">
        <v>1</v>
      </c>
    </row>
    <row r="1710" spans="62:63" x14ac:dyDescent="0.3">
      <c r="BJ1710" s="1">
        <v>0.17069999999999999</v>
      </c>
      <c r="BK1710">
        <v>1</v>
      </c>
    </row>
    <row r="1711" spans="62:63" x14ac:dyDescent="0.3">
      <c r="BJ1711" s="1">
        <v>0.17080000000000001</v>
      </c>
      <c r="BK1711">
        <v>1</v>
      </c>
    </row>
    <row r="1712" spans="62:63" x14ac:dyDescent="0.3">
      <c r="BJ1712" s="1">
        <v>0.1709</v>
      </c>
      <c r="BK1712">
        <v>1</v>
      </c>
    </row>
    <row r="1713" spans="62:63" x14ac:dyDescent="0.3">
      <c r="BJ1713" s="1">
        <v>0.17100000000000001</v>
      </c>
      <c r="BK1713">
        <v>1</v>
      </c>
    </row>
    <row r="1714" spans="62:63" x14ac:dyDescent="0.3">
      <c r="BJ1714" s="1">
        <v>0.1711</v>
      </c>
      <c r="BK1714">
        <v>1</v>
      </c>
    </row>
    <row r="1715" spans="62:63" x14ac:dyDescent="0.3">
      <c r="BJ1715" s="1">
        <v>0.17119999999999999</v>
      </c>
      <c r="BK1715">
        <v>1</v>
      </c>
    </row>
    <row r="1716" spans="62:63" x14ac:dyDescent="0.3">
      <c r="BJ1716" s="1">
        <v>0.17130000000000001</v>
      </c>
      <c r="BK1716">
        <v>1</v>
      </c>
    </row>
    <row r="1717" spans="62:63" x14ac:dyDescent="0.3">
      <c r="BJ1717" s="1">
        <v>0.1714</v>
      </c>
      <c r="BK1717">
        <v>1</v>
      </c>
    </row>
    <row r="1718" spans="62:63" x14ac:dyDescent="0.3">
      <c r="BJ1718" s="1">
        <v>0.17150000000000001</v>
      </c>
      <c r="BK1718">
        <v>1</v>
      </c>
    </row>
    <row r="1719" spans="62:63" x14ac:dyDescent="0.3">
      <c r="BJ1719" s="1">
        <v>0.1716</v>
      </c>
      <c r="BK1719">
        <v>1</v>
      </c>
    </row>
    <row r="1720" spans="62:63" x14ac:dyDescent="0.3">
      <c r="BJ1720" s="1">
        <v>0.17169999999999999</v>
      </c>
      <c r="BK1720">
        <v>1</v>
      </c>
    </row>
    <row r="1721" spans="62:63" x14ac:dyDescent="0.3">
      <c r="BJ1721" s="1">
        <v>0.17180000000000001</v>
      </c>
      <c r="BK1721">
        <v>1</v>
      </c>
    </row>
    <row r="1722" spans="62:63" x14ac:dyDescent="0.3">
      <c r="BJ1722" s="1">
        <v>0.1719</v>
      </c>
      <c r="BK1722">
        <v>1</v>
      </c>
    </row>
    <row r="1723" spans="62:63" x14ac:dyDescent="0.3">
      <c r="BJ1723" s="1">
        <v>0.17199999999999999</v>
      </c>
      <c r="BK1723">
        <v>1</v>
      </c>
    </row>
    <row r="1724" spans="62:63" x14ac:dyDescent="0.3">
      <c r="BJ1724" s="1">
        <v>0.1721</v>
      </c>
      <c r="BK1724">
        <v>1</v>
      </c>
    </row>
    <row r="1725" spans="62:63" x14ac:dyDescent="0.3">
      <c r="BJ1725" s="1">
        <v>0.17219999999999999</v>
      </c>
      <c r="BK1725">
        <v>1</v>
      </c>
    </row>
    <row r="1726" spans="62:63" x14ac:dyDescent="0.3">
      <c r="BJ1726" s="1">
        <v>0.17230000000000001</v>
      </c>
      <c r="BK1726">
        <v>1</v>
      </c>
    </row>
    <row r="1727" spans="62:63" x14ac:dyDescent="0.3">
      <c r="BJ1727" s="1">
        <v>0.1724</v>
      </c>
      <c r="BK1727">
        <v>1</v>
      </c>
    </row>
    <row r="1728" spans="62:63" x14ac:dyDescent="0.3">
      <c r="BJ1728" s="1">
        <v>0.17249999999999999</v>
      </c>
      <c r="BK1728">
        <v>1</v>
      </c>
    </row>
    <row r="1729" spans="62:63" x14ac:dyDescent="0.3">
      <c r="BJ1729" s="1">
        <v>0.1726</v>
      </c>
      <c r="BK1729">
        <v>1</v>
      </c>
    </row>
    <row r="1730" spans="62:63" x14ac:dyDescent="0.3">
      <c r="BJ1730" s="1">
        <v>0.17269999999999999</v>
      </c>
      <c r="BK1730">
        <v>1</v>
      </c>
    </row>
    <row r="1731" spans="62:63" x14ac:dyDescent="0.3">
      <c r="BJ1731" s="1">
        <v>0.17280000000000001</v>
      </c>
      <c r="BK1731">
        <v>0</v>
      </c>
    </row>
    <row r="1732" spans="62:63" x14ac:dyDescent="0.3">
      <c r="BJ1732" s="1">
        <v>0.1729</v>
      </c>
      <c r="BK1732">
        <v>1</v>
      </c>
    </row>
    <row r="1733" spans="62:63" x14ac:dyDescent="0.3">
      <c r="BJ1733" s="1">
        <v>0.17299999999999999</v>
      </c>
      <c r="BK1733">
        <v>1</v>
      </c>
    </row>
    <row r="1734" spans="62:63" x14ac:dyDescent="0.3">
      <c r="BJ1734" s="1">
        <v>0.1731</v>
      </c>
      <c r="BK1734">
        <v>1</v>
      </c>
    </row>
    <row r="1735" spans="62:63" x14ac:dyDescent="0.3">
      <c r="BJ1735" s="1">
        <v>0.17319999999999999</v>
      </c>
      <c r="BK1735">
        <v>1</v>
      </c>
    </row>
    <row r="1736" spans="62:63" x14ac:dyDescent="0.3">
      <c r="BJ1736" s="1">
        <v>0.17330000000000001</v>
      </c>
      <c r="BK1736">
        <v>1</v>
      </c>
    </row>
    <row r="1737" spans="62:63" x14ac:dyDescent="0.3">
      <c r="BJ1737" s="1">
        <v>0.1734</v>
      </c>
      <c r="BK1737">
        <v>1</v>
      </c>
    </row>
    <row r="1738" spans="62:63" x14ac:dyDescent="0.3">
      <c r="BJ1738" s="1">
        <v>0.17349999999999999</v>
      </c>
      <c r="BK1738">
        <v>1</v>
      </c>
    </row>
    <row r="1739" spans="62:63" x14ac:dyDescent="0.3">
      <c r="BJ1739" s="1">
        <v>0.1736</v>
      </c>
      <c r="BK1739">
        <v>1</v>
      </c>
    </row>
    <row r="1740" spans="62:63" x14ac:dyDescent="0.3">
      <c r="BJ1740" s="1">
        <v>0.17369999999999999</v>
      </c>
      <c r="BK1740">
        <v>1</v>
      </c>
    </row>
    <row r="1741" spans="62:63" x14ac:dyDescent="0.3">
      <c r="BJ1741" s="1">
        <v>0.17380000000000001</v>
      </c>
      <c r="BK1741">
        <v>1</v>
      </c>
    </row>
    <row r="1742" spans="62:63" x14ac:dyDescent="0.3">
      <c r="BJ1742" s="1">
        <v>0.1739</v>
      </c>
      <c r="BK1742">
        <v>1</v>
      </c>
    </row>
    <row r="1743" spans="62:63" x14ac:dyDescent="0.3">
      <c r="BJ1743" s="1">
        <v>0.17399999999999999</v>
      </c>
      <c r="BK1743">
        <v>1</v>
      </c>
    </row>
    <row r="1744" spans="62:63" x14ac:dyDescent="0.3">
      <c r="BJ1744" s="1">
        <v>0.1741</v>
      </c>
      <c r="BK1744">
        <v>1</v>
      </c>
    </row>
    <row r="1745" spans="62:63" x14ac:dyDescent="0.3">
      <c r="BJ1745" s="1">
        <v>0.17419999999999999</v>
      </c>
      <c r="BK1745">
        <v>1</v>
      </c>
    </row>
    <row r="1746" spans="62:63" x14ac:dyDescent="0.3">
      <c r="BJ1746" s="1">
        <v>0.17430000000000001</v>
      </c>
      <c r="BK1746">
        <v>1</v>
      </c>
    </row>
    <row r="1747" spans="62:63" x14ac:dyDescent="0.3">
      <c r="BJ1747" s="1">
        <v>0.1744</v>
      </c>
      <c r="BK1747">
        <v>1</v>
      </c>
    </row>
    <row r="1748" spans="62:63" x14ac:dyDescent="0.3">
      <c r="BJ1748" s="1">
        <v>0.17449999999999999</v>
      </c>
      <c r="BK1748">
        <v>1</v>
      </c>
    </row>
    <row r="1749" spans="62:63" x14ac:dyDescent="0.3">
      <c r="BJ1749" s="1">
        <v>0.17460000000000001</v>
      </c>
      <c r="BK1749">
        <v>1</v>
      </c>
    </row>
    <row r="1750" spans="62:63" x14ac:dyDescent="0.3">
      <c r="BJ1750" s="1">
        <v>0.17469999999999999</v>
      </c>
      <c r="BK1750">
        <v>1</v>
      </c>
    </row>
    <row r="1751" spans="62:63" x14ac:dyDescent="0.3">
      <c r="BJ1751" s="1">
        <v>0.17480000000000001</v>
      </c>
      <c r="BK1751">
        <v>1</v>
      </c>
    </row>
    <row r="1752" spans="62:63" x14ac:dyDescent="0.3">
      <c r="BJ1752" s="1">
        <v>0.1749</v>
      </c>
      <c r="BK1752">
        <v>1</v>
      </c>
    </row>
    <row r="1753" spans="62:63" x14ac:dyDescent="0.3">
      <c r="BJ1753" s="1">
        <v>0.17499999999999999</v>
      </c>
      <c r="BK1753">
        <v>1</v>
      </c>
    </row>
    <row r="1754" spans="62:63" x14ac:dyDescent="0.3">
      <c r="BJ1754" s="1">
        <v>0.17510000000000001</v>
      </c>
      <c r="BK1754">
        <v>1</v>
      </c>
    </row>
    <row r="1755" spans="62:63" x14ac:dyDescent="0.3">
      <c r="BJ1755" s="1">
        <v>0.17519999999999999</v>
      </c>
      <c r="BK1755">
        <v>1</v>
      </c>
    </row>
    <row r="1756" spans="62:63" x14ac:dyDescent="0.3">
      <c r="BJ1756" s="1">
        <v>0.17530000000000001</v>
      </c>
      <c r="BK1756">
        <v>1</v>
      </c>
    </row>
    <row r="1757" spans="62:63" x14ac:dyDescent="0.3">
      <c r="BJ1757" s="1">
        <v>0.1754</v>
      </c>
      <c r="BK1757">
        <v>1</v>
      </c>
    </row>
    <row r="1758" spans="62:63" x14ac:dyDescent="0.3">
      <c r="BJ1758" s="1">
        <v>0.17549999999999999</v>
      </c>
      <c r="BK1758">
        <v>1</v>
      </c>
    </row>
    <row r="1759" spans="62:63" x14ac:dyDescent="0.3">
      <c r="BJ1759" s="1">
        <v>0.17560000000000001</v>
      </c>
      <c r="BK1759">
        <v>1</v>
      </c>
    </row>
    <row r="1760" spans="62:63" x14ac:dyDescent="0.3">
      <c r="BJ1760" s="1">
        <v>0.1757</v>
      </c>
      <c r="BK1760">
        <v>1</v>
      </c>
    </row>
    <row r="1761" spans="62:63" x14ac:dyDescent="0.3">
      <c r="BJ1761" s="1">
        <v>0.17580000000000001</v>
      </c>
      <c r="BK1761">
        <v>1</v>
      </c>
    </row>
    <row r="1762" spans="62:63" x14ac:dyDescent="0.3">
      <c r="BJ1762" s="1">
        <v>0.1759</v>
      </c>
      <c r="BK1762">
        <v>1</v>
      </c>
    </row>
    <row r="1763" spans="62:63" x14ac:dyDescent="0.3">
      <c r="BJ1763" s="1">
        <v>0.17599999999999999</v>
      </c>
      <c r="BK1763">
        <v>1</v>
      </c>
    </row>
    <row r="1764" spans="62:63" x14ac:dyDescent="0.3">
      <c r="BJ1764" s="1">
        <v>0.17610000000000001</v>
      </c>
      <c r="BK1764">
        <v>1</v>
      </c>
    </row>
    <row r="1765" spans="62:63" x14ac:dyDescent="0.3">
      <c r="BJ1765" s="1">
        <v>0.1762</v>
      </c>
      <c r="BK1765">
        <v>1</v>
      </c>
    </row>
    <row r="1766" spans="62:63" x14ac:dyDescent="0.3">
      <c r="BJ1766" s="1">
        <v>0.17630000000000001</v>
      </c>
      <c r="BK1766">
        <v>1</v>
      </c>
    </row>
    <row r="1767" spans="62:63" x14ac:dyDescent="0.3">
      <c r="BJ1767" s="1">
        <v>0.1764</v>
      </c>
      <c r="BK1767">
        <v>1</v>
      </c>
    </row>
    <row r="1768" spans="62:63" x14ac:dyDescent="0.3">
      <c r="BJ1768" s="1">
        <v>0.17649999999999999</v>
      </c>
      <c r="BK1768">
        <v>1</v>
      </c>
    </row>
    <row r="1769" spans="62:63" x14ac:dyDescent="0.3">
      <c r="BJ1769" s="1">
        <v>0.17660000000000001</v>
      </c>
      <c r="BK1769">
        <v>1</v>
      </c>
    </row>
    <row r="1770" spans="62:63" x14ac:dyDescent="0.3">
      <c r="BJ1770" s="1">
        <v>0.1767</v>
      </c>
      <c r="BK1770">
        <v>1</v>
      </c>
    </row>
    <row r="1771" spans="62:63" x14ac:dyDescent="0.3">
      <c r="BJ1771" s="1">
        <v>0.17680000000000001</v>
      </c>
      <c r="BK1771">
        <v>1</v>
      </c>
    </row>
    <row r="1772" spans="62:63" x14ac:dyDescent="0.3">
      <c r="BJ1772" s="1">
        <v>0.1769</v>
      </c>
      <c r="BK1772">
        <v>1</v>
      </c>
    </row>
    <row r="1773" spans="62:63" x14ac:dyDescent="0.3">
      <c r="BJ1773" s="1">
        <v>0.17699999999999999</v>
      </c>
      <c r="BK1773">
        <v>1</v>
      </c>
    </row>
    <row r="1774" spans="62:63" x14ac:dyDescent="0.3">
      <c r="BJ1774" s="1">
        <v>0.17710000000000001</v>
      </c>
      <c r="BK1774">
        <v>1</v>
      </c>
    </row>
    <row r="1775" spans="62:63" x14ac:dyDescent="0.3">
      <c r="BJ1775" s="1">
        <v>0.1772</v>
      </c>
      <c r="BK1775">
        <v>1</v>
      </c>
    </row>
    <row r="1776" spans="62:63" x14ac:dyDescent="0.3">
      <c r="BJ1776" s="1">
        <v>0.17730000000000001</v>
      </c>
      <c r="BK1776">
        <v>1</v>
      </c>
    </row>
    <row r="1777" spans="62:63" x14ac:dyDescent="0.3">
      <c r="BJ1777" s="1">
        <v>0.1774</v>
      </c>
      <c r="BK1777">
        <v>1</v>
      </c>
    </row>
    <row r="1778" spans="62:63" x14ac:dyDescent="0.3">
      <c r="BJ1778" s="1">
        <v>0.17749999999999999</v>
      </c>
      <c r="BK1778">
        <v>1</v>
      </c>
    </row>
    <row r="1779" spans="62:63" x14ac:dyDescent="0.3">
      <c r="BJ1779" s="1">
        <v>0.17760000000000001</v>
      </c>
      <c r="BK1779">
        <v>1</v>
      </c>
    </row>
    <row r="1780" spans="62:63" x14ac:dyDescent="0.3">
      <c r="BJ1780" s="1">
        <v>0.1777</v>
      </c>
      <c r="BK1780">
        <v>1</v>
      </c>
    </row>
    <row r="1781" spans="62:63" x14ac:dyDescent="0.3">
      <c r="BJ1781" s="1">
        <v>0.17780000000000001</v>
      </c>
      <c r="BK1781">
        <v>1</v>
      </c>
    </row>
    <row r="1782" spans="62:63" x14ac:dyDescent="0.3">
      <c r="BJ1782" s="1">
        <v>0.1779</v>
      </c>
      <c r="BK1782">
        <v>1</v>
      </c>
    </row>
    <row r="1783" spans="62:63" x14ac:dyDescent="0.3">
      <c r="BJ1783" s="1">
        <v>0.17799999999999999</v>
      </c>
      <c r="BK1783">
        <v>1</v>
      </c>
    </row>
    <row r="1784" spans="62:63" x14ac:dyDescent="0.3">
      <c r="BJ1784" s="1">
        <v>0.17810000000000001</v>
      </c>
      <c r="BK1784">
        <v>1</v>
      </c>
    </row>
    <row r="1785" spans="62:63" x14ac:dyDescent="0.3">
      <c r="BJ1785" s="1">
        <v>0.1782</v>
      </c>
      <c r="BK1785">
        <v>1</v>
      </c>
    </row>
    <row r="1786" spans="62:63" x14ac:dyDescent="0.3">
      <c r="BJ1786" s="1">
        <v>0.17829999999999999</v>
      </c>
      <c r="BK1786">
        <v>1</v>
      </c>
    </row>
    <row r="1787" spans="62:63" x14ac:dyDescent="0.3">
      <c r="BJ1787" s="1">
        <v>0.1784</v>
      </c>
      <c r="BK1787">
        <v>1</v>
      </c>
    </row>
    <row r="1788" spans="62:63" x14ac:dyDescent="0.3">
      <c r="BJ1788" s="1">
        <v>0.17849999999999999</v>
      </c>
      <c r="BK1788">
        <v>1</v>
      </c>
    </row>
    <row r="1789" spans="62:63" x14ac:dyDescent="0.3">
      <c r="BJ1789" s="1">
        <v>0.17860000000000001</v>
      </c>
      <c r="BK1789">
        <v>1</v>
      </c>
    </row>
    <row r="1790" spans="62:63" x14ac:dyDescent="0.3">
      <c r="BJ1790" s="1">
        <v>0.1787</v>
      </c>
      <c r="BK1790">
        <v>1</v>
      </c>
    </row>
    <row r="1791" spans="62:63" x14ac:dyDescent="0.3">
      <c r="BJ1791" s="1">
        <v>0.17879999999999999</v>
      </c>
      <c r="BK1791">
        <v>1</v>
      </c>
    </row>
    <row r="1792" spans="62:63" x14ac:dyDescent="0.3">
      <c r="BJ1792" s="1">
        <v>0.1789</v>
      </c>
      <c r="BK1792">
        <v>1</v>
      </c>
    </row>
    <row r="1793" spans="62:63" x14ac:dyDescent="0.3">
      <c r="BJ1793" s="1">
        <v>0.17899999999999999</v>
      </c>
      <c r="BK1793">
        <v>1</v>
      </c>
    </row>
    <row r="1794" spans="62:63" x14ac:dyDescent="0.3">
      <c r="BJ1794" s="1">
        <v>0.17910000000000001</v>
      </c>
      <c r="BK1794">
        <v>1</v>
      </c>
    </row>
    <row r="1795" spans="62:63" x14ac:dyDescent="0.3">
      <c r="BJ1795" s="1">
        <v>0.1792</v>
      </c>
      <c r="BK1795">
        <v>1</v>
      </c>
    </row>
    <row r="1796" spans="62:63" x14ac:dyDescent="0.3">
      <c r="BJ1796" s="1">
        <v>0.17929999999999999</v>
      </c>
      <c r="BK1796">
        <v>1</v>
      </c>
    </row>
    <row r="1797" spans="62:63" x14ac:dyDescent="0.3">
      <c r="BJ1797" s="1">
        <v>0.1794</v>
      </c>
      <c r="BK1797">
        <v>1</v>
      </c>
    </row>
    <row r="1798" spans="62:63" x14ac:dyDescent="0.3">
      <c r="BJ1798" s="1">
        <v>0.17949999999999999</v>
      </c>
      <c r="BK1798">
        <v>1</v>
      </c>
    </row>
    <row r="1799" spans="62:63" x14ac:dyDescent="0.3">
      <c r="BJ1799" s="1">
        <v>0.17960000000000001</v>
      </c>
      <c r="BK1799">
        <v>1</v>
      </c>
    </row>
    <row r="1800" spans="62:63" x14ac:dyDescent="0.3">
      <c r="BJ1800" s="1">
        <v>0.1797</v>
      </c>
      <c r="BK1800">
        <v>1</v>
      </c>
    </row>
    <row r="1801" spans="62:63" x14ac:dyDescent="0.3">
      <c r="BJ1801" s="1">
        <v>0.17979999999999999</v>
      </c>
      <c r="BK1801">
        <v>1</v>
      </c>
    </row>
    <row r="1802" spans="62:63" x14ac:dyDescent="0.3">
      <c r="BJ1802" s="1">
        <v>0.1799</v>
      </c>
      <c r="BK1802">
        <v>1</v>
      </c>
    </row>
    <row r="1803" spans="62:63" x14ac:dyDescent="0.3">
      <c r="BJ1803" s="1">
        <v>0.18</v>
      </c>
      <c r="BK1803">
        <v>1</v>
      </c>
    </row>
    <row r="1804" spans="62:63" x14ac:dyDescent="0.3">
      <c r="BJ1804" s="1">
        <v>0.18010000000000001</v>
      </c>
      <c r="BK1804">
        <v>1</v>
      </c>
    </row>
    <row r="1805" spans="62:63" x14ac:dyDescent="0.3">
      <c r="BJ1805" s="1">
        <v>0.1802</v>
      </c>
      <c r="BK1805">
        <v>1</v>
      </c>
    </row>
    <row r="1806" spans="62:63" x14ac:dyDescent="0.3">
      <c r="BJ1806" s="1">
        <v>0.18029999999999999</v>
      </c>
      <c r="BK1806">
        <v>1</v>
      </c>
    </row>
    <row r="1807" spans="62:63" x14ac:dyDescent="0.3">
      <c r="BJ1807" s="1">
        <v>0.1804</v>
      </c>
      <c r="BK1807">
        <v>1</v>
      </c>
    </row>
    <row r="1808" spans="62:63" x14ac:dyDescent="0.3">
      <c r="BJ1808" s="1">
        <v>0.18049999999999999</v>
      </c>
      <c r="BK1808">
        <v>1</v>
      </c>
    </row>
    <row r="1809" spans="62:63" x14ac:dyDescent="0.3">
      <c r="BJ1809" s="1">
        <v>0.18060000000000001</v>
      </c>
      <c r="BK1809">
        <v>1</v>
      </c>
    </row>
    <row r="1810" spans="62:63" x14ac:dyDescent="0.3">
      <c r="BJ1810" s="1">
        <v>0.1807</v>
      </c>
      <c r="BK1810">
        <v>1</v>
      </c>
    </row>
    <row r="1811" spans="62:63" x14ac:dyDescent="0.3">
      <c r="BJ1811" s="1">
        <v>0.18079999999999999</v>
      </c>
      <c r="BK1811">
        <v>1</v>
      </c>
    </row>
    <row r="1812" spans="62:63" x14ac:dyDescent="0.3">
      <c r="BJ1812" s="1">
        <v>0.18090000000000001</v>
      </c>
      <c r="BK1812">
        <v>1</v>
      </c>
    </row>
    <row r="1813" spans="62:63" x14ac:dyDescent="0.3">
      <c r="BJ1813" s="1">
        <v>0.18099999999999999</v>
      </c>
      <c r="BK1813">
        <v>1</v>
      </c>
    </row>
    <row r="1814" spans="62:63" x14ac:dyDescent="0.3">
      <c r="BJ1814" s="1">
        <v>0.18110000000000001</v>
      </c>
      <c r="BK1814">
        <v>1</v>
      </c>
    </row>
    <row r="1815" spans="62:63" x14ac:dyDescent="0.3">
      <c r="BJ1815" s="1">
        <v>0.1812</v>
      </c>
      <c r="BK1815">
        <v>1</v>
      </c>
    </row>
    <row r="1816" spans="62:63" x14ac:dyDescent="0.3">
      <c r="BJ1816" s="1">
        <v>0.18129999999999999</v>
      </c>
      <c r="BK1816">
        <v>1</v>
      </c>
    </row>
    <row r="1817" spans="62:63" x14ac:dyDescent="0.3">
      <c r="BJ1817" s="1">
        <v>0.18140000000000001</v>
      </c>
      <c r="BK1817">
        <v>1</v>
      </c>
    </row>
    <row r="1818" spans="62:63" x14ac:dyDescent="0.3">
      <c r="BJ1818" s="1">
        <v>0.18149999999999999</v>
      </c>
      <c r="BK1818">
        <v>1</v>
      </c>
    </row>
    <row r="1819" spans="62:63" x14ac:dyDescent="0.3">
      <c r="BJ1819" s="1">
        <v>0.18160000000000001</v>
      </c>
      <c r="BK1819">
        <v>1</v>
      </c>
    </row>
    <row r="1820" spans="62:63" x14ac:dyDescent="0.3">
      <c r="BJ1820" s="1">
        <v>0.1817</v>
      </c>
      <c r="BK1820">
        <v>1</v>
      </c>
    </row>
    <row r="1821" spans="62:63" x14ac:dyDescent="0.3">
      <c r="BJ1821" s="1">
        <v>0.18179999999999999</v>
      </c>
      <c r="BK1821">
        <v>1</v>
      </c>
    </row>
    <row r="1822" spans="62:63" x14ac:dyDescent="0.3">
      <c r="BJ1822" s="1">
        <v>0.18190000000000001</v>
      </c>
      <c r="BK1822">
        <v>1</v>
      </c>
    </row>
    <row r="1823" spans="62:63" x14ac:dyDescent="0.3">
      <c r="BJ1823" s="1">
        <v>0.182</v>
      </c>
      <c r="BK1823">
        <v>1</v>
      </c>
    </row>
    <row r="1824" spans="62:63" x14ac:dyDescent="0.3">
      <c r="BJ1824" s="1">
        <v>0.18210000000000001</v>
      </c>
      <c r="BK1824">
        <v>1</v>
      </c>
    </row>
    <row r="1825" spans="62:63" x14ac:dyDescent="0.3">
      <c r="BJ1825" s="1">
        <v>0.1822</v>
      </c>
      <c r="BK1825">
        <v>1</v>
      </c>
    </row>
    <row r="1826" spans="62:63" x14ac:dyDescent="0.3">
      <c r="BJ1826" s="1">
        <v>0.18229999999999999</v>
      </c>
      <c r="BK1826">
        <v>1</v>
      </c>
    </row>
    <row r="1827" spans="62:63" x14ac:dyDescent="0.3">
      <c r="BJ1827" s="1">
        <v>0.18240000000000001</v>
      </c>
      <c r="BK1827">
        <v>1</v>
      </c>
    </row>
    <row r="1828" spans="62:63" x14ac:dyDescent="0.3">
      <c r="BJ1828" s="1">
        <v>0.1825</v>
      </c>
      <c r="BK1828">
        <v>1</v>
      </c>
    </row>
    <row r="1829" spans="62:63" x14ac:dyDescent="0.3">
      <c r="BJ1829" s="1">
        <v>0.18260000000000001</v>
      </c>
      <c r="BK1829">
        <v>1</v>
      </c>
    </row>
    <row r="1830" spans="62:63" x14ac:dyDescent="0.3">
      <c r="BJ1830" s="1">
        <v>0.1827</v>
      </c>
      <c r="BK1830">
        <v>1</v>
      </c>
    </row>
    <row r="1831" spans="62:63" x14ac:dyDescent="0.3">
      <c r="BJ1831" s="1">
        <v>0.18279999999999999</v>
      </c>
      <c r="BK1831">
        <v>1</v>
      </c>
    </row>
    <row r="1832" spans="62:63" x14ac:dyDescent="0.3">
      <c r="BJ1832" s="1">
        <v>0.18290000000000001</v>
      </c>
      <c r="BK1832">
        <v>1</v>
      </c>
    </row>
    <row r="1833" spans="62:63" x14ac:dyDescent="0.3">
      <c r="BJ1833" s="1">
        <v>0.183</v>
      </c>
      <c r="BK1833">
        <v>1</v>
      </c>
    </row>
    <row r="1834" spans="62:63" x14ac:dyDescent="0.3">
      <c r="BJ1834" s="1">
        <v>0.18310000000000001</v>
      </c>
      <c r="BK1834">
        <v>1</v>
      </c>
    </row>
    <row r="1835" spans="62:63" x14ac:dyDescent="0.3">
      <c r="BJ1835" s="1">
        <v>0.1832</v>
      </c>
      <c r="BK1835">
        <v>1</v>
      </c>
    </row>
    <row r="1836" spans="62:63" x14ac:dyDescent="0.3">
      <c r="BJ1836" s="1">
        <v>0.18329999999999999</v>
      </c>
      <c r="BK1836">
        <v>1</v>
      </c>
    </row>
    <row r="1837" spans="62:63" x14ac:dyDescent="0.3">
      <c r="BJ1837" s="1">
        <v>0.18340000000000001</v>
      </c>
      <c r="BK1837">
        <v>1</v>
      </c>
    </row>
    <row r="1838" spans="62:63" x14ac:dyDescent="0.3">
      <c r="BJ1838" s="1">
        <v>0.1835</v>
      </c>
      <c r="BK1838">
        <v>1</v>
      </c>
    </row>
    <row r="1839" spans="62:63" x14ac:dyDescent="0.3">
      <c r="BJ1839" s="1">
        <v>0.18360000000000001</v>
      </c>
      <c r="BK1839">
        <v>1</v>
      </c>
    </row>
    <row r="1840" spans="62:63" x14ac:dyDescent="0.3">
      <c r="BJ1840" s="1">
        <v>0.1837</v>
      </c>
      <c r="BK1840">
        <v>1</v>
      </c>
    </row>
    <row r="1841" spans="62:63" x14ac:dyDescent="0.3">
      <c r="BJ1841" s="1">
        <v>0.18379999999999999</v>
      </c>
      <c r="BK1841">
        <v>1</v>
      </c>
    </row>
    <row r="1842" spans="62:63" x14ac:dyDescent="0.3">
      <c r="BJ1842" s="1">
        <v>0.18390000000000001</v>
      </c>
      <c r="BK1842">
        <v>1</v>
      </c>
    </row>
    <row r="1843" spans="62:63" x14ac:dyDescent="0.3">
      <c r="BJ1843" s="1">
        <v>0.184</v>
      </c>
      <c r="BK1843">
        <v>1</v>
      </c>
    </row>
    <row r="1844" spans="62:63" x14ac:dyDescent="0.3">
      <c r="BJ1844" s="1">
        <v>0.18410000000000001</v>
      </c>
      <c r="BK1844">
        <v>1</v>
      </c>
    </row>
    <row r="1845" spans="62:63" x14ac:dyDescent="0.3">
      <c r="BJ1845" s="1">
        <v>0.1842</v>
      </c>
      <c r="BK1845">
        <v>1</v>
      </c>
    </row>
    <row r="1846" spans="62:63" x14ac:dyDescent="0.3">
      <c r="BJ1846" s="1">
        <v>0.18429999999999999</v>
      </c>
      <c r="BK1846">
        <v>1</v>
      </c>
    </row>
    <row r="1847" spans="62:63" x14ac:dyDescent="0.3">
      <c r="BJ1847" s="1">
        <v>0.18440000000000001</v>
      </c>
      <c r="BK1847">
        <v>1</v>
      </c>
    </row>
    <row r="1848" spans="62:63" x14ac:dyDescent="0.3">
      <c r="BJ1848" s="1">
        <v>0.1845</v>
      </c>
      <c r="BK1848">
        <v>1</v>
      </c>
    </row>
    <row r="1849" spans="62:63" x14ac:dyDescent="0.3">
      <c r="BJ1849" s="1">
        <v>0.18459999999999999</v>
      </c>
      <c r="BK1849">
        <v>1</v>
      </c>
    </row>
    <row r="1850" spans="62:63" x14ac:dyDescent="0.3">
      <c r="BJ1850" s="1">
        <v>0.1847</v>
      </c>
      <c r="BK1850">
        <v>1</v>
      </c>
    </row>
    <row r="1851" spans="62:63" x14ac:dyDescent="0.3">
      <c r="BJ1851" s="1">
        <v>0.18479999999999999</v>
      </c>
      <c r="BK1851">
        <v>1</v>
      </c>
    </row>
    <row r="1852" spans="62:63" x14ac:dyDescent="0.3">
      <c r="BJ1852" s="1">
        <v>0.18490000000000001</v>
      </c>
      <c r="BK1852">
        <v>1</v>
      </c>
    </row>
    <row r="1853" spans="62:63" x14ac:dyDescent="0.3">
      <c r="BJ1853" s="1">
        <v>0.185</v>
      </c>
      <c r="BK1853">
        <v>1</v>
      </c>
    </row>
    <row r="1854" spans="62:63" x14ac:dyDescent="0.3">
      <c r="BJ1854" s="1">
        <v>0.18509999999999999</v>
      </c>
      <c r="BK1854">
        <v>1</v>
      </c>
    </row>
    <row r="1855" spans="62:63" x14ac:dyDescent="0.3">
      <c r="BJ1855" s="1">
        <v>0.1852</v>
      </c>
      <c r="BK1855">
        <v>1</v>
      </c>
    </row>
    <row r="1856" spans="62:63" x14ac:dyDescent="0.3">
      <c r="BJ1856" s="1">
        <v>0.18529999999999999</v>
      </c>
      <c r="BK1856">
        <v>1</v>
      </c>
    </row>
    <row r="1857" spans="62:63" x14ac:dyDescent="0.3">
      <c r="BJ1857" s="1">
        <v>0.18540000000000001</v>
      </c>
      <c r="BK1857">
        <v>1</v>
      </c>
    </row>
    <row r="1858" spans="62:63" x14ac:dyDescent="0.3">
      <c r="BJ1858" s="1">
        <v>0.1855</v>
      </c>
      <c r="BK1858">
        <v>1</v>
      </c>
    </row>
    <row r="1859" spans="62:63" x14ac:dyDescent="0.3">
      <c r="BJ1859" s="1">
        <v>0.18559999999999999</v>
      </c>
      <c r="BK1859">
        <v>1</v>
      </c>
    </row>
    <row r="1860" spans="62:63" x14ac:dyDescent="0.3">
      <c r="BJ1860" s="1">
        <v>0.1857</v>
      </c>
      <c r="BK1860">
        <v>1</v>
      </c>
    </row>
    <row r="1861" spans="62:63" x14ac:dyDescent="0.3">
      <c r="BJ1861" s="1">
        <v>0.18579999999999999</v>
      </c>
      <c r="BK1861">
        <v>1</v>
      </c>
    </row>
    <row r="1862" spans="62:63" x14ac:dyDescent="0.3">
      <c r="BJ1862" s="1">
        <v>0.18590000000000001</v>
      </c>
      <c r="BK1862">
        <v>1</v>
      </c>
    </row>
    <row r="1863" spans="62:63" x14ac:dyDescent="0.3">
      <c r="BJ1863" s="1">
        <v>0.186</v>
      </c>
      <c r="BK1863">
        <v>1</v>
      </c>
    </row>
    <row r="1864" spans="62:63" x14ac:dyDescent="0.3">
      <c r="BJ1864" s="1">
        <v>0.18609999999999999</v>
      </c>
      <c r="BK1864">
        <v>1</v>
      </c>
    </row>
    <row r="1865" spans="62:63" x14ac:dyDescent="0.3">
      <c r="BJ1865" s="1">
        <v>0.1862</v>
      </c>
      <c r="BK1865">
        <v>1</v>
      </c>
    </row>
    <row r="1866" spans="62:63" x14ac:dyDescent="0.3">
      <c r="BJ1866" s="1">
        <v>0.18629999999999999</v>
      </c>
      <c r="BK1866">
        <v>1</v>
      </c>
    </row>
    <row r="1867" spans="62:63" x14ac:dyDescent="0.3">
      <c r="BJ1867" s="1">
        <v>0.18640000000000001</v>
      </c>
      <c r="BK1867">
        <v>1</v>
      </c>
    </row>
    <row r="1868" spans="62:63" x14ac:dyDescent="0.3">
      <c r="BJ1868" s="1">
        <v>0.1865</v>
      </c>
      <c r="BK1868">
        <v>1</v>
      </c>
    </row>
    <row r="1869" spans="62:63" x14ac:dyDescent="0.3">
      <c r="BJ1869" s="1">
        <v>0.18659999999999999</v>
      </c>
      <c r="BK1869">
        <v>1</v>
      </c>
    </row>
    <row r="1870" spans="62:63" x14ac:dyDescent="0.3">
      <c r="BJ1870" s="1">
        <v>0.1867</v>
      </c>
      <c r="BK1870">
        <v>1</v>
      </c>
    </row>
    <row r="1871" spans="62:63" x14ac:dyDescent="0.3">
      <c r="BJ1871" s="1">
        <v>0.18679999999999999</v>
      </c>
      <c r="BK1871">
        <v>1</v>
      </c>
    </row>
    <row r="1872" spans="62:63" x14ac:dyDescent="0.3">
      <c r="BJ1872" s="1">
        <v>0.18690000000000001</v>
      </c>
      <c r="BK1872">
        <v>1</v>
      </c>
    </row>
    <row r="1873" spans="62:63" x14ac:dyDescent="0.3">
      <c r="BJ1873" s="1">
        <v>0.187</v>
      </c>
      <c r="BK1873">
        <v>1</v>
      </c>
    </row>
    <row r="1874" spans="62:63" x14ac:dyDescent="0.3">
      <c r="BJ1874" s="1">
        <v>0.18709999999999999</v>
      </c>
      <c r="BK1874">
        <v>1</v>
      </c>
    </row>
    <row r="1875" spans="62:63" x14ac:dyDescent="0.3">
      <c r="BJ1875" s="1">
        <v>0.18720000000000001</v>
      </c>
      <c r="BK1875">
        <v>1</v>
      </c>
    </row>
    <row r="1876" spans="62:63" x14ac:dyDescent="0.3">
      <c r="BJ1876" s="1">
        <v>0.18729999999999999</v>
      </c>
      <c r="BK1876">
        <v>1</v>
      </c>
    </row>
    <row r="1877" spans="62:63" x14ac:dyDescent="0.3">
      <c r="BJ1877" s="1">
        <v>0.18740000000000001</v>
      </c>
      <c r="BK1877">
        <v>1</v>
      </c>
    </row>
    <row r="1878" spans="62:63" x14ac:dyDescent="0.3">
      <c r="BJ1878" s="1">
        <v>0.1875</v>
      </c>
      <c r="BK1878">
        <v>1</v>
      </c>
    </row>
    <row r="1879" spans="62:63" x14ac:dyDescent="0.3">
      <c r="BJ1879" s="1">
        <v>0.18759999999999999</v>
      </c>
      <c r="BK1879">
        <v>1</v>
      </c>
    </row>
    <row r="1880" spans="62:63" x14ac:dyDescent="0.3">
      <c r="BJ1880" s="1">
        <v>0.18770000000000001</v>
      </c>
      <c r="BK1880">
        <v>1</v>
      </c>
    </row>
    <row r="1881" spans="62:63" x14ac:dyDescent="0.3">
      <c r="BJ1881" s="1">
        <v>0.18779999999999999</v>
      </c>
      <c r="BK1881">
        <v>1</v>
      </c>
    </row>
    <row r="1882" spans="62:63" x14ac:dyDescent="0.3">
      <c r="BJ1882" s="1">
        <v>0.18790000000000001</v>
      </c>
      <c r="BK1882">
        <v>1</v>
      </c>
    </row>
    <row r="1883" spans="62:63" x14ac:dyDescent="0.3">
      <c r="BJ1883" s="1">
        <v>0.188</v>
      </c>
      <c r="BK1883">
        <v>1</v>
      </c>
    </row>
    <row r="1884" spans="62:63" x14ac:dyDescent="0.3">
      <c r="BJ1884" s="1">
        <v>0.18809999999999999</v>
      </c>
      <c r="BK1884">
        <v>1</v>
      </c>
    </row>
    <row r="1885" spans="62:63" x14ac:dyDescent="0.3">
      <c r="BJ1885" s="1">
        <v>0.18820000000000001</v>
      </c>
      <c r="BK1885">
        <v>1</v>
      </c>
    </row>
    <row r="1886" spans="62:63" x14ac:dyDescent="0.3">
      <c r="BJ1886" s="1">
        <v>0.1883</v>
      </c>
      <c r="BK1886">
        <v>1</v>
      </c>
    </row>
    <row r="1887" spans="62:63" x14ac:dyDescent="0.3">
      <c r="BJ1887" s="1">
        <v>0.18840000000000001</v>
      </c>
      <c r="BK1887">
        <v>1</v>
      </c>
    </row>
    <row r="1888" spans="62:63" x14ac:dyDescent="0.3">
      <c r="BJ1888" s="1">
        <v>0.1885</v>
      </c>
      <c r="BK1888">
        <v>1</v>
      </c>
    </row>
    <row r="1889" spans="62:63" x14ac:dyDescent="0.3">
      <c r="BJ1889" s="1">
        <v>0.18859999999999999</v>
      </c>
      <c r="BK1889">
        <v>1</v>
      </c>
    </row>
    <row r="1890" spans="62:63" x14ac:dyDescent="0.3">
      <c r="BJ1890" s="1">
        <v>0.18870000000000001</v>
      </c>
      <c r="BK1890">
        <v>1</v>
      </c>
    </row>
    <row r="1891" spans="62:63" x14ac:dyDescent="0.3">
      <c r="BJ1891" s="1">
        <v>0.1888</v>
      </c>
      <c r="BK1891">
        <v>1</v>
      </c>
    </row>
    <row r="1892" spans="62:63" x14ac:dyDescent="0.3">
      <c r="BJ1892" s="1">
        <v>0.18890000000000001</v>
      </c>
      <c r="BK1892">
        <v>1</v>
      </c>
    </row>
    <row r="1893" spans="62:63" x14ac:dyDescent="0.3">
      <c r="BJ1893" s="1">
        <v>0.189</v>
      </c>
      <c r="BK1893">
        <v>1</v>
      </c>
    </row>
    <row r="1894" spans="62:63" x14ac:dyDescent="0.3">
      <c r="BJ1894" s="1">
        <v>0.18909999999999999</v>
      </c>
      <c r="BK1894">
        <v>1</v>
      </c>
    </row>
    <row r="1895" spans="62:63" x14ac:dyDescent="0.3">
      <c r="BJ1895" s="1">
        <v>0.18920000000000001</v>
      </c>
      <c r="BK1895">
        <v>1</v>
      </c>
    </row>
    <row r="1896" spans="62:63" x14ac:dyDescent="0.3">
      <c r="BJ1896" s="1">
        <v>0.1893</v>
      </c>
      <c r="BK1896">
        <v>1</v>
      </c>
    </row>
    <row r="1897" spans="62:63" x14ac:dyDescent="0.3">
      <c r="BJ1897" s="1">
        <v>0.18940000000000001</v>
      </c>
      <c r="BK1897">
        <v>1</v>
      </c>
    </row>
    <row r="1898" spans="62:63" x14ac:dyDescent="0.3">
      <c r="BJ1898" s="1">
        <v>0.1895</v>
      </c>
      <c r="BK1898">
        <v>1</v>
      </c>
    </row>
    <row r="1899" spans="62:63" x14ac:dyDescent="0.3">
      <c r="BJ1899" s="1">
        <v>0.18959999999999999</v>
      </c>
      <c r="BK1899">
        <v>1</v>
      </c>
    </row>
    <row r="1900" spans="62:63" x14ac:dyDescent="0.3">
      <c r="BJ1900" s="1">
        <v>0.18970000000000001</v>
      </c>
      <c r="BK1900">
        <v>1</v>
      </c>
    </row>
    <row r="1901" spans="62:63" x14ac:dyDescent="0.3">
      <c r="BJ1901" s="1">
        <v>0.1898</v>
      </c>
      <c r="BK1901">
        <v>1</v>
      </c>
    </row>
    <row r="1902" spans="62:63" x14ac:dyDescent="0.3">
      <c r="BJ1902" s="1">
        <v>0.18990000000000001</v>
      </c>
      <c r="BK1902">
        <v>1</v>
      </c>
    </row>
    <row r="1903" spans="62:63" x14ac:dyDescent="0.3">
      <c r="BJ1903" s="1">
        <v>0.19</v>
      </c>
      <c r="BK1903">
        <v>1</v>
      </c>
    </row>
    <row r="1904" spans="62:63" x14ac:dyDescent="0.3">
      <c r="BJ1904" s="1">
        <v>0.19009999999999999</v>
      </c>
      <c r="BK1904">
        <v>1</v>
      </c>
    </row>
    <row r="1905" spans="62:63" x14ac:dyDescent="0.3">
      <c r="BJ1905" s="1">
        <v>0.19020000000000001</v>
      </c>
      <c r="BK1905">
        <v>1</v>
      </c>
    </row>
    <row r="1906" spans="62:63" x14ac:dyDescent="0.3">
      <c r="BJ1906" s="1">
        <v>0.1903</v>
      </c>
      <c r="BK1906">
        <v>1</v>
      </c>
    </row>
    <row r="1907" spans="62:63" x14ac:dyDescent="0.3">
      <c r="BJ1907" s="1">
        <v>0.19040000000000001</v>
      </c>
      <c r="BK1907">
        <v>1</v>
      </c>
    </row>
    <row r="1908" spans="62:63" x14ac:dyDescent="0.3">
      <c r="BJ1908" s="1">
        <v>0.1905</v>
      </c>
      <c r="BK1908">
        <v>1</v>
      </c>
    </row>
    <row r="1909" spans="62:63" x14ac:dyDescent="0.3">
      <c r="BJ1909" s="1">
        <v>0.19059999999999999</v>
      </c>
      <c r="BK1909">
        <v>1</v>
      </c>
    </row>
    <row r="1910" spans="62:63" x14ac:dyDescent="0.3">
      <c r="BJ1910" s="1">
        <v>0.19070000000000001</v>
      </c>
      <c r="BK1910">
        <v>1</v>
      </c>
    </row>
    <row r="1911" spans="62:63" x14ac:dyDescent="0.3">
      <c r="BJ1911" s="1">
        <v>0.1908</v>
      </c>
      <c r="BK1911">
        <v>1</v>
      </c>
    </row>
    <row r="1912" spans="62:63" x14ac:dyDescent="0.3">
      <c r="BJ1912" s="1">
        <v>0.19089999999999999</v>
      </c>
      <c r="BK1912">
        <v>1</v>
      </c>
    </row>
    <row r="1913" spans="62:63" x14ac:dyDescent="0.3">
      <c r="BJ1913" s="1">
        <v>0.191</v>
      </c>
      <c r="BK1913">
        <v>1</v>
      </c>
    </row>
    <row r="1914" spans="62:63" x14ac:dyDescent="0.3">
      <c r="BJ1914" s="1">
        <v>0.19109999999999999</v>
      </c>
      <c r="BK1914">
        <v>1</v>
      </c>
    </row>
    <row r="1915" spans="62:63" x14ac:dyDescent="0.3">
      <c r="BJ1915" s="1">
        <v>0.19120000000000001</v>
      </c>
      <c r="BK1915">
        <v>1</v>
      </c>
    </row>
    <row r="1916" spans="62:63" x14ac:dyDescent="0.3">
      <c r="BJ1916" s="1">
        <v>0.1913</v>
      </c>
      <c r="BK1916">
        <v>1</v>
      </c>
    </row>
    <row r="1917" spans="62:63" x14ac:dyDescent="0.3">
      <c r="BJ1917" s="1">
        <v>0.19139999999999999</v>
      </c>
      <c r="BK1917">
        <v>1</v>
      </c>
    </row>
    <row r="1918" spans="62:63" x14ac:dyDescent="0.3">
      <c r="BJ1918" s="1">
        <v>0.1915</v>
      </c>
      <c r="BK1918">
        <v>1</v>
      </c>
    </row>
    <row r="1919" spans="62:63" x14ac:dyDescent="0.3">
      <c r="BJ1919" s="1">
        <v>0.19159999999999999</v>
      </c>
      <c r="BK1919">
        <v>1</v>
      </c>
    </row>
    <row r="1920" spans="62:63" x14ac:dyDescent="0.3">
      <c r="BJ1920" s="1">
        <v>0.19170000000000001</v>
      </c>
      <c r="BK1920">
        <v>1</v>
      </c>
    </row>
    <row r="1921" spans="62:63" x14ac:dyDescent="0.3">
      <c r="BJ1921" s="1">
        <v>0.1918</v>
      </c>
      <c r="BK1921">
        <v>1</v>
      </c>
    </row>
    <row r="1922" spans="62:63" x14ac:dyDescent="0.3">
      <c r="BJ1922" s="1">
        <v>0.19189999999999999</v>
      </c>
      <c r="BK1922">
        <v>1</v>
      </c>
    </row>
    <row r="1923" spans="62:63" x14ac:dyDescent="0.3">
      <c r="BJ1923" s="1">
        <v>0.192</v>
      </c>
      <c r="BK1923">
        <v>1</v>
      </c>
    </row>
    <row r="1924" spans="62:63" x14ac:dyDescent="0.3">
      <c r="BJ1924" s="1">
        <v>0.19209999999999999</v>
      </c>
      <c r="BK1924">
        <v>1</v>
      </c>
    </row>
    <row r="1925" spans="62:63" x14ac:dyDescent="0.3">
      <c r="BJ1925" s="1">
        <v>0.19220000000000001</v>
      </c>
      <c r="BK1925">
        <v>1</v>
      </c>
    </row>
    <row r="1926" spans="62:63" x14ac:dyDescent="0.3">
      <c r="BJ1926" s="1">
        <v>0.1923</v>
      </c>
      <c r="BK1926">
        <v>1</v>
      </c>
    </row>
    <row r="1927" spans="62:63" x14ac:dyDescent="0.3">
      <c r="BJ1927" s="1">
        <v>0.19239999999999999</v>
      </c>
      <c r="BK1927">
        <v>1</v>
      </c>
    </row>
    <row r="1928" spans="62:63" x14ac:dyDescent="0.3">
      <c r="BJ1928" s="1">
        <v>0.1925</v>
      </c>
      <c r="BK1928">
        <v>1</v>
      </c>
    </row>
    <row r="1929" spans="62:63" x14ac:dyDescent="0.3">
      <c r="BJ1929" s="1">
        <v>0.19259999999999999</v>
      </c>
      <c r="BK1929">
        <v>1</v>
      </c>
    </row>
    <row r="1930" spans="62:63" x14ac:dyDescent="0.3">
      <c r="BJ1930" s="1">
        <v>0.19270000000000001</v>
      </c>
      <c r="BK1930">
        <v>1</v>
      </c>
    </row>
    <row r="1931" spans="62:63" x14ac:dyDescent="0.3">
      <c r="BJ1931" s="1">
        <v>0.1928</v>
      </c>
      <c r="BK1931">
        <v>1</v>
      </c>
    </row>
    <row r="1932" spans="62:63" x14ac:dyDescent="0.3">
      <c r="BJ1932" s="1">
        <v>0.19289999999999999</v>
      </c>
      <c r="BK1932">
        <v>1</v>
      </c>
    </row>
    <row r="1933" spans="62:63" x14ac:dyDescent="0.3">
      <c r="BJ1933" s="1">
        <v>0.193</v>
      </c>
      <c r="BK1933">
        <v>1</v>
      </c>
    </row>
    <row r="1934" spans="62:63" x14ac:dyDescent="0.3">
      <c r="BJ1934" s="1">
        <v>0.19309999999999999</v>
      </c>
      <c r="BK1934">
        <v>1</v>
      </c>
    </row>
    <row r="1935" spans="62:63" x14ac:dyDescent="0.3">
      <c r="BJ1935" s="1">
        <v>0.19320000000000001</v>
      </c>
      <c r="BK1935">
        <v>1</v>
      </c>
    </row>
    <row r="1936" spans="62:63" x14ac:dyDescent="0.3">
      <c r="BJ1936" s="1">
        <v>0.1933</v>
      </c>
      <c r="BK1936">
        <v>1</v>
      </c>
    </row>
    <row r="1937" spans="62:63" x14ac:dyDescent="0.3">
      <c r="BJ1937" s="1">
        <v>0.19339999999999999</v>
      </c>
      <c r="BK1937">
        <v>1</v>
      </c>
    </row>
    <row r="1938" spans="62:63" x14ac:dyDescent="0.3">
      <c r="BJ1938" s="1">
        <v>0.19350000000000001</v>
      </c>
      <c r="BK1938">
        <v>1</v>
      </c>
    </row>
    <row r="1939" spans="62:63" x14ac:dyDescent="0.3">
      <c r="BJ1939" s="1">
        <v>0.19359999999999999</v>
      </c>
      <c r="BK1939">
        <v>1</v>
      </c>
    </row>
    <row r="1940" spans="62:63" x14ac:dyDescent="0.3">
      <c r="BJ1940" s="1">
        <v>0.19370000000000001</v>
      </c>
      <c r="BK1940">
        <v>1</v>
      </c>
    </row>
    <row r="1941" spans="62:63" x14ac:dyDescent="0.3">
      <c r="BJ1941" s="1">
        <v>0.1938</v>
      </c>
      <c r="BK1941">
        <v>1</v>
      </c>
    </row>
    <row r="1942" spans="62:63" x14ac:dyDescent="0.3">
      <c r="BJ1942" s="1">
        <v>0.19389999999999999</v>
      </c>
      <c r="BK1942">
        <v>1</v>
      </c>
    </row>
    <row r="1943" spans="62:63" x14ac:dyDescent="0.3">
      <c r="BJ1943" s="1">
        <v>0.19400000000000001</v>
      </c>
      <c r="BK1943">
        <v>1</v>
      </c>
    </row>
    <row r="1944" spans="62:63" x14ac:dyDescent="0.3">
      <c r="BJ1944" s="1">
        <v>0.19409999999999999</v>
      </c>
      <c r="BK1944">
        <v>1</v>
      </c>
    </row>
    <row r="1945" spans="62:63" x14ac:dyDescent="0.3">
      <c r="BJ1945" s="1">
        <v>0.19420000000000001</v>
      </c>
      <c r="BK1945">
        <v>1</v>
      </c>
    </row>
    <row r="1946" spans="62:63" x14ac:dyDescent="0.3">
      <c r="BJ1946" s="1">
        <v>0.1943</v>
      </c>
      <c r="BK1946">
        <v>1</v>
      </c>
    </row>
    <row r="1947" spans="62:63" x14ac:dyDescent="0.3">
      <c r="BJ1947" s="1">
        <v>0.19439999999999999</v>
      </c>
      <c r="BK1947">
        <v>1</v>
      </c>
    </row>
    <row r="1948" spans="62:63" x14ac:dyDescent="0.3">
      <c r="BJ1948" s="1">
        <v>0.19450000000000001</v>
      </c>
      <c r="BK1948">
        <v>1</v>
      </c>
    </row>
    <row r="1949" spans="62:63" x14ac:dyDescent="0.3">
      <c r="BJ1949" s="1">
        <v>0.1946</v>
      </c>
      <c r="BK1949">
        <v>1</v>
      </c>
    </row>
    <row r="1950" spans="62:63" x14ac:dyDescent="0.3">
      <c r="BJ1950" s="1">
        <v>0.19470000000000001</v>
      </c>
      <c r="BK1950">
        <v>1</v>
      </c>
    </row>
    <row r="1951" spans="62:63" x14ac:dyDescent="0.3">
      <c r="BJ1951" s="1">
        <v>0.1948</v>
      </c>
      <c r="BK1951">
        <v>1</v>
      </c>
    </row>
    <row r="1952" spans="62:63" x14ac:dyDescent="0.3">
      <c r="BJ1952" s="1">
        <v>0.19489999999999999</v>
      </c>
      <c r="BK1952">
        <v>1</v>
      </c>
    </row>
    <row r="1953" spans="62:63" x14ac:dyDescent="0.3">
      <c r="BJ1953" s="1">
        <v>0.19500000000000001</v>
      </c>
      <c r="BK1953">
        <v>1</v>
      </c>
    </row>
    <row r="1954" spans="62:63" x14ac:dyDescent="0.3">
      <c r="BJ1954" s="1">
        <v>0.1951</v>
      </c>
      <c r="BK1954">
        <v>1</v>
      </c>
    </row>
    <row r="1955" spans="62:63" x14ac:dyDescent="0.3">
      <c r="BJ1955" s="1">
        <v>0.19520000000000001</v>
      </c>
      <c r="BK1955">
        <v>1</v>
      </c>
    </row>
    <row r="1956" spans="62:63" x14ac:dyDescent="0.3">
      <c r="BJ1956" s="1">
        <v>0.1953</v>
      </c>
      <c r="BK1956">
        <v>1</v>
      </c>
    </row>
    <row r="1957" spans="62:63" x14ac:dyDescent="0.3">
      <c r="BJ1957" s="1">
        <v>0.19539999999999999</v>
      </c>
      <c r="BK1957">
        <v>1</v>
      </c>
    </row>
    <row r="1958" spans="62:63" x14ac:dyDescent="0.3">
      <c r="BJ1958" s="1">
        <v>0.19550000000000001</v>
      </c>
      <c r="BK1958">
        <v>1</v>
      </c>
    </row>
    <row r="1959" spans="62:63" x14ac:dyDescent="0.3">
      <c r="BJ1959" s="1">
        <v>0.1956</v>
      </c>
      <c r="BK1959">
        <v>1</v>
      </c>
    </row>
    <row r="1960" spans="62:63" x14ac:dyDescent="0.3">
      <c r="BJ1960" s="1">
        <v>0.19570000000000001</v>
      </c>
      <c r="BK1960">
        <v>1</v>
      </c>
    </row>
    <row r="1961" spans="62:63" x14ac:dyDescent="0.3">
      <c r="BJ1961" s="1">
        <v>0.1958</v>
      </c>
      <c r="BK1961">
        <v>1</v>
      </c>
    </row>
    <row r="1962" spans="62:63" x14ac:dyDescent="0.3">
      <c r="BJ1962" s="1">
        <v>0.19589999999999999</v>
      </c>
      <c r="BK1962">
        <v>1</v>
      </c>
    </row>
    <row r="1963" spans="62:63" x14ac:dyDescent="0.3">
      <c r="BJ1963" s="1">
        <v>0.19600000000000001</v>
      </c>
      <c r="BK1963">
        <v>1</v>
      </c>
    </row>
    <row r="1964" spans="62:63" x14ac:dyDescent="0.3">
      <c r="BJ1964" s="1">
        <v>0.1961</v>
      </c>
      <c r="BK1964">
        <v>1</v>
      </c>
    </row>
    <row r="1965" spans="62:63" x14ac:dyDescent="0.3">
      <c r="BJ1965" s="1">
        <v>0.19620000000000001</v>
      </c>
      <c r="BK1965">
        <v>1</v>
      </c>
    </row>
    <row r="1966" spans="62:63" x14ac:dyDescent="0.3">
      <c r="BJ1966" s="1">
        <v>0.1963</v>
      </c>
      <c r="BK1966">
        <v>1</v>
      </c>
    </row>
    <row r="1967" spans="62:63" x14ac:dyDescent="0.3">
      <c r="BJ1967" s="1">
        <v>0.19639999999999999</v>
      </c>
      <c r="BK1967">
        <v>1</v>
      </c>
    </row>
    <row r="1968" spans="62:63" x14ac:dyDescent="0.3">
      <c r="BJ1968" s="1">
        <v>0.19650000000000001</v>
      </c>
      <c r="BK1968">
        <v>1</v>
      </c>
    </row>
    <row r="1969" spans="62:63" x14ac:dyDescent="0.3">
      <c r="BJ1969" s="1">
        <v>0.1966</v>
      </c>
      <c r="BK1969">
        <v>1</v>
      </c>
    </row>
    <row r="1970" spans="62:63" x14ac:dyDescent="0.3">
      <c r="BJ1970" s="1">
        <v>0.19670000000000001</v>
      </c>
      <c r="BK1970">
        <v>1</v>
      </c>
    </row>
    <row r="1971" spans="62:63" x14ac:dyDescent="0.3">
      <c r="BJ1971" s="1">
        <v>0.1968</v>
      </c>
      <c r="BK1971">
        <v>1</v>
      </c>
    </row>
    <row r="1972" spans="62:63" x14ac:dyDescent="0.3">
      <c r="BJ1972" s="1">
        <v>0.19689999999999999</v>
      </c>
      <c r="BK1972">
        <v>1</v>
      </c>
    </row>
    <row r="1973" spans="62:63" x14ac:dyDescent="0.3">
      <c r="BJ1973" s="1">
        <v>0.19700000000000001</v>
      </c>
      <c r="BK1973">
        <v>1</v>
      </c>
    </row>
    <row r="1974" spans="62:63" x14ac:dyDescent="0.3">
      <c r="BJ1974" s="1">
        <v>0.1971</v>
      </c>
      <c r="BK1974">
        <v>1</v>
      </c>
    </row>
    <row r="1975" spans="62:63" x14ac:dyDescent="0.3">
      <c r="BJ1975" s="1">
        <v>0.19719999999999999</v>
      </c>
      <c r="BK1975">
        <v>1</v>
      </c>
    </row>
    <row r="1976" spans="62:63" x14ac:dyDescent="0.3">
      <c r="BJ1976" s="1">
        <v>0.1973</v>
      </c>
      <c r="BK1976">
        <v>1</v>
      </c>
    </row>
    <row r="1977" spans="62:63" x14ac:dyDescent="0.3">
      <c r="BJ1977" s="1">
        <v>0.19739999999999999</v>
      </c>
      <c r="BK1977">
        <v>1</v>
      </c>
    </row>
    <row r="1978" spans="62:63" x14ac:dyDescent="0.3">
      <c r="BJ1978" s="1">
        <v>0.19750000000000001</v>
      </c>
      <c r="BK1978">
        <v>1</v>
      </c>
    </row>
    <row r="1979" spans="62:63" x14ac:dyDescent="0.3">
      <c r="BJ1979" s="1">
        <v>0.1976</v>
      </c>
      <c r="BK1979">
        <v>1</v>
      </c>
    </row>
    <row r="1980" spans="62:63" x14ac:dyDescent="0.3">
      <c r="BJ1980" s="1">
        <v>0.19769999999999999</v>
      </c>
      <c r="BK1980">
        <v>1</v>
      </c>
    </row>
    <row r="1981" spans="62:63" x14ac:dyDescent="0.3">
      <c r="BJ1981" s="1">
        <v>0.1978</v>
      </c>
      <c r="BK1981">
        <v>1</v>
      </c>
    </row>
    <row r="1982" spans="62:63" x14ac:dyDescent="0.3">
      <c r="BJ1982" s="1">
        <v>0.19789999999999999</v>
      </c>
      <c r="BK1982">
        <v>1</v>
      </c>
    </row>
    <row r="1983" spans="62:63" x14ac:dyDescent="0.3">
      <c r="BJ1983" s="1">
        <v>0.19800000000000001</v>
      </c>
      <c r="BK1983">
        <v>1</v>
      </c>
    </row>
    <row r="1984" spans="62:63" x14ac:dyDescent="0.3">
      <c r="BJ1984" s="1">
        <v>0.1981</v>
      </c>
      <c r="BK1984">
        <v>1</v>
      </c>
    </row>
    <row r="1985" spans="62:63" x14ac:dyDescent="0.3">
      <c r="BJ1985" s="1">
        <v>0.19819999999999999</v>
      </c>
      <c r="BK1985">
        <v>1</v>
      </c>
    </row>
    <row r="1986" spans="62:63" x14ac:dyDescent="0.3">
      <c r="BJ1986" s="1">
        <v>0.1983</v>
      </c>
      <c r="BK1986">
        <v>1</v>
      </c>
    </row>
    <row r="1987" spans="62:63" x14ac:dyDescent="0.3">
      <c r="BJ1987" s="1">
        <v>0.19839999999999999</v>
      </c>
      <c r="BK1987">
        <v>1</v>
      </c>
    </row>
    <row r="1988" spans="62:63" x14ac:dyDescent="0.3">
      <c r="BJ1988" s="1">
        <v>0.19850000000000001</v>
      </c>
      <c r="BK1988">
        <v>1</v>
      </c>
    </row>
    <row r="1989" spans="62:63" x14ac:dyDescent="0.3">
      <c r="BJ1989" s="1">
        <v>0.1986</v>
      </c>
      <c r="BK1989">
        <v>1</v>
      </c>
    </row>
    <row r="1990" spans="62:63" x14ac:dyDescent="0.3">
      <c r="BJ1990" s="1">
        <v>0.19869999999999999</v>
      </c>
      <c r="BK1990">
        <v>1</v>
      </c>
    </row>
    <row r="1991" spans="62:63" x14ac:dyDescent="0.3">
      <c r="BJ1991" s="1">
        <v>0.1988</v>
      </c>
      <c r="BK1991">
        <v>1</v>
      </c>
    </row>
    <row r="1992" spans="62:63" x14ac:dyDescent="0.3">
      <c r="BJ1992" s="1">
        <v>0.19889999999999999</v>
      </c>
      <c r="BK1992">
        <v>1</v>
      </c>
    </row>
    <row r="1993" spans="62:63" x14ac:dyDescent="0.3">
      <c r="BJ1993" s="1">
        <v>0.19900000000000001</v>
      </c>
      <c r="BK1993">
        <v>1</v>
      </c>
    </row>
    <row r="1994" spans="62:63" x14ac:dyDescent="0.3">
      <c r="BJ1994" s="1">
        <v>0.1991</v>
      </c>
      <c r="BK1994">
        <v>1</v>
      </c>
    </row>
    <row r="1995" spans="62:63" x14ac:dyDescent="0.3">
      <c r="BJ1995" s="1">
        <v>0.19919999999999999</v>
      </c>
      <c r="BK1995">
        <v>1</v>
      </c>
    </row>
    <row r="1996" spans="62:63" x14ac:dyDescent="0.3">
      <c r="BJ1996" s="1">
        <v>0.1993</v>
      </c>
      <c r="BK1996">
        <v>1</v>
      </c>
    </row>
    <row r="1997" spans="62:63" x14ac:dyDescent="0.3">
      <c r="BJ1997" s="1">
        <v>0.19939999999999999</v>
      </c>
      <c r="BK1997">
        <v>1</v>
      </c>
    </row>
    <row r="1998" spans="62:63" x14ac:dyDescent="0.3">
      <c r="BJ1998" s="1">
        <v>0.19950000000000001</v>
      </c>
      <c r="BK1998">
        <v>1</v>
      </c>
    </row>
    <row r="1999" spans="62:63" x14ac:dyDescent="0.3">
      <c r="BJ1999" s="1">
        <v>0.1996</v>
      </c>
      <c r="BK1999">
        <v>1</v>
      </c>
    </row>
    <row r="2000" spans="62:63" x14ac:dyDescent="0.3">
      <c r="BJ2000" s="1">
        <v>0.19969999999999999</v>
      </c>
      <c r="BK2000">
        <v>1</v>
      </c>
    </row>
    <row r="2001" spans="62:63" x14ac:dyDescent="0.3">
      <c r="BJ2001" s="1">
        <v>0.19980000000000001</v>
      </c>
      <c r="BK2001">
        <v>1</v>
      </c>
    </row>
    <row r="2002" spans="62:63" x14ac:dyDescent="0.3">
      <c r="BJ2002" s="1">
        <v>0.19989999999999999</v>
      </c>
      <c r="BK2002">
        <v>1</v>
      </c>
    </row>
    <row r="2003" spans="62:63" x14ac:dyDescent="0.3">
      <c r="BJ2003" s="1">
        <v>0.2</v>
      </c>
      <c r="BK2003">
        <v>1</v>
      </c>
    </row>
    <row r="2004" spans="62:63" x14ac:dyDescent="0.3">
      <c r="BJ2004" s="1">
        <v>0.2001</v>
      </c>
      <c r="BK2004">
        <v>1</v>
      </c>
    </row>
    <row r="2005" spans="62:63" x14ac:dyDescent="0.3">
      <c r="BJ2005" s="1">
        <v>0.20019999999999999</v>
      </c>
      <c r="BK2005">
        <v>1</v>
      </c>
    </row>
    <row r="2006" spans="62:63" x14ac:dyDescent="0.3">
      <c r="BJ2006" s="1">
        <v>0.20030000000000001</v>
      </c>
      <c r="BK2006">
        <v>1</v>
      </c>
    </row>
    <row r="2007" spans="62:63" x14ac:dyDescent="0.3">
      <c r="BJ2007" s="1">
        <v>0.20039999999999999</v>
      </c>
      <c r="BK2007">
        <v>1</v>
      </c>
    </row>
    <row r="2008" spans="62:63" x14ac:dyDescent="0.3">
      <c r="BJ2008" s="1">
        <v>0.20050000000000001</v>
      </c>
      <c r="BK2008">
        <v>1</v>
      </c>
    </row>
    <row r="2009" spans="62:63" x14ac:dyDescent="0.3">
      <c r="BJ2009" s="1">
        <v>0.2006</v>
      </c>
      <c r="BK2009">
        <v>1</v>
      </c>
    </row>
    <row r="2010" spans="62:63" x14ac:dyDescent="0.3">
      <c r="BJ2010" s="1">
        <v>0.20069999999999999</v>
      </c>
      <c r="BK2010">
        <v>1</v>
      </c>
    </row>
    <row r="2011" spans="62:63" x14ac:dyDescent="0.3">
      <c r="BJ2011" s="1">
        <v>0.20080000000000001</v>
      </c>
      <c r="BK2011">
        <v>1</v>
      </c>
    </row>
    <row r="2012" spans="62:63" x14ac:dyDescent="0.3">
      <c r="BJ2012" s="1">
        <v>0.2009</v>
      </c>
      <c r="BK2012">
        <v>1</v>
      </c>
    </row>
    <row r="2013" spans="62:63" x14ac:dyDescent="0.3">
      <c r="BJ2013" s="1">
        <v>0.20100000000000001</v>
      </c>
      <c r="BK2013">
        <v>1</v>
      </c>
    </row>
    <row r="2014" spans="62:63" x14ac:dyDescent="0.3">
      <c r="BJ2014" s="1">
        <v>0.2011</v>
      </c>
      <c r="BK2014">
        <v>1</v>
      </c>
    </row>
    <row r="2015" spans="62:63" x14ac:dyDescent="0.3">
      <c r="BJ2015" s="1">
        <v>0.20119999999999999</v>
      </c>
      <c r="BK2015">
        <v>1</v>
      </c>
    </row>
    <row r="2016" spans="62:63" x14ac:dyDescent="0.3">
      <c r="BJ2016" s="1">
        <v>0.20130000000000001</v>
      </c>
      <c r="BK2016">
        <v>1</v>
      </c>
    </row>
    <row r="2017" spans="62:63" x14ac:dyDescent="0.3">
      <c r="BJ2017" s="1">
        <v>0.2014</v>
      </c>
      <c r="BK2017">
        <v>1</v>
      </c>
    </row>
    <row r="2018" spans="62:63" x14ac:dyDescent="0.3">
      <c r="BJ2018" s="1">
        <v>0.20150000000000001</v>
      </c>
      <c r="BK2018">
        <v>1</v>
      </c>
    </row>
    <row r="2019" spans="62:63" x14ac:dyDescent="0.3">
      <c r="BJ2019" s="1">
        <v>0.2016</v>
      </c>
      <c r="BK2019">
        <v>1</v>
      </c>
    </row>
    <row r="2020" spans="62:63" x14ac:dyDescent="0.3">
      <c r="BJ2020" s="1">
        <v>0.20169999999999999</v>
      </c>
      <c r="BK2020">
        <v>1</v>
      </c>
    </row>
    <row r="2021" spans="62:63" x14ac:dyDescent="0.3">
      <c r="BJ2021" s="1">
        <v>0.20180000000000001</v>
      </c>
      <c r="BK2021">
        <v>1</v>
      </c>
    </row>
    <row r="2022" spans="62:63" x14ac:dyDescent="0.3">
      <c r="BJ2022" s="1">
        <v>0.2019</v>
      </c>
      <c r="BK2022">
        <v>1</v>
      </c>
    </row>
    <row r="2023" spans="62:63" x14ac:dyDescent="0.3">
      <c r="BJ2023" s="1">
        <v>0.20200000000000001</v>
      </c>
      <c r="BK2023">
        <v>1</v>
      </c>
    </row>
    <row r="2024" spans="62:63" x14ac:dyDescent="0.3">
      <c r="BJ2024" s="1">
        <v>0.2021</v>
      </c>
      <c r="BK2024">
        <v>1</v>
      </c>
    </row>
    <row r="2025" spans="62:63" x14ac:dyDescent="0.3">
      <c r="BJ2025" s="1">
        <v>0.20219999999999999</v>
      </c>
      <c r="BK2025">
        <v>1</v>
      </c>
    </row>
    <row r="2026" spans="62:63" x14ac:dyDescent="0.3">
      <c r="BJ2026" s="1">
        <v>0.20230000000000001</v>
      </c>
      <c r="BK2026">
        <v>1</v>
      </c>
    </row>
    <row r="2027" spans="62:63" x14ac:dyDescent="0.3">
      <c r="BJ2027" s="1">
        <v>0.2024</v>
      </c>
      <c r="BK2027">
        <v>1</v>
      </c>
    </row>
    <row r="2028" spans="62:63" x14ac:dyDescent="0.3">
      <c r="BJ2028" s="1">
        <v>0.20250000000000001</v>
      </c>
      <c r="BK2028">
        <v>1</v>
      </c>
    </row>
    <row r="2029" spans="62:63" x14ac:dyDescent="0.3">
      <c r="BJ2029" s="1">
        <v>0.2026</v>
      </c>
      <c r="BK2029">
        <v>1</v>
      </c>
    </row>
    <row r="2030" spans="62:63" x14ac:dyDescent="0.3">
      <c r="BJ2030" s="1">
        <v>0.20269999999999999</v>
      </c>
      <c r="BK2030">
        <v>1</v>
      </c>
    </row>
    <row r="2031" spans="62:63" x14ac:dyDescent="0.3">
      <c r="BJ2031" s="1">
        <v>0.20280000000000001</v>
      </c>
      <c r="BK2031">
        <v>1</v>
      </c>
    </row>
    <row r="2032" spans="62:63" x14ac:dyDescent="0.3">
      <c r="BJ2032" s="1">
        <v>0.2029</v>
      </c>
      <c r="BK2032">
        <v>1</v>
      </c>
    </row>
    <row r="2033" spans="62:63" x14ac:dyDescent="0.3">
      <c r="BJ2033" s="1">
        <v>0.20300000000000001</v>
      </c>
      <c r="BK2033">
        <v>1</v>
      </c>
    </row>
    <row r="2034" spans="62:63" x14ac:dyDescent="0.3">
      <c r="BJ2034" s="1">
        <v>0.2031</v>
      </c>
      <c r="BK2034">
        <v>1</v>
      </c>
    </row>
    <row r="2035" spans="62:63" x14ac:dyDescent="0.3">
      <c r="BJ2035" s="1">
        <v>0.20319999999999999</v>
      </c>
      <c r="BK2035">
        <v>1</v>
      </c>
    </row>
    <row r="2036" spans="62:63" x14ac:dyDescent="0.3">
      <c r="BJ2036" s="1">
        <v>0.20330000000000001</v>
      </c>
      <c r="BK2036">
        <v>1</v>
      </c>
    </row>
    <row r="2037" spans="62:63" x14ac:dyDescent="0.3">
      <c r="BJ2037" s="1">
        <v>0.2034</v>
      </c>
      <c r="BK2037">
        <v>1</v>
      </c>
    </row>
    <row r="2038" spans="62:63" x14ac:dyDescent="0.3">
      <c r="BJ2038" s="1">
        <v>0.20349999999999999</v>
      </c>
      <c r="BK2038">
        <v>1</v>
      </c>
    </row>
    <row r="2039" spans="62:63" x14ac:dyDescent="0.3">
      <c r="BJ2039" s="1">
        <v>0.2036</v>
      </c>
      <c r="BK2039">
        <v>1</v>
      </c>
    </row>
    <row r="2040" spans="62:63" x14ac:dyDescent="0.3">
      <c r="BJ2040" s="1">
        <v>0.20369999999999999</v>
      </c>
      <c r="BK2040">
        <v>1</v>
      </c>
    </row>
    <row r="2041" spans="62:63" x14ac:dyDescent="0.3">
      <c r="BJ2041" s="1">
        <v>0.20380000000000001</v>
      </c>
      <c r="BK2041">
        <v>1</v>
      </c>
    </row>
    <row r="2042" spans="62:63" x14ac:dyDescent="0.3">
      <c r="BJ2042" s="1">
        <v>0.2039</v>
      </c>
      <c r="BK2042">
        <v>1</v>
      </c>
    </row>
    <row r="2043" spans="62:63" x14ac:dyDescent="0.3">
      <c r="BJ2043" s="1">
        <v>0.20399999999999999</v>
      </c>
      <c r="BK2043">
        <v>1</v>
      </c>
    </row>
    <row r="2044" spans="62:63" x14ac:dyDescent="0.3">
      <c r="BJ2044" s="1">
        <v>0.2041</v>
      </c>
      <c r="BK2044">
        <v>1</v>
      </c>
    </row>
    <row r="2045" spans="62:63" x14ac:dyDescent="0.3">
      <c r="BJ2045" s="1">
        <v>0.20419999999999999</v>
      </c>
      <c r="BK2045">
        <v>1</v>
      </c>
    </row>
    <row r="2046" spans="62:63" x14ac:dyDescent="0.3">
      <c r="BJ2046" s="1">
        <v>0.20430000000000001</v>
      </c>
      <c r="BK2046">
        <v>1</v>
      </c>
    </row>
    <row r="2047" spans="62:63" x14ac:dyDescent="0.3">
      <c r="BJ2047" s="1">
        <v>0.2044</v>
      </c>
      <c r="BK2047">
        <v>1</v>
      </c>
    </row>
    <row r="2048" spans="62:63" x14ac:dyDescent="0.3">
      <c r="BJ2048" s="1">
        <v>0.20449999999999999</v>
      </c>
      <c r="BK2048">
        <v>1</v>
      </c>
    </row>
    <row r="2049" spans="62:63" x14ac:dyDescent="0.3">
      <c r="BJ2049" s="1">
        <v>0.2046</v>
      </c>
      <c r="BK2049">
        <v>1</v>
      </c>
    </row>
    <row r="2050" spans="62:63" x14ac:dyDescent="0.3">
      <c r="BJ2050" s="1">
        <v>0.20469999999999999</v>
      </c>
      <c r="BK2050">
        <v>1</v>
      </c>
    </row>
    <row r="2051" spans="62:63" x14ac:dyDescent="0.3">
      <c r="BJ2051" s="1">
        <v>0.20480000000000001</v>
      </c>
      <c r="BK2051">
        <v>1</v>
      </c>
    </row>
    <row r="2052" spans="62:63" x14ac:dyDescent="0.3">
      <c r="BJ2052" s="1">
        <v>0.2049</v>
      </c>
      <c r="BK2052">
        <v>1</v>
      </c>
    </row>
    <row r="2053" spans="62:63" x14ac:dyDescent="0.3">
      <c r="BJ2053" s="1">
        <v>0.20499999999999999</v>
      </c>
      <c r="BK2053">
        <v>1</v>
      </c>
    </row>
    <row r="2054" spans="62:63" x14ac:dyDescent="0.3">
      <c r="BJ2054" s="1">
        <v>0.2051</v>
      </c>
      <c r="BK2054">
        <v>1</v>
      </c>
    </row>
    <row r="2055" spans="62:63" x14ac:dyDescent="0.3">
      <c r="BJ2055" s="1">
        <v>0.20519999999999999</v>
      </c>
      <c r="BK2055">
        <v>1</v>
      </c>
    </row>
    <row r="2056" spans="62:63" x14ac:dyDescent="0.3">
      <c r="BJ2056" s="1">
        <v>0.20530000000000001</v>
      </c>
      <c r="BK2056">
        <v>1</v>
      </c>
    </row>
    <row r="2057" spans="62:63" x14ac:dyDescent="0.3">
      <c r="BJ2057" s="1">
        <v>0.2054</v>
      </c>
      <c r="BK2057">
        <v>1</v>
      </c>
    </row>
    <row r="2058" spans="62:63" x14ac:dyDescent="0.3">
      <c r="BJ2058" s="1">
        <v>0.20549999999999999</v>
      </c>
      <c r="BK2058">
        <v>1</v>
      </c>
    </row>
    <row r="2059" spans="62:63" x14ac:dyDescent="0.3">
      <c r="BJ2059" s="1">
        <v>0.2056</v>
      </c>
      <c r="BK2059">
        <v>1</v>
      </c>
    </row>
    <row r="2060" spans="62:63" x14ac:dyDescent="0.3">
      <c r="BJ2060" s="1">
        <v>0.20569999999999999</v>
      </c>
      <c r="BK2060">
        <v>1</v>
      </c>
    </row>
    <row r="2061" spans="62:63" x14ac:dyDescent="0.3">
      <c r="BJ2061" s="1">
        <v>0.20580000000000001</v>
      </c>
      <c r="BK2061">
        <v>1</v>
      </c>
    </row>
    <row r="2062" spans="62:63" x14ac:dyDescent="0.3">
      <c r="BJ2062" s="1">
        <v>0.2059</v>
      </c>
      <c r="BK2062">
        <v>1</v>
      </c>
    </row>
    <row r="2063" spans="62:63" x14ac:dyDescent="0.3">
      <c r="BJ2063" s="1">
        <v>0.20599999999999999</v>
      </c>
      <c r="BK2063">
        <v>1</v>
      </c>
    </row>
    <row r="2064" spans="62:63" x14ac:dyDescent="0.3">
      <c r="BJ2064" s="1">
        <v>0.20610000000000001</v>
      </c>
      <c r="BK2064">
        <v>1</v>
      </c>
    </row>
    <row r="2065" spans="62:63" x14ac:dyDescent="0.3">
      <c r="BJ2065" s="1">
        <v>0.20619999999999999</v>
      </c>
      <c r="BK2065">
        <v>1</v>
      </c>
    </row>
    <row r="2066" spans="62:63" x14ac:dyDescent="0.3">
      <c r="BJ2066" s="1">
        <v>0.20630000000000001</v>
      </c>
      <c r="BK2066">
        <v>1</v>
      </c>
    </row>
    <row r="2067" spans="62:63" x14ac:dyDescent="0.3">
      <c r="BJ2067" s="1">
        <v>0.2064</v>
      </c>
      <c r="BK2067">
        <v>1</v>
      </c>
    </row>
    <row r="2068" spans="62:63" x14ac:dyDescent="0.3">
      <c r="BJ2068" s="1">
        <v>0.20649999999999999</v>
      </c>
      <c r="BK2068">
        <v>1</v>
      </c>
    </row>
    <row r="2069" spans="62:63" x14ac:dyDescent="0.3">
      <c r="BJ2069" s="1">
        <v>0.20660000000000001</v>
      </c>
      <c r="BK2069">
        <v>1</v>
      </c>
    </row>
    <row r="2070" spans="62:63" x14ac:dyDescent="0.3">
      <c r="BJ2070" s="1">
        <v>0.20669999999999999</v>
      </c>
      <c r="BK2070">
        <v>1</v>
      </c>
    </row>
    <row r="2071" spans="62:63" x14ac:dyDescent="0.3">
      <c r="BJ2071" s="1">
        <v>0.20680000000000001</v>
      </c>
      <c r="BK2071">
        <v>1</v>
      </c>
    </row>
    <row r="2072" spans="62:63" x14ac:dyDescent="0.3">
      <c r="BJ2072" s="1">
        <v>0.2069</v>
      </c>
      <c r="BK2072">
        <v>1</v>
      </c>
    </row>
    <row r="2073" spans="62:63" x14ac:dyDescent="0.3">
      <c r="BJ2073" s="1">
        <v>0.20699999999999999</v>
      </c>
      <c r="BK2073">
        <v>1</v>
      </c>
    </row>
    <row r="2074" spans="62:63" x14ac:dyDescent="0.3">
      <c r="BJ2074" s="1">
        <v>0.20710000000000001</v>
      </c>
      <c r="BK2074">
        <v>1</v>
      </c>
    </row>
    <row r="2075" spans="62:63" x14ac:dyDescent="0.3">
      <c r="BJ2075" s="1">
        <v>0.2072</v>
      </c>
      <c r="BK2075">
        <v>1</v>
      </c>
    </row>
    <row r="2076" spans="62:63" x14ac:dyDescent="0.3">
      <c r="BJ2076" s="1">
        <v>0.20730000000000001</v>
      </c>
      <c r="BK2076">
        <v>1</v>
      </c>
    </row>
    <row r="2077" spans="62:63" x14ac:dyDescent="0.3">
      <c r="BJ2077" s="1">
        <v>0.2074</v>
      </c>
      <c r="BK2077">
        <v>1</v>
      </c>
    </row>
    <row r="2078" spans="62:63" x14ac:dyDescent="0.3">
      <c r="BJ2078" s="1">
        <v>0.20749999999999999</v>
      </c>
      <c r="BK2078">
        <v>1</v>
      </c>
    </row>
    <row r="2079" spans="62:63" x14ac:dyDescent="0.3">
      <c r="BJ2079" s="1">
        <v>0.20760000000000001</v>
      </c>
      <c r="BK2079">
        <v>1</v>
      </c>
    </row>
    <row r="2080" spans="62:63" x14ac:dyDescent="0.3">
      <c r="BJ2080" s="1">
        <v>0.2077</v>
      </c>
      <c r="BK2080">
        <v>1</v>
      </c>
    </row>
    <row r="2081" spans="62:63" x14ac:dyDescent="0.3">
      <c r="BJ2081" s="1">
        <v>0.20780000000000001</v>
      </c>
      <c r="BK2081">
        <v>1</v>
      </c>
    </row>
    <row r="2082" spans="62:63" x14ac:dyDescent="0.3">
      <c r="BJ2082" s="1">
        <v>0.2079</v>
      </c>
      <c r="BK2082">
        <v>1</v>
      </c>
    </row>
    <row r="2083" spans="62:63" x14ac:dyDescent="0.3">
      <c r="BJ2083" s="1">
        <v>0.20799999999999999</v>
      </c>
      <c r="BK2083">
        <v>1</v>
      </c>
    </row>
    <row r="2084" spans="62:63" x14ac:dyDescent="0.3">
      <c r="BJ2084" s="1">
        <v>0.20810000000000001</v>
      </c>
      <c r="BK2084">
        <v>1</v>
      </c>
    </row>
    <row r="2085" spans="62:63" x14ac:dyDescent="0.3">
      <c r="BJ2085" s="1">
        <v>0.2082</v>
      </c>
      <c r="BK2085">
        <v>1</v>
      </c>
    </row>
    <row r="2086" spans="62:63" x14ac:dyDescent="0.3">
      <c r="BJ2086" s="1">
        <v>0.20830000000000001</v>
      </c>
      <c r="BK2086">
        <v>1</v>
      </c>
    </row>
    <row r="2087" spans="62:63" x14ac:dyDescent="0.3">
      <c r="BJ2087" s="1">
        <v>0.2084</v>
      </c>
      <c r="BK2087">
        <v>1</v>
      </c>
    </row>
    <row r="2088" spans="62:63" x14ac:dyDescent="0.3">
      <c r="BJ2088" s="1">
        <v>0.20849999999999999</v>
      </c>
      <c r="BK2088">
        <v>1</v>
      </c>
    </row>
    <row r="2089" spans="62:63" x14ac:dyDescent="0.3">
      <c r="BJ2089" s="1">
        <v>0.20860000000000001</v>
      </c>
      <c r="BK2089">
        <v>1</v>
      </c>
    </row>
    <row r="2090" spans="62:63" x14ac:dyDescent="0.3">
      <c r="BJ2090" s="1">
        <v>0.2087</v>
      </c>
      <c r="BK2090">
        <v>1</v>
      </c>
    </row>
    <row r="2091" spans="62:63" x14ac:dyDescent="0.3">
      <c r="BJ2091" s="1">
        <v>0.20880000000000001</v>
      </c>
      <c r="BK2091">
        <v>1</v>
      </c>
    </row>
    <row r="2092" spans="62:63" x14ac:dyDescent="0.3">
      <c r="BJ2092" s="1">
        <v>0.2089</v>
      </c>
      <c r="BK2092">
        <v>1</v>
      </c>
    </row>
    <row r="2093" spans="62:63" x14ac:dyDescent="0.3">
      <c r="BJ2093" s="1">
        <v>0.20899999999999999</v>
      </c>
      <c r="BK2093">
        <v>1</v>
      </c>
    </row>
    <row r="2094" spans="62:63" x14ac:dyDescent="0.3">
      <c r="BJ2094" s="1">
        <v>0.20910000000000001</v>
      </c>
      <c r="BK2094">
        <v>1</v>
      </c>
    </row>
    <row r="2095" spans="62:63" x14ac:dyDescent="0.3">
      <c r="BJ2095" s="1">
        <v>0.2092</v>
      </c>
      <c r="BK2095">
        <v>1</v>
      </c>
    </row>
    <row r="2096" spans="62:63" x14ac:dyDescent="0.3">
      <c r="BJ2096" s="1">
        <v>0.20930000000000001</v>
      </c>
      <c r="BK2096">
        <v>1</v>
      </c>
    </row>
    <row r="2097" spans="62:63" x14ac:dyDescent="0.3">
      <c r="BJ2097" s="1">
        <v>0.2094</v>
      </c>
      <c r="BK2097">
        <v>1</v>
      </c>
    </row>
    <row r="2098" spans="62:63" x14ac:dyDescent="0.3">
      <c r="BJ2098" s="1">
        <v>0.20949999999999999</v>
      </c>
      <c r="BK2098">
        <v>1</v>
      </c>
    </row>
    <row r="2099" spans="62:63" x14ac:dyDescent="0.3">
      <c r="BJ2099" s="1">
        <v>0.20960000000000001</v>
      </c>
      <c r="BK2099">
        <v>1</v>
      </c>
    </row>
    <row r="2100" spans="62:63" x14ac:dyDescent="0.3">
      <c r="BJ2100" s="1">
        <v>0.2097</v>
      </c>
      <c r="BK2100">
        <v>1</v>
      </c>
    </row>
    <row r="2101" spans="62:63" x14ac:dyDescent="0.3">
      <c r="BJ2101" s="1">
        <v>0.20979999999999999</v>
      </c>
      <c r="BK2101">
        <v>1</v>
      </c>
    </row>
    <row r="2102" spans="62:63" x14ac:dyDescent="0.3">
      <c r="BJ2102" s="1">
        <v>0.2099</v>
      </c>
      <c r="BK2102">
        <v>1</v>
      </c>
    </row>
    <row r="2103" spans="62:63" x14ac:dyDescent="0.3">
      <c r="BJ2103" s="1">
        <v>0.21</v>
      </c>
      <c r="BK2103">
        <v>1</v>
      </c>
    </row>
    <row r="2104" spans="62:63" x14ac:dyDescent="0.3">
      <c r="BJ2104" s="1">
        <v>0.21010000000000001</v>
      </c>
      <c r="BK2104">
        <v>1</v>
      </c>
    </row>
    <row r="2105" spans="62:63" x14ac:dyDescent="0.3">
      <c r="BJ2105" s="1">
        <v>0.2102</v>
      </c>
      <c r="BK2105">
        <v>1</v>
      </c>
    </row>
    <row r="2106" spans="62:63" x14ac:dyDescent="0.3">
      <c r="BJ2106" s="1">
        <v>0.21029999999999999</v>
      </c>
      <c r="BK2106">
        <v>1</v>
      </c>
    </row>
    <row r="2107" spans="62:63" x14ac:dyDescent="0.3">
      <c r="BJ2107" s="1">
        <v>0.2104</v>
      </c>
      <c r="BK2107">
        <v>1</v>
      </c>
    </row>
    <row r="2108" spans="62:63" x14ac:dyDescent="0.3">
      <c r="BJ2108" s="1">
        <v>0.21049999999999999</v>
      </c>
      <c r="BK2108">
        <v>1</v>
      </c>
    </row>
    <row r="2109" spans="62:63" x14ac:dyDescent="0.3">
      <c r="BJ2109" s="1">
        <v>0.21060000000000001</v>
      </c>
      <c r="BK2109">
        <v>1</v>
      </c>
    </row>
    <row r="2110" spans="62:63" x14ac:dyDescent="0.3">
      <c r="BJ2110" s="1">
        <v>0.2107</v>
      </c>
      <c r="BK2110">
        <v>1</v>
      </c>
    </row>
    <row r="2111" spans="62:63" x14ac:dyDescent="0.3">
      <c r="BJ2111" s="1">
        <v>0.21079999999999999</v>
      </c>
      <c r="BK2111">
        <v>1</v>
      </c>
    </row>
    <row r="2112" spans="62:63" x14ac:dyDescent="0.3">
      <c r="BJ2112" s="1">
        <v>0.2109</v>
      </c>
      <c r="BK2112">
        <v>1</v>
      </c>
    </row>
    <row r="2113" spans="62:63" x14ac:dyDescent="0.3">
      <c r="BJ2113" s="1">
        <v>0.21099999999999999</v>
      </c>
      <c r="BK2113">
        <v>1</v>
      </c>
    </row>
    <row r="2114" spans="62:63" x14ac:dyDescent="0.3">
      <c r="BJ2114" s="1">
        <v>0.21110000000000001</v>
      </c>
      <c r="BK2114">
        <v>1</v>
      </c>
    </row>
    <row r="2115" spans="62:63" x14ac:dyDescent="0.3">
      <c r="BJ2115" s="1">
        <v>0.2112</v>
      </c>
      <c r="BK2115">
        <v>1</v>
      </c>
    </row>
    <row r="2116" spans="62:63" x14ac:dyDescent="0.3">
      <c r="BJ2116" s="1">
        <v>0.21129999999999999</v>
      </c>
      <c r="BK2116">
        <v>1</v>
      </c>
    </row>
    <row r="2117" spans="62:63" x14ac:dyDescent="0.3">
      <c r="BJ2117" s="1">
        <v>0.2114</v>
      </c>
      <c r="BK2117">
        <v>1</v>
      </c>
    </row>
    <row r="2118" spans="62:63" x14ac:dyDescent="0.3">
      <c r="BJ2118" s="1">
        <v>0.21149999999999999</v>
      </c>
      <c r="BK2118">
        <v>1</v>
      </c>
    </row>
    <row r="2119" spans="62:63" x14ac:dyDescent="0.3">
      <c r="BJ2119" s="1">
        <v>0.21160000000000001</v>
      </c>
      <c r="BK2119">
        <v>1</v>
      </c>
    </row>
    <row r="2120" spans="62:63" x14ac:dyDescent="0.3">
      <c r="BJ2120" s="1">
        <v>0.2117</v>
      </c>
      <c r="BK2120">
        <v>1</v>
      </c>
    </row>
    <row r="2121" spans="62:63" x14ac:dyDescent="0.3">
      <c r="BJ2121" s="1">
        <v>0.21179999999999999</v>
      </c>
      <c r="BK2121">
        <v>1</v>
      </c>
    </row>
    <row r="2122" spans="62:63" x14ac:dyDescent="0.3">
      <c r="BJ2122" s="1">
        <v>0.21190000000000001</v>
      </c>
      <c r="BK2122">
        <v>1</v>
      </c>
    </row>
    <row r="2123" spans="62:63" x14ac:dyDescent="0.3">
      <c r="BJ2123" s="1">
        <v>0.21199999999999999</v>
      </c>
      <c r="BK2123">
        <v>1</v>
      </c>
    </row>
    <row r="2124" spans="62:63" x14ac:dyDescent="0.3">
      <c r="BJ2124" s="1">
        <v>0.21210000000000001</v>
      </c>
      <c r="BK2124">
        <v>1</v>
      </c>
    </row>
    <row r="2125" spans="62:63" x14ac:dyDescent="0.3">
      <c r="BJ2125" s="1">
        <v>0.2122</v>
      </c>
      <c r="BK2125">
        <v>1</v>
      </c>
    </row>
    <row r="2126" spans="62:63" x14ac:dyDescent="0.3">
      <c r="BJ2126" s="1">
        <v>0.21229999999999999</v>
      </c>
      <c r="BK2126">
        <v>1</v>
      </c>
    </row>
    <row r="2127" spans="62:63" x14ac:dyDescent="0.3">
      <c r="BJ2127" s="1">
        <v>0.21240000000000001</v>
      </c>
      <c r="BK2127">
        <v>1</v>
      </c>
    </row>
    <row r="2128" spans="62:63" x14ac:dyDescent="0.3">
      <c r="BJ2128" s="1">
        <v>0.21249999999999999</v>
      </c>
      <c r="BK2128">
        <v>1</v>
      </c>
    </row>
    <row r="2129" spans="62:63" x14ac:dyDescent="0.3">
      <c r="BJ2129" s="1">
        <v>0.21260000000000001</v>
      </c>
      <c r="BK2129">
        <v>1</v>
      </c>
    </row>
    <row r="2130" spans="62:63" x14ac:dyDescent="0.3">
      <c r="BJ2130" s="1">
        <v>0.2127</v>
      </c>
      <c r="BK2130">
        <v>1</v>
      </c>
    </row>
    <row r="2131" spans="62:63" x14ac:dyDescent="0.3">
      <c r="BJ2131" s="1">
        <v>0.21279999999999999</v>
      </c>
      <c r="BK2131">
        <v>1</v>
      </c>
    </row>
    <row r="2132" spans="62:63" x14ac:dyDescent="0.3">
      <c r="BJ2132" s="1">
        <v>0.21290000000000001</v>
      </c>
      <c r="BK2132">
        <v>1</v>
      </c>
    </row>
    <row r="2133" spans="62:63" x14ac:dyDescent="0.3">
      <c r="BJ2133" s="1">
        <v>0.21299999999999999</v>
      </c>
      <c r="BK2133">
        <v>1</v>
      </c>
    </row>
    <row r="2134" spans="62:63" x14ac:dyDescent="0.3">
      <c r="BJ2134" s="1">
        <v>0.21310000000000001</v>
      </c>
      <c r="BK2134">
        <v>1</v>
      </c>
    </row>
    <row r="2135" spans="62:63" x14ac:dyDescent="0.3">
      <c r="BJ2135" s="1">
        <v>0.2132</v>
      </c>
      <c r="BK2135">
        <v>1</v>
      </c>
    </row>
    <row r="2136" spans="62:63" x14ac:dyDescent="0.3">
      <c r="BJ2136" s="1">
        <v>0.21329999999999999</v>
      </c>
      <c r="BK2136">
        <v>1</v>
      </c>
    </row>
    <row r="2137" spans="62:63" x14ac:dyDescent="0.3">
      <c r="BJ2137" s="1">
        <v>0.21340000000000001</v>
      </c>
      <c r="BK2137">
        <v>1</v>
      </c>
    </row>
    <row r="2138" spans="62:63" x14ac:dyDescent="0.3">
      <c r="BJ2138" s="1">
        <v>0.2135</v>
      </c>
      <c r="BK2138">
        <v>1</v>
      </c>
    </row>
    <row r="2139" spans="62:63" x14ac:dyDescent="0.3">
      <c r="BJ2139" s="1">
        <v>0.21360000000000001</v>
      </c>
      <c r="BK2139">
        <v>1</v>
      </c>
    </row>
    <row r="2140" spans="62:63" x14ac:dyDescent="0.3">
      <c r="BJ2140" s="1">
        <v>0.2137</v>
      </c>
      <c r="BK2140">
        <v>1</v>
      </c>
    </row>
    <row r="2141" spans="62:63" x14ac:dyDescent="0.3">
      <c r="BJ2141" s="1">
        <v>0.21379999999999999</v>
      </c>
      <c r="BK2141">
        <v>1</v>
      </c>
    </row>
    <row r="2142" spans="62:63" x14ac:dyDescent="0.3">
      <c r="BJ2142" s="1">
        <v>0.21390000000000001</v>
      </c>
      <c r="BK2142">
        <v>1</v>
      </c>
    </row>
    <row r="2143" spans="62:63" x14ac:dyDescent="0.3">
      <c r="BJ2143" s="1">
        <v>0.214</v>
      </c>
      <c r="BK2143">
        <v>1</v>
      </c>
    </row>
    <row r="2144" spans="62:63" x14ac:dyDescent="0.3">
      <c r="BJ2144" s="1">
        <v>0.21410000000000001</v>
      </c>
      <c r="BK2144">
        <v>1</v>
      </c>
    </row>
    <row r="2145" spans="62:63" x14ac:dyDescent="0.3">
      <c r="BJ2145" s="1">
        <v>0.2142</v>
      </c>
      <c r="BK2145">
        <v>1</v>
      </c>
    </row>
    <row r="2146" spans="62:63" x14ac:dyDescent="0.3">
      <c r="BJ2146" s="1">
        <v>0.21429999999999999</v>
      </c>
      <c r="BK2146">
        <v>1</v>
      </c>
    </row>
    <row r="2147" spans="62:63" x14ac:dyDescent="0.3">
      <c r="BJ2147" s="1">
        <v>0.21440000000000001</v>
      </c>
      <c r="BK2147">
        <v>1</v>
      </c>
    </row>
    <row r="2148" spans="62:63" x14ac:dyDescent="0.3">
      <c r="BJ2148" s="1">
        <v>0.2145</v>
      </c>
      <c r="BK2148">
        <v>1</v>
      </c>
    </row>
    <row r="2149" spans="62:63" x14ac:dyDescent="0.3">
      <c r="BJ2149" s="1">
        <v>0.21460000000000001</v>
      </c>
      <c r="BK2149">
        <v>1</v>
      </c>
    </row>
    <row r="2150" spans="62:63" x14ac:dyDescent="0.3">
      <c r="BJ2150" s="1">
        <v>0.2147</v>
      </c>
      <c r="BK2150">
        <v>1</v>
      </c>
    </row>
    <row r="2151" spans="62:63" x14ac:dyDescent="0.3">
      <c r="BJ2151" s="1">
        <v>0.21479999999999999</v>
      </c>
      <c r="BK2151">
        <v>1</v>
      </c>
    </row>
    <row r="2152" spans="62:63" x14ac:dyDescent="0.3">
      <c r="BJ2152" s="1">
        <v>0.21490000000000001</v>
      </c>
      <c r="BK2152">
        <v>1</v>
      </c>
    </row>
    <row r="2153" spans="62:63" x14ac:dyDescent="0.3">
      <c r="BJ2153" s="1">
        <v>0.215</v>
      </c>
      <c r="BK2153">
        <v>1</v>
      </c>
    </row>
    <row r="2154" spans="62:63" x14ac:dyDescent="0.3">
      <c r="BJ2154" s="1">
        <v>0.21510000000000001</v>
      </c>
      <c r="BK2154">
        <v>1</v>
      </c>
    </row>
    <row r="2155" spans="62:63" x14ac:dyDescent="0.3">
      <c r="BJ2155" s="1">
        <v>0.2152</v>
      </c>
      <c r="BK2155">
        <v>1</v>
      </c>
    </row>
    <row r="2156" spans="62:63" x14ac:dyDescent="0.3">
      <c r="BJ2156" s="1">
        <v>0.21529999999999999</v>
      </c>
      <c r="BK2156">
        <v>1</v>
      </c>
    </row>
    <row r="2157" spans="62:63" x14ac:dyDescent="0.3">
      <c r="BJ2157" s="1">
        <v>0.21540000000000001</v>
      </c>
      <c r="BK2157">
        <v>1</v>
      </c>
    </row>
    <row r="2158" spans="62:63" x14ac:dyDescent="0.3">
      <c r="BJ2158" s="1">
        <v>0.2155</v>
      </c>
      <c r="BK2158">
        <v>1</v>
      </c>
    </row>
    <row r="2159" spans="62:63" x14ac:dyDescent="0.3">
      <c r="BJ2159" s="1">
        <v>0.21560000000000001</v>
      </c>
      <c r="BK2159">
        <v>1</v>
      </c>
    </row>
    <row r="2160" spans="62:63" x14ac:dyDescent="0.3">
      <c r="BJ2160" s="1">
        <v>0.2157</v>
      </c>
      <c r="BK2160">
        <v>1</v>
      </c>
    </row>
    <row r="2161" spans="62:63" x14ac:dyDescent="0.3">
      <c r="BJ2161" s="1">
        <v>0.21579999999999999</v>
      </c>
      <c r="BK2161">
        <v>1</v>
      </c>
    </row>
    <row r="2162" spans="62:63" x14ac:dyDescent="0.3">
      <c r="BJ2162" s="1">
        <v>0.21590000000000001</v>
      </c>
      <c r="BK2162">
        <v>1</v>
      </c>
    </row>
    <row r="2163" spans="62:63" x14ac:dyDescent="0.3">
      <c r="BJ2163" s="1">
        <v>0.216</v>
      </c>
      <c r="BK2163">
        <v>1</v>
      </c>
    </row>
    <row r="2164" spans="62:63" x14ac:dyDescent="0.3">
      <c r="BJ2164" s="1">
        <v>0.21609999999999999</v>
      </c>
      <c r="BK2164">
        <v>1</v>
      </c>
    </row>
    <row r="2165" spans="62:63" x14ac:dyDescent="0.3">
      <c r="BJ2165" s="1">
        <v>0.2162</v>
      </c>
      <c r="BK2165">
        <v>1</v>
      </c>
    </row>
    <row r="2166" spans="62:63" x14ac:dyDescent="0.3">
      <c r="BJ2166" s="1">
        <v>0.21629999999999999</v>
      </c>
      <c r="BK2166">
        <v>1</v>
      </c>
    </row>
    <row r="2167" spans="62:63" x14ac:dyDescent="0.3">
      <c r="BJ2167" s="1">
        <v>0.21640000000000001</v>
      </c>
      <c r="BK2167">
        <v>1</v>
      </c>
    </row>
    <row r="2168" spans="62:63" x14ac:dyDescent="0.3">
      <c r="BJ2168" s="1">
        <v>0.2165</v>
      </c>
      <c r="BK2168">
        <v>1</v>
      </c>
    </row>
    <row r="2169" spans="62:63" x14ac:dyDescent="0.3">
      <c r="BJ2169" s="1">
        <v>0.21659999999999999</v>
      </c>
      <c r="BK2169">
        <v>1</v>
      </c>
    </row>
    <row r="2170" spans="62:63" x14ac:dyDescent="0.3">
      <c r="BJ2170" s="1">
        <v>0.2167</v>
      </c>
      <c r="BK2170">
        <v>1</v>
      </c>
    </row>
    <row r="2171" spans="62:63" x14ac:dyDescent="0.3">
      <c r="BJ2171" s="1">
        <v>0.21679999999999999</v>
      </c>
      <c r="BK2171">
        <v>1</v>
      </c>
    </row>
    <row r="2172" spans="62:63" x14ac:dyDescent="0.3">
      <c r="BJ2172" s="1">
        <v>0.21690000000000001</v>
      </c>
      <c r="BK2172">
        <v>1</v>
      </c>
    </row>
    <row r="2173" spans="62:63" x14ac:dyDescent="0.3">
      <c r="BJ2173" s="1">
        <v>0.217</v>
      </c>
      <c r="BK2173">
        <v>1</v>
      </c>
    </row>
    <row r="2174" spans="62:63" x14ac:dyDescent="0.3">
      <c r="BJ2174" s="1">
        <v>0.21709999999999999</v>
      </c>
      <c r="BK2174">
        <v>1</v>
      </c>
    </row>
    <row r="2175" spans="62:63" x14ac:dyDescent="0.3">
      <c r="BJ2175" s="1">
        <v>0.2172</v>
      </c>
      <c r="BK2175">
        <v>1</v>
      </c>
    </row>
    <row r="2176" spans="62:63" x14ac:dyDescent="0.3">
      <c r="BJ2176" s="1">
        <v>0.21729999999999999</v>
      </c>
      <c r="BK2176">
        <v>1</v>
      </c>
    </row>
    <row r="2177" spans="62:63" x14ac:dyDescent="0.3">
      <c r="BJ2177" s="1">
        <v>0.21740000000000001</v>
      </c>
      <c r="BK2177">
        <v>1</v>
      </c>
    </row>
    <row r="2178" spans="62:63" x14ac:dyDescent="0.3">
      <c r="BJ2178" s="1">
        <v>0.2175</v>
      </c>
      <c r="BK2178">
        <v>1</v>
      </c>
    </row>
    <row r="2179" spans="62:63" x14ac:dyDescent="0.3">
      <c r="BJ2179" s="1">
        <v>0.21759999999999999</v>
      </c>
      <c r="BK2179">
        <v>1</v>
      </c>
    </row>
    <row r="2180" spans="62:63" x14ac:dyDescent="0.3">
      <c r="BJ2180" s="1">
        <v>0.2177</v>
      </c>
      <c r="BK2180">
        <v>1</v>
      </c>
    </row>
    <row r="2181" spans="62:63" x14ac:dyDescent="0.3">
      <c r="BJ2181" s="1">
        <v>0.21779999999999999</v>
      </c>
      <c r="BK2181">
        <v>1</v>
      </c>
    </row>
    <row r="2182" spans="62:63" x14ac:dyDescent="0.3">
      <c r="BJ2182" s="1">
        <v>0.21790000000000001</v>
      </c>
      <c r="BK2182">
        <v>1</v>
      </c>
    </row>
    <row r="2183" spans="62:63" x14ac:dyDescent="0.3">
      <c r="BJ2183" s="1">
        <v>0.218</v>
      </c>
      <c r="BK2183">
        <v>1</v>
      </c>
    </row>
    <row r="2184" spans="62:63" x14ac:dyDescent="0.3">
      <c r="BJ2184" s="1">
        <v>0.21809999999999999</v>
      </c>
      <c r="BK2184">
        <v>1</v>
      </c>
    </row>
    <row r="2185" spans="62:63" x14ac:dyDescent="0.3">
      <c r="BJ2185" s="1">
        <v>0.21820000000000001</v>
      </c>
      <c r="BK2185">
        <v>1</v>
      </c>
    </row>
    <row r="2186" spans="62:63" x14ac:dyDescent="0.3">
      <c r="BJ2186" s="1">
        <v>0.21829999999999999</v>
      </c>
      <c r="BK2186">
        <v>1</v>
      </c>
    </row>
    <row r="2187" spans="62:63" x14ac:dyDescent="0.3">
      <c r="BJ2187" s="1">
        <v>0.21840000000000001</v>
      </c>
      <c r="BK2187">
        <v>1</v>
      </c>
    </row>
    <row r="2188" spans="62:63" x14ac:dyDescent="0.3">
      <c r="BJ2188" s="1">
        <v>0.2185</v>
      </c>
      <c r="BK2188">
        <v>1</v>
      </c>
    </row>
    <row r="2189" spans="62:63" x14ac:dyDescent="0.3">
      <c r="BJ2189" s="1">
        <v>0.21859999999999999</v>
      </c>
      <c r="BK2189">
        <v>1</v>
      </c>
    </row>
    <row r="2190" spans="62:63" x14ac:dyDescent="0.3">
      <c r="BJ2190" s="1">
        <v>0.21870000000000001</v>
      </c>
      <c r="BK2190">
        <v>1</v>
      </c>
    </row>
    <row r="2191" spans="62:63" x14ac:dyDescent="0.3">
      <c r="BJ2191" s="1">
        <v>0.21879999999999999</v>
      </c>
      <c r="BK2191">
        <v>1</v>
      </c>
    </row>
    <row r="2192" spans="62:63" x14ac:dyDescent="0.3">
      <c r="BJ2192" s="1">
        <v>0.21890000000000001</v>
      </c>
      <c r="BK2192">
        <v>1</v>
      </c>
    </row>
    <row r="2193" spans="62:63" x14ac:dyDescent="0.3">
      <c r="BJ2193" s="1">
        <v>0.219</v>
      </c>
      <c r="BK2193">
        <v>1</v>
      </c>
    </row>
    <row r="2194" spans="62:63" x14ac:dyDescent="0.3">
      <c r="BJ2194" s="1">
        <v>0.21909999999999999</v>
      </c>
      <c r="BK2194">
        <v>1</v>
      </c>
    </row>
    <row r="2195" spans="62:63" x14ac:dyDescent="0.3">
      <c r="BJ2195" s="1">
        <v>0.21920000000000001</v>
      </c>
      <c r="BK2195">
        <v>1</v>
      </c>
    </row>
    <row r="2196" spans="62:63" x14ac:dyDescent="0.3">
      <c r="BJ2196" s="1">
        <v>0.21929999999999999</v>
      </c>
      <c r="BK2196">
        <v>1</v>
      </c>
    </row>
    <row r="2197" spans="62:63" x14ac:dyDescent="0.3">
      <c r="BJ2197" s="1">
        <v>0.21940000000000001</v>
      </c>
      <c r="BK2197">
        <v>1</v>
      </c>
    </row>
    <row r="2198" spans="62:63" x14ac:dyDescent="0.3">
      <c r="BJ2198" s="1">
        <v>0.2195</v>
      </c>
      <c r="BK2198">
        <v>1</v>
      </c>
    </row>
    <row r="2199" spans="62:63" x14ac:dyDescent="0.3">
      <c r="BJ2199" s="1">
        <v>0.21959999999999999</v>
      </c>
      <c r="BK2199">
        <v>1</v>
      </c>
    </row>
    <row r="2200" spans="62:63" x14ac:dyDescent="0.3">
      <c r="BJ2200" s="1">
        <v>0.21970000000000001</v>
      </c>
      <c r="BK2200">
        <v>1</v>
      </c>
    </row>
    <row r="2201" spans="62:63" x14ac:dyDescent="0.3">
      <c r="BJ2201" s="1">
        <v>0.2198</v>
      </c>
      <c r="BK2201">
        <v>1</v>
      </c>
    </row>
    <row r="2202" spans="62:63" x14ac:dyDescent="0.3">
      <c r="BJ2202" s="1">
        <v>0.21990000000000001</v>
      </c>
      <c r="BK2202">
        <v>1</v>
      </c>
    </row>
    <row r="2203" spans="62:63" x14ac:dyDescent="0.3">
      <c r="BJ2203" s="1">
        <v>0.22</v>
      </c>
      <c r="BK2203">
        <v>1</v>
      </c>
    </row>
    <row r="2204" spans="62:63" x14ac:dyDescent="0.3">
      <c r="BJ2204" s="1">
        <v>0.22009999999999999</v>
      </c>
      <c r="BK2204">
        <v>1</v>
      </c>
    </row>
    <row r="2205" spans="62:63" x14ac:dyDescent="0.3">
      <c r="BJ2205" s="1">
        <v>0.22020000000000001</v>
      </c>
      <c r="BK2205">
        <v>1</v>
      </c>
    </row>
    <row r="2206" spans="62:63" x14ac:dyDescent="0.3">
      <c r="BJ2206" s="1">
        <v>0.2203</v>
      </c>
      <c r="BK2206">
        <v>1</v>
      </c>
    </row>
    <row r="2207" spans="62:63" x14ac:dyDescent="0.3">
      <c r="BJ2207" s="1">
        <v>0.22040000000000001</v>
      </c>
      <c r="BK2207">
        <v>1</v>
      </c>
    </row>
    <row r="2208" spans="62:63" x14ac:dyDescent="0.3">
      <c r="BJ2208" s="1">
        <v>0.2205</v>
      </c>
      <c r="BK2208">
        <v>1</v>
      </c>
    </row>
    <row r="2209" spans="62:63" x14ac:dyDescent="0.3">
      <c r="BJ2209" s="1">
        <v>0.22059999999999999</v>
      </c>
      <c r="BK2209">
        <v>1</v>
      </c>
    </row>
    <row r="2210" spans="62:63" x14ac:dyDescent="0.3">
      <c r="BJ2210" s="1">
        <v>0.22070000000000001</v>
      </c>
      <c r="BK2210">
        <v>1</v>
      </c>
    </row>
    <row r="2211" spans="62:63" x14ac:dyDescent="0.3">
      <c r="BJ2211" s="1">
        <v>0.2208</v>
      </c>
      <c r="BK2211">
        <v>1</v>
      </c>
    </row>
    <row r="2212" spans="62:63" x14ac:dyDescent="0.3">
      <c r="BJ2212" s="1">
        <v>0.22090000000000001</v>
      </c>
      <c r="BK2212">
        <v>1</v>
      </c>
    </row>
    <row r="2213" spans="62:63" x14ac:dyDescent="0.3">
      <c r="BJ2213" s="1">
        <v>0.221</v>
      </c>
      <c r="BK2213">
        <v>1</v>
      </c>
    </row>
    <row r="2214" spans="62:63" x14ac:dyDescent="0.3">
      <c r="BJ2214" s="1">
        <v>0.22109999999999999</v>
      </c>
      <c r="BK2214">
        <v>1</v>
      </c>
    </row>
    <row r="2215" spans="62:63" x14ac:dyDescent="0.3">
      <c r="BJ2215" s="1">
        <v>0.22120000000000001</v>
      </c>
      <c r="BK2215">
        <v>1</v>
      </c>
    </row>
    <row r="2216" spans="62:63" x14ac:dyDescent="0.3">
      <c r="BJ2216" s="1">
        <v>0.2213</v>
      </c>
      <c r="BK2216">
        <v>1</v>
      </c>
    </row>
    <row r="2217" spans="62:63" x14ac:dyDescent="0.3">
      <c r="BJ2217" s="1">
        <v>0.22140000000000001</v>
      </c>
      <c r="BK2217">
        <v>1</v>
      </c>
    </row>
    <row r="2218" spans="62:63" x14ac:dyDescent="0.3">
      <c r="BJ2218" s="1">
        <v>0.2215</v>
      </c>
      <c r="BK2218">
        <v>1</v>
      </c>
    </row>
    <row r="2219" spans="62:63" x14ac:dyDescent="0.3">
      <c r="BJ2219" s="1">
        <v>0.22159999999999999</v>
      </c>
      <c r="BK2219">
        <v>1</v>
      </c>
    </row>
    <row r="2220" spans="62:63" x14ac:dyDescent="0.3">
      <c r="BJ2220" s="1">
        <v>0.22170000000000001</v>
      </c>
      <c r="BK2220">
        <v>1</v>
      </c>
    </row>
    <row r="2221" spans="62:63" x14ac:dyDescent="0.3">
      <c r="BJ2221" s="1">
        <v>0.2218</v>
      </c>
      <c r="BK2221">
        <v>1</v>
      </c>
    </row>
    <row r="2222" spans="62:63" x14ac:dyDescent="0.3">
      <c r="BJ2222" s="1">
        <v>0.22189999999999999</v>
      </c>
      <c r="BK2222">
        <v>1</v>
      </c>
    </row>
    <row r="2223" spans="62:63" x14ac:dyDescent="0.3">
      <c r="BJ2223" s="1">
        <v>0.222</v>
      </c>
      <c r="BK2223">
        <v>1</v>
      </c>
    </row>
    <row r="2224" spans="62:63" x14ac:dyDescent="0.3">
      <c r="BJ2224" s="1">
        <v>0.22209999999999999</v>
      </c>
      <c r="BK2224">
        <v>1</v>
      </c>
    </row>
    <row r="2225" spans="62:63" x14ac:dyDescent="0.3">
      <c r="BJ2225" s="1">
        <v>0.22220000000000001</v>
      </c>
      <c r="BK2225">
        <v>1</v>
      </c>
    </row>
    <row r="2226" spans="62:63" x14ac:dyDescent="0.3">
      <c r="BJ2226" s="1">
        <v>0.2223</v>
      </c>
      <c r="BK2226">
        <v>1</v>
      </c>
    </row>
    <row r="2227" spans="62:63" x14ac:dyDescent="0.3">
      <c r="BJ2227" s="1">
        <v>0.22239999999999999</v>
      </c>
      <c r="BK2227">
        <v>1</v>
      </c>
    </row>
    <row r="2228" spans="62:63" x14ac:dyDescent="0.3">
      <c r="BJ2228" s="1">
        <v>0.2225</v>
      </c>
      <c r="BK2228">
        <v>1</v>
      </c>
    </row>
    <row r="2229" spans="62:63" x14ac:dyDescent="0.3">
      <c r="BJ2229" s="1">
        <v>0.22259999999999999</v>
      </c>
      <c r="BK2229">
        <v>1</v>
      </c>
    </row>
    <row r="2230" spans="62:63" x14ac:dyDescent="0.3">
      <c r="BJ2230" s="1">
        <v>0.22270000000000001</v>
      </c>
      <c r="BK2230">
        <v>1</v>
      </c>
    </row>
    <row r="2231" spans="62:63" x14ac:dyDescent="0.3">
      <c r="BJ2231" s="1">
        <v>0.2228</v>
      </c>
      <c r="BK2231">
        <v>1</v>
      </c>
    </row>
    <row r="2232" spans="62:63" x14ac:dyDescent="0.3">
      <c r="BJ2232" s="1">
        <v>0.22289999999999999</v>
      </c>
      <c r="BK2232">
        <v>1</v>
      </c>
    </row>
    <row r="2233" spans="62:63" x14ac:dyDescent="0.3">
      <c r="BJ2233" s="1">
        <v>0.223</v>
      </c>
      <c r="BK2233">
        <v>1</v>
      </c>
    </row>
    <row r="2234" spans="62:63" x14ac:dyDescent="0.3">
      <c r="BJ2234" s="1">
        <v>0.22309999999999999</v>
      </c>
      <c r="BK2234">
        <v>1</v>
      </c>
    </row>
    <row r="2235" spans="62:63" x14ac:dyDescent="0.3">
      <c r="BJ2235" s="1">
        <v>0.22320000000000001</v>
      </c>
      <c r="BK2235">
        <v>1</v>
      </c>
    </row>
    <row r="2236" spans="62:63" x14ac:dyDescent="0.3">
      <c r="BJ2236" s="1">
        <v>0.2233</v>
      </c>
      <c r="BK2236">
        <v>1</v>
      </c>
    </row>
    <row r="2237" spans="62:63" x14ac:dyDescent="0.3">
      <c r="BJ2237" s="1">
        <v>0.22339999999999999</v>
      </c>
      <c r="BK2237">
        <v>1</v>
      </c>
    </row>
    <row r="2238" spans="62:63" x14ac:dyDescent="0.3">
      <c r="BJ2238" s="1">
        <v>0.2235</v>
      </c>
      <c r="BK2238">
        <v>1</v>
      </c>
    </row>
    <row r="2239" spans="62:63" x14ac:dyDescent="0.3">
      <c r="BJ2239" s="1">
        <v>0.22359999999999999</v>
      </c>
      <c r="BK2239">
        <v>1</v>
      </c>
    </row>
    <row r="2240" spans="62:63" x14ac:dyDescent="0.3">
      <c r="BJ2240" s="1">
        <v>0.22370000000000001</v>
      </c>
      <c r="BK2240">
        <v>1</v>
      </c>
    </row>
    <row r="2241" spans="62:63" x14ac:dyDescent="0.3">
      <c r="BJ2241" s="1">
        <v>0.2238</v>
      </c>
      <c r="BK2241">
        <v>1</v>
      </c>
    </row>
    <row r="2242" spans="62:63" x14ac:dyDescent="0.3">
      <c r="BJ2242" s="1">
        <v>0.22389999999999999</v>
      </c>
      <c r="BK2242">
        <v>1</v>
      </c>
    </row>
    <row r="2243" spans="62:63" x14ac:dyDescent="0.3">
      <c r="BJ2243" s="1">
        <v>0.224</v>
      </c>
      <c r="BK2243">
        <v>1</v>
      </c>
    </row>
    <row r="2244" spans="62:63" x14ac:dyDescent="0.3">
      <c r="BJ2244" s="1">
        <v>0.22409999999999999</v>
      </c>
      <c r="BK2244">
        <v>1</v>
      </c>
    </row>
    <row r="2245" spans="62:63" x14ac:dyDescent="0.3">
      <c r="BJ2245" s="1">
        <v>0.22420000000000001</v>
      </c>
      <c r="BK2245">
        <v>1</v>
      </c>
    </row>
    <row r="2246" spans="62:63" x14ac:dyDescent="0.3">
      <c r="BJ2246" s="1">
        <v>0.2243</v>
      </c>
      <c r="BK2246">
        <v>0</v>
      </c>
    </row>
    <row r="2247" spans="62:63" x14ac:dyDescent="0.3">
      <c r="BJ2247" s="1">
        <v>0.22439999999999999</v>
      </c>
      <c r="BK2247">
        <v>1</v>
      </c>
    </row>
    <row r="2248" spans="62:63" x14ac:dyDescent="0.3">
      <c r="BJ2248" s="1">
        <v>0.22450000000000001</v>
      </c>
      <c r="BK2248">
        <v>1</v>
      </c>
    </row>
    <row r="2249" spans="62:63" x14ac:dyDescent="0.3">
      <c r="BJ2249" s="1">
        <v>0.22459999999999999</v>
      </c>
      <c r="BK2249">
        <v>1</v>
      </c>
    </row>
    <row r="2250" spans="62:63" x14ac:dyDescent="0.3">
      <c r="BJ2250" s="1">
        <v>0.22470000000000001</v>
      </c>
      <c r="BK2250">
        <v>1</v>
      </c>
    </row>
    <row r="2251" spans="62:63" x14ac:dyDescent="0.3">
      <c r="BJ2251" s="1">
        <v>0.2248</v>
      </c>
      <c r="BK2251">
        <v>1</v>
      </c>
    </row>
    <row r="2252" spans="62:63" x14ac:dyDescent="0.3">
      <c r="BJ2252" s="1">
        <v>0.22489999999999999</v>
      </c>
      <c r="BK2252">
        <v>1</v>
      </c>
    </row>
    <row r="2253" spans="62:63" x14ac:dyDescent="0.3">
      <c r="BJ2253" s="1">
        <v>0.22500000000000001</v>
      </c>
      <c r="BK2253">
        <v>1</v>
      </c>
    </row>
    <row r="2254" spans="62:63" x14ac:dyDescent="0.3">
      <c r="BJ2254" s="1">
        <v>0.22509999999999999</v>
      </c>
      <c r="BK2254">
        <v>1</v>
      </c>
    </row>
    <row r="2255" spans="62:63" x14ac:dyDescent="0.3">
      <c r="BJ2255" s="1">
        <v>0.22520000000000001</v>
      </c>
      <c r="BK2255">
        <v>1</v>
      </c>
    </row>
    <row r="2256" spans="62:63" x14ac:dyDescent="0.3">
      <c r="BJ2256" s="1">
        <v>0.2253</v>
      </c>
      <c r="BK2256">
        <v>1</v>
      </c>
    </row>
    <row r="2257" spans="62:63" x14ac:dyDescent="0.3">
      <c r="BJ2257" s="1">
        <v>0.22539999999999999</v>
      </c>
      <c r="BK2257">
        <v>1</v>
      </c>
    </row>
    <row r="2258" spans="62:63" x14ac:dyDescent="0.3">
      <c r="BJ2258" s="1">
        <v>0.22550000000000001</v>
      </c>
      <c r="BK2258">
        <v>1</v>
      </c>
    </row>
    <row r="2259" spans="62:63" x14ac:dyDescent="0.3">
      <c r="BJ2259" s="1">
        <v>0.22559999999999999</v>
      </c>
      <c r="BK2259">
        <v>1</v>
      </c>
    </row>
    <row r="2260" spans="62:63" x14ac:dyDescent="0.3">
      <c r="BJ2260" s="1">
        <v>0.22570000000000001</v>
      </c>
      <c r="BK2260">
        <v>1</v>
      </c>
    </row>
    <row r="2261" spans="62:63" x14ac:dyDescent="0.3">
      <c r="BJ2261" s="1">
        <v>0.2258</v>
      </c>
      <c r="BK2261">
        <v>1</v>
      </c>
    </row>
    <row r="2262" spans="62:63" x14ac:dyDescent="0.3">
      <c r="BJ2262" s="1">
        <v>0.22589999999999999</v>
      </c>
      <c r="BK2262">
        <v>1</v>
      </c>
    </row>
    <row r="2263" spans="62:63" x14ac:dyDescent="0.3">
      <c r="BJ2263" s="1">
        <v>0.22600000000000001</v>
      </c>
      <c r="BK2263">
        <v>1</v>
      </c>
    </row>
    <row r="2264" spans="62:63" x14ac:dyDescent="0.3">
      <c r="BJ2264" s="1">
        <v>0.2261</v>
      </c>
      <c r="BK2264">
        <v>1</v>
      </c>
    </row>
    <row r="2265" spans="62:63" x14ac:dyDescent="0.3">
      <c r="BJ2265" s="1">
        <v>0.22620000000000001</v>
      </c>
      <c r="BK2265">
        <v>1</v>
      </c>
    </row>
    <row r="2266" spans="62:63" x14ac:dyDescent="0.3">
      <c r="BJ2266" s="1">
        <v>0.2263</v>
      </c>
      <c r="BK2266">
        <v>1</v>
      </c>
    </row>
    <row r="2267" spans="62:63" x14ac:dyDescent="0.3">
      <c r="BJ2267" s="1">
        <v>0.22639999999999999</v>
      </c>
      <c r="BK2267">
        <v>1</v>
      </c>
    </row>
    <row r="2268" spans="62:63" x14ac:dyDescent="0.3">
      <c r="BJ2268" s="1">
        <v>0.22650000000000001</v>
      </c>
      <c r="BK2268">
        <v>1</v>
      </c>
    </row>
    <row r="2269" spans="62:63" x14ac:dyDescent="0.3">
      <c r="BJ2269" s="1">
        <v>0.2266</v>
      </c>
      <c r="BK2269">
        <v>1</v>
      </c>
    </row>
    <row r="2270" spans="62:63" x14ac:dyDescent="0.3">
      <c r="BJ2270" s="1">
        <v>0.22670000000000001</v>
      </c>
      <c r="BK2270">
        <v>1</v>
      </c>
    </row>
    <row r="2271" spans="62:63" x14ac:dyDescent="0.3">
      <c r="BJ2271" s="1">
        <v>0.2268</v>
      </c>
      <c r="BK2271">
        <v>1</v>
      </c>
    </row>
    <row r="2272" spans="62:63" x14ac:dyDescent="0.3">
      <c r="BJ2272" s="1">
        <v>0.22689999999999999</v>
      </c>
      <c r="BK2272">
        <v>1</v>
      </c>
    </row>
    <row r="2273" spans="62:63" x14ac:dyDescent="0.3">
      <c r="BJ2273" s="1">
        <v>0.22700000000000001</v>
      </c>
      <c r="BK2273">
        <v>1</v>
      </c>
    </row>
    <row r="2274" spans="62:63" x14ac:dyDescent="0.3">
      <c r="BJ2274" s="1">
        <v>0.2271</v>
      </c>
      <c r="BK2274">
        <v>1</v>
      </c>
    </row>
    <row r="2275" spans="62:63" x14ac:dyDescent="0.3">
      <c r="BJ2275" s="1">
        <v>0.22720000000000001</v>
      </c>
      <c r="BK2275">
        <v>1</v>
      </c>
    </row>
    <row r="2276" spans="62:63" x14ac:dyDescent="0.3">
      <c r="BJ2276" s="1">
        <v>0.2273</v>
      </c>
      <c r="BK2276">
        <v>1</v>
      </c>
    </row>
    <row r="2277" spans="62:63" x14ac:dyDescent="0.3">
      <c r="BJ2277" s="1">
        <v>0.22739999999999999</v>
      </c>
      <c r="BK2277">
        <v>1</v>
      </c>
    </row>
    <row r="2278" spans="62:63" x14ac:dyDescent="0.3">
      <c r="BJ2278" s="1">
        <v>0.22750000000000001</v>
      </c>
      <c r="BK2278">
        <v>1</v>
      </c>
    </row>
    <row r="2279" spans="62:63" x14ac:dyDescent="0.3">
      <c r="BJ2279" s="1">
        <v>0.2276</v>
      </c>
      <c r="BK2279">
        <v>1</v>
      </c>
    </row>
    <row r="2280" spans="62:63" x14ac:dyDescent="0.3">
      <c r="BJ2280" s="1">
        <v>0.22770000000000001</v>
      </c>
      <c r="BK2280">
        <v>1</v>
      </c>
    </row>
    <row r="2281" spans="62:63" x14ac:dyDescent="0.3">
      <c r="BJ2281" s="1">
        <v>0.2278</v>
      </c>
      <c r="BK2281">
        <v>1</v>
      </c>
    </row>
    <row r="2282" spans="62:63" x14ac:dyDescent="0.3">
      <c r="BJ2282" s="1">
        <v>0.22789999999999999</v>
      </c>
      <c r="BK2282">
        <v>1</v>
      </c>
    </row>
    <row r="2283" spans="62:63" x14ac:dyDescent="0.3">
      <c r="BJ2283" s="1">
        <v>0.22800000000000001</v>
      </c>
      <c r="BK2283">
        <v>1</v>
      </c>
    </row>
    <row r="2284" spans="62:63" x14ac:dyDescent="0.3">
      <c r="BJ2284" s="1">
        <v>0.2281</v>
      </c>
      <c r="BK2284">
        <v>1</v>
      </c>
    </row>
    <row r="2285" spans="62:63" x14ac:dyDescent="0.3">
      <c r="BJ2285" s="1">
        <v>0.22819999999999999</v>
      </c>
      <c r="BK2285">
        <v>1</v>
      </c>
    </row>
    <row r="2286" spans="62:63" x14ac:dyDescent="0.3">
      <c r="BJ2286" s="1">
        <v>0.2283</v>
      </c>
      <c r="BK2286">
        <v>1</v>
      </c>
    </row>
    <row r="2287" spans="62:63" x14ac:dyDescent="0.3">
      <c r="BJ2287" s="1">
        <v>0.22839999999999999</v>
      </c>
      <c r="BK2287">
        <v>1</v>
      </c>
    </row>
    <row r="2288" spans="62:63" x14ac:dyDescent="0.3">
      <c r="BJ2288" s="1">
        <v>0.22850000000000001</v>
      </c>
      <c r="BK2288">
        <v>1</v>
      </c>
    </row>
    <row r="2289" spans="62:63" x14ac:dyDescent="0.3">
      <c r="BJ2289" s="1">
        <v>0.2286</v>
      </c>
      <c r="BK2289">
        <v>1</v>
      </c>
    </row>
    <row r="2290" spans="62:63" x14ac:dyDescent="0.3">
      <c r="BJ2290" s="1">
        <v>0.22869999999999999</v>
      </c>
      <c r="BK2290">
        <v>1</v>
      </c>
    </row>
    <row r="2291" spans="62:63" x14ac:dyDescent="0.3">
      <c r="BJ2291" s="1">
        <v>0.2288</v>
      </c>
      <c r="BK2291">
        <v>1</v>
      </c>
    </row>
    <row r="2292" spans="62:63" x14ac:dyDescent="0.3">
      <c r="BJ2292" s="1">
        <v>0.22889999999999999</v>
      </c>
      <c r="BK2292">
        <v>1</v>
      </c>
    </row>
    <row r="2293" spans="62:63" x14ac:dyDescent="0.3">
      <c r="BJ2293" s="1">
        <v>0.22900000000000001</v>
      </c>
      <c r="BK2293">
        <v>1</v>
      </c>
    </row>
    <row r="2294" spans="62:63" x14ac:dyDescent="0.3">
      <c r="BJ2294" s="1">
        <v>0.2291</v>
      </c>
      <c r="BK2294">
        <v>1</v>
      </c>
    </row>
    <row r="2295" spans="62:63" x14ac:dyDescent="0.3">
      <c r="BJ2295" s="1">
        <v>0.22919999999999999</v>
      </c>
      <c r="BK2295">
        <v>1</v>
      </c>
    </row>
    <row r="2296" spans="62:63" x14ac:dyDescent="0.3">
      <c r="BJ2296" s="1">
        <v>0.2293</v>
      </c>
      <c r="BK2296">
        <v>1</v>
      </c>
    </row>
    <row r="2297" spans="62:63" x14ac:dyDescent="0.3">
      <c r="BJ2297" s="1">
        <v>0.22939999999999999</v>
      </c>
      <c r="BK2297">
        <v>1</v>
      </c>
    </row>
    <row r="2298" spans="62:63" x14ac:dyDescent="0.3">
      <c r="BJ2298" s="1">
        <v>0.22950000000000001</v>
      </c>
      <c r="BK2298">
        <v>1</v>
      </c>
    </row>
    <row r="2299" spans="62:63" x14ac:dyDescent="0.3">
      <c r="BJ2299" s="1">
        <v>0.2296</v>
      </c>
      <c r="BK2299">
        <v>1</v>
      </c>
    </row>
    <row r="2300" spans="62:63" x14ac:dyDescent="0.3">
      <c r="BJ2300" s="1">
        <v>0.22969999999999999</v>
      </c>
      <c r="BK2300">
        <v>1</v>
      </c>
    </row>
    <row r="2301" spans="62:63" x14ac:dyDescent="0.3">
      <c r="BJ2301" s="1">
        <v>0.2298</v>
      </c>
      <c r="BK2301">
        <v>1</v>
      </c>
    </row>
    <row r="2302" spans="62:63" x14ac:dyDescent="0.3">
      <c r="BJ2302" s="1">
        <v>0.22989999999999999</v>
      </c>
      <c r="BK2302">
        <v>1</v>
      </c>
    </row>
    <row r="2303" spans="62:63" x14ac:dyDescent="0.3">
      <c r="BJ2303" s="1">
        <v>0.23</v>
      </c>
      <c r="BK2303">
        <v>1</v>
      </c>
    </row>
    <row r="2304" spans="62:63" x14ac:dyDescent="0.3">
      <c r="BJ2304" s="1">
        <v>0.2301</v>
      </c>
      <c r="BK2304">
        <v>1</v>
      </c>
    </row>
    <row r="2305" spans="62:63" x14ac:dyDescent="0.3">
      <c r="BJ2305" s="1">
        <v>0.23019999999999999</v>
      </c>
      <c r="BK2305">
        <v>1</v>
      </c>
    </row>
    <row r="2306" spans="62:63" x14ac:dyDescent="0.3">
      <c r="BJ2306" s="1">
        <v>0.2303</v>
      </c>
      <c r="BK2306">
        <v>1</v>
      </c>
    </row>
    <row r="2307" spans="62:63" x14ac:dyDescent="0.3">
      <c r="BJ2307" s="1">
        <v>0.23039999999999999</v>
      </c>
      <c r="BK2307">
        <v>1</v>
      </c>
    </row>
    <row r="2308" spans="62:63" x14ac:dyDescent="0.3">
      <c r="BJ2308" s="1">
        <v>0.23050000000000001</v>
      </c>
      <c r="BK2308">
        <v>1</v>
      </c>
    </row>
    <row r="2309" spans="62:63" x14ac:dyDescent="0.3">
      <c r="BJ2309" s="1">
        <v>0.2306</v>
      </c>
      <c r="BK2309">
        <v>1</v>
      </c>
    </row>
    <row r="2310" spans="62:63" x14ac:dyDescent="0.3">
      <c r="BJ2310" s="1">
        <v>0.23069999999999999</v>
      </c>
      <c r="BK2310">
        <v>1</v>
      </c>
    </row>
    <row r="2311" spans="62:63" x14ac:dyDescent="0.3">
      <c r="BJ2311" s="1">
        <v>0.23080000000000001</v>
      </c>
      <c r="BK2311">
        <v>1</v>
      </c>
    </row>
    <row r="2312" spans="62:63" x14ac:dyDescent="0.3">
      <c r="BJ2312" s="1">
        <v>0.23089999999999999</v>
      </c>
      <c r="BK2312">
        <v>1</v>
      </c>
    </row>
    <row r="2313" spans="62:63" x14ac:dyDescent="0.3">
      <c r="BJ2313" s="1">
        <v>0.23100000000000001</v>
      </c>
      <c r="BK2313">
        <v>1</v>
      </c>
    </row>
    <row r="2314" spans="62:63" x14ac:dyDescent="0.3">
      <c r="BJ2314" s="1">
        <v>0.2311</v>
      </c>
      <c r="BK2314">
        <v>1</v>
      </c>
    </row>
    <row r="2315" spans="62:63" x14ac:dyDescent="0.3">
      <c r="BJ2315" s="1">
        <v>0.23119999999999999</v>
      </c>
      <c r="BK2315">
        <v>1</v>
      </c>
    </row>
    <row r="2316" spans="62:63" x14ac:dyDescent="0.3">
      <c r="BJ2316" s="1">
        <v>0.23130000000000001</v>
      </c>
      <c r="BK2316">
        <v>1</v>
      </c>
    </row>
    <row r="2317" spans="62:63" x14ac:dyDescent="0.3">
      <c r="BJ2317" s="1">
        <v>0.23139999999999999</v>
      </c>
      <c r="BK2317">
        <v>1</v>
      </c>
    </row>
    <row r="2318" spans="62:63" x14ac:dyDescent="0.3">
      <c r="BJ2318" s="1">
        <v>0.23150000000000001</v>
      </c>
      <c r="BK2318">
        <v>1</v>
      </c>
    </row>
    <row r="2319" spans="62:63" x14ac:dyDescent="0.3">
      <c r="BJ2319" s="1">
        <v>0.2316</v>
      </c>
      <c r="BK2319">
        <v>1</v>
      </c>
    </row>
    <row r="2320" spans="62:63" x14ac:dyDescent="0.3">
      <c r="BJ2320" s="1">
        <v>0.23169999999999999</v>
      </c>
      <c r="BK2320">
        <v>1</v>
      </c>
    </row>
    <row r="2321" spans="62:63" x14ac:dyDescent="0.3">
      <c r="BJ2321" s="1">
        <v>0.23180000000000001</v>
      </c>
      <c r="BK2321">
        <v>1</v>
      </c>
    </row>
    <row r="2322" spans="62:63" x14ac:dyDescent="0.3">
      <c r="BJ2322" s="1">
        <v>0.2319</v>
      </c>
      <c r="BK2322">
        <v>1</v>
      </c>
    </row>
    <row r="2323" spans="62:63" x14ac:dyDescent="0.3">
      <c r="BJ2323" s="1">
        <v>0.23200000000000001</v>
      </c>
      <c r="BK2323">
        <v>1</v>
      </c>
    </row>
    <row r="2324" spans="62:63" x14ac:dyDescent="0.3">
      <c r="BJ2324" s="1">
        <v>0.2321</v>
      </c>
      <c r="BK2324">
        <v>1</v>
      </c>
    </row>
    <row r="2325" spans="62:63" x14ac:dyDescent="0.3">
      <c r="BJ2325" s="1">
        <v>0.23219999999999999</v>
      </c>
      <c r="BK2325">
        <v>1</v>
      </c>
    </row>
    <row r="2326" spans="62:63" x14ac:dyDescent="0.3">
      <c r="BJ2326" s="1">
        <v>0.23230000000000001</v>
      </c>
      <c r="BK2326">
        <v>1</v>
      </c>
    </row>
    <row r="2327" spans="62:63" x14ac:dyDescent="0.3">
      <c r="BJ2327" s="1">
        <v>0.2324</v>
      </c>
      <c r="BK2327">
        <v>1</v>
      </c>
    </row>
    <row r="2328" spans="62:63" x14ac:dyDescent="0.3">
      <c r="BJ2328" s="1">
        <v>0.23250000000000001</v>
      </c>
      <c r="BK2328">
        <v>1</v>
      </c>
    </row>
    <row r="2329" spans="62:63" x14ac:dyDescent="0.3">
      <c r="BJ2329" s="1">
        <v>0.2326</v>
      </c>
      <c r="BK2329">
        <v>1</v>
      </c>
    </row>
    <row r="2330" spans="62:63" x14ac:dyDescent="0.3">
      <c r="BJ2330" s="1">
        <v>0.23269999999999999</v>
      </c>
      <c r="BK2330">
        <v>1</v>
      </c>
    </row>
    <row r="2331" spans="62:63" x14ac:dyDescent="0.3">
      <c r="BJ2331" s="1">
        <v>0.23280000000000001</v>
      </c>
      <c r="BK2331">
        <v>1</v>
      </c>
    </row>
    <row r="2332" spans="62:63" x14ac:dyDescent="0.3">
      <c r="BJ2332" s="1">
        <v>0.2329</v>
      </c>
      <c r="BK2332">
        <v>1</v>
      </c>
    </row>
    <row r="2333" spans="62:63" x14ac:dyDescent="0.3">
      <c r="BJ2333" s="1">
        <v>0.23300000000000001</v>
      </c>
      <c r="BK2333">
        <v>1</v>
      </c>
    </row>
    <row r="2334" spans="62:63" x14ac:dyDescent="0.3">
      <c r="BJ2334" s="1">
        <v>0.2331</v>
      </c>
      <c r="BK2334">
        <v>1</v>
      </c>
    </row>
    <row r="2335" spans="62:63" x14ac:dyDescent="0.3">
      <c r="BJ2335" s="1">
        <v>0.23319999999999999</v>
      </c>
      <c r="BK2335">
        <v>1</v>
      </c>
    </row>
    <row r="2336" spans="62:63" x14ac:dyDescent="0.3">
      <c r="BJ2336" s="1">
        <v>0.23330000000000001</v>
      </c>
      <c r="BK2336">
        <v>1</v>
      </c>
    </row>
    <row r="2337" spans="62:63" x14ac:dyDescent="0.3">
      <c r="BJ2337" s="1">
        <v>0.2334</v>
      </c>
      <c r="BK2337">
        <v>1</v>
      </c>
    </row>
    <row r="2338" spans="62:63" x14ac:dyDescent="0.3">
      <c r="BJ2338" s="1">
        <v>0.23350000000000001</v>
      </c>
      <c r="BK2338">
        <v>1</v>
      </c>
    </row>
    <row r="2339" spans="62:63" x14ac:dyDescent="0.3">
      <c r="BJ2339" s="1">
        <v>0.2336</v>
      </c>
      <c r="BK2339">
        <v>1</v>
      </c>
    </row>
    <row r="2340" spans="62:63" x14ac:dyDescent="0.3">
      <c r="BJ2340" s="1">
        <v>0.23369999999999999</v>
      </c>
      <c r="BK2340">
        <v>1</v>
      </c>
    </row>
    <row r="2341" spans="62:63" x14ac:dyDescent="0.3">
      <c r="BJ2341" s="1">
        <v>0.23380000000000001</v>
      </c>
      <c r="BK2341">
        <v>1</v>
      </c>
    </row>
    <row r="2342" spans="62:63" x14ac:dyDescent="0.3">
      <c r="BJ2342" s="1">
        <v>0.2339</v>
      </c>
      <c r="BK2342">
        <v>1</v>
      </c>
    </row>
    <row r="2343" spans="62:63" x14ac:dyDescent="0.3">
      <c r="BJ2343" s="1">
        <v>0.23400000000000001</v>
      </c>
      <c r="BK2343">
        <v>1</v>
      </c>
    </row>
    <row r="2344" spans="62:63" x14ac:dyDescent="0.3">
      <c r="BJ2344" s="1">
        <v>0.2341</v>
      </c>
      <c r="BK2344">
        <v>1</v>
      </c>
    </row>
    <row r="2345" spans="62:63" x14ac:dyDescent="0.3">
      <c r="BJ2345" s="1">
        <v>0.23419999999999999</v>
      </c>
      <c r="BK2345">
        <v>1</v>
      </c>
    </row>
    <row r="2346" spans="62:63" x14ac:dyDescent="0.3">
      <c r="BJ2346" s="1">
        <v>0.23430000000000001</v>
      </c>
      <c r="BK2346">
        <v>1</v>
      </c>
    </row>
    <row r="2347" spans="62:63" x14ac:dyDescent="0.3">
      <c r="BJ2347" s="1">
        <v>0.2344</v>
      </c>
      <c r="BK2347">
        <v>1</v>
      </c>
    </row>
    <row r="2348" spans="62:63" x14ac:dyDescent="0.3">
      <c r="BJ2348" s="1">
        <v>0.23449999999999999</v>
      </c>
      <c r="BK2348">
        <v>1</v>
      </c>
    </row>
    <row r="2349" spans="62:63" x14ac:dyDescent="0.3">
      <c r="BJ2349" s="1">
        <v>0.2346</v>
      </c>
      <c r="BK2349">
        <v>1</v>
      </c>
    </row>
    <row r="2350" spans="62:63" x14ac:dyDescent="0.3">
      <c r="BJ2350" s="1">
        <v>0.23469999999999999</v>
      </c>
      <c r="BK2350">
        <v>1</v>
      </c>
    </row>
    <row r="2351" spans="62:63" x14ac:dyDescent="0.3">
      <c r="BJ2351" s="1">
        <v>0.23480000000000001</v>
      </c>
      <c r="BK2351">
        <v>1</v>
      </c>
    </row>
    <row r="2352" spans="62:63" x14ac:dyDescent="0.3">
      <c r="BJ2352" s="1">
        <v>0.2349</v>
      </c>
      <c r="BK2352">
        <v>1</v>
      </c>
    </row>
    <row r="2353" spans="62:63" x14ac:dyDescent="0.3">
      <c r="BJ2353" s="1">
        <v>0.23499999999999999</v>
      </c>
      <c r="BK2353">
        <v>1</v>
      </c>
    </row>
    <row r="2354" spans="62:63" x14ac:dyDescent="0.3">
      <c r="BJ2354" s="1">
        <v>0.2351</v>
      </c>
      <c r="BK2354">
        <v>1</v>
      </c>
    </row>
    <row r="2355" spans="62:63" x14ac:dyDescent="0.3">
      <c r="BJ2355" s="1">
        <v>0.23519999999999999</v>
      </c>
      <c r="BK2355">
        <v>1</v>
      </c>
    </row>
    <row r="2356" spans="62:63" x14ac:dyDescent="0.3">
      <c r="BJ2356" s="1">
        <v>0.23530000000000001</v>
      </c>
      <c r="BK2356">
        <v>1</v>
      </c>
    </row>
    <row r="2357" spans="62:63" x14ac:dyDescent="0.3">
      <c r="BJ2357" s="1">
        <v>0.2354</v>
      </c>
      <c r="BK2357">
        <v>1</v>
      </c>
    </row>
    <row r="2358" spans="62:63" x14ac:dyDescent="0.3">
      <c r="BJ2358" s="1">
        <v>0.23549999999999999</v>
      </c>
      <c r="BK2358">
        <v>1</v>
      </c>
    </row>
    <row r="2359" spans="62:63" x14ac:dyDescent="0.3">
      <c r="BJ2359" s="1">
        <v>0.2356</v>
      </c>
      <c r="BK2359">
        <v>1</v>
      </c>
    </row>
    <row r="2360" spans="62:63" x14ac:dyDescent="0.3">
      <c r="BJ2360" s="1">
        <v>0.23569999999999999</v>
      </c>
      <c r="BK2360">
        <v>1</v>
      </c>
    </row>
    <row r="2361" spans="62:63" x14ac:dyDescent="0.3">
      <c r="BJ2361" s="1">
        <v>0.23580000000000001</v>
      </c>
      <c r="BK2361">
        <v>1</v>
      </c>
    </row>
    <row r="2362" spans="62:63" x14ac:dyDescent="0.3">
      <c r="BJ2362" s="1">
        <v>0.2359</v>
      </c>
      <c r="BK2362">
        <v>1</v>
      </c>
    </row>
    <row r="2363" spans="62:63" x14ac:dyDescent="0.3">
      <c r="BJ2363" s="1">
        <v>0.23599999999999999</v>
      </c>
      <c r="BK2363">
        <v>1</v>
      </c>
    </row>
    <row r="2364" spans="62:63" x14ac:dyDescent="0.3">
      <c r="BJ2364" s="1">
        <v>0.2361</v>
      </c>
      <c r="BK2364">
        <v>1</v>
      </c>
    </row>
    <row r="2365" spans="62:63" x14ac:dyDescent="0.3">
      <c r="BJ2365" s="1">
        <v>0.23619999999999999</v>
      </c>
      <c r="BK2365">
        <v>1</v>
      </c>
    </row>
    <row r="2366" spans="62:63" x14ac:dyDescent="0.3">
      <c r="BJ2366" s="1">
        <v>0.23630000000000001</v>
      </c>
      <c r="BK2366">
        <v>1</v>
      </c>
    </row>
    <row r="2367" spans="62:63" x14ac:dyDescent="0.3">
      <c r="BJ2367" s="1">
        <v>0.2364</v>
      </c>
      <c r="BK2367">
        <v>1</v>
      </c>
    </row>
    <row r="2368" spans="62:63" x14ac:dyDescent="0.3">
      <c r="BJ2368" s="1">
        <v>0.23649999999999999</v>
      </c>
      <c r="BK2368">
        <v>1</v>
      </c>
    </row>
    <row r="2369" spans="62:63" x14ac:dyDescent="0.3">
      <c r="BJ2369" s="1">
        <v>0.2366</v>
      </c>
      <c r="BK2369">
        <v>1</v>
      </c>
    </row>
    <row r="2370" spans="62:63" x14ac:dyDescent="0.3">
      <c r="BJ2370" s="1">
        <v>0.23669999999999999</v>
      </c>
      <c r="BK2370">
        <v>1</v>
      </c>
    </row>
    <row r="2371" spans="62:63" x14ac:dyDescent="0.3">
      <c r="BJ2371" s="1">
        <v>0.23680000000000001</v>
      </c>
      <c r="BK2371">
        <v>1</v>
      </c>
    </row>
    <row r="2372" spans="62:63" x14ac:dyDescent="0.3">
      <c r="BJ2372" s="1">
        <v>0.2369</v>
      </c>
      <c r="BK2372">
        <v>1</v>
      </c>
    </row>
    <row r="2373" spans="62:63" x14ac:dyDescent="0.3">
      <c r="BJ2373" s="1">
        <v>0.23699999999999999</v>
      </c>
      <c r="BK2373">
        <v>1</v>
      </c>
    </row>
    <row r="2374" spans="62:63" x14ac:dyDescent="0.3">
      <c r="BJ2374" s="1">
        <v>0.23710000000000001</v>
      </c>
      <c r="BK2374">
        <v>1</v>
      </c>
    </row>
    <row r="2375" spans="62:63" x14ac:dyDescent="0.3">
      <c r="BJ2375" s="1">
        <v>0.23719999999999999</v>
      </c>
      <c r="BK2375">
        <v>1</v>
      </c>
    </row>
    <row r="2376" spans="62:63" x14ac:dyDescent="0.3">
      <c r="BJ2376" s="1">
        <v>0.23730000000000001</v>
      </c>
      <c r="BK2376">
        <v>1</v>
      </c>
    </row>
    <row r="2377" spans="62:63" x14ac:dyDescent="0.3">
      <c r="BJ2377" s="1">
        <v>0.2374</v>
      </c>
      <c r="BK2377">
        <v>1</v>
      </c>
    </row>
    <row r="2378" spans="62:63" x14ac:dyDescent="0.3">
      <c r="BJ2378" s="1">
        <v>0.23749999999999999</v>
      </c>
      <c r="BK2378">
        <v>1</v>
      </c>
    </row>
    <row r="2379" spans="62:63" x14ac:dyDescent="0.3">
      <c r="BJ2379" s="1">
        <v>0.23760000000000001</v>
      </c>
      <c r="BK2379">
        <v>1</v>
      </c>
    </row>
    <row r="2380" spans="62:63" x14ac:dyDescent="0.3">
      <c r="BJ2380" s="1">
        <v>0.23769999999999999</v>
      </c>
      <c r="BK2380">
        <v>1</v>
      </c>
    </row>
    <row r="2381" spans="62:63" x14ac:dyDescent="0.3">
      <c r="BJ2381" s="1">
        <v>0.23780000000000001</v>
      </c>
      <c r="BK2381">
        <v>1</v>
      </c>
    </row>
    <row r="2382" spans="62:63" x14ac:dyDescent="0.3">
      <c r="BJ2382" s="1">
        <v>0.2379</v>
      </c>
      <c r="BK2382">
        <v>1</v>
      </c>
    </row>
    <row r="2383" spans="62:63" x14ac:dyDescent="0.3">
      <c r="BJ2383" s="1">
        <v>0.23799999999999999</v>
      </c>
      <c r="BK2383">
        <v>1</v>
      </c>
    </row>
    <row r="2384" spans="62:63" x14ac:dyDescent="0.3">
      <c r="BJ2384" s="1">
        <v>0.23810000000000001</v>
      </c>
      <c r="BK2384">
        <v>1</v>
      </c>
    </row>
    <row r="2385" spans="62:63" x14ac:dyDescent="0.3">
      <c r="BJ2385" s="1">
        <v>0.2382</v>
      </c>
      <c r="BK2385">
        <v>1</v>
      </c>
    </row>
    <row r="2386" spans="62:63" x14ac:dyDescent="0.3">
      <c r="BJ2386" s="1">
        <v>0.23830000000000001</v>
      </c>
      <c r="BK2386">
        <v>1</v>
      </c>
    </row>
    <row r="2387" spans="62:63" x14ac:dyDescent="0.3">
      <c r="BJ2387" s="1">
        <v>0.2384</v>
      </c>
      <c r="BK2387">
        <v>1</v>
      </c>
    </row>
    <row r="2388" spans="62:63" x14ac:dyDescent="0.3">
      <c r="BJ2388" s="1">
        <v>0.23849999999999999</v>
      </c>
      <c r="BK2388">
        <v>1</v>
      </c>
    </row>
    <row r="2389" spans="62:63" x14ac:dyDescent="0.3">
      <c r="BJ2389" s="1">
        <v>0.23860000000000001</v>
      </c>
      <c r="BK2389">
        <v>1</v>
      </c>
    </row>
    <row r="2390" spans="62:63" x14ac:dyDescent="0.3">
      <c r="BJ2390" s="1">
        <v>0.2387</v>
      </c>
      <c r="BK2390">
        <v>1</v>
      </c>
    </row>
    <row r="2391" spans="62:63" x14ac:dyDescent="0.3">
      <c r="BJ2391" s="1">
        <v>0.23880000000000001</v>
      </c>
      <c r="BK2391">
        <v>1</v>
      </c>
    </row>
    <row r="2392" spans="62:63" x14ac:dyDescent="0.3">
      <c r="BJ2392" s="1">
        <v>0.2389</v>
      </c>
      <c r="BK2392">
        <v>1</v>
      </c>
    </row>
    <row r="2393" spans="62:63" x14ac:dyDescent="0.3">
      <c r="BJ2393" s="1">
        <v>0.23899999999999999</v>
      </c>
      <c r="BK2393">
        <v>1</v>
      </c>
    </row>
    <row r="2394" spans="62:63" x14ac:dyDescent="0.3">
      <c r="BJ2394" s="1">
        <v>0.23910000000000001</v>
      </c>
      <c r="BK2394">
        <v>1</v>
      </c>
    </row>
    <row r="2395" spans="62:63" x14ac:dyDescent="0.3">
      <c r="BJ2395" s="1">
        <v>0.2392</v>
      </c>
      <c r="BK2395">
        <v>1</v>
      </c>
    </row>
    <row r="2396" spans="62:63" x14ac:dyDescent="0.3">
      <c r="BJ2396" s="1">
        <v>0.23930000000000001</v>
      </c>
      <c r="BK2396">
        <v>1</v>
      </c>
    </row>
    <row r="2397" spans="62:63" x14ac:dyDescent="0.3">
      <c r="BJ2397" s="1">
        <v>0.2394</v>
      </c>
      <c r="BK2397">
        <v>1</v>
      </c>
    </row>
    <row r="2398" spans="62:63" x14ac:dyDescent="0.3">
      <c r="BJ2398" s="1">
        <v>0.23949999999999999</v>
      </c>
      <c r="BK2398">
        <v>1</v>
      </c>
    </row>
    <row r="2399" spans="62:63" x14ac:dyDescent="0.3">
      <c r="BJ2399" s="1">
        <v>0.23960000000000001</v>
      </c>
      <c r="BK2399">
        <v>1</v>
      </c>
    </row>
    <row r="2400" spans="62:63" x14ac:dyDescent="0.3">
      <c r="BJ2400" s="1">
        <v>0.2397</v>
      </c>
      <c r="BK2400">
        <v>1</v>
      </c>
    </row>
    <row r="2401" spans="62:63" x14ac:dyDescent="0.3">
      <c r="BJ2401" s="1">
        <v>0.23980000000000001</v>
      </c>
      <c r="BK2401">
        <v>1</v>
      </c>
    </row>
    <row r="2402" spans="62:63" x14ac:dyDescent="0.3">
      <c r="BJ2402" s="1">
        <v>0.2399</v>
      </c>
      <c r="BK2402">
        <v>1</v>
      </c>
    </row>
    <row r="2403" spans="62:63" x14ac:dyDescent="0.3">
      <c r="BJ2403" s="1">
        <v>0.24</v>
      </c>
      <c r="BK2403">
        <v>1</v>
      </c>
    </row>
    <row r="2404" spans="62:63" x14ac:dyDescent="0.3">
      <c r="BJ2404" s="1">
        <v>0.24010000000000001</v>
      </c>
      <c r="BK2404">
        <v>1</v>
      </c>
    </row>
    <row r="2405" spans="62:63" x14ac:dyDescent="0.3">
      <c r="BJ2405" s="1">
        <v>0.2402</v>
      </c>
      <c r="BK2405">
        <v>1</v>
      </c>
    </row>
    <row r="2406" spans="62:63" x14ac:dyDescent="0.3">
      <c r="BJ2406" s="1">
        <v>0.24030000000000001</v>
      </c>
      <c r="BK2406">
        <v>1</v>
      </c>
    </row>
    <row r="2407" spans="62:63" x14ac:dyDescent="0.3">
      <c r="BJ2407" s="1">
        <v>0.2404</v>
      </c>
      <c r="BK2407">
        <v>1</v>
      </c>
    </row>
    <row r="2408" spans="62:63" x14ac:dyDescent="0.3">
      <c r="BJ2408" s="1">
        <v>0.24049999999999999</v>
      </c>
      <c r="BK2408">
        <v>1</v>
      </c>
    </row>
    <row r="2409" spans="62:63" x14ac:dyDescent="0.3">
      <c r="BJ2409" s="1">
        <v>0.24060000000000001</v>
      </c>
      <c r="BK2409">
        <v>1</v>
      </c>
    </row>
    <row r="2410" spans="62:63" x14ac:dyDescent="0.3">
      <c r="BJ2410" s="1">
        <v>0.2407</v>
      </c>
      <c r="BK2410">
        <v>1</v>
      </c>
    </row>
    <row r="2411" spans="62:63" x14ac:dyDescent="0.3">
      <c r="BJ2411" s="1">
        <v>0.24079999999999999</v>
      </c>
      <c r="BK2411">
        <v>1</v>
      </c>
    </row>
    <row r="2412" spans="62:63" x14ac:dyDescent="0.3">
      <c r="BJ2412" s="1">
        <v>0.2409</v>
      </c>
      <c r="BK2412">
        <v>1</v>
      </c>
    </row>
    <row r="2413" spans="62:63" x14ac:dyDescent="0.3">
      <c r="BJ2413" s="1">
        <v>0.24099999999999999</v>
      </c>
      <c r="BK2413">
        <v>1</v>
      </c>
    </row>
    <row r="2414" spans="62:63" x14ac:dyDescent="0.3">
      <c r="BJ2414" s="1">
        <v>0.24110000000000001</v>
      </c>
      <c r="BK2414">
        <v>1</v>
      </c>
    </row>
    <row r="2415" spans="62:63" x14ac:dyDescent="0.3">
      <c r="BJ2415" s="1">
        <v>0.2412</v>
      </c>
      <c r="BK2415">
        <v>1</v>
      </c>
    </row>
    <row r="2416" spans="62:63" x14ac:dyDescent="0.3">
      <c r="BJ2416" s="1">
        <v>0.24129999999999999</v>
      </c>
      <c r="BK2416">
        <v>1</v>
      </c>
    </row>
    <row r="2417" spans="62:63" x14ac:dyDescent="0.3">
      <c r="BJ2417" s="1">
        <v>0.2414</v>
      </c>
      <c r="BK2417">
        <v>1</v>
      </c>
    </row>
    <row r="2418" spans="62:63" x14ac:dyDescent="0.3">
      <c r="BJ2418" s="1">
        <v>0.24149999999999999</v>
      </c>
      <c r="BK2418">
        <v>1</v>
      </c>
    </row>
    <row r="2419" spans="62:63" x14ac:dyDescent="0.3">
      <c r="BJ2419" s="1">
        <v>0.24160000000000001</v>
      </c>
      <c r="BK2419">
        <v>1</v>
      </c>
    </row>
    <row r="2420" spans="62:63" x14ac:dyDescent="0.3">
      <c r="BJ2420" s="1">
        <v>0.2417</v>
      </c>
      <c r="BK2420">
        <v>1</v>
      </c>
    </row>
    <row r="2421" spans="62:63" x14ac:dyDescent="0.3">
      <c r="BJ2421" s="1">
        <v>0.24179999999999999</v>
      </c>
      <c r="BK2421">
        <v>1</v>
      </c>
    </row>
    <row r="2422" spans="62:63" x14ac:dyDescent="0.3">
      <c r="BJ2422" s="1">
        <v>0.2419</v>
      </c>
      <c r="BK2422">
        <v>1</v>
      </c>
    </row>
    <row r="2423" spans="62:63" x14ac:dyDescent="0.3">
      <c r="BJ2423" s="1">
        <v>0.24199999999999999</v>
      </c>
      <c r="BK2423">
        <v>1</v>
      </c>
    </row>
    <row r="2424" spans="62:63" x14ac:dyDescent="0.3">
      <c r="BJ2424" s="1">
        <v>0.24210000000000001</v>
      </c>
      <c r="BK2424">
        <v>1</v>
      </c>
    </row>
    <row r="2425" spans="62:63" x14ac:dyDescent="0.3">
      <c r="BJ2425" s="1">
        <v>0.2422</v>
      </c>
      <c r="BK2425">
        <v>1</v>
      </c>
    </row>
    <row r="2426" spans="62:63" x14ac:dyDescent="0.3">
      <c r="BJ2426" s="1">
        <v>0.24229999999999999</v>
      </c>
      <c r="BK2426">
        <v>1</v>
      </c>
    </row>
    <row r="2427" spans="62:63" x14ac:dyDescent="0.3">
      <c r="BJ2427" s="1">
        <v>0.2424</v>
      </c>
      <c r="BK2427">
        <v>1</v>
      </c>
    </row>
    <row r="2428" spans="62:63" x14ac:dyDescent="0.3">
      <c r="BJ2428" s="1">
        <v>0.24249999999999999</v>
      </c>
      <c r="BK2428">
        <v>1</v>
      </c>
    </row>
    <row r="2429" spans="62:63" x14ac:dyDescent="0.3">
      <c r="BJ2429" s="1">
        <v>0.24260000000000001</v>
      </c>
      <c r="BK2429">
        <v>1</v>
      </c>
    </row>
    <row r="2430" spans="62:63" x14ac:dyDescent="0.3">
      <c r="BJ2430" s="1">
        <v>0.2427</v>
      </c>
      <c r="BK2430">
        <v>1</v>
      </c>
    </row>
    <row r="2431" spans="62:63" x14ac:dyDescent="0.3">
      <c r="BJ2431" s="1">
        <v>0.24279999999999999</v>
      </c>
      <c r="BK2431">
        <v>1</v>
      </c>
    </row>
    <row r="2432" spans="62:63" x14ac:dyDescent="0.3">
      <c r="BJ2432" s="1">
        <v>0.2429</v>
      </c>
      <c r="BK2432">
        <v>1</v>
      </c>
    </row>
    <row r="2433" spans="62:63" x14ac:dyDescent="0.3">
      <c r="BJ2433" s="1">
        <v>0.24299999999999999</v>
      </c>
      <c r="BK2433">
        <v>1</v>
      </c>
    </row>
    <row r="2434" spans="62:63" x14ac:dyDescent="0.3">
      <c r="BJ2434" s="1">
        <v>0.24310000000000001</v>
      </c>
      <c r="BK2434">
        <v>1</v>
      </c>
    </row>
    <row r="2435" spans="62:63" x14ac:dyDescent="0.3">
      <c r="BJ2435" s="1">
        <v>0.2432</v>
      </c>
      <c r="BK2435">
        <v>1</v>
      </c>
    </row>
    <row r="2436" spans="62:63" x14ac:dyDescent="0.3">
      <c r="BJ2436" s="1">
        <v>0.24329999999999999</v>
      </c>
      <c r="BK2436">
        <v>1</v>
      </c>
    </row>
    <row r="2437" spans="62:63" x14ac:dyDescent="0.3">
      <c r="BJ2437" s="1">
        <v>0.24340000000000001</v>
      </c>
      <c r="BK2437">
        <v>1</v>
      </c>
    </row>
    <row r="2438" spans="62:63" x14ac:dyDescent="0.3">
      <c r="BJ2438" s="1">
        <v>0.24349999999999999</v>
      </c>
      <c r="BK2438">
        <v>1</v>
      </c>
    </row>
    <row r="2439" spans="62:63" x14ac:dyDescent="0.3">
      <c r="BJ2439" s="1">
        <v>0.24360000000000001</v>
      </c>
      <c r="BK2439">
        <v>1</v>
      </c>
    </row>
    <row r="2440" spans="62:63" x14ac:dyDescent="0.3">
      <c r="BJ2440" s="1">
        <v>0.2437</v>
      </c>
      <c r="BK2440">
        <v>1</v>
      </c>
    </row>
    <row r="2441" spans="62:63" x14ac:dyDescent="0.3">
      <c r="BJ2441" s="1">
        <v>0.24379999999999999</v>
      </c>
      <c r="BK2441">
        <v>1</v>
      </c>
    </row>
    <row r="2442" spans="62:63" x14ac:dyDescent="0.3">
      <c r="BJ2442" s="1">
        <v>0.24390000000000001</v>
      </c>
      <c r="BK2442">
        <v>1</v>
      </c>
    </row>
    <row r="2443" spans="62:63" x14ac:dyDescent="0.3">
      <c r="BJ2443" s="1">
        <v>0.24399999999999999</v>
      </c>
      <c r="BK2443">
        <v>1</v>
      </c>
    </row>
    <row r="2444" spans="62:63" x14ac:dyDescent="0.3">
      <c r="BJ2444" s="1">
        <v>0.24410000000000001</v>
      </c>
      <c r="BK2444">
        <v>1</v>
      </c>
    </row>
    <row r="2445" spans="62:63" x14ac:dyDescent="0.3">
      <c r="BJ2445" s="1">
        <v>0.2442</v>
      </c>
      <c r="BK2445">
        <v>1</v>
      </c>
    </row>
    <row r="2446" spans="62:63" x14ac:dyDescent="0.3">
      <c r="BJ2446" s="1">
        <v>0.24429999999999999</v>
      </c>
      <c r="BK2446">
        <v>1</v>
      </c>
    </row>
    <row r="2447" spans="62:63" x14ac:dyDescent="0.3">
      <c r="BJ2447" s="1">
        <v>0.24440000000000001</v>
      </c>
      <c r="BK2447">
        <v>1</v>
      </c>
    </row>
    <row r="2448" spans="62:63" x14ac:dyDescent="0.3">
      <c r="BJ2448" s="1">
        <v>0.2445</v>
      </c>
      <c r="BK2448">
        <v>1</v>
      </c>
    </row>
    <row r="2449" spans="62:63" x14ac:dyDescent="0.3">
      <c r="BJ2449" s="1">
        <v>0.24460000000000001</v>
      </c>
      <c r="BK2449">
        <v>1</v>
      </c>
    </row>
    <row r="2450" spans="62:63" x14ac:dyDescent="0.3">
      <c r="BJ2450" s="1">
        <v>0.2447</v>
      </c>
      <c r="BK2450">
        <v>1</v>
      </c>
    </row>
    <row r="2451" spans="62:63" x14ac:dyDescent="0.3">
      <c r="BJ2451" s="1">
        <v>0.24479999999999999</v>
      </c>
      <c r="BK2451">
        <v>1</v>
      </c>
    </row>
    <row r="2452" spans="62:63" x14ac:dyDescent="0.3">
      <c r="BJ2452" s="1">
        <v>0.24490000000000001</v>
      </c>
      <c r="BK2452">
        <v>1</v>
      </c>
    </row>
    <row r="2453" spans="62:63" x14ac:dyDescent="0.3">
      <c r="BJ2453" s="1">
        <v>0.245</v>
      </c>
      <c r="BK2453">
        <v>1</v>
      </c>
    </row>
    <row r="2454" spans="62:63" x14ac:dyDescent="0.3">
      <c r="BJ2454" s="1">
        <v>0.24510000000000001</v>
      </c>
      <c r="BK2454">
        <v>1</v>
      </c>
    </row>
    <row r="2455" spans="62:63" x14ac:dyDescent="0.3">
      <c r="BJ2455" s="1">
        <v>0.2452</v>
      </c>
      <c r="BK2455">
        <v>1</v>
      </c>
    </row>
    <row r="2456" spans="62:63" x14ac:dyDescent="0.3">
      <c r="BJ2456" s="1">
        <v>0.24529999999999999</v>
      </c>
      <c r="BK2456">
        <v>1</v>
      </c>
    </row>
    <row r="2457" spans="62:63" x14ac:dyDescent="0.3">
      <c r="BJ2457" s="1">
        <v>0.24540000000000001</v>
      </c>
      <c r="BK2457">
        <v>1</v>
      </c>
    </row>
    <row r="2458" spans="62:63" x14ac:dyDescent="0.3">
      <c r="BJ2458" s="1">
        <v>0.2455</v>
      </c>
      <c r="BK2458">
        <v>1</v>
      </c>
    </row>
    <row r="2459" spans="62:63" x14ac:dyDescent="0.3">
      <c r="BJ2459" s="1">
        <v>0.24560000000000001</v>
      </c>
      <c r="BK2459">
        <v>1</v>
      </c>
    </row>
    <row r="2460" spans="62:63" x14ac:dyDescent="0.3">
      <c r="BJ2460" s="1">
        <v>0.2457</v>
      </c>
      <c r="BK2460">
        <v>1</v>
      </c>
    </row>
    <row r="2461" spans="62:63" x14ac:dyDescent="0.3">
      <c r="BJ2461" s="1">
        <v>0.24579999999999999</v>
      </c>
      <c r="BK2461">
        <v>1</v>
      </c>
    </row>
    <row r="2462" spans="62:63" x14ac:dyDescent="0.3">
      <c r="BJ2462" s="1">
        <v>0.24590000000000001</v>
      </c>
      <c r="BK2462">
        <v>1</v>
      </c>
    </row>
    <row r="2463" spans="62:63" x14ac:dyDescent="0.3">
      <c r="BJ2463" s="1">
        <v>0.246</v>
      </c>
      <c r="BK2463">
        <v>1</v>
      </c>
    </row>
    <row r="2464" spans="62:63" x14ac:dyDescent="0.3">
      <c r="BJ2464" s="1">
        <v>0.24610000000000001</v>
      </c>
      <c r="BK2464">
        <v>1</v>
      </c>
    </row>
    <row r="2465" spans="62:63" x14ac:dyDescent="0.3">
      <c r="BJ2465" s="1">
        <v>0.2462</v>
      </c>
      <c r="BK2465">
        <v>1</v>
      </c>
    </row>
    <row r="2466" spans="62:63" x14ac:dyDescent="0.3">
      <c r="BJ2466" s="1">
        <v>0.24629999999999999</v>
      </c>
      <c r="BK2466">
        <v>1</v>
      </c>
    </row>
    <row r="2467" spans="62:63" x14ac:dyDescent="0.3">
      <c r="BJ2467" s="1">
        <v>0.24640000000000001</v>
      </c>
      <c r="BK2467">
        <v>1</v>
      </c>
    </row>
    <row r="2468" spans="62:63" x14ac:dyDescent="0.3">
      <c r="BJ2468" s="1">
        <v>0.2465</v>
      </c>
      <c r="BK2468">
        <v>1</v>
      </c>
    </row>
    <row r="2469" spans="62:63" x14ac:dyDescent="0.3">
      <c r="BJ2469" s="1">
        <v>0.24660000000000001</v>
      </c>
      <c r="BK2469">
        <v>1</v>
      </c>
    </row>
    <row r="2470" spans="62:63" x14ac:dyDescent="0.3">
      <c r="BJ2470" s="1">
        <v>0.2467</v>
      </c>
      <c r="BK2470">
        <v>1</v>
      </c>
    </row>
    <row r="2471" spans="62:63" x14ac:dyDescent="0.3">
      <c r="BJ2471" s="1">
        <v>0.24679999999999999</v>
      </c>
      <c r="BK2471">
        <v>1</v>
      </c>
    </row>
    <row r="2472" spans="62:63" x14ac:dyDescent="0.3">
      <c r="BJ2472" s="1">
        <v>0.24690000000000001</v>
      </c>
      <c r="BK2472">
        <v>1</v>
      </c>
    </row>
    <row r="2473" spans="62:63" x14ac:dyDescent="0.3">
      <c r="BJ2473" s="1">
        <v>0.247</v>
      </c>
      <c r="BK2473">
        <v>1</v>
      </c>
    </row>
    <row r="2474" spans="62:63" x14ac:dyDescent="0.3">
      <c r="BJ2474" s="1">
        <v>0.24709999999999999</v>
      </c>
      <c r="BK2474">
        <v>1</v>
      </c>
    </row>
    <row r="2475" spans="62:63" x14ac:dyDescent="0.3">
      <c r="BJ2475" s="1">
        <v>0.2472</v>
      </c>
      <c r="BK2475">
        <v>1</v>
      </c>
    </row>
    <row r="2476" spans="62:63" x14ac:dyDescent="0.3">
      <c r="BJ2476" s="1">
        <v>0.24729999999999999</v>
      </c>
      <c r="BK2476">
        <v>1</v>
      </c>
    </row>
    <row r="2477" spans="62:63" x14ac:dyDescent="0.3">
      <c r="BJ2477" s="1">
        <v>0.24740000000000001</v>
      </c>
      <c r="BK2477">
        <v>1</v>
      </c>
    </row>
    <row r="2478" spans="62:63" x14ac:dyDescent="0.3">
      <c r="BJ2478" s="1">
        <v>0.2475</v>
      </c>
      <c r="BK2478">
        <v>1</v>
      </c>
    </row>
    <row r="2479" spans="62:63" x14ac:dyDescent="0.3">
      <c r="BJ2479" s="1">
        <v>0.24759999999999999</v>
      </c>
      <c r="BK2479">
        <v>1</v>
      </c>
    </row>
    <row r="2480" spans="62:63" x14ac:dyDescent="0.3">
      <c r="BJ2480" s="1">
        <v>0.2477</v>
      </c>
      <c r="BK2480">
        <v>1</v>
      </c>
    </row>
    <row r="2481" spans="62:63" x14ac:dyDescent="0.3">
      <c r="BJ2481" s="1">
        <v>0.24779999999999999</v>
      </c>
      <c r="BK2481">
        <v>1</v>
      </c>
    </row>
    <row r="2482" spans="62:63" x14ac:dyDescent="0.3">
      <c r="BJ2482" s="1">
        <v>0.24790000000000001</v>
      </c>
      <c r="BK2482">
        <v>1</v>
      </c>
    </row>
    <row r="2483" spans="62:63" x14ac:dyDescent="0.3">
      <c r="BJ2483" s="1">
        <v>0.248</v>
      </c>
      <c r="BK2483">
        <v>1</v>
      </c>
    </row>
    <row r="2484" spans="62:63" x14ac:dyDescent="0.3">
      <c r="BJ2484" s="1">
        <v>0.24809999999999999</v>
      </c>
      <c r="BK2484">
        <v>1</v>
      </c>
    </row>
    <row r="2485" spans="62:63" x14ac:dyDescent="0.3">
      <c r="BJ2485" s="1">
        <v>0.2482</v>
      </c>
      <c r="BK2485">
        <v>1</v>
      </c>
    </row>
    <row r="2486" spans="62:63" x14ac:dyDescent="0.3">
      <c r="BJ2486" s="1">
        <v>0.24829999999999999</v>
      </c>
      <c r="BK2486">
        <v>1</v>
      </c>
    </row>
    <row r="2487" spans="62:63" x14ac:dyDescent="0.3">
      <c r="BJ2487" s="1">
        <v>0.24840000000000001</v>
      </c>
      <c r="BK2487">
        <v>1</v>
      </c>
    </row>
    <row r="2488" spans="62:63" x14ac:dyDescent="0.3">
      <c r="BJ2488" s="1">
        <v>0.2485</v>
      </c>
      <c r="BK2488">
        <v>1</v>
      </c>
    </row>
    <row r="2489" spans="62:63" x14ac:dyDescent="0.3">
      <c r="BJ2489" s="1">
        <v>0.24859999999999999</v>
      </c>
      <c r="BK2489">
        <v>1</v>
      </c>
    </row>
    <row r="2490" spans="62:63" x14ac:dyDescent="0.3">
      <c r="BJ2490" s="1">
        <v>0.2487</v>
      </c>
      <c r="BK2490">
        <v>1</v>
      </c>
    </row>
    <row r="2491" spans="62:63" x14ac:dyDescent="0.3">
      <c r="BJ2491" s="1">
        <v>0.24879999999999999</v>
      </c>
      <c r="BK2491">
        <v>1</v>
      </c>
    </row>
    <row r="2492" spans="62:63" x14ac:dyDescent="0.3">
      <c r="BJ2492" s="1">
        <v>0.24890000000000001</v>
      </c>
      <c r="BK2492">
        <v>1</v>
      </c>
    </row>
    <row r="2493" spans="62:63" x14ac:dyDescent="0.3">
      <c r="BJ2493" s="1">
        <v>0.249</v>
      </c>
      <c r="BK2493">
        <v>1</v>
      </c>
    </row>
    <row r="2494" spans="62:63" x14ac:dyDescent="0.3">
      <c r="BJ2494" s="1">
        <v>0.24909999999999999</v>
      </c>
      <c r="BK2494">
        <v>1</v>
      </c>
    </row>
    <row r="2495" spans="62:63" x14ac:dyDescent="0.3">
      <c r="BJ2495" s="1">
        <v>0.2492</v>
      </c>
      <c r="BK2495">
        <v>1</v>
      </c>
    </row>
    <row r="2496" spans="62:63" x14ac:dyDescent="0.3">
      <c r="BJ2496" s="1">
        <v>0.24929999999999999</v>
      </c>
      <c r="BK2496">
        <v>1</v>
      </c>
    </row>
    <row r="2497" spans="62:63" x14ac:dyDescent="0.3">
      <c r="BJ2497" s="1">
        <v>0.24940000000000001</v>
      </c>
      <c r="BK2497">
        <v>1</v>
      </c>
    </row>
    <row r="2498" spans="62:63" x14ac:dyDescent="0.3">
      <c r="BJ2498" s="1">
        <v>0.2495</v>
      </c>
      <c r="BK2498">
        <v>1</v>
      </c>
    </row>
    <row r="2499" spans="62:63" x14ac:dyDescent="0.3">
      <c r="BJ2499" s="1">
        <v>0.24959999999999999</v>
      </c>
      <c r="BK2499">
        <v>1</v>
      </c>
    </row>
    <row r="2500" spans="62:63" x14ac:dyDescent="0.3">
      <c r="BJ2500" s="1">
        <v>0.24970000000000001</v>
      </c>
      <c r="BK2500">
        <v>1</v>
      </c>
    </row>
    <row r="2501" spans="62:63" x14ac:dyDescent="0.3">
      <c r="BJ2501" s="1">
        <v>0.24979999999999999</v>
      </c>
      <c r="BK2501">
        <v>1</v>
      </c>
    </row>
    <row r="2502" spans="62:63" x14ac:dyDescent="0.3">
      <c r="BJ2502" s="1">
        <v>0.24990000000000001</v>
      </c>
      <c r="BK2502">
        <v>1</v>
      </c>
    </row>
    <row r="2503" spans="62:63" x14ac:dyDescent="0.3">
      <c r="BJ2503" s="1">
        <v>0.25</v>
      </c>
      <c r="BK2503">
        <v>1</v>
      </c>
    </row>
    <row r="2504" spans="62:63" x14ac:dyDescent="0.3">
      <c r="BJ2504" s="1">
        <v>0.25009999999999999</v>
      </c>
      <c r="BK2504">
        <v>1</v>
      </c>
    </row>
    <row r="2505" spans="62:63" x14ac:dyDescent="0.3">
      <c r="BJ2505" s="1">
        <v>0.25019999999999998</v>
      </c>
      <c r="BK2505">
        <v>1</v>
      </c>
    </row>
    <row r="2506" spans="62:63" x14ac:dyDescent="0.3">
      <c r="BJ2506" s="1">
        <v>0.25030000000000002</v>
      </c>
      <c r="BK2506">
        <v>1</v>
      </c>
    </row>
    <row r="2507" spans="62:63" x14ac:dyDescent="0.3">
      <c r="BJ2507" s="1">
        <v>0.25040000000000001</v>
      </c>
      <c r="BK2507">
        <v>1</v>
      </c>
    </row>
    <row r="2508" spans="62:63" x14ac:dyDescent="0.3">
      <c r="BJ2508" s="1">
        <v>0.2505</v>
      </c>
      <c r="BK2508">
        <v>1</v>
      </c>
    </row>
    <row r="2509" spans="62:63" x14ac:dyDescent="0.3">
      <c r="BJ2509" s="1">
        <v>0.25059999999999999</v>
      </c>
      <c r="BK2509">
        <v>1</v>
      </c>
    </row>
    <row r="2510" spans="62:63" x14ac:dyDescent="0.3">
      <c r="BJ2510" s="1">
        <v>0.25069999999999998</v>
      </c>
      <c r="BK2510">
        <v>1</v>
      </c>
    </row>
    <row r="2511" spans="62:63" x14ac:dyDescent="0.3">
      <c r="BJ2511" s="1">
        <v>0.25080000000000002</v>
      </c>
      <c r="BK2511">
        <v>1</v>
      </c>
    </row>
    <row r="2512" spans="62:63" x14ac:dyDescent="0.3">
      <c r="BJ2512" s="1">
        <v>0.25090000000000001</v>
      </c>
      <c r="BK2512">
        <v>1</v>
      </c>
    </row>
    <row r="2513" spans="62:63" x14ac:dyDescent="0.3">
      <c r="BJ2513" s="1">
        <v>0.251</v>
      </c>
      <c r="BK2513">
        <v>1</v>
      </c>
    </row>
    <row r="2514" spans="62:63" x14ac:dyDescent="0.3">
      <c r="BJ2514" s="1">
        <v>0.25109999999999999</v>
      </c>
      <c r="BK2514">
        <v>1</v>
      </c>
    </row>
    <row r="2515" spans="62:63" x14ac:dyDescent="0.3">
      <c r="BJ2515" s="1">
        <v>0.25119999999999998</v>
      </c>
      <c r="BK2515">
        <v>1</v>
      </c>
    </row>
    <row r="2516" spans="62:63" x14ac:dyDescent="0.3">
      <c r="BJ2516" s="1">
        <v>0.25130000000000002</v>
      </c>
      <c r="BK2516">
        <v>1</v>
      </c>
    </row>
    <row r="2517" spans="62:63" x14ac:dyDescent="0.3">
      <c r="BJ2517" s="1">
        <v>0.25140000000000001</v>
      </c>
      <c r="BK2517">
        <v>1</v>
      </c>
    </row>
    <row r="2518" spans="62:63" x14ac:dyDescent="0.3">
      <c r="BJ2518" s="1">
        <v>0.2515</v>
      </c>
      <c r="BK2518">
        <v>1</v>
      </c>
    </row>
    <row r="2519" spans="62:63" x14ac:dyDescent="0.3">
      <c r="BJ2519" s="1">
        <v>0.25159999999999999</v>
      </c>
      <c r="BK2519">
        <v>1</v>
      </c>
    </row>
    <row r="2520" spans="62:63" x14ac:dyDescent="0.3">
      <c r="BJ2520" s="1">
        <v>0.25169999999999998</v>
      </c>
      <c r="BK2520">
        <v>1</v>
      </c>
    </row>
    <row r="2521" spans="62:63" x14ac:dyDescent="0.3">
      <c r="BJ2521" s="1">
        <v>0.25180000000000002</v>
      </c>
      <c r="BK2521">
        <v>1</v>
      </c>
    </row>
    <row r="2522" spans="62:63" x14ac:dyDescent="0.3">
      <c r="BJ2522" s="1">
        <v>0.25190000000000001</v>
      </c>
      <c r="BK2522">
        <v>1</v>
      </c>
    </row>
    <row r="2523" spans="62:63" x14ac:dyDescent="0.3">
      <c r="BJ2523" s="1">
        <v>0.252</v>
      </c>
      <c r="BK2523">
        <v>1</v>
      </c>
    </row>
    <row r="2524" spans="62:63" x14ac:dyDescent="0.3">
      <c r="BJ2524" s="1">
        <v>0.25209999999999999</v>
      </c>
      <c r="BK2524">
        <v>1</v>
      </c>
    </row>
    <row r="2525" spans="62:63" x14ac:dyDescent="0.3">
      <c r="BJ2525" s="1">
        <v>0.25219999999999998</v>
      </c>
      <c r="BK2525">
        <v>1</v>
      </c>
    </row>
    <row r="2526" spans="62:63" x14ac:dyDescent="0.3">
      <c r="BJ2526" s="1">
        <v>0.25230000000000002</v>
      </c>
      <c r="BK2526">
        <v>1</v>
      </c>
    </row>
    <row r="2527" spans="62:63" x14ac:dyDescent="0.3">
      <c r="BJ2527" s="1">
        <v>0.25240000000000001</v>
      </c>
      <c r="BK2527">
        <v>1</v>
      </c>
    </row>
    <row r="2528" spans="62:63" x14ac:dyDescent="0.3">
      <c r="BJ2528" s="1">
        <v>0.2525</v>
      </c>
      <c r="BK2528">
        <v>1</v>
      </c>
    </row>
    <row r="2529" spans="62:63" x14ac:dyDescent="0.3">
      <c r="BJ2529" s="1">
        <v>0.25259999999999999</v>
      </c>
      <c r="BK2529">
        <v>1</v>
      </c>
    </row>
    <row r="2530" spans="62:63" x14ac:dyDescent="0.3">
      <c r="BJ2530" s="1">
        <v>0.25269999999999998</v>
      </c>
      <c r="BK2530">
        <v>1</v>
      </c>
    </row>
    <row r="2531" spans="62:63" x14ac:dyDescent="0.3">
      <c r="BJ2531" s="1">
        <v>0.25280000000000002</v>
      </c>
      <c r="BK2531">
        <v>1</v>
      </c>
    </row>
    <row r="2532" spans="62:63" x14ac:dyDescent="0.3">
      <c r="BJ2532" s="1">
        <v>0.25290000000000001</v>
      </c>
      <c r="BK2532">
        <v>1</v>
      </c>
    </row>
    <row r="2533" spans="62:63" x14ac:dyDescent="0.3">
      <c r="BJ2533" s="1">
        <v>0.253</v>
      </c>
      <c r="BK2533">
        <v>1</v>
      </c>
    </row>
    <row r="2534" spans="62:63" x14ac:dyDescent="0.3">
      <c r="BJ2534" s="1">
        <v>0.25309999999999999</v>
      </c>
      <c r="BK2534">
        <v>1</v>
      </c>
    </row>
    <row r="2535" spans="62:63" x14ac:dyDescent="0.3">
      <c r="BJ2535" s="1">
        <v>0.25319999999999998</v>
      </c>
      <c r="BK2535">
        <v>1</v>
      </c>
    </row>
    <row r="2536" spans="62:63" x14ac:dyDescent="0.3">
      <c r="BJ2536" s="1">
        <v>0.25330000000000003</v>
      </c>
      <c r="BK2536">
        <v>1</v>
      </c>
    </row>
    <row r="2537" spans="62:63" x14ac:dyDescent="0.3">
      <c r="BJ2537" s="1">
        <v>0.25340000000000001</v>
      </c>
      <c r="BK2537">
        <v>1</v>
      </c>
    </row>
    <row r="2538" spans="62:63" x14ac:dyDescent="0.3">
      <c r="BJ2538" s="1">
        <v>0.2535</v>
      </c>
      <c r="BK2538">
        <v>1</v>
      </c>
    </row>
    <row r="2539" spans="62:63" x14ac:dyDescent="0.3">
      <c r="BJ2539" s="1">
        <v>0.25359999999999999</v>
      </c>
      <c r="BK2539">
        <v>1</v>
      </c>
    </row>
    <row r="2540" spans="62:63" x14ac:dyDescent="0.3">
      <c r="BJ2540" s="1">
        <v>0.25369999999999998</v>
      </c>
      <c r="BK2540">
        <v>1</v>
      </c>
    </row>
    <row r="2541" spans="62:63" x14ac:dyDescent="0.3">
      <c r="BJ2541" s="1">
        <v>0.25380000000000003</v>
      </c>
      <c r="BK2541">
        <v>1</v>
      </c>
    </row>
    <row r="2542" spans="62:63" x14ac:dyDescent="0.3">
      <c r="BJ2542" s="1">
        <v>0.25390000000000001</v>
      </c>
      <c r="BK2542">
        <v>1</v>
      </c>
    </row>
    <row r="2543" spans="62:63" x14ac:dyDescent="0.3">
      <c r="BJ2543" s="1">
        <v>0.254</v>
      </c>
      <c r="BK2543">
        <v>1</v>
      </c>
    </row>
    <row r="2544" spans="62:63" x14ac:dyDescent="0.3">
      <c r="BJ2544" s="1">
        <v>0.25409999999999999</v>
      </c>
      <c r="BK2544">
        <v>1</v>
      </c>
    </row>
    <row r="2545" spans="62:63" x14ac:dyDescent="0.3">
      <c r="BJ2545" s="1">
        <v>0.25419999999999998</v>
      </c>
      <c r="BK2545">
        <v>1</v>
      </c>
    </row>
    <row r="2546" spans="62:63" x14ac:dyDescent="0.3">
      <c r="BJ2546" s="1">
        <v>0.25430000000000003</v>
      </c>
      <c r="BK2546">
        <v>1</v>
      </c>
    </row>
    <row r="2547" spans="62:63" x14ac:dyDescent="0.3">
      <c r="BJ2547" s="1">
        <v>0.25440000000000002</v>
      </c>
      <c r="BK2547">
        <v>1</v>
      </c>
    </row>
    <row r="2548" spans="62:63" x14ac:dyDescent="0.3">
      <c r="BJ2548" s="1">
        <v>0.2545</v>
      </c>
      <c r="BK2548">
        <v>1</v>
      </c>
    </row>
    <row r="2549" spans="62:63" x14ac:dyDescent="0.3">
      <c r="BJ2549" s="1">
        <v>0.25459999999999999</v>
      </c>
      <c r="BK2549">
        <v>1</v>
      </c>
    </row>
    <row r="2550" spans="62:63" x14ac:dyDescent="0.3">
      <c r="BJ2550" s="1">
        <v>0.25469999999999998</v>
      </c>
      <c r="BK2550">
        <v>1</v>
      </c>
    </row>
    <row r="2551" spans="62:63" x14ac:dyDescent="0.3">
      <c r="BJ2551" s="1">
        <v>0.25480000000000003</v>
      </c>
      <c r="BK2551">
        <v>1</v>
      </c>
    </row>
    <row r="2552" spans="62:63" x14ac:dyDescent="0.3">
      <c r="BJ2552" s="1">
        <v>0.25490000000000002</v>
      </c>
      <c r="BK2552">
        <v>1</v>
      </c>
    </row>
    <row r="2553" spans="62:63" x14ac:dyDescent="0.3">
      <c r="BJ2553" s="1">
        <v>0.255</v>
      </c>
      <c r="BK2553">
        <v>1</v>
      </c>
    </row>
    <row r="2554" spans="62:63" x14ac:dyDescent="0.3">
      <c r="BJ2554" s="1">
        <v>0.25509999999999999</v>
      </c>
      <c r="BK2554">
        <v>1</v>
      </c>
    </row>
    <row r="2555" spans="62:63" x14ac:dyDescent="0.3">
      <c r="BJ2555" s="1">
        <v>0.25519999999999998</v>
      </c>
      <c r="BK2555">
        <v>1</v>
      </c>
    </row>
    <row r="2556" spans="62:63" x14ac:dyDescent="0.3">
      <c r="BJ2556" s="1">
        <v>0.25530000000000003</v>
      </c>
      <c r="BK2556">
        <v>1</v>
      </c>
    </row>
    <row r="2557" spans="62:63" x14ac:dyDescent="0.3">
      <c r="BJ2557" s="1">
        <v>0.25540000000000002</v>
      </c>
      <c r="BK2557">
        <v>1</v>
      </c>
    </row>
    <row r="2558" spans="62:63" x14ac:dyDescent="0.3">
      <c r="BJ2558" s="1">
        <v>0.2555</v>
      </c>
      <c r="BK2558">
        <v>1</v>
      </c>
    </row>
    <row r="2559" spans="62:63" x14ac:dyDescent="0.3">
      <c r="BJ2559" s="1">
        <v>0.25559999999999999</v>
      </c>
      <c r="BK2559">
        <v>1</v>
      </c>
    </row>
    <row r="2560" spans="62:63" x14ac:dyDescent="0.3">
      <c r="BJ2560" s="1">
        <v>0.25569999999999998</v>
      </c>
      <c r="BK2560">
        <v>1</v>
      </c>
    </row>
    <row r="2561" spans="62:63" x14ac:dyDescent="0.3">
      <c r="BJ2561" s="1">
        <v>0.25580000000000003</v>
      </c>
      <c r="BK2561">
        <v>1</v>
      </c>
    </row>
    <row r="2562" spans="62:63" x14ac:dyDescent="0.3">
      <c r="BJ2562" s="1">
        <v>0.25590000000000002</v>
      </c>
      <c r="BK2562">
        <v>1</v>
      </c>
    </row>
    <row r="2563" spans="62:63" x14ac:dyDescent="0.3">
      <c r="BJ2563" s="1">
        <v>0.25600000000000001</v>
      </c>
      <c r="BK2563">
        <v>1</v>
      </c>
    </row>
    <row r="2564" spans="62:63" x14ac:dyDescent="0.3">
      <c r="BJ2564" s="1">
        <v>0.25609999999999999</v>
      </c>
      <c r="BK2564">
        <v>1</v>
      </c>
    </row>
    <row r="2565" spans="62:63" x14ac:dyDescent="0.3">
      <c r="BJ2565" s="1">
        <v>0.25619999999999998</v>
      </c>
      <c r="BK2565">
        <v>1</v>
      </c>
    </row>
    <row r="2566" spans="62:63" x14ac:dyDescent="0.3">
      <c r="BJ2566" s="1">
        <v>0.25629999999999997</v>
      </c>
      <c r="BK2566">
        <v>1</v>
      </c>
    </row>
    <row r="2567" spans="62:63" x14ac:dyDescent="0.3">
      <c r="BJ2567" s="1">
        <v>0.25640000000000002</v>
      </c>
      <c r="BK2567">
        <v>1</v>
      </c>
    </row>
    <row r="2568" spans="62:63" x14ac:dyDescent="0.3">
      <c r="BJ2568" s="1">
        <v>0.25650000000000001</v>
      </c>
      <c r="BK2568">
        <v>1</v>
      </c>
    </row>
    <row r="2569" spans="62:63" x14ac:dyDescent="0.3">
      <c r="BJ2569" s="1">
        <v>0.25659999999999999</v>
      </c>
      <c r="BK2569">
        <v>1</v>
      </c>
    </row>
    <row r="2570" spans="62:63" x14ac:dyDescent="0.3">
      <c r="BJ2570" s="1">
        <v>0.25669999999999998</v>
      </c>
      <c r="BK2570">
        <v>1</v>
      </c>
    </row>
    <row r="2571" spans="62:63" x14ac:dyDescent="0.3">
      <c r="BJ2571" s="1">
        <v>0.25679999999999997</v>
      </c>
      <c r="BK2571">
        <v>1</v>
      </c>
    </row>
    <row r="2572" spans="62:63" x14ac:dyDescent="0.3">
      <c r="BJ2572" s="1">
        <v>0.25690000000000002</v>
      </c>
      <c r="BK2572">
        <v>1</v>
      </c>
    </row>
    <row r="2573" spans="62:63" x14ac:dyDescent="0.3">
      <c r="BJ2573" s="1">
        <v>0.25700000000000001</v>
      </c>
      <c r="BK2573">
        <v>1</v>
      </c>
    </row>
    <row r="2574" spans="62:63" x14ac:dyDescent="0.3">
      <c r="BJ2574" s="1">
        <v>0.2571</v>
      </c>
      <c r="BK2574">
        <v>1</v>
      </c>
    </row>
    <row r="2575" spans="62:63" x14ac:dyDescent="0.3">
      <c r="BJ2575" s="1">
        <v>0.25719999999999998</v>
      </c>
      <c r="BK2575">
        <v>1</v>
      </c>
    </row>
    <row r="2576" spans="62:63" x14ac:dyDescent="0.3">
      <c r="BJ2576" s="1">
        <v>0.25729999999999997</v>
      </c>
      <c r="BK2576">
        <v>1</v>
      </c>
    </row>
    <row r="2577" spans="62:63" x14ac:dyDescent="0.3">
      <c r="BJ2577" s="1">
        <v>0.25740000000000002</v>
      </c>
      <c r="BK2577">
        <v>1</v>
      </c>
    </row>
    <row r="2578" spans="62:63" x14ac:dyDescent="0.3">
      <c r="BJ2578" s="1">
        <v>0.25750000000000001</v>
      </c>
      <c r="BK2578">
        <v>1</v>
      </c>
    </row>
    <row r="2579" spans="62:63" x14ac:dyDescent="0.3">
      <c r="BJ2579" s="1">
        <v>0.2576</v>
      </c>
      <c r="BK2579">
        <v>1</v>
      </c>
    </row>
    <row r="2580" spans="62:63" x14ac:dyDescent="0.3">
      <c r="BJ2580" s="1">
        <v>0.25769999999999998</v>
      </c>
      <c r="BK2580">
        <v>1</v>
      </c>
    </row>
    <row r="2581" spans="62:63" x14ac:dyDescent="0.3">
      <c r="BJ2581" s="1">
        <v>0.25779999999999997</v>
      </c>
      <c r="BK2581">
        <v>1</v>
      </c>
    </row>
    <row r="2582" spans="62:63" x14ac:dyDescent="0.3">
      <c r="BJ2582" s="1">
        <v>0.25790000000000002</v>
      </c>
      <c r="BK2582">
        <v>1</v>
      </c>
    </row>
    <row r="2583" spans="62:63" x14ac:dyDescent="0.3">
      <c r="BJ2583" s="1">
        <v>0.25800000000000001</v>
      </c>
      <c r="BK2583">
        <v>1</v>
      </c>
    </row>
    <row r="2584" spans="62:63" x14ac:dyDescent="0.3">
      <c r="BJ2584" s="1">
        <v>0.2581</v>
      </c>
      <c r="BK2584">
        <v>1</v>
      </c>
    </row>
    <row r="2585" spans="62:63" x14ac:dyDescent="0.3">
      <c r="BJ2585" s="1">
        <v>0.25819999999999999</v>
      </c>
      <c r="BK2585">
        <v>1</v>
      </c>
    </row>
    <row r="2586" spans="62:63" x14ac:dyDescent="0.3">
      <c r="BJ2586" s="1">
        <v>0.25829999999999997</v>
      </c>
      <c r="BK2586">
        <v>1</v>
      </c>
    </row>
    <row r="2587" spans="62:63" x14ac:dyDescent="0.3">
      <c r="BJ2587" s="1">
        <v>0.25840000000000002</v>
      </c>
      <c r="BK2587">
        <v>1</v>
      </c>
    </row>
    <row r="2588" spans="62:63" x14ac:dyDescent="0.3">
      <c r="BJ2588" s="1">
        <v>0.25850000000000001</v>
      </c>
      <c r="BK2588">
        <v>1</v>
      </c>
    </row>
    <row r="2589" spans="62:63" x14ac:dyDescent="0.3">
      <c r="BJ2589" s="1">
        <v>0.2586</v>
      </c>
      <c r="BK2589">
        <v>1</v>
      </c>
    </row>
    <row r="2590" spans="62:63" x14ac:dyDescent="0.3">
      <c r="BJ2590" s="1">
        <v>0.25869999999999999</v>
      </c>
      <c r="BK2590">
        <v>1</v>
      </c>
    </row>
    <row r="2591" spans="62:63" x14ac:dyDescent="0.3">
      <c r="BJ2591" s="1">
        <v>0.25879999999999997</v>
      </c>
      <c r="BK2591">
        <v>1</v>
      </c>
    </row>
    <row r="2592" spans="62:63" x14ac:dyDescent="0.3">
      <c r="BJ2592" s="1">
        <v>0.25890000000000002</v>
      </c>
      <c r="BK2592">
        <v>1</v>
      </c>
    </row>
    <row r="2593" spans="62:63" x14ac:dyDescent="0.3">
      <c r="BJ2593" s="1">
        <v>0.25900000000000001</v>
      </c>
      <c r="BK2593">
        <v>1</v>
      </c>
    </row>
    <row r="2594" spans="62:63" x14ac:dyDescent="0.3">
      <c r="BJ2594" s="1">
        <v>0.2591</v>
      </c>
      <c r="BK2594">
        <v>1</v>
      </c>
    </row>
    <row r="2595" spans="62:63" x14ac:dyDescent="0.3">
      <c r="BJ2595" s="1">
        <v>0.25919999999999999</v>
      </c>
      <c r="BK2595">
        <v>1</v>
      </c>
    </row>
    <row r="2596" spans="62:63" x14ac:dyDescent="0.3">
      <c r="BJ2596" s="1">
        <v>0.25929999999999997</v>
      </c>
      <c r="BK2596">
        <v>1</v>
      </c>
    </row>
    <row r="2597" spans="62:63" x14ac:dyDescent="0.3">
      <c r="BJ2597" s="1">
        <v>0.25940000000000002</v>
      </c>
      <c r="BK2597">
        <v>1</v>
      </c>
    </row>
    <row r="2598" spans="62:63" x14ac:dyDescent="0.3">
      <c r="BJ2598" s="1">
        <v>0.25950000000000001</v>
      </c>
      <c r="BK2598">
        <v>1</v>
      </c>
    </row>
    <row r="2599" spans="62:63" x14ac:dyDescent="0.3">
      <c r="BJ2599" s="1">
        <v>0.2596</v>
      </c>
      <c r="BK2599">
        <v>1</v>
      </c>
    </row>
    <row r="2600" spans="62:63" x14ac:dyDescent="0.3">
      <c r="BJ2600" s="1">
        <v>0.25969999999999999</v>
      </c>
      <c r="BK2600">
        <v>1</v>
      </c>
    </row>
    <row r="2601" spans="62:63" x14ac:dyDescent="0.3">
      <c r="BJ2601" s="1">
        <v>0.25979999999999998</v>
      </c>
      <c r="BK2601">
        <v>1</v>
      </c>
    </row>
    <row r="2602" spans="62:63" x14ac:dyDescent="0.3">
      <c r="BJ2602" s="1">
        <v>0.25990000000000002</v>
      </c>
      <c r="BK2602">
        <v>1</v>
      </c>
    </row>
    <row r="2603" spans="62:63" x14ac:dyDescent="0.3">
      <c r="BJ2603" s="1">
        <v>0.26</v>
      </c>
      <c r="BK2603">
        <v>1</v>
      </c>
    </row>
    <row r="2604" spans="62:63" x14ac:dyDescent="0.3">
      <c r="BJ2604" s="1">
        <v>0.2601</v>
      </c>
      <c r="BK2604">
        <v>1</v>
      </c>
    </row>
    <row r="2605" spans="62:63" x14ac:dyDescent="0.3">
      <c r="BJ2605" s="1">
        <v>0.26019999999999999</v>
      </c>
      <c r="BK2605">
        <v>1</v>
      </c>
    </row>
    <row r="2606" spans="62:63" x14ac:dyDescent="0.3">
      <c r="BJ2606" s="1">
        <v>0.26029999999999998</v>
      </c>
      <c r="BK2606">
        <v>1</v>
      </c>
    </row>
    <row r="2607" spans="62:63" x14ac:dyDescent="0.3">
      <c r="BJ2607" s="1">
        <v>0.26040000000000002</v>
      </c>
      <c r="BK2607">
        <v>1</v>
      </c>
    </row>
    <row r="2608" spans="62:63" x14ac:dyDescent="0.3">
      <c r="BJ2608" s="1">
        <v>0.26050000000000001</v>
      </c>
      <c r="BK2608">
        <v>1</v>
      </c>
    </row>
    <row r="2609" spans="62:63" x14ac:dyDescent="0.3">
      <c r="BJ2609" s="1">
        <v>0.2606</v>
      </c>
      <c r="BK2609">
        <v>1</v>
      </c>
    </row>
    <row r="2610" spans="62:63" x14ac:dyDescent="0.3">
      <c r="BJ2610" s="1">
        <v>0.26069999999999999</v>
      </c>
      <c r="BK2610">
        <v>1</v>
      </c>
    </row>
    <row r="2611" spans="62:63" x14ac:dyDescent="0.3">
      <c r="BJ2611" s="1">
        <v>0.26079999999999998</v>
      </c>
      <c r="BK2611">
        <v>1</v>
      </c>
    </row>
    <row r="2612" spans="62:63" x14ac:dyDescent="0.3">
      <c r="BJ2612" s="1">
        <v>0.26090000000000002</v>
      </c>
      <c r="BK2612">
        <v>1</v>
      </c>
    </row>
    <row r="2613" spans="62:63" x14ac:dyDescent="0.3">
      <c r="BJ2613" s="1">
        <v>0.26100000000000001</v>
      </c>
      <c r="BK2613">
        <v>1</v>
      </c>
    </row>
    <row r="2614" spans="62:63" x14ac:dyDescent="0.3">
      <c r="BJ2614" s="1">
        <v>0.2611</v>
      </c>
      <c r="BK2614">
        <v>1</v>
      </c>
    </row>
    <row r="2615" spans="62:63" x14ac:dyDescent="0.3">
      <c r="BJ2615" s="1">
        <v>0.26119999999999999</v>
      </c>
      <c r="BK2615">
        <v>1</v>
      </c>
    </row>
    <row r="2616" spans="62:63" x14ac:dyDescent="0.3">
      <c r="BJ2616" s="1">
        <v>0.26129999999999998</v>
      </c>
      <c r="BK2616">
        <v>1</v>
      </c>
    </row>
    <row r="2617" spans="62:63" x14ac:dyDescent="0.3">
      <c r="BJ2617" s="1">
        <v>0.26140000000000002</v>
      </c>
      <c r="BK2617">
        <v>1</v>
      </c>
    </row>
    <row r="2618" spans="62:63" x14ac:dyDescent="0.3">
      <c r="BJ2618" s="1">
        <v>0.26150000000000001</v>
      </c>
      <c r="BK2618">
        <v>1</v>
      </c>
    </row>
    <row r="2619" spans="62:63" x14ac:dyDescent="0.3">
      <c r="BJ2619" s="1">
        <v>0.2616</v>
      </c>
      <c r="BK2619">
        <v>1</v>
      </c>
    </row>
    <row r="2620" spans="62:63" x14ac:dyDescent="0.3">
      <c r="BJ2620" s="1">
        <v>0.26169999999999999</v>
      </c>
      <c r="BK2620">
        <v>1</v>
      </c>
    </row>
    <row r="2621" spans="62:63" x14ac:dyDescent="0.3">
      <c r="BJ2621" s="1">
        <v>0.26179999999999998</v>
      </c>
      <c r="BK2621">
        <v>1</v>
      </c>
    </row>
    <row r="2622" spans="62:63" x14ac:dyDescent="0.3">
      <c r="BJ2622" s="1">
        <v>0.26190000000000002</v>
      </c>
      <c r="BK2622">
        <v>1</v>
      </c>
    </row>
    <row r="2623" spans="62:63" x14ac:dyDescent="0.3">
      <c r="BJ2623" s="1">
        <v>0.26200000000000001</v>
      </c>
      <c r="BK2623">
        <v>1</v>
      </c>
    </row>
    <row r="2624" spans="62:63" x14ac:dyDescent="0.3">
      <c r="BJ2624" s="1">
        <v>0.2621</v>
      </c>
      <c r="BK2624">
        <v>1</v>
      </c>
    </row>
    <row r="2625" spans="62:63" x14ac:dyDescent="0.3">
      <c r="BJ2625" s="1">
        <v>0.26219999999999999</v>
      </c>
      <c r="BK2625">
        <v>1</v>
      </c>
    </row>
    <row r="2626" spans="62:63" x14ac:dyDescent="0.3">
      <c r="BJ2626" s="1">
        <v>0.26229999999999998</v>
      </c>
      <c r="BK2626">
        <v>1</v>
      </c>
    </row>
    <row r="2627" spans="62:63" x14ac:dyDescent="0.3">
      <c r="BJ2627" s="1">
        <v>0.26240000000000002</v>
      </c>
      <c r="BK2627">
        <v>1</v>
      </c>
    </row>
    <row r="2628" spans="62:63" x14ac:dyDescent="0.3">
      <c r="BJ2628" s="1">
        <v>0.26250000000000001</v>
      </c>
      <c r="BK2628">
        <v>1</v>
      </c>
    </row>
    <row r="2629" spans="62:63" x14ac:dyDescent="0.3">
      <c r="BJ2629" s="1">
        <v>0.2626</v>
      </c>
      <c r="BK2629">
        <v>1</v>
      </c>
    </row>
    <row r="2630" spans="62:63" x14ac:dyDescent="0.3">
      <c r="BJ2630" s="1">
        <v>0.26269999999999999</v>
      </c>
      <c r="BK2630">
        <v>1</v>
      </c>
    </row>
    <row r="2631" spans="62:63" x14ac:dyDescent="0.3">
      <c r="BJ2631" s="1">
        <v>0.26279999999999998</v>
      </c>
      <c r="BK2631">
        <v>1</v>
      </c>
    </row>
    <row r="2632" spans="62:63" x14ac:dyDescent="0.3">
      <c r="BJ2632" s="1">
        <v>0.26290000000000002</v>
      </c>
      <c r="BK2632">
        <v>1</v>
      </c>
    </row>
    <row r="2633" spans="62:63" x14ac:dyDescent="0.3">
      <c r="BJ2633" s="1">
        <v>0.26300000000000001</v>
      </c>
      <c r="BK2633">
        <v>1</v>
      </c>
    </row>
    <row r="2634" spans="62:63" x14ac:dyDescent="0.3">
      <c r="BJ2634" s="1">
        <v>0.2631</v>
      </c>
      <c r="BK2634">
        <v>1</v>
      </c>
    </row>
    <row r="2635" spans="62:63" x14ac:dyDescent="0.3">
      <c r="BJ2635" s="1">
        <v>0.26319999999999999</v>
      </c>
      <c r="BK2635">
        <v>1</v>
      </c>
    </row>
    <row r="2636" spans="62:63" x14ac:dyDescent="0.3">
      <c r="BJ2636" s="1">
        <v>0.26329999999999998</v>
      </c>
      <c r="BK2636">
        <v>1</v>
      </c>
    </row>
    <row r="2637" spans="62:63" x14ac:dyDescent="0.3">
      <c r="BJ2637" s="1">
        <v>0.26340000000000002</v>
      </c>
      <c r="BK2637">
        <v>1</v>
      </c>
    </row>
    <row r="2638" spans="62:63" x14ac:dyDescent="0.3">
      <c r="BJ2638" s="1">
        <v>0.26350000000000001</v>
      </c>
      <c r="BK2638">
        <v>1</v>
      </c>
    </row>
    <row r="2639" spans="62:63" x14ac:dyDescent="0.3">
      <c r="BJ2639" s="1">
        <v>0.2636</v>
      </c>
      <c r="BK2639">
        <v>1</v>
      </c>
    </row>
    <row r="2640" spans="62:63" x14ac:dyDescent="0.3">
      <c r="BJ2640" s="1">
        <v>0.26369999999999999</v>
      </c>
      <c r="BK2640">
        <v>1</v>
      </c>
    </row>
    <row r="2641" spans="62:63" x14ac:dyDescent="0.3">
      <c r="BJ2641" s="1">
        <v>0.26379999999999998</v>
      </c>
      <c r="BK2641">
        <v>1</v>
      </c>
    </row>
    <row r="2642" spans="62:63" x14ac:dyDescent="0.3">
      <c r="BJ2642" s="1">
        <v>0.26390000000000002</v>
      </c>
      <c r="BK2642">
        <v>1</v>
      </c>
    </row>
    <row r="2643" spans="62:63" x14ac:dyDescent="0.3">
      <c r="BJ2643" s="1">
        <v>0.26400000000000001</v>
      </c>
      <c r="BK2643">
        <v>1</v>
      </c>
    </row>
    <row r="2644" spans="62:63" x14ac:dyDescent="0.3">
      <c r="BJ2644" s="1">
        <v>0.2641</v>
      </c>
      <c r="BK2644">
        <v>1</v>
      </c>
    </row>
    <row r="2645" spans="62:63" x14ac:dyDescent="0.3">
      <c r="BJ2645" s="1">
        <v>0.26419999999999999</v>
      </c>
      <c r="BK2645">
        <v>1</v>
      </c>
    </row>
    <row r="2646" spans="62:63" x14ac:dyDescent="0.3">
      <c r="BJ2646" s="1">
        <v>0.26429999999999998</v>
      </c>
      <c r="BK2646">
        <v>1</v>
      </c>
    </row>
    <row r="2647" spans="62:63" x14ac:dyDescent="0.3">
      <c r="BJ2647" s="1">
        <v>0.26440000000000002</v>
      </c>
      <c r="BK2647">
        <v>1</v>
      </c>
    </row>
    <row r="2648" spans="62:63" x14ac:dyDescent="0.3">
      <c r="BJ2648" s="1">
        <v>0.26450000000000001</v>
      </c>
      <c r="BK2648">
        <v>1</v>
      </c>
    </row>
    <row r="2649" spans="62:63" x14ac:dyDescent="0.3">
      <c r="BJ2649" s="1">
        <v>0.2646</v>
      </c>
      <c r="BK2649">
        <v>1</v>
      </c>
    </row>
    <row r="2650" spans="62:63" x14ac:dyDescent="0.3">
      <c r="BJ2650" s="1">
        <v>0.26469999999999999</v>
      </c>
      <c r="BK2650">
        <v>1</v>
      </c>
    </row>
    <row r="2651" spans="62:63" x14ac:dyDescent="0.3">
      <c r="BJ2651" s="1">
        <v>0.26479999999999998</v>
      </c>
      <c r="BK2651">
        <v>1</v>
      </c>
    </row>
    <row r="2652" spans="62:63" x14ac:dyDescent="0.3">
      <c r="BJ2652" s="1">
        <v>0.26490000000000002</v>
      </c>
      <c r="BK2652">
        <v>1</v>
      </c>
    </row>
    <row r="2653" spans="62:63" x14ac:dyDescent="0.3">
      <c r="BJ2653" s="1">
        <v>0.26500000000000001</v>
      </c>
      <c r="BK2653">
        <v>1</v>
      </c>
    </row>
    <row r="2654" spans="62:63" x14ac:dyDescent="0.3">
      <c r="BJ2654" s="1">
        <v>0.2651</v>
      </c>
      <c r="BK2654">
        <v>1</v>
      </c>
    </row>
    <row r="2655" spans="62:63" x14ac:dyDescent="0.3">
      <c r="BJ2655" s="1">
        <v>0.26519999999999999</v>
      </c>
      <c r="BK2655">
        <v>1</v>
      </c>
    </row>
    <row r="2656" spans="62:63" x14ac:dyDescent="0.3">
      <c r="BJ2656" s="1">
        <v>0.26529999999999998</v>
      </c>
      <c r="BK2656">
        <v>1</v>
      </c>
    </row>
    <row r="2657" spans="62:63" x14ac:dyDescent="0.3">
      <c r="BJ2657" s="1">
        <v>0.26540000000000002</v>
      </c>
      <c r="BK2657">
        <v>1</v>
      </c>
    </row>
    <row r="2658" spans="62:63" x14ac:dyDescent="0.3">
      <c r="BJ2658" s="1">
        <v>0.26550000000000001</v>
      </c>
      <c r="BK2658">
        <v>1</v>
      </c>
    </row>
    <row r="2659" spans="62:63" x14ac:dyDescent="0.3">
      <c r="BJ2659" s="1">
        <v>0.2656</v>
      </c>
      <c r="BK2659">
        <v>1</v>
      </c>
    </row>
    <row r="2660" spans="62:63" x14ac:dyDescent="0.3">
      <c r="BJ2660" s="1">
        <v>0.26569999999999999</v>
      </c>
      <c r="BK2660">
        <v>1</v>
      </c>
    </row>
    <row r="2661" spans="62:63" x14ac:dyDescent="0.3">
      <c r="BJ2661" s="1">
        <v>0.26579999999999998</v>
      </c>
      <c r="BK2661">
        <v>1</v>
      </c>
    </row>
    <row r="2662" spans="62:63" x14ac:dyDescent="0.3">
      <c r="BJ2662" s="1">
        <v>0.26590000000000003</v>
      </c>
      <c r="BK2662">
        <v>1</v>
      </c>
    </row>
    <row r="2663" spans="62:63" x14ac:dyDescent="0.3">
      <c r="BJ2663" s="1">
        <v>0.26600000000000001</v>
      </c>
      <c r="BK2663">
        <v>1</v>
      </c>
    </row>
    <row r="2664" spans="62:63" x14ac:dyDescent="0.3">
      <c r="BJ2664" s="1">
        <v>0.2661</v>
      </c>
      <c r="BK2664">
        <v>1</v>
      </c>
    </row>
    <row r="2665" spans="62:63" x14ac:dyDescent="0.3">
      <c r="BJ2665" s="1">
        <v>0.26619999999999999</v>
      </c>
      <c r="BK2665">
        <v>1</v>
      </c>
    </row>
    <row r="2666" spans="62:63" x14ac:dyDescent="0.3">
      <c r="BJ2666" s="1">
        <v>0.26629999999999998</v>
      </c>
      <c r="BK2666">
        <v>1</v>
      </c>
    </row>
    <row r="2667" spans="62:63" x14ac:dyDescent="0.3">
      <c r="BJ2667" s="1">
        <v>0.26640000000000003</v>
      </c>
      <c r="BK2667">
        <v>1</v>
      </c>
    </row>
    <row r="2668" spans="62:63" x14ac:dyDescent="0.3">
      <c r="BJ2668" s="1">
        <v>0.26650000000000001</v>
      </c>
      <c r="BK2668">
        <v>1</v>
      </c>
    </row>
    <row r="2669" spans="62:63" x14ac:dyDescent="0.3">
      <c r="BJ2669" s="1">
        <v>0.2666</v>
      </c>
      <c r="BK2669">
        <v>1</v>
      </c>
    </row>
    <row r="2670" spans="62:63" x14ac:dyDescent="0.3">
      <c r="BJ2670" s="1">
        <v>0.26669999999999999</v>
      </c>
      <c r="BK2670">
        <v>1</v>
      </c>
    </row>
    <row r="2671" spans="62:63" x14ac:dyDescent="0.3">
      <c r="BJ2671" s="1">
        <v>0.26679999999999998</v>
      </c>
      <c r="BK2671">
        <v>1</v>
      </c>
    </row>
    <row r="2672" spans="62:63" x14ac:dyDescent="0.3">
      <c r="BJ2672" s="1">
        <v>0.26690000000000003</v>
      </c>
      <c r="BK2672">
        <v>1</v>
      </c>
    </row>
    <row r="2673" spans="62:63" x14ac:dyDescent="0.3">
      <c r="BJ2673" s="1">
        <v>0.26700000000000002</v>
      </c>
      <c r="BK2673">
        <v>1</v>
      </c>
    </row>
    <row r="2674" spans="62:63" x14ac:dyDescent="0.3">
      <c r="BJ2674" s="1">
        <v>0.2671</v>
      </c>
      <c r="BK2674">
        <v>1</v>
      </c>
    </row>
    <row r="2675" spans="62:63" x14ac:dyDescent="0.3">
      <c r="BJ2675" s="1">
        <v>0.26719999999999999</v>
      </c>
      <c r="BK2675">
        <v>1</v>
      </c>
    </row>
    <row r="2676" spans="62:63" x14ac:dyDescent="0.3">
      <c r="BJ2676" s="1">
        <v>0.26729999999999998</v>
      </c>
      <c r="BK2676">
        <v>1</v>
      </c>
    </row>
    <row r="2677" spans="62:63" x14ac:dyDescent="0.3">
      <c r="BJ2677" s="1">
        <v>0.26740000000000003</v>
      </c>
      <c r="BK2677">
        <v>1</v>
      </c>
    </row>
    <row r="2678" spans="62:63" x14ac:dyDescent="0.3">
      <c r="BJ2678" s="1">
        <v>0.26750000000000002</v>
      </c>
      <c r="BK2678">
        <v>1</v>
      </c>
    </row>
    <row r="2679" spans="62:63" x14ac:dyDescent="0.3">
      <c r="BJ2679" s="1">
        <v>0.2676</v>
      </c>
      <c r="BK2679">
        <v>1</v>
      </c>
    </row>
    <row r="2680" spans="62:63" x14ac:dyDescent="0.3">
      <c r="BJ2680" s="1">
        <v>0.26769999999999999</v>
      </c>
      <c r="BK2680">
        <v>1</v>
      </c>
    </row>
    <row r="2681" spans="62:63" x14ac:dyDescent="0.3">
      <c r="BJ2681" s="1">
        <v>0.26779999999999998</v>
      </c>
      <c r="BK2681">
        <v>1</v>
      </c>
    </row>
    <row r="2682" spans="62:63" x14ac:dyDescent="0.3">
      <c r="BJ2682" s="1">
        <v>0.26790000000000003</v>
      </c>
      <c r="BK2682">
        <v>1</v>
      </c>
    </row>
    <row r="2683" spans="62:63" x14ac:dyDescent="0.3">
      <c r="BJ2683" s="1">
        <v>0.26800000000000002</v>
      </c>
      <c r="BK2683">
        <v>1</v>
      </c>
    </row>
    <row r="2684" spans="62:63" x14ac:dyDescent="0.3">
      <c r="BJ2684" s="1">
        <v>0.2681</v>
      </c>
      <c r="BK2684">
        <v>1</v>
      </c>
    </row>
    <row r="2685" spans="62:63" x14ac:dyDescent="0.3">
      <c r="BJ2685" s="1">
        <v>0.26819999999999999</v>
      </c>
      <c r="BK2685">
        <v>1</v>
      </c>
    </row>
    <row r="2686" spans="62:63" x14ac:dyDescent="0.3">
      <c r="BJ2686" s="1">
        <v>0.26829999999999998</v>
      </c>
      <c r="BK2686">
        <v>1</v>
      </c>
    </row>
    <row r="2687" spans="62:63" x14ac:dyDescent="0.3">
      <c r="BJ2687" s="1">
        <v>0.26840000000000003</v>
      </c>
      <c r="BK2687">
        <v>1</v>
      </c>
    </row>
    <row r="2688" spans="62:63" x14ac:dyDescent="0.3">
      <c r="BJ2688" s="1">
        <v>0.26850000000000002</v>
      </c>
      <c r="BK2688">
        <v>1</v>
      </c>
    </row>
    <row r="2689" spans="62:63" x14ac:dyDescent="0.3">
      <c r="BJ2689" s="1">
        <v>0.26860000000000001</v>
      </c>
      <c r="BK2689">
        <v>1</v>
      </c>
    </row>
    <row r="2690" spans="62:63" x14ac:dyDescent="0.3">
      <c r="BJ2690" s="1">
        <v>0.26869999999999999</v>
      </c>
      <c r="BK2690">
        <v>1</v>
      </c>
    </row>
    <row r="2691" spans="62:63" x14ac:dyDescent="0.3">
      <c r="BJ2691" s="1">
        <v>0.26879999999999998</v>
      </c>
      <c r="BK2691">
        <v>1</v>
      </c>
    </row>
    <row r="2692" spans="62:63" x14ac:dyDescent="0.3">
      <c r="BJ2692" s="1">
        <v>0.26889999999999997</v>
      </c>
      <c r="BK2692">
        <v>1</v>
      </c>
    </row>
    <row r="2693" spans="62:63" x14ac:dyDescent="0.3">
      <c r="BJ2693" s="1">
        <v>0.26900000000000002</v>
      </c>
      <c r="BK2693">
        <v>1</v>
      </c>
    </row>
    <row r="2694" spans="62:63" x14ac:dyDescent="0.3">
      <c r="BJ2694" s="1">
        <v>0.26910000000000001</v>
      </c>
      <c r="BK2694">
        <v>1</v>
      </c>
    </row>
    <row r="2695" spans="62:63" x14ac:dyDescent="0.3">
      <c r="BJ2695" s="1">
        <v>0.26919999999999999</v>
      </c>
      <c r="BK2695">
        <v>1</v>
      </c>
    </row>
    <row r="2696" spans="62:63" x14ac:dyDescent="0.3">
      <c r="BJ2696" s="1">
        <v>0.26929999999999998</v>
      </c>
      <c r="BK2696">
        <v>1</v>
      </c>
    </row>
    <row r="2697" spans="62:63" x14ac:dyDescent="0.3">
      <c r="BJ2697" s="1">
        <v>0.26939999999999997</v>
      </c>
      <c r="BK2697">
        <v>1</v>
      </c>
    </row>
    <row r="2698" spans="62:63" x14ac:dyDescent="0.3">
      <c r="BJ2698" s="1">
        <v>0.26950000000000002</v>
      </c>
      <c r="BK2698">
        <v>1</v>
      </c>
    </row>
    <row r="2699" spans="62:63" x14ac:dyDescent="0.3">
      <c r="BJ2699" s="1">
        <v>0.26960000000000001</v>
      </c>
      <c r="BK2699">
        <v>1</v>
      </c>
    </row>
    <row r="2700" spans="62:63" x14ac:dyDescent="0.3">
      <c r="BJ2700" s="1">
        <v>0.2697</v>
      </c>
      <c r="BK2700">
        <v>1</v>
      </c>
    </row>
    <row r="2701" spans="62:63" x14ac:dyDescent="0.3">
      <c r="BJ2701" s="1">
        <v>0.26979999999999998</v>
      </c>
      <c r="BK2701">
        <v>1</v>
      </c>
    </row>
    <row r="2702" spans="62:63" x14ac:dyDescent="0.3">
      <c r="BJ2702" s="1">
        <v>0.26989999999999997</v>
      </c>
      <c r="BK2702">
        <v>1</v>
      </c>
    </row>
    <row r="2703" spans="62:63" x14ac:dyDescent="0.3">
      <c r="BJ2703" s="1">
        <v>0.27</v>
      </c>
      <c r="BK2703">
        <v>1</v>
      </c>
    </row>
    <row r="2704" spans="62:63" x14ac:dyDescent="0.3">
      <c r="BJ2704" s="1">
        <v>0.27010000000000001</v>
      </c>
      <c r="BK2704">
        <v>1</v>
      </c>
    </row>
    <row r="2705" spans="62:63" x14ac:dyDescent="0.3">
      <c r="BJ2705" s="1">
        <v>0.2702</v>
      </c>
      <c r="BK2705">
        <v>1</v>
      </c>
    </row>
    <row r="2706" spans="62:63" x14ac:dyDescent="0.3">
      <c r="BJ2706" s="1">
        <v>0.27029999999999998</v>
      </c>
      <c r="BK2706">
        <v>1</v>
      </c>
    </row>
    <row r="2707" spans="62:63" x14ac:dyDescent="0.3">
      <c r="BJ2707" s="1">
        <v>0.27039999999999997</v>
      </c>
      <c r="BK2707">
        <v>1</v>
      </c>
    </row>
    <row r="2708" spans="62:63" x14ac:dyDescent="0.3">
      <c r="BJ2708" s="1">
        <v>0.27050000000000002</v>
      </c>
      <c r="BK2708">
        <v>1</v>
      </c>
    </row>
    <row r="2709" spans="62:63" x14ac:dyDescent="0.3">
      <c r="BJ2709" s="1">
        <v>0.27060000000000001</v>
      </c>
      <c r="BK2709">
        <v>1</v>
      </c>
    </row>
    <row r="2710" spans="62:63" x14ac:dyDescent="0.3">
      <c r="BJ2710" s="1">
        <v>0.2707</v>
      </c>
      <c r="BK2710">
        <v>1</v>
      </c>
    </row>
    <row r="2711" spans="62:63" x14ac:dyDescent="0.3">
      <c r="BJ2711" s="1">
        <v>0.27079999999999999</v>
      </c>
      <c r="BK2711">
        <v>1</v>
      </c>
    </row>
    <row r="2712" spans="62:63" x14ac:dyDescent="0.3">
      <c r="BJ2712" s="1">
        <v>0.27089999999999997</v>
      </c>
      <c r="BK2712">
        <v>1</v>
      </c>
    </row>
    <row r="2713" spans="62:63" x14ac:dyDescent="0.3">
      <c r="BJ2713" s="1">
        <v>0.27100000000000002</v>
      </c>
      <c r="BK2713">
        <v>1</v>
      </c>
    </row>
    <row r="2714" spans="62:63" x14ac:dyDescent="0.3">
      <c r="BJ2714" s="1">
        <v>0.27110000000000001</v>
      </c>
      <c r="BK2714">
        <v>1</v>
      </c>
    </row>
    <row r="2715" spans="62:63" x14ac:dyDescent="0.3">
      <c r="BJ2715" s="1">
        <v>0.2712</v>
      </c>
      <c r="BK2715">
        <v>1</v>
      </c>
    </row>
    <row r="2716" spans="62:63" x14ac:dyDescent="0.3">
      <c r="BJ2716" s="1">
        <v>0.27129999999999999</v>
      </c>
      <c r="BK2716">
        <v>1</v>
      </c>
    </row>
    <row r="2717" spans="62:63" x14ac:dyDescent="0.3">
      <c r="BJ2717" s="1">
        <v>0.27139999999999997</v>
      </c>
      <c r="BK2717">
        <v>1</v>
      </c>
    </row>
    <row r="2718" spans="62:63" x14ac:dyDescent="0.3">
      <c r="BJ2718" s="1">
        <v>0.27150000000000002</v>
      </c>
      <c r="BK2718">
        <v>1</v>
      </c>
    </row>
    <row r="2719" spans="62:63" x14ac:dyDescent="0.3">
      <c r="BJ2719" s="1">
        <v>0.27160000000000001</v>
      </c>
      <c r="BK2719">
        <v>1</v>
      </c>
    </row>
    <row r="2720" spans="62:63" x14ac:dyDescent="0.3">
      <c r="BJ2720" s="1">
        <v>0.2717</v>
      </c>
      <c r="BK2720">
        <v>1</v>
      </c>
    </row>
    <row r="2721" spans="62:63" x14ac:dyDescent="0.3">
      <c r="BJ2721" s="1">
        <v>0.27179999999999999</v>
      </c>
      <c r="BK2721">
        <v>1</v>
      </c>
    </row>
    <row r="2722" spans="62:63" x14ac:dyDescent="0.3">
      <c r="BJ2722" s="1">
        <v>0.27189999999999998</v>
      </c>
      <c r="BK2722">
        <v>1</v>
      </c>
    </row>
    <row r="2723" spans="62:63" x14ac:dyDescent="0.3">
      <c r="BJ2723" s="1">
        <v>0.27200000000000002</v>
      </c>
      <c r="BK2723">
        <v>1</v>
      </c>
    </row>
    <row r="2724" spans="62:63" x14ac:dyDescent="0.3">
      <c r="BJ2724" s="1">
        <v>0.27210000000000001</v>
      </c>
      <c r="BK2724">
        <v>1</v>
      </c>
    </row>
    <row r="2725" spans="62:63" x14ac:dyDescent="0.3">
      <c r="BJ2725" s="1">
        <v>0.2722</v>
      </c>
      <c r="BK2725">
        <v>1</v>
      </c>
    </row>
    <row r="2726" spans="62:63" x14ac:dyDescent="0.3">
      <c r="BJ2726" s="1">
        <v>0.27229999999999999</v>
      </c>
      <c r="BK2726">
        <v>1</v>
      </c>
    </row>
    <row r="2727" spans="62:63" x14ac:dyDescent="0.3">
      <c r="BJ2727" s="1">
        <v>0.27239999999999998</v>
      </c>
      <c r="BK2727">
        <v>1</v>
      </c>
    </row>
    <row r="2728" spans="62:63" x14ac:dyDescent="0.3">
      <c r="BJ2728" s="1">
        <v>0.27250000000000002</v>
      </c>
      <c r="BK2728">
        <v>1</v>
      </c>
    </row>
    <row r="2729" spans="62:63" x14ac:dyDescent="0.3">
      <c r="BJ2729" s="1">
        <v>0.27260000000000001</v>
      </c>
      <c r="BK2729">
        <v>1</v>
      </c>
    </row>
    <row r="2730" spans="62:63" x14ac:dyDescent="0.3">
      <c r="BJ2730" s="1">
        <v>0.2727</v>
      </c>
      <c r="BK2730">
        <v>1</v>
      </c>
    </row>
    <row r="2731" spans="62:63" x14ac:dyDescent="0.3">
      <c r="BJ2731" s="1">
        <v>0.27279999999999999</v>
      </c>
      <c r="BK2731">
        <v>1</v>
      </c>
    </row>
    <row r="2732" spans="62:63" x14ac:dyDescent="0.3">
      <c r="BJ2732" s="1">
        <v>0.27289999999999998</v>
      </c>
      <c r="BK2732">
        <v>1</v>
      </c>
    </row>
    <row r="2733" spans="62:63" x14ac:dyDescent="0.3">
      <c r="BJ2733" s="1">
        <v>0.27300000000000002</v>
      </c>
      <c r="BK2733">
        <v>1</v>
      </c>
    </row>
    <row r="2734" spans="62:63" x14ac:dyDescent="0.3">
      <c r="BJ2734" s="1">
        <v>0.27310000000000001</v>
      </c>
      <c r="BK2734">
        <v>1</v>
      </c>
    </row>
    <row r="2735" spans="62:63" x14ac:dyDescent="0.3">
      <c r="BJ2735" s="1">
        <v>0.2732</v>
      </c>
      <c r="BK2735">
        <v>1</v>
      </c>
    </row>
    <row r="2736" spans="62:63" x14ac:dyDescent="0.3">
      <c r="BJ2736" s="1">
        <v>0.27329999999999999</v>
      </c>
      <c r="BK2736">
        <v>1</v>
      </c>
    </row>
    <row r="2737" spans="62:63" x14ac:dyDescent="0.3">
      <c r="BJ2737" s="1">
        <v>0.27339999999999998</v>
      </c>
      <c r="BK2737">
        <v>1</v>
      </c>
    </row>
    <row r="2738" spans="62:63" x14ac:dyDescent="0.3">
      <c r="BJ2738" s="1">
        <v>0.27350000000000002</v>
      </c>
      <c r="BK2738">
        <v>1</v>
      </c>
    </row>
    <row r="2739" spans="62:63" x14ac:dyDescent="0.3">
      <c r="BJ2739" s="1">
        <v>0.27360000000000001</v>
      </c>
      <c r="BK2739">
        <v>1</v>
      </c>
    </row>
    <row r="2740" spans="62:63" x14ac:dyDescent="0.3">
      <c r="BJ2740" s="1">
        <v>0.2737</v>
      </c>
      <c r="BK2740">
        <v>1</v>
      </c>
    </row>
    <row r="2741" spans="62:63" x14ac:dyDescent="0.3">
      <c r="BJ2741" s="1">
        <v>0.27379999999999999</v>
      </c>
      <c r="BK2741">
        <v>1</v>
      </c>
    </row>
    <row r="2742" spans="62:63" x14ac:dyDescent="0.3">
      <c r="BJ2742" s="1">
        <v>0.27389999999999998</v>
      </c>
      <c r="BK2742">
        <v>1</v>
      </c>
    </row>
    <row r="2743" spans="62:63" x14ac:dyDescent="0.3">
      <c r="BJ2743" s="1">
        <v>0.27400000000000002</v>
      </c>
      <c r="BK2743">
        <v>1</v>
      </c>
    </row>
    <row r="2744" spans="62:63" x14ac:dyDescent="0.3">
      <c r="BJ2744" s="1">
        <v>0.27410000000000001</v>
      </c>
      <c r="BK2744">
        <v>1</v>
      </c>
    </row>
    <row r="2745" spans="62:63" x14ac:dyDescent="0.3">
      <c r="BJ2745" s="1">
        <v>0.2742</v>
      </c>
      <c r="BK2745">
        <v>1</v>
      </c>
    </row>
    <row r="2746" spans="62:63" x14ac:dyDescent="0.3">
      <c r="BJ2746" s="1">
        <v>0.27429999999999999</v>
      </c>
      <c r="BK2746">
        <v>1</v>
      </c>
    </row>
    <row r="2747" spans="62:63" x14ac:dyDescent="0.3">
      <c r="BJ2747" s="1">
        <v>0.27439999999999998</v>
      </c>
      <c r="BK2747">
        <v>1</v>
      </c>
    </row>
    <row r="2748" spans="62:63" x14ac:dyDescent="0.3">
      <c r="BJ2748" s="1">
        <v>0.27450000000000002</v>
      </c>
      <c r="BK2748">
        <v>1</v>
      </c>
    </row>
    <row r="2749" spans="62:63" x14ac:dyDescent="0.3">
      <c r="BJ2749" s="1">
        <v>0.27460000000000001</v>
      </c>
      <c r="BK2749">
        <v>1</v>
      </c>
    </row>
    <row r="2750" spans="62:63" x14ac:dyDescent="0.3">
      <c r="BJ2750" s="1">
        <v>0.2747</v>
      </c>
      <c r="BK2750">
        <v>1</v>
      </c>
    </row>
    <row r="2751" spans="62:63" x14ac:dyDescent="0.3">
      <c r="BJ2751" s="1">
        <v>0.27479999999999999</v>
      </c>
      <c r="BK2751">
        <v>1</v>
      </c>
    </row>
    <row r="2752" spans="62:63" x14ac:dyDescent="0.3">
      <c r="BJ2752" s="1">
        <v>0.27489999999999998</v>
      </c>
      <c r="BK2752">
        <v>1</v>
      </c>
    </row>
    <row r="2753" spans="62:63" x14ac:dyDescent="0.3">
      <c r="BJ2753" s="1">
        <v>0.27500000000000002</v>
      </c>
      <c r="BK2753">
        <v>1</v>
      </c>
    </row>
    <row r="2754" spans="62:63" x14ac:dyDescent="0.3">
      <c r="BJ2754" s="1">
        <v>0.27510000000000001</v>
      </c>
      <c r="BK2754">
        <v>1</v>
      </c>
    </row>
    <row r="2755" spans="62:63" x14ac:dyDescent="0.3">
      <c r="BJ2755" s="1">
        <v>0.2752</v>
      </c>
      <c r="BK2755">
        <v>1</v>
      </c>
    </row>
    <row r="2756" spans="62:63" x14ac:dyDescent="0.3">
      <c r="BJ2756" s="1">
        <v>0.27529999999999999</v>
      </c>
      <c r="BK2756">
        <v>1</v>
      </c>
    </row>
    <row r="2757" spans="62:63" x14ac:dyDescent="0.3">
      <c r="BJ2757" s="1">
        <v>0.27539999999999998</v>
      </c>
      <c r="BK2757">
        <v>1</v>
      </c>
    </row>
    <row r="2758" spans="62:63" x14ac:dyDescent="0.3">
      <c r="BJ2758" s="1">
        <v>0.27550000000000002</v>
      </c>
      <c r="BK2758">
        <v>1</v>
      </c>
    </row>
    <row r="2759" spans="62:63" x14ac:dyDescent="0.3">
      <c r="BJ2759" s="1">
        <v>0.27560000000000001</v>
      </c>
      <c r="BK2759">
        <v>1</v>
      </c>
    </row>
    <row r="2760" spans="62:63" x14ac:dyDescent="0.3">
      <c r="BJ2760" s="1">
        <v>0.2757</v>
      </c>
      <c r="BK2760">
        <v>1</v>
      </c>
    </row>
    <row r="2761" spans="62:63" x14ac:dyDescent="0.3">
      <c r="BJ2761" s="1">
        <v>0.27579999999999999</v>
      </c>
      <c r="BK2761">
        <v>1</v>
      </c>
    </row>
    <row r="2762" spans="62:63" x14ac:dyDescent="0.3">
      <c r="BJ2762" s="1">
        <v>0.27589999999999998</v>
      </c>
      <c r="BK2762">
        <v>1</v>
      </c>
    </row>
    <row r="2763" spans="62:63" x14ac:dyDescent="0.3">
      <c r="BJ2763" s="1">
        <v>0.27600000000000002</v>
      </c>
      <c r="BK2763">
        <v>1</v>
      </c>
    </row>
    <row r="2764" spans="62:63" x14ac:dyDescent="0.3">
      <c r="BJ2764" s="1">
        <v>0.27610000000000001</v>
      </c>
      <c r="BK2764">
        <v>1</v>
      </c>
    </row>
    <row r="2765" spans="62:63" x14ac:dyDescent="0.3">
      <c r="BJ2765" s="1">
        <v>0.2762</v>
      </c>
      <c r="BK2765">
        <v>1</v>
      </c>
    </row>
    <row r="2766" spans="62:63" x14ac:dyDescent="0.3">
      <c r="BJ2766" s="1">
        <v>0.27629999999999999</v>
      </c>
      <c r="BK2766">
        <v>1</v>
      </c>
    </row>
    <row r="2767" spans="62:63" x14ac:dyDescent="0.3">
      <c r="BJ2767" s="1">
        <v>0.27639999999999998</v>
      </c>
      <c r="BK2767">
        <v>1</v>
      </c>
    </row>
    <row r="2768" spans="62:63" x14ac:dyDescent="0.3">
      <c r="BJ2768" s="1">
        <v>0.27650000000000002</v>
      </c>
      <c r="BK2768">
        <v>1</v>
      </c>
    </row>
    <row r="2769" spans="62:63" x14ac:dyDescent="0.3">
      <c r="BJ2769" s="1">
        <v>0.27660000000000001</v>
      </c>
      <c r="BK2769">
        <v>1</v>
      </c>
    </row>
    <row r="2770" spans="62:63" x14ac:dyDescent="0.3">
      <c r="BJ2770" s="1">
        <v>0.2767</v>
      </c>
      <c r="BK2770">
        <v>1</v>
      </c>
    </row>
    <row r="2771" spans="62:63" x14ac:dyDescent="0.3">
      <c r="BJ2771" s="1">
        <v>0.27679999999999999</v>
      </c>
      <c r="BK2771">
        <v>1</v>
      </c>
    </row>
    <row r="2772" spans="62:63" x14ac:dyDescent="0.3">
      <c r="BJ2772" s="1">
        <v>0.27689999999999998</v>
      </c>
      <c r="BK2772">
        <v>1</v>
      </c>
    </row>
    <row r="2773" spans="62:63" x14ac:dyDescent="0.3">
      <c r="BJ2773" s="1">
        <v>0.27700000000000002</v>
      </c>
      <c r="BK2773">
        <v>1</v>
      </c>
    </row>
    <row r="2774" spans="62:63" x14ac:dyDescent="0.3">
      <c r="BJ2774" s="1">
        <v>0.27710000000000001</v>
      </c>
      <c r="BK2774">
        <v>1</v>
      </c>
    </row>
    <row r="2775" spans="62:63" x14ac:dyDescent="0.3">
      <c r="BJ2775" s="1">
        <v>0.2772</v>
      </c>
      <c r="BK2775">
        <v>1</v>
      </c>
    </row>
    <row r="2776" spans="62:63" x14ac:dyDescent="0.3">
      <c r="BJ2776" s="1">
        <v>0.27729999999999999</v>
      </c>
      <c r="BK2776">
        <v>1</v>
      </c>
    </row>
    <row r="2777" spans="62:63" x14ac:dyDescent="0.3">
      <c r="BJ2777" s="1">
        <v>0.27739999999999998</v>
      </c>
      <c r="BK2777">
        <v>1</v>
      </c>
    </row>
    <row r="2778" spans="62:63" x14ac:dyDescent="0.3">
      <c r="BJ2778" s="1">
        <v>0.27750000000000002</v>
      </c>
      <c r="BK2778">
        <v>1</v>
      </c>
    </row>
    <row r="2779" spans="62:63" x14ac:dyDescent="0.3">
      <c r="BJ2779" s="1">
        <v>0.27760000000000001</v>
      </c>
      <c r="BK2779">
        <v>1</v>
      </c>
    </row>
    <row r="2780" spans="62:63" x14ac:dyDescent="0.3">
      <c r="BJ2780" s="1">
        <v>0.2777</v>
      </c>
      <c r="BK2780">
        <v>1</v>
      </c>
    </row>
    <row r="2781" spans="62:63" x14ac:dyDescent="0.3">
      <c r="BJ2781" s="1">
        <v>0.27779999999999999</v>
      </c>
      <c r="BK2781">
        <v>1</v>
      </c>
    </row>
    <row r="2782" spans="62:63" x14ac:dyDescent="0.3">
      <c r="BJ2782" s="1">
        <v>0.27789999999999998</v>
      </c>
      <c r="BK2782">
        <v>1</v>
      </c>
    </row>
    <row r="2783" spans="62:63" x14ac:dyDescent="0.3">
      <c r="BJ2783" s="1">
        <v>0.27800000000000002</v>
      </c>
      <c r="BK2783">
        <v>1</v>
      </c>
    </row>
    <row r="2784" spans="62:63" x14ac:dyDescent="0.3">
      <c r="BJ2784" s="1">
        <v>0.27810000000000001</v>
      </c>
      <c r="BK2784">
        <v>1</v>
      </c>
    </row>
    <row r="2785" spans="62:63" x14ac:dyDescent="0.3">
      <c r="BJ2785" s="1">
        <v>0.2782</v>
      </c>
      <c r="BK2785">
        <v>1</v>
      </c>
    </row>
    <row r="2786" spans="62:63" x14ac:dyDescent="0.3">
      <c r="BJ2786" s="1">
        <v>0.27829999999999999</v>
      </c>
      <c r="BK2786">
        <v>1</v>
      </c>
    </row>
    <row r="2787" spans="62:63" x14ac:dyDescent="0.3">
      <c r="BJ2787" s="1">
        <v>0.27839999999999998</v>
      </c>
      <c r="BK2787">
        <v>1</v>
      </c>
    </row>
    <row r="2788" spans="62:63" x14ac:dyDescent="0.3">
      <c r="BJ2788" s="1">
        <v>0.27850000000000003</v>
      </c>
      <c r="BK2788">
        <v>1</v>
      </c>
    </row>
    <row r="2789" spans="62:63" x14ac:dyDescent="0.3">
      <c r="BJ2789" s="1">
        <v>0.27860000000000001</v>
      </c>
      <c r="BK2789">
        <v>1</v>
      </c>
    </row>
    <row r="2790" spans="62:63" x14ac:dyDescent="0.3">
      <c r="BJ2790" s="1">
        <v>0.2787</v>
      </c>
      <c r="BK2790">
        <v>1</v>
      </c>
    </row>
    <row r="2791" spans="62:63" x14ac:dyDescent="0.3">
      <c r="BJ2791" s="1">
        <v>0.27879999999999999</v>
      </c>
      <c r="BK2791">
        <v>1</v>
      </c>
    </row>
    <row r="2792" spans="62:63" x14ac:dyDescent="0.3">
      <c r="BJ2792" s="1">
        <v>0.27889999999999998</v>
      </c>
      <c r="BK2792">
        <v>1</v>
      </c>
    </row>
    <row r="2793" spans="62:63" x14ac:dyDescent="0.3">
      <c r="BJ2793" s="1">
        <v>0.27900000000000003</v>
      </c>
      <c r="BK2793">
        <v>1</v>
      </c>
    </row>
    <row r="2794" spans="62:63" x14ac:dyDescent="0.3">
      <c r="BJ2794" s="1">
        <v>0.27910000000000001</v>
      </c>
      <c r="BK2794">
        <v>1</v>
      </c>
    </row>
    <row r="2795" spans="62:63" x14ac:dyDescent="0.3">
      <c r="BJ2795" s="1">
        <v>0.2792</v>
      </c>
      <c r="BK2795">
        <v>1</v>
      </c>
    </row>
    <row r="2796" spans="62:63" x14ac:dyDescent="0.3">
      <c r="BJ2796" s="1">
        <v>0.27929999999999999</v>
      </c>
      <c r="BK2796">
        <v>1</v>
      </c>
    </row>
    <row r="2797" spans="62:63" x14ac:dyDescent="0.3">
      <c r="BJ2797" s="1">
        <v>0.27939999999999998</v>
      </c>
      <c r="BK2797">
        <v>1</v>
      </c>
    </row>
    <row r="2798" spans="62:63" x14ac:dyDescent="0.3">
      <c r="BJ2798" s="1">
        <v>0.27950000000000003</v>
      </c>
      <c r="BK2798">
        <v>1</v>
      </c>
    </row>
    <row r="2799" spans="62:63" x14ac:dyDescent="0.3">
      <c r="BJ2799" s="1">
        <v>0.27960000000000002</v>
      </c>
      <c r="BK2799">
        <v>1</v>
      </c>
    </row>
    <row r="2800" spans="62:63" x14ac:dyDescent="0.3">
      <c r="BJ2800" s="1">
        <v>0.2797</v>
      </c>
      <c r="BK2800">
        <v>1</v>
      </c>
    </row>
    <row r="2801" spans="62:63" x14ac:dyDescent="0.3">
      <c r="BJ2801" s="1">
        <v>0.27979999999999999</v>
      </c>
      <c r="BK2801">
        <v>1</v>
      </c>
    </row>
    <row r="2802" spans="62:63" x14ac:dyDescent="0.3">
      <c r="BJ2802" s="1">
        <v>0.27989999999999998</v>
      </c>
      <c r="BK2802">
        <v>1</v>
      </c>
    </row>
    <row r="2803" spans="62:63" x14ac:dyDescent="0.3">
      <c r="BJ2803" s="1">
        <v>0.28000000000000003</v>
      </c>
      <c r="BK2803">
        <v>1</v>
      </c>
    </row>
    <row r="2804" spans="62:63" x14ac:dyDescent="0.3">
      <c r="BJ2804" s="1">
        <v>0.28010000000000002</v>
      </c>
      <c r="BK2804">
        <v>1</v>
      </c>
    </row>
    <row r="2805" spans="62:63" x14ac:dyDescent="0.3">
      <c r="BJ2805" s="1">
        <v>0.2802</v>
      </c>
      <c r="BK2805">
        <v>1</v>
      </c>
    </row>
    <row r="2806" spans="62:63" x14ac:dyDescent="0.3">
      <c r="BJ2806" s="1">
        <v>0.28029999999999999</v>
      </c>
      <c r="BK2806">
        <v>1</v>
      </c>
    </row>
    <row r="2807" spans="62:63" x14ac:dyDescent="0.3">
      <c r="BJ2807" s="1">
        <v>0.28039999999999998</v>
      </c>
      <c r="BK2807">
        <v>1</v>
      </c>
    </row>
    <row r="2808" spans="62:63" x14ac:dyDescent="0.3">
      <c r="BJ2808" s="1">
        <v>0.28050000000000003</v>
      </c>
      <c r="BK2808">
        <v>1</v>
      </c>
    </row>
    <row r="2809" spans="62:63" x14ac:dyDescent="0.3">
      <c r="BJ2809" s="1">
        <v>0.28060000000000002</v>
      </c>
      <c r="BK2809">
        <v>1</v>
      </c>
    </row>
    <row r="2810" spans="62:63" x14ac:dyDescent="0.3">
      <c r="BJ2810" s="1">
        <v>0.28070000000000001</v>
      </c>
      <c r="BK2810">
        <v>1</v>
      </c>
    </row>
    <row r="2811" spans="62:63" x14ac:dyDescent="0.3">
      <c r="BJ2811" s="1">
        <v>0.28079999999999999</v>
      </c>
      <c r="BK2811">
        <v>1</v>
      </c>
    </row>
    <row r="2812" spans="62:63" x14ac:dyDescent="0.3">
      <c r="BJ2812" s="1">
        <v>0.28089999999999998</v>
      </c>
      <c r="BK2812">
        <v>1</v>
      </c>
    </row>
    <row r="2813" spans="62:63" x14ac:dyDescent="0.3">
      <c r="BJ2813" s="1">
        <v>0.28100000000000003</v>
      </c>
      <c r="BK2813">
        <v>1</v>
      </c>
    </row>
    <row r="2814" spans="62:63" x14ac:dyDescent="0.3">
      <c r="BJ2814" s="1">
        <v>0.28110000000000002</v>
      </c>
      <c r="BK2814">
        <v>1</v>
      </c>
    </row>
    <row r="2815" spans="62:63" x14ac:dyDescent="0.3">
      <c r="BJ2815" s="1">
        <v>0.28120000000000001</v>
      </c>
      <c r="BK2815">
        <v>1</v>
      </c>
    </row>
    <row r="2816" spans="62:63" x14ac:dyDescent="0.3">
      <c r="BJ2816" s="1">
        <v>0.28129999999999999</v>
      </c>
      <c r="BK2816">
        <v>1</v>
      </c>
    </row>
    <row r="2817" spans="62:63" x14ac:dyDescent="0.3">
      <c r="BJ2817" s="1">
        <v>0.28139999999999998</v>
      </c>
      <c r="BK2817">
        <v>1</v>
      </c>
    </row>
    <row r="2818" spans="62:63" x14ac:dyDescent="0.3">
      <c r="BJ2818" s="1">
        <v>0.28149999999999997</v>
      </c>
      <c r="BK2818">
        <v>1</v>
      </c>
    </row>
    <row r="2819" spans="62:63" x14ac:dyDescent="0.3">
      <c r="BJ2819" s="1">
        <v>0.28160000000000002</v>
      </c>
      <c r="BK2819">
        <v>1</v>
      </c>
    </row>
    <row r="2820" spans="62:63" x14ac:dyDescent="0.3">
      <c r="BJ2820" s="1">
        <v>0.28170000000000001</v>
      </c>
      <c r="BK2820">
        <v>1</v>
      </c>
    </row>
    <row r="2821" spans="62:63" x14ac:dyDescent="0.3">
      <c r="BJ2821" s="1">
        <v>0.28179999999999999</v>
      </c>
      <c r="BK2821">
        <v>1</v>
      </c>
    </row>
    <row r="2822" spans="62:63" x14ac:dyDescent="0.3">
      <c r="BJ2822" s="1">
        <v>0.28189999999999998</v>
      </c>
      <c r="BK2822">
        <v>1</v>
      </c>
    </row>
    <row r="2823" spans="62:63" x14ac:dyDescent="0.3">
      <c r="BJ2823" s="1">
        <v>0.28199999999999997</v>
      </c>
      <c r="BK2823">
        <v>1</v>
      </c>
    </row>
    <row r="2824" spans="62:63" x14ac:dyDescent="0.3">
      <c r="BJ2824" s="1">
        <v>0.28210000000000002</v>
      </c>
      <c r="BK2824">
        <v>1</v>
      </c>
    </row>
    <row r="2825" spans="62:63" x14ac:dyDescent="0.3">
      <c r="BJ2825" s="1">
        <v>0.28220000000000001</v>
      </c>
      <c r="BK2825">
        <v>1</v>
      </c>
    </row>
    <row r="2826" spans="62:63" x14ac:dyDescent="0.3">
      <c r="BJ2826" s="1">
        <v>0.2823</v>
      </c>
      <c r="BK2826">
        <v>1</v>
      </c>
    </row>
    <row r="2827" spans="62:63" x14ac:dyDescent="0.3">
      <c r="BJ2827" s="1">
        <v>0.28239999999999998</v>
      </c>
      <c r="BK2827">
        <v>1</v>
      </c>
    </row>
    <row r="2828" spans="62:63" x14ac:dyDescent="0.3">
      <c r="BJ2828" s="1">
        <v>0.28249999999999997</v>
      </c>
      <c r="BK2828">
        <v>1</v>
      </c>
    </row>
    <row r="2829" spans="62:63" x14ac:dyDescent="0.3">
      <c r="BJ2829" s="1">
        <v>0.28260000000000002</v>
      </c>
      <c r="BK2829">
        <v>1</v>
      </c>
    </row>
    <row r="2830" spans="62:63" x14ac:dyDescent="0.3">
      <c r="BJ2830" s="1">
        <v>0.28270000000000001</v>
      </c>
      <c r="BK2830">
        <v>1</v>
      </c>
    </row>
    <row r="2831" spans="62:63" x14ac:dyDescent="0.3">
      <c r="BJ2831" s="1">
        <v>0.2828</v>
      </c>
      <c r="BK2831">
        <v>1</v>
      </c>
    </row>
    <row r="2832" spans="62:63" x14ac:dyDescent="0.3">
      <c r="BJ2832" s="1">
        <v>0.28289999999999998</v>
      </c>
      <c r="BK2832">
        <v>1</v>
      </c>
    </row>
    <row r="2833" spans="62:63" x14ac:dyDescent="0.3">
      <c r="BJ2833" s="1">
        <v>0.28299999999999997</v>
      </c>
      <c r="BK2833">
        <v>1</v>
      </c>
    </row>
    <row r="2834" spans="62:63" x14ac:dyDescent="0.3">
      <c r="BJ2834" s="1">
        <v>0.28310000000000002</v>
      </c>
      <c r="BK2834">
        <v>1</v>
      </c>
    </row>
    <row r="2835" spans="62:63" x14ac:dyDescent="0.3">
      <c r="BJ2835" s="1">
        <v>0.28320000000000001</v>
      </c>
      <c r="BK2835">
        <v>1</v>
      </c>
    </row>
    <row r="2836" spans="62:63" x14ac:dyDescent="0.3">
      <c r="BJ2836" s="1">
        <v>0.2833</v>
      </c>
      <c r="BK2836">
        <v>1</v>
      </c>
    </row>
    <row r="2837" spans="62:63" x14ac:dyDescent="0.3">
      <c r="BJ2837" s="1">
        <v>0.28339999999999999</v>
      </c>
      <c r="BK2837">
        <v>1</v>
      </c>
    </row>
    <row r="2838" spans="62:63" x14ac:dyDescent="0.3">
      <c r="BJ2838" s="1">
        <v>0.28349999999999997</v>
      </c>
      <c r="BK2838">
        <v>1</v>
      </c>
    </row>
    <row r="2839" spans="62:63" x14ac:dyDescent="0.3">
      <c r="BJ2839" s="1">
        <v>0.28360000000000002</v>
      </c>
      <c r="BK2839">
        <v>1</v>
      </c>
    </row>
    <row r="2840" spans="62:63" x14ac:dyDescent="0.3">
      <c r="BJ2840" s="1">
        <v>0.28370000000000001</v>
      </c>
      <c r="BK2840">
        <v>1</v>
      </c>
    </row>
    <row r="2841" spans="62:63" x14ac:dyDescent="0.3">
      <c r="BJ2841" s="1">
        <v>0.2838</v>
      </c>
      <c r="BK2841">
        <v>1</v>
      </c>
    </row>
    <row r="2842" spans="62:63" x14ac:dyDescent="0.3">
      <c r="BJ2842" s="1">
        <v>0.28389999999999999</v>
      </c>
      <c r="BK2842">
        <v>1</v>
      </c>
    </row>
    <row r="2843" spans="62:63" x14ac:dyDescent="0.3">
      <c r="BJ2843" s="1">
        <v>0.28399999999999997</v>
      </c>
      <c r="BK2843">
        <v>1</v>
      </c>
    </row>
    <row r="2844" spans="62:63" x14ac:dyDescent="0.3">
      <c r="BJ2844" s="1">
        <v>0.28410000000000002</v>
      </c>
      <c r="BK2844">
        <v>1</v>
      </c>
    </row>
    <row r="2845" spans="62:63" x14ac:dyDescent="0.3">
      <c r="BJ2845" s="1">
        <v>0.28420000000000001</v>
      </c>
      <c r="BK2845">
        <v>1</v>
      </c>
    </row>
    <row r="2846" spans="62:63" x14ac:dyDescent="0.3">
      <c r="BJ2846" s="1">
        <v>0.2843</v>
      </c>
      <c r="BK2846">
        <v>1</v>
      </c>
    </row>
    <row r="2847" spans="62:63" x14ac:dyDescent="0.3">
      <c r="BJ2847" s="1">
        <v>0.28439999999999999</v>
      </c>
      <c r="BK2847">
        <v>1</v>
      </c>
    </row>
    <row r="2848" spans="62:63" x14ac:dyDescent="0.3">
      <c r="BJ2848" s="1">
        <v>0.28449999999999998</v>
      </c>
      <c r="BK2848">
        <v>1</v>
      </c>
    </row>
    <row r="2849" spans="62:63" x14ac:dyDescent="0.3">
      <c r="BJ2849" s="1">
        <v>0.28460000000000002</v>
      </c>
      <c r="BK2849">
        <v>1</v>
      </c>
    </row>
    <row r="2850" spans="62:63" x14ac:dyDescent="0.3">
      <c r="BJ2850" s="1">
        <v>0.28470000000000001</v>
      </c>
      <c r="BK2850">
        <v>1</v>
      </c>
    </row>
    <row r="2851" spans="62:63" x14ac:dyDescent="0.3">
      <c r="BJ2851" s="1">
        <v>0.2848</v>
      </c>
      <c r="BK2851">
        <v>1</v>
      </c>
    </row>
    <row r="2852" spans="62:63" x14ac:dyDescent="0.3">
      <c r="BJ2852" s="1">
        <v>0.28489999999999999</v>
      </c>
      <c r="BK2852">
        <v>1</v>
      </c>
    </row>
    <row r="2853" spans="62:63" x14ac:dyDescent="0.3">
      <c r="BJ2853" s="1">
        <v>0.28499999999999998</v>
      </c>
      <c r="BK2853">
        <v>1</v>
      </c>
    </row>
    <row r="2854" spans="62:63" x14ac:dyDescent="0.3">
      <c r="BJ2854" s="1">
        <v>0.28510000000000002</v>
      </c>
      <c r="BK2854">
        <v>1</v>
      </c>
    </row>
    <row r="2855" spans="62:63" x14ac:dyDescent="0.3">
      <c r="BJ2855" s="1">
        <v>0.28520000000000001</v>
      </c>
      <c r="BK2855">
        <v>1</v>
      </c>
    </row>
    <row r="2856" spans="62:63" x14ac:dyDescent="0.3">
      <c r="BJ2856" s="1">
        <v>0.2853</v>
      </c>
      <c r="BK2856">
        <v>1</v>
      </c>
    </row>
    <row r="2857" spans="62:63" x14ac:dyDescent="0.3">
      <c r="BJ2857" s="1">
        <v>0.28539999999999999</v>
      </c>
      <c r="BK2857">
        <v>1</v>
      </c>
    </row>
    <row r="2858" spans="62:63" x14ac:dyDescent="0.3">
      <c r="BJ2858" s="1">
        <v>0.28549999999999998</v>
      </c>
      <c r="BK2858">
        <v>1</v>
      </c>
    </row>
    <row r="2859" spans="62:63" x14ac:dyDescent="0.3">
      <c r="BJ2859" s="1">
        <v>0.28560000000000002</v>
      </c>
      <c r="BK2859">
        <v>1</v>
      </c>
    </row>
    <row r="2860" spans="62:63" x14ac:dyDescent="0.3">
      <c r="BJ2860" s="1">
        <v>0.28570000000000001</v>
      </c>
      <c r="BK2860">
        <v>1</v>
      </c>
    </row>
    <row r="2861" spans="62:63" x14ac:dyDescent="0.3">
      <c r="BJ2861" s="1">
        <v>0.2858</v>
      </c>
      <c r="BK2861">
        <v>1</v>
      </c>
    </row>
    <row r="2862" spans="62:63" x14ac:dyDescent="0.3">
      <c r="BJ2862" s="1">
        <v>0.28589999999999999</v>
      </c>
      <c r="BK2862">
        <v>1</v>
      </c>
    </row>
    <row r="2863" spans="62:63" x14ac:dyDescent="0.3">
      <c r="BJ2863" s="1">
        <v>0.28599999999999998</v>
      </c>
      <c r="BK2863">
        <v>1</v>
      </c>
    </row>
    <row r="2864" spans="62:63" x14ac:dyDescent="0.3">
      <c r="BJ2864" s="1">
        <v>0.28610000000000002</v>
      </c>
      <c r="BK2864">
        <v>1</v>
      </c>
    </row>
    <row r="2865" spans="62:63" x14ac:dyDescent="0.3">
      <c r="BJ2865" s="1">
        <v>0.28620000000000001</v>
      </c>
      <c r="BK2865">
        <v>1</v>
      </c>
    </row>
    <row r="2866" spans="62:63" x14ac:dyDescent="0.3">
      <c r="BJ2866" s="1">
        <v>0.2863</v>
      </c>
      <c r="BK2866">
        <v>1</v>
      </c>
    </row>
    <row r="2867" spans="62:63" x14ac:dyDescent="0.3">
      <c r="BJ2867" s="1">
        <v>0.28639999999999999</v>
      </c>
      <c r="BK2867">
        <v>1</v>
      </c>
    </row>
    <row r="2868" spans="62:63" x14ac:dyDescent="0.3">
      <c r="BJ2868" s="1">
        <v>0.28649999999999998</v>
      </c>
      <c r="BK2868">
        <v>1</v>
      </c>
    </row>
    <row r="2869" spans="62:63" x14ac:dyDescent="0.3">
      <c r="BJ2869" s="1">
        <v>0.28660000000000002</v>
      </c>
      <c r="BK2869">
        <v>1</v>
      </c>
    </row>
    <row r="2870" spans="62:63" x14ac:dyDescent="0.3">
      <c r="BJ2870" s="1">
        <v>0.28670000000000001</v>
      </c>
      <c r="BK2870">
        <v>1</v>
      </c>
    </row>
    <row r="2871" spans="62:63" x14ac:dyDescent="0.3">
      <c r="BJ2871" s="1">
        <v>0.2868</v>
      </c>
      <c r="BK2871">
        <v>1</v>
      </c>
    </row>
    <row r="2872" spans="62:63" x14ac:dyDescent="0.3">
      <c r="BJ2872" s="1">
        <v>0.28689999999999999</v>
      </c>
      <c r="BK2872">
        <v>1</v>
      </c>
    </row>
    <row r="2873" spans="62:63" x14ac:dyDescent="0.3">
      <c r="BJ2873" s="1">
        <v>0.28699999999999998</v>
      </c>
      <c r="BK2873">
        <v>1</v>
      </c>
    </row>
    <row r="2874" spans="62:63" x14ac:dyDescent="0.3">
      <c r="BJ2874" s="1">
        <v>0.28710000000000002</v>
      </c>
      <c r="BK2874">
        <v>1</v>
      </c>
    </row>
    <row r="2875" spans="62:63" x14ac:dyDescent="0.3">
      <c r="BJ2875" s="1">
        <v>0.28720000000000001</v>
      </c>
      <c r="BK2875">
        <v>1</v>
      </c>
    </row>
    <row r="2876" spans="62:63" x14ac:dyDescent="0.3">
      <c r="BJ2876" s="1">
        <v>0.2873</v>
      </c>
      <c r="BK2876">
        <v>1</v>
      </c>
    </row>
    <row r="2877" spans="62:63" x14ac:dyDescent="0.3">
      <c r="BJ2877" s="1">
        <v>0.28739999999999999</v>
      </c>
      <c r="BK2877">
        <v>1</v>
      </c>
    </row>
    <row r="2878" spans="62:63" x14ac:dyDescent="0.3">
      <c r="BJ2878" s="1">
        <v>0.28749999999999998</v>
      </c>
      <c r="BK2878">
        <v>1</v>
      </c>
    </row>
    <row r="2879" spans="62:63" x14ac:dyDescent="0.3">
      <c r="BJ2879" s="1">
        <v>0.28760000000000002</v>
      </c>
      <c r="BK2879">
        <v>1</v>
      </c>
    </row>
    <row r="2880" spans="62:63" x14ac:dyDescent="0.3">
      <c r="BJ2880" s="1">
        <v>0.28770000000000001</v>
      </c>
      <c r="BK2880">
        <v>1</v>
      </c>
    </row>
    <row r="2881" spans="62:63" x14ac:dyDescent="0.3">
      <c r="BJ2881" s="1">
        <v>0.2878</v>
      </c>
      <c r="BK2881">
        <v>1</v>
      </c>
    </row>
    <row r="2882" spans="62:63" x14ac:dyDescent="0.3">
      <c r="BJ2882" s="1">
        <v>0.28789999999999999</v>
      </c>
      <c r="BK2882">
        <v>1</v>
      </c>
    </row>
    <row r="2883" spans="62:63" x14ac:dyDescent="0.3">
      <c r="BJ2883" s="1">
        <v>0.28799999999999998</v>
      </c>
      <c r="BK2883">
        <v>1</v>
      </c>
    </row>
    <row r="2884" spans="62:63" x14ac:dyDescent="0.3">
      <c r="BJ2884" s="1">
        <v>0.28810000000000002</v>
      </c>
      <c r="BK2884">
        <v>1</v>
      </c>
    </row>
    <row r="2885" spans="62:63" x14ac:dyDescent="0.3">
      <c r="BJ2885" s="1">
        <v>0.28820000000000001</v>
      </c>
      <c r="BK2885">
        <v>1</v>
      </c>
    </row>
    <row r="2886" spans="62:63" x14ac:dyDescent="0.3">
      <c r="BJ2886" s="1">
        <v>0.2883</v>
      </c>
      <c r="BK2886">
        <v>1</v>
      </c>
    </row>
    <row r="2887" spans="62:63" x14ac:dyDescent="0.3">
      <c r="BJ2887" s="1">
        <v>0.28839999999999999</v>
      </c>
      <c r="BK2887">
        <v>1</v>
      </c>
    </row>
    <row r="2888" spans="62:63" x14ac:dyDescent="0.3">
      <c r="BJ2888" s="1">
        <v>0.28849999999999998</v>
      </c>
      <c r="BK2888">
        <v>1</v>
      </c>
    </row>
    <row r="2889" spans="62:63" x14ac:dyDescent="0.3">
      <c r="BJ2889" s="1">
        <v>0.28860000000000002</v>
      </c>
      <c r="BK2889">
        <v>1</v>
      </c>
    </row>
    <row r="2890" spans="62:63" x14ac:dyDescent="0.3">
      <c r="BJ2890" s="1">
        <v>0.28870000000000001</v>
      </c>
      <c r="BK2890">
        <v>1</v>
      </c>
    </row>
    <row r="2891" spans="62:63" x14ac:dyDescent="0.3">
      <c r="BJ2891" s="1">
        <v>0.2888</v>
      </c>
      <c r="BK2891">
        <v>1</v>
      </c>
    </row>
    <row r="2892" spans="62:63" x14ac:dyDescent="0.3">
      <c r="BJ2892" s="1">
        <v>0.28889999999999999</v>
      </c>
      <c r="BK2892">
        <v>1</v>
      </c>
    </row>
    <row r="2893" spans="62:63" x14ac:dyDescent="0.3">
      <c r="BJ2893" s="1">
        <v>0.28899999999999998</v>
      </c>
      <c r="BK2893">
        <v>1</v>
      </c>
    </row>
    <row r="2894" spans="62:63" x14ac:dyDescent="0.3">
      <c r="BJ2894" s="1">
        <v>0.28910000000000002</v>
      </c>
      <c r="BK2894">
        <v>1</v>
      </c>
    </row>
    <row r="2895" spans="62:63" x14ac:dyDescent="0.3">
      <c r="BJ2895" s="1">
        <v>0.28920000000000001</v>
      </c>
      <c r="BK2895">
        <v>1</v>
      </c>
    </row>
    <row r="2896" spans="62:63" x14ac:dyDescent="0.3">
      <c r="BJ2896" s="1">
        <v>0.2893</v>
      </c>
      <c r="BK2896">
        <v>1</v>
      </c>
    </row>
    <row r="2897" spans="62:63" x14ac:dyDescent="0.3">
      <c r="BJ2897" s="1">
        <v>0.28939999999999999</v>
      </c>
      <c r="BK2897">
        <v>1</v>
      </c>
    </row>
    <row r="2898" spans="62:63" x14ac:dyDescent="0.3">
      <c r="BJ2898" s="1">
        <v>0.28949999999999998</v>
      </c>
      <c r="BK2898">
        <v>1</v>
      </c>
    </row>
    <row r="2899" spans="62:63" x14ac:dyDescent="0.3">
      <c r="BJ2899" s="1">
        <v>0.28960000000000002</v>
      </c>
      <c r="BK2899">
        <v>1</v>
      </c>
    </row>
    <row r="2900" spans="62:63" x14ac:dyDescent="0.3">
      <c r="BJ2900" s="1">
        <v>0.28970000000000001</v>
      </c>
      <c r="BK2900">
        <v>1</v>
      </c>
    </row>
    <row r="2901" spans="62:63" x14ac:dyDescent="0.3">
      <c r="BJ2901" s="1">
        <v>0.2898</v>
      </c>
      <c r="BK2901">
        <v>1</v>
      </c>
    </row>
    <row r="2902" spans="62:63" x14ac:dyDescent="0.3">
      <c r="BJ2902" s="1">
        <v>0.28989999999999999</v>
      </c>
      <c r="BK2902">
        <v>1</v>
      </c>
    </row>
    <row r="2903" spans="62:63" x14ac:dyDescent="0.3">
      <c r="BJ2903" s="1">
        <v>0.28999999999999998</v>
      </c>
      <c r="BK2903">
        <v>1</v>
      </c>
    </row>
    <row r="2904" spans="62:63" x14ac:dyDescent="0.3">
      <c r="BJ2904" s="1">
        <v>0.29010000000000002</v>
      </c>
      <c r="BK2904">
        <v>1</v>
      </c>
    </row>
    <row r="2905" spans="62:63" x14ac:dyDescent="0.3">
      <c r="BJ2905" s="1">
        <v>0.29020000000000001</v>
      </c>
      <c r="BK2905">
        <v>1</v>
      </c>
    </row>
    <row r="2906" spans="62:63" x14ac:dyDescent="0.3">
      <c r="BJ2906" s="1">
        <v>0.2903</v>
      </c>
      <c r="BK2906">
        <v>1</v>
      </c>
    </row>
    <row r="2907" spans="62:63" x14ac:dyDescent="0.3">
      <c r="BJ2907" s="1">
        <v>0.29039999999999999</v>
      </c>
      <c r="BK2907">
        <v>1</v>
      </c>
    </row>
    <row r="2908" spans="62:63" x14ac:dyDescent="0.3">
      <c r="BJ2908" s="1">
        <v>0.29049999999999998</v>
      </c>
      <c r="BK2908">
        <v>1</v>
      </c>
    </row>
    <row r="2909" spans="62:63" x14ac:dyDescent="0.3">
      <c r="BJ2909" s="1">
        <v>0.29060000000000002</v>
      </c>
      <c r="BK2909">
        <v>1</v>
      </c>
    </row>
    <row r="2910" spans="62:63" x14ac:dyDescent="0.3">
      <c r="BJ2910" s="1">
        <v>0.29070000000000001</v>
      </c>
      <c r="BK2910">
        <v>1</v>
      </c>
    </row>
    <row r="2911" spans="62:63" x14ac:dyDescent="0.3">
      <c r="BJ2911" s="1">
        <v>0.2908</v>
      </c>
      <c r="BK2911">
        <v>1</v>
      </c>
    </row>
    <row r="2912" spans="62:63" x14ac:dyDescent="0.3">
      <c r="BJ2912" s="1">
        <v>0.29089999999999999</v>
      </c>
      <c r="BK2912">
        <v>1</v>
      </c>
    </row>
    <row r="2913" spans="62:63" x14ac:dyDescent="0.3">
      <c r="BJ2913" s="1">
        <v>0.29099999999999998</v>
      </c>
      <c r="BK2913">
        <v>1</v>
      </c>
    </row>
    <row r="2914" spans="62:63" x14ac:dyDescent="0.3">
      <c r="BJ2914" s="1">
        <v>0.29110000000000003</v>
      </c>
      <c r="BK2914">
        <v>1</v>
      </c>
    </row>
    <row r="2915" spans="62:63" x14ac:dyDescent="0.3">
      <c r="BJ2915" s="1">
        <v>0.29120000000000001</v>
      </c>
      <c r="BK2915">
        <v>1</v>
      </c>
    </row>
    <row r="2916" spans="62:63" x14ac:dyDescent="0.3">
      <c r="BJ2916" s="1">
        <v>0.2913</v>
      </c>
      <c r="BK2916">
        <v>1</v>
      </c>
    </row>
    <row r="2917" spans="62:63" x14ac:dyDescent="0.3">
      <c r="BJ2917" s="1">
        <v>0.29139999999999999</v>
      </c>
      <c r="BK2917">
        <v>1</v>
      </c>
    </row>
    <row r="2918" spans="62:63" x14ac:dyDescent="0.3">
      <c r="BJ2918" s="1">
        <v>0.29149999999999998</v>
      </c>
      <c r="BK2918">
        <v>1</v>
      </c>
    </row>
    <row r="2919" spans="62:63" x14ac:dyDescent="0.3">
      <c r="BJ2919" s="1">
        <v>0.29160000000000003</v>
      </c>
      <c r="BK2919">
        <v>1</v>
      </c>
    </row>
    <row r="2920" spans="62:63" x14ac:dyDescent="0.3">
      <c r="BJ2920" s="1">
        <v>0.29170000000000001</v>
      </c>
      <c r="BK2920">
        <v>1</v>
      </c>
    </row>
    <row r="2921" spans="62:63" x14ac:dyDescent="0.3">
      <c r="BJ2921" s="1">
        <v>0.2918</v>
      </c>
      <c r="BK2921">
        <v>1</v>
      </c>
    </row>
    <row r="2922" spans="62:63" x14ac:dyDescent="0.3">
      <c r="BJ2922" s="1">
        <v>0.29189999999999999</v>
      </c>
      <c r="BK2922">
        <v>1</v>
      </c>
    </row>
    <row r="2923" spans="62:63" x14ac:dyDescent="0.3">
      <c r="BJ2923" s="1">
        <v>0.29199999999999998</v>
      </c>
      <c r="BK2923">
        <v>1</v>
      </c>
    </row>
    <row r="2924" spans="62:63" x14ac:dyDescent="0.3">
      <c r="BJ2924" s="1">
        <v>0.29210000000000003</v>
      </c>
      <c r="BK2924">
        <v>1</v>
      </c>
    </row>
    <row r="2925" spans="62:63" x14ac:dyDescent="0.3">
      <c r="BJ2925" s="1">
        <v>0.29220000000000002</v>
      </c>
      <c r="BK2925">
        <v>1</v>
      </c>
    </row>
    <row r="2926" spans="62:63" x14ac:dyDescent="0.3">
      <c r="BJ2926" s="1">
        <v>0.2923</v>
      </c>
      <c r="BK2926">
        <v>1</v>
      </c>
    </row>
    <row r="2927" spans="62:63" x14ac:dyDescent="0.3">
      <c r="BJ2927" s="1">
        <v>0.29239999999999999</v>
      </c>
      <c r="BK2927">
        <v>1</v>
      </c>
    </row>
    <row r="2928" spans="62:63" x14ac:dyDescent="0.3">
      <c r="BJ2928" s="1">
        <v>0.29249999999999998</v>
      </c>
      <c r="BK2928">
        <v>1</v>
      </c>
    </row>
    <row r="2929" spans="62:63" x14ac:dyDescent="0.3">
      <c r="BJ2929" s="1">
        <v>0.29260000000000003</v>
      </c>
      <c r="BK2929">
        <v>1</v>
      </c>
    </row>
    <row r="2930" spans="62:63" x14ac:dyDescent="0.3">
      <c r="BJ2930" s="1">
        <v>0.29270000000000002</v>
      </c>
      <c r="BK2930">
        <v>1</v>
      </c>
    </row>
    <row r="2931" spans="62:63" x14ac:dyDescent="0.3">
      <c r="BJ2931" s="1">
        <v>0.2928</v>
      </c>
      <c r="BK2931">
        <v>1</v>
      </c>
    </row>
    <row r="2932" spans="62:63" x14ac:dyDescent="0.3">
      <c r="BJ2932" s="1">
        <v>0.29289999999999999</v>
      </c>
      <c r="BK2932">
        <v>1</v>
      </c>
    </row>
    <row r="2933" spans="62:63" x14ac:dyDescent="0.3">
      <c r="BJ2933" s="1">
        <v>0.29299999999999998</v>
      </c>
      <c r="BK2933">
        <v>1</v>
      </c>
    </row>
    <row r="2934" spans="62:63" x14ac:dyDescent="0.3">
      <c r="BJ2934" s="1">
        <v>0.29310000000000003</v>
      </c>
      <c r="BK2934">
        <v>1</v>
      </c>
    </row>
    <row r="2935" spans="62:63" x14ac:dyDescent="0.3">
      <c r="BJ2935" s="1">
        <v>0.29320000000000002</v>
      </c>
      <c r="BK2935">
        <v>1</v>
      </c>
    </row>
    <row r="2936" spans="62:63" x14ac:dyDescent="0.3">
      <c r="BJ2936" s="1">
        <v>0.29330000000000001</v>
      </c>
      <c r="BK2936">
        <v>1</v>
      </c>
    </row>
    <row r="2937" spans="62:63" x14ac:dyDescent="0.3">
      <c r="BJ2937" s="1">
        <v>0.29339999999999999</v>
      </c>
      <c r="BK2937">
        <v>1</v>
      </c>
    </row>
    <row r="2938" spans="62:63" x14ac:dyDescent="0.3">
      <c r="BJ2938" s="1">
        <v>0.29349999999999998</v>
      </c>
      <c r="BK2938">
        <v>1</v>
      </c>
    </row>
    <row r="2939" spans="62:63" x14ac:dyDescent="0.3">
      <c r="BJ2939" s="1">
        <v>0.29360000000000003</v>
      </c>
      <c r="BK2939">
        <v>1</v>
      </c>
    </row>
    <row r="2940" spans="62:63" x14ac:dyDescent="0.3">
      <c r="BJ2940" s="1">
        <v>0.29370000000000002</v>
      </c>
      <c r="BK2940">
        <v>1</v>
      </c>
    </row>
    <row r="2941" spans="62:63" x14ac:dyDescent="0.3">
      <c r="BJ2941" s="1">
        <v>0.29380000000000001</v>
      </c>
      <c r="BK2941">
        <v>1</v>
      </c>
    </row>
    <row r="2942" spans="62:63" x14ac:dyDescent="0.3">
      <c r="BJ2942" s="1">
        <v>0.29389999999999999</v>
      </c>
      <c r="BK2942">
        <v>1</v>
      </c>
    </row>
    <row r="2943" spans="62:63" x14ac:dyDescent="0.3">
      <c r="BJ2943" s="1">
        <v>0.29399999999999998</v>
      </c>
      <c r="BK2943">
        <v>1</v>
      </c>
    </row>
    <row r="2944" spans="62:63" x14ac:dyDescent="0.3">
      <c r="BJ2944" s="1">
        <v>0.29409999999999997</v>
      </c>
      <c r="BK2944">
        <v>1</v>
      </c>
    </row>
    <row r="2945" spans="62:63" x14ac:dyDescent="0.3">
      <c r="BJ2945" s="1">
        <v>0.29420000000000002</v>
      </c>
      <c r="BK2945">
        <v>1</v>
      </c>
    </row>
    <row r="2946" spans="62:63" x14ac:dyDescent="0.3">
      <c r="BJ2946" s="1">
        <v>0.29430000000000001</v>
      </c>
      <c r="BK2946">
        <v>1</v>
      </c>
    </row>
    <row r="2947" spans="62:63" x14ac:dyDescent="0.3">
      <c r="BJ2947" s="1">
        <v>0.2944</v>
      </c>
      <c r="BK2947">
        <v>1</v>
      </c>
    </row>
    <row r="2948" spans="62:63" x14ac:dyDescent="0.3">
      <c r="BJ2948" s="1">
        <v>0.29449999999999998</v>
      </c>
      <c r="BK2948">
        <v>1</v>
      </c>
    </row>
    <row r="2949" spans="62:63" x14ac:dyDescent="0.3">
      <c r="BJ2949" s="1">
        <v>0.29459999999999997</v>
      </c>
      <c r="BK2949">
        <v>1</v>
      </c>
    </row>
    <row r="2950" spans="62:63" x14ac:dyDescent="0.3">
      <c r="BJ2950" s="1">
        <v>0.29470000000000002</v>
      </c>
      <c r="BK2950">
        <v>1</v>
      </c>
    </row>
    <row r="2951" spans="62:63" x14ac:dyDescent="0.3">
      <c r="BJ2951" s="1">
        <v>0.29480000000000001</v>
      </c>
      <c r="BK2951">
        <v>1</v>
      </c>
    </row>
    <row r="2952" spans="62:63" x14ac:dyDescent="0.3">
      <c r="BJ2952" s="1">
        <v>0.2949</v>
      </c>
      <c r="BK2952">
        <v>1</v>
      </c>
    </row>
    <row r="2953" spans="62:63" x14ac:dyDescent="0.3">
      <c r="BJ2953" s="1">
        <v>0.29499999999999998</v>
      </c>
      <c r="BK2953">
        <v>1</v>
      </c>
    </row>
    <row r="2954" spans="62:63" x14ac:dyDescent="0.3">
      <c r="BJ2954" s="1">
        <v>0.29509999999999997</v>
      </c>
      <c r="BK2954">
        <v>1</v>
      </c>
    </row>
    <row r="2955" spans="62:63" x14ac:dyDescent="0.3">
      <c r="BJ2955" s="1">
        <v>0.29520000000000002</v>
      </c>
      <c r="BK2955">
        <v>1</v>
      </c>
    </row>
    <row r="2956" spans="62:63" x14ac:dyDescent="0.3">
      <c r="BJ2956" s="1">
        <v>0.29530000000000001</v>
      </c>
      <c r="BK2956">
        <v>1</v>
      </c>
    </row>
    <row r="2957" spans="62:63" x14ac:dyDescent="0.3">
      <c r="BJ2957" s="1">
        <v>0.2954</v>
      </c>
      <c r="BK2957">
        <v>1</v>
      </c>
    </row>
    <row r="2958" spans="62:63" x14ac:dyDescent="0.3">
      <c r="BJ2958" s="1">
        <v>0.29549999999999998</v>
      </c>
      <c r="BK2958">
        <v>1</v>
      </c>
    </row>
    <row r="2959" spans="62:63" x14ac:dyDescent="0.3">
      <c r="BJ2959" s="1">
        <v>0.29559999999999997</v>
      </c>
      <c r="BK2959">
        <v>1</v>
      </c>
    </row>
    <row r="2960" spans="62:63" x14ac:dyDescent="0.3">
      <c r="BJ2960" s="1">
        <v>0.29570000000000002</v>
      </c>
      <c r="BK2960">
        <v>1</v>
      </c>
    </row>
    <row r="2961" spans="62:63" x14ac:dyDescent="0.3">
      <c r="BJ2961" s="1">
        <v>0.29580000000000001</v>
      </c>
      <c r="BK2961">
        <v>1</v>
      </c>
    </row>
    <row r="2962" spans="62:63" x14ac:dyDescent="0.3">
      <c r="BJ2962" s="1">
        <v>0.2959</v>
      </c>
      <c r="BK2962">
        <v>1</v>
      </c>
    </row>
    <row r="2963" spans="62:63" x14ac:dyDescent="0.3">
      <c r="BJ2963" s="1">
        <v>0.29599999999999999</v>
      </c>
      <c r="BK2963">
        <v>1</v>
      </c>
    </row>
    <row r="2964" spans="62:63" x14ac:dyDescent="0.3">
      <c r="BJ2964" s="1">
        <v>0.29609999999999997</v>
      </c>
      <c r="BK2964">
        <v>1</v>
      </c>
    </row>
    <row r="2965" spans="62:63" x14ac:dyDescent="0.3">
      <c r="BJ2965" s="1">
        <v>0.29620000000000002</v>
      </c>
      <c r="BK2965">
        <v>1</v>
      </c>
    </row>
    <row r="2966" spans="62:63" x14ac:dyDescent="0.3">
      <c r="BJ2966" s="1">
        <v>0.29630000000000001</v>
      </c>
      <c r="BK2966">
        <v>1</v>
      </c>
    </row>
    <row r="2967" spans="62:63" x14ac:dyDescent="0.3">
      <c r="BJ2967" s="1">
        <v>0.2964</v>
      </c>
      <c r="BK2967">
        <v>1</v>
      </c>
    </row>
    <row r="2968" spans="62:63" x14ac:dyDescent="0.3">
      <c r="BJ2968" s="1">
        <v>0.29649999999999999</v>
      </c>
      <c r="BK2968">
        <v>1</v>
      </c>
    </row>
    <row r="2969" spans="62:63" x14ac:dyDescent="0.3">
      <c r="BJ2969" s="1">
        <v>0.29659999999999997</v>
      </c>
      <c r="BK2969">
        <v>1</v>
      </c>
    </row>
    <row r="2970" spans="62:63" x14ac:dyDescent="0.3">
      <c r="BJ2970" s="1">
        <v>0.29670000000000002</v>
      </c>
      <c r="BK2970">
        <v>1</v>
      </c>
    </row>
    <row r="2971" spans="62:63" x14ac:dyDescent="0.3">
      <c r="BJ2971" s="1">
        <v>0.29680000000000001</v>
      </c>
      <c r="BK2971">
        <v>1</v>
      </c>
    </row>
    <row r="2972" spans="62:63" x14ac:dyDescent="0.3">
      <c r="BJ2972" s="1">
        <v>0.2969</v>
      </c>
      <c r="BK2972">
        <v>1</v>
      </c>
    </row>
    <row r="2973" spans="62:63" x14ac:dyDescent="0.3">
      <c r="BJ2973" s="1">
        <v>0.29699999999999999</v>
      </c>
      <c r="BK2973">
        <v>1</v>
      </c>
    </row>
    <row r="2974" spans="62:63" x14ac:dyDescent="0.3">
      <c r="BJ2974" s="1">
        <v>0.29709999999999998</v>
      </c>
      <c r="BK2974">
        <v>1</v>
      </c>
    </row>
    <row r="2975" spans="62:63" x14ac:dyDescent="0.3">
      <c r="BJ2975" s="1">
        <v>0.29720000000000002</v>
      </c>
      <c r="BK2975">
        <v>1</v>
      </c>
    </row>
    <row r="2976" spans="62:63" x14ac:dyDescent="0.3">
      <c r="BJ2976" s="1">
        <v>0.29730000000000001</v>
      </c>
      <c r="BK2976">
        <v>1</v>
      </c>
    </row>
    <row r="2977" spans="62:63" x14ac:dyDescent="0.3">
      <c r="BJ2977" s="1">
        <v>0.2974</v>
      </c>
      <c r="BK2977">
        <v>1</v>
      </c>
    </row>
    <row r="2978" spans="62:63" x14ac:dyDescent="0.3">
      <c r="BJ2978" s="1">
        <v>0.29749999999999999</v>
      </c>
      <c r="BK2978">
        <v>1</v>
      </c>
    </row>
    <row r="2979" spans="62:63" x14ac:dyDescent="0.3">
      <c r="BJ2979" s="1">
        <v>0.29759999999999998</v>
      </c>
      <c r="BK2979">
        <v>1</v>
      </c>
    </row>
    <row r="2980" spans="62:63" x14ac:dyDescent="0.3">
      <c r="BJ2980" s="1">
        <v>0.29770000000000002</v>
      </c>
      <c r="BK2980">
        <v>1</v>
      </c>
    </row>
    <row r="2981" spans="62:63" x14ac:dyDescent="0.3">
      <c r="BJ2981" s="1">
        <v>0.29780000000000001</v>
      </c>
      <c r="BK2981">
        <v>1</v>
      </c>
    </row>
    <row r="2982" spans="62:63" x14ac:dyDescent="0.3">
      <c r="BJ2982" s="1">
        <v>0.2979</v>
      </c>
      <c r="BK2982">
        <v>1</v>
      </c>
    </row>
    <row r="2983" spans="62:63" x14ac:dyDescent="0.3">
      <c r="BJ2983" s="1">
        <v>0.29799999999999999</v>
      </c>
      <c r="BK2983">
        <v>1</v>
      </c>
    </row>
    <row r="2984" spans="62:63" x14ac:dyDescent="0.3">
      <c r="BJ2984" s="1">
        <v>0.29809999999999998</v>
      </c>
      <c r="BK2984">
        <v>1</v>
      </c>
    </row>
    <row r="2985" spans="62:63" x14ac:dyDescent="0.3">
      <c r="BJ2985" s="1">
        <v>0.29820000000000002</v>
      </c>
      <c r="BK2985">
        <v>1</v>
      </c>
    </row>
    <row r="2986" spans="62:63" x14ac:dyDescent="0.3">
      <c r="BJ2986" s="1">
        <v>0.29830000000000001</v>
      </c>
      <c r="BK2986">
        <v>1</v>
      </c>
    </row>
    <row r="2987" spans="62:63" x14ac:dyDescent="0.3">
      <c r="BJ2987" s="1">
        <v>0.2984</v>
      </c>
      <c r="BK2987">
        <v>1</v>
      </c>
    </row>
    <row r="2988" spans="62:63" x14ac:dyDescent="0.3">
      <c r="BJ2988" s="1">
        <v>0.29849999999999999</v>
      </c>
      <c r="BK2988">
        <v>1</v>
      </c>
    </row>
    <row r="2989" spans="62:63" x14ac:dyDescent="0.3">
      <c r="BJ2989" s="1">
        <v>0.29859999999999998</v>
      </c>
      <c r="BK2989">
        <v>1</v>
      </c>
    </row>
    <row r="2990" spans="62:63" x14ac:dyDescent="0.3">
      <c r="BJ2990" s="1">
        <v>0.29870000000000002</v>
      </c>
      <c r="BK2990">
        <v>1</v>
      </c>
    </row>
    <row r="2991" spans="62:63" x14ac:dyDescent="0.3">
      <c r="BJ2991" s="1">
        <v>0.29880000000000001</v>
      </c>
      <c r="BK2991">
        <v>1</v>
      </c>
    </row>
    <row r="2992" spans="62:63" x14ac:dyDescent="0.3">
      <c r="BJ2992" s="1">
        <v>0.2989</v>
      </c>
      <c r="BK2992">
        <v>1</v>
      </c>
    </row>
    <row r="2993" spans="62:63" x14ac:dyDescent="0.3">
      <c r="BJ2993" s="1">
        <v>0.29899999999999999</v>
      </c>
      <c r="BK2993">
        <v>1</v>
      </c>
    </row>
    <row r="2994" spans="62:63" x14ac:dyDescent="0.3">
      <c r="BJ2994" s="1">
        <v>0.29909999999999998</v>
      </c>
      <c r="BK2994">
        <v>1</v>
      </c>
    </row>
    <row r="2995" spans="62:63" x14ac:dyDescent="0.3">
      <c r="BJ2995" s="1">
        <v>0.29920000000000002</v>
      </c>
      <c r="BK2995">
        <v>1</v>
      </c>
    </row>
    <row r="2996" spans="62:63" x14ac:dyDescent="0.3">
      <c r="BJ2996" s="1">
        <v>0.29930000000000001</v>
      </c>
      <c r="BK2996">
        <v>1</v>
      </c>
    </row>
    <row r="2997" spans="62:63" x14ac:dyDescent="0.3">
      <c r="BJ2997" s="1">
        <v>0.2994</v>
      </c>
      <c r="BK2997">
        <v>1</v>
      </c>
    </row>
    <row r="2998" spans="62:63" x14ac:dyDescent="0.3">
      <c r="BJ2998" s="1">
        <v>0.29949999999999999</v>
      </c>
      <c r="BK2998">
        <v>1</v>
      </c>
    </row>
    <row r="2999" spans="62:63" x14ac:dyDescent="0.3">
      <c r="BJ2999" s="1">
        <v>0.29959999999999998</v>
      </c>
      <c r="BK2999">
        <v>1</v>
      </c>
    </row>
    <row r="3000" spans="62:63" x14ac:dyDescent="0.3">
      <c r="BJ3000" s="1">
        <v>0.29970000000000002</v>
      </c>
      <c r="BK3000">
        <v>1</v>
      </c>
    </row>
    <row r="3001" spans="62:63" x14ac:dyDescent="0.3">
      <c r="BJ3001" s="1">
        <v>0.29980000000000001</v>
      </c>
      <c r="BK3001">
        <v>1</v>
      </c>
    </row>
    <row r="3002" spans="62:63" x14ac:dyDescent="0.3">
      <c r="BJ3002" s="1">
        <v>0.2999</v>
      </c>
      <c r="BK3002">
        <v>1</v>
      </c>
    </row>
    <row r="3003" spans="62:63" x14ac:dyDescent="0.3">
      <c r="BJ3003" s="1">
        <v>0.3</v>
      </c>
      <c r="BK3003">
        <v>1</v>
      </c>
    </row>
    <row r="3004" spans="62:63" x14ac:dyDescent="0.3">
      <c r="BJ3004" s="1">
        <v>0.30009999999999998</v>
      </c>
      <c r="BK3004">
        <v>1</v>
      </c>
    </row>
    <row r="3005" spans="62:63" x14ac:dyDescent="0.3">
      <c r="BJ3005" s="1">
        <v>0.30020000000000002</v>
      </c>
      <c r="BK3005">
        <v>1</v>
      </c>
    </row>
    <row r="3006" spans="62:63" x14ac:dyDescent="0.3">
      <c r="BJ3006" s="1">
        <v>0.30030000000000001</v>
      </c>
      <c r="BK3006">
        <v>1</v>
      </c>
    </row>
    <row r="3007" spans="62:63" x14ac:dyDescent="0.3">
      <c r="BJ3007" s="1">
        <v>0.3004</v>
      </c>
      <c r="BK3007">
        <v>1</v>
      </c>
    </row>
    <row r="3008" spans="62:63" x14ac:dyDescent="0.3">
      <c r="BJ3008" s="1">
        <v>0.30049999999999999</v>
      </c>
      <c r="BK3008">
        <v>1</v>
      </c>
    </row>
    <row r="3009" spans="62:63" x14ac:dyDescent="0.3">
      <c r="BJ3009" s="1">
        <v>0.30059999999999998</v>
      </c>
      <c r="BK3009">
        <v>1</v>
      </c>
    </row>
    <row r="3010" spans="62:63" x14ac:dyDescent="0.3">
      <c r="BJ3010" s="1">
        <v>0.30070000000000002</v>
      </c>
      <c r="BK3010">
        <v>1</v>
      </c>
    </row>
    <row r="3011" spans="62:63" x14ac:dyDescent="0.3">
      <c r="BJ3011" s="1">
        <v>0.30080000000000001</v>
      </c>
      <c r="BK3011">
        <v>1</v>
      </c>
    </row>
    <row r="3012" spans="62:63" x14ac:dyDescent="0.3">
      <c r="BJ3012" s="1">
        <v>0.3009</v>
      </c>
      <c r="BK3012">
        <v>1</v>
      </c>
    </row>
    <row r="3013" spans="62:63" x14ac:dyDescent="0.3">
      <c r="BJ3013" s="1">
        <v>0.30099999999999999</v>
      </c>
      <c r="BK3013">
        <v>1</v>
      </c>
    </row>
    <row r="3014" spans="62:63" x14ac:dyDescent="0.3">
      <c r="BJ3014" s="1">
        <v>0.30109999999999998</v>
      </c>
      <c r="BK3014">
        <v>1</v>
      </c>
    </row>
    <row r="3015" spans="62:63" x14ac:dyDescent="0.3">
      <c r="BJ3015" s="1">
        <v>0.30120000000000002</v>
      </c>
      <c r="BK3015">
        <v>1</v>
      </c>
    </row>
    <row r="3016" spans="62:63" x14ac:dyDescent="0.3">
      <c r="BJ3016" s="1">
        <v>0.30130000000000001</v>
      </c>
      <c r="BK3016">
        <v>1</v>
      </c>
    </row>
    <row r="3017" spans="62:63" x14ac:dyDescent="0.3">
      <c r="BJ3017" s="1">
        <v>0.3014</v>
      </c>
      <c r="BK3017">
        <v>1</v>
      </c>
    </row>
    <row r="3018" spans="62:63" x14ac:dyDescent="0.3">
      <c r="BJ3018" s="1">
        <v>0.30149999999999999</v>
      </c>
      <c r="BK3018">
        <v>1</v>
      </c>
    </row>
    <row r="3019" spans="62:63" x14ac:dyDescent="0.3">
      <c r="BJ3019" s="1">
        <v>0.30159999999999998</v>
      </c>
      <c r="BK3019">
        <v>1</v>
      </c>
    </row>
    <row r="3020" spans="62:63" x14ac:dyDescent="0.3">
      <c r="BJ3020" s="1">
        <v>0.30170000000000002</v>
      </c>
      <c r="BK3020">
        <v>1</v>
      </c>
    </row>
    <row r="3021" spans="62:63" x14ac:dyDescent="0.3">
      <c r="BJ3021" s="1">
        <v>0.30180000000000001</v>
      </c>
      <c r="BK3021">
        <v>1</v>
      </c>
    </row>
    <row r="3022" spans="62:63" x14ac:dyDescent="0.3">
      <c r="BJ3022" s="1">
        <v>0.3019</v>
      </c>
      <c r="BK3022">
        <v>1</v>
      </c>
    </row>
    <row r="3023" spans="62:63" x14ac:dyDescent="0.3">
      <c r="BJ3023" s="1">
        <v>0.30199999999999999</v>
      </c>
      <c r="BK3023">
        <v>1</v>
      </c>
    </row>
    <row r="3024" spans="62:63" x14ac:dyDescent="0.3">
      <c r="BJ3024" s="1">
        <v>0.30209999999999998</v>
      </c>
      <c r="BK3024">
        <v>1</v>
      </c>
    </row>
    <row r="3025" spans="62:63" x14ac:dyDescent="0.3">
      <c r="BJ3025" s="1">
        <v>0.30220000000000002</v>
      </c>
      <c r="BK3025">
        <v>1</v>
      </c>
    </row>
    <row r="3026" spans="62:63" x14ac:dyDescent="0.3">
      <c r="BJ3026" s="1">
        <v>0.30230000000000001</v>
      </c>
      <c r="BK3026">
        <v>1</v>
      </c>
    </row>
    <row r="3027" spans="62:63" x14ac:dyDescent="0.3">
      <c r="BJ3027" s="1">
        <v>0.3024</v>
      </c>
      <c r="BK3027">
        <v>1</v>
      </c>
    </row>
    <row r="3028" spans="62:63" x14ac:dyDescent="0.3">
      <c r="BJ3028" s="1">
        <v>0.30249999999999999</v>
      </c>
      <c r="BK3028">
        <v>1</v>
      </c>
    </row>
    <row r="3029" spans="62:63" x14ac:dyDescent="0.3">
      <c r="BJ3029" s="1">
        <v>0.30259999999999998</v>
      </c>
      <c r="BK3029">
        <v>1</v>
      </c>
    </row>
    <row r="3030" spans="62:63" x14ac:dyDescent="0.3">
      <c r="BJ3030" s="1">
        <v>0.30270000000000002</v>
      </c>
      <c r="BK3030">
        <v>1</v>
      </c>
    </row>
    <row r="3031" spans="62:63" x14ac:dyDescent="0.3">
      <c r="BJ3031" s="1">
        <v>0.30280000000000001</v>
      </c>
      <c r="BK3031">
        <v>1</v>
      </c>
    </row>
    <row r="3032" spans="62:63" x14ac:dyDescent="0.3">
      <c r="BJ3032" s="1">
        <v>0.3029</v>
      </c>
      <c r="BK3032">
        <v>1</v>
      </c>
    </row>
    <row r="3033" spans="62:63" x14ac:dyDescent="0.3">
      <c r="BJ3033" s="1">
        <v>0.30299999999999999</v>
      </c>
      <c r="BK3033">
        <v>1</v>
      </c>
    </row>
    <row r="3034" spans="62:63" x14ac:dyDescent="0.3">
      <c r="BJ3034" s="1">
        <v>0.30309999999999998</v>
      </c>
      <c r="BK3034">
        <v>1</v>
      </c>
    </row>
    <row r="3035" spans="62:63" x14ac:dyDescent="0.3">
      <c r="BJ3035" s="1">
        <v>0.30320000000000003</v>
      </c>
      <c r="BK3035">
        <v>1</v>
      </c>
    </row>
    <row r="3036" spans="62:63" x14ac:dyDescent="0.3">
      <c r="BJ3036" s="1">
        <v>0.30330000000000001</v>
      </c>
      <c r="BK3036">
        <v>1</v>
      </c>
    </row>
    <row r="3037" spans="62:63" x14ac:dyDescent="0.3">
      <c r="BJ3037" s="1">
        <v>0.3034</v>
      </c>
      <c r="BK3037">
        <v>1</v>
      </c>
    </row>
    <row r="3038" spans="62:63" x14ac:dyDescent="0.3">
      <c r="BJ3038" s="1">
        <v>0.30349999999999999</v>
      </c>
      <c r="BK3038">
        <v>1</v>
      </c>
    </row>
    <row r="3039" spans="62:63" x14ac:dyDescent="0.3">
      <c r="BJ3039" s="1">
        <v>0.30359999999999998</v>
      </c>
      <c r="BK3039">
        <v>1</v>
      </c>
    </row>
    <row r="3040" spans="62:63" x14ac:dyDescent="0.3">
      <c r="BJ3040" s="1">
        <v>0.30370000000000003</v>
      </c>
      <c r="BK3040">
        <v>1</v>
      </c>
    </row>
    <row r="3041" spans="62:63" x14ac:dyDescent="0.3">
      <c r="BJ3041" s="1">
        <v>0.30380000000000001</v>
      </c>
      <c r="BK3041">
        <v>1</v>
      </c>
    </row>
    <row r="3042" spans="62:63" x14ac:dyDescent="0.3">
      <c r="BJ3042" s="1">
        <v>0.3039</v>
      </c>
      <c r="BK3042">
        <v>1</v>
      </c>
    </row>
    <row r="3043" spans="62:63" x14ac:dyDescent="0.3">
      <c r="BJ3043" s="1">
        <v>0.30399999999999999</v>
      </c>
      <c r="BK3043">
        <v>1</v>
      </c>
    </row>
    <row r="3044" spans="62:63" x14ac:dyDescent="0.3">
      <c r="BJ3044" s="1">
        <v>0.30409999999999998</v>
      </c>
      <c r="BK3044">
        <v>1</v>
      </c>
    </row>
    <row r="3045" spans="62:63" x14ac:dyDescent="0.3">
      <c r="BJ3045" s="1">
        <v>0.30420000000000003</v>
      </c>
      <c r="BK3045">
        <v>1</v>
      </c>
    </row>
    <row r="3046" spans="62:63" x14ac:dyDescent="0.3">
      <c r="BJ3046" s="1">
        <v>0.30430000000000001</v>
      </c>
      <c r="BK3046">
        <v>1</v>
      </c>
    </row>
    <row r="3047" spans="62:63" x14ac:dyDescent="0.3">
      <c r="BJ3047" s="1">
        <v>0.3044</v>
      </c>
      <c r="BK3047">
        <v>1</v>
      </c>
    </row>
    <row r="3048" spans="62:63" x14ac:dyDescent="0.3">
      <c r="BJ3048" s="1">
        <v>0.30449999999999999</v>
      </c>
      <c r="BK3048">
        <v>1</v>
      </c>
    </row>
    <row r="3049" spans="62:63" x14ac:dyDescent="0.3">
      <c r="BJ3049" s="1">
        <v>0.30459999999999998</v>
      </c>
      <c r="BK3049">
        <v>1</v>
      </c>
    </row>
    <row r="3050" spans="62:63" x14ac:dyDescent="0.3">
      <c r="BJ3050" s="1">
        <v>0.30470000000000003</v>
      </c>
      <c r="BK3050">
        <v>1</v>
      </c>
    </row>
    <row r="3051" spans="62:63" x14ac:dyDescent="0.3">
      <c r="BJ3051" s="1">
        <v>0.30480000000000002</v>
      </c>
      <c r="BK3051">
        <v>1</v>
      </c>
    </row>
    <row r="3052" spans="62:63" x14ac:dyDescent="0.3">
      <c r="BJ3052" s="1">
        <v>0.3049</v>
      </c>
      <c r="BK3052">
        <v>1</v>
      </c>
    </row>
    <row r="3053" spans="62:63" x14ac:dyDescent="0.3">
      <c r="BJ3053" s="1">
        <v>0.30499999999999999</v>
      </c>
      <c r="BK3053">
        <v>1</v>
      </c>
    </row>
    <row r="3054" spans="62:63" x14ac:dyDescent="0.3">
      <c r="BJ3054" s="1">
        <v>0.30509999999999998</v>
      </c>
      <c r="BK3054">
        <v>1</v>
      </c>
    </row>
    <row r="3055" spans="62:63" x14ac:dyDescent="0.3">
      <c r="BJ3055" s="1">
        <v>0.30520000000000003</v>
      </c>
      <c r="BK3055">
        <v>1</v>
      </c>
    </row>
    <row r="3056" spans="62:63" x14ac:dyDescent="0.3">
      <c r="BJ3056" s="1">
        <v>0.30530000000000002</v>
      </c>
      <c r="BK3056">
        <v>1</v>
      </c>
    </row>
    <row r="3057" spans="62:63" x14ac:dyDescent="0.3">
      <c r="BJ3057" s="1">
        <v>0.3054</v>
      </c>
      <c r="BK3057">
        <v>1</v>
      </c>
    </row>
    <row r="3058" spans="62:63" x14ac:dyDescent="0.3">
      <c r="BJ3058" s="1">
        <v>0.30549999999999999</v>
      </c>
      <c r="BK3058">
        <v>1</v>
      </c>
    </row>
    <row r="3059" spans="62:63" x14ac:dyDescent="0.3">
      <c r="BJ3059" s="1">
        <v>0.30559999999999998</v>
      </c>
      <c r="BK3059">
        <v>1</v>
      </c>
    </row>
    <row r="3060" spans="62:63" x14ac:dyDescent="0.3">
      <c r="BJ3060" s="1">
        <v>0.30570000000000003</v>
      </c>
      <c r="BK3060">
        <v>1</v>
      </c>
    </row>
    <row r="3061" spans="62:63" x14ac:dyDescent="0.3">
      <c r="BJ3061" s="1">
        <v>0.30580000000000002</v>
      </c>
      <c r="BK3061">
        <v>1</v>
      </c>
    </row>
    <row r="3062" spans="62:63" x14ac:dyDescent="0.3">
      <c r="BJ3062" s="1">
        <v>0.30590000000000001</v>
      </c>
      <c r="BK3062">
        <v>1</v>
      </c>
    </row>
    <row r="3063" spans="62:63" x14ac:dyDescent="0.3">
      <c r="BJ3063" s="1">
        <v>0.30599999999999999</v>
      </c>
      <c r="BK3063">
        <v>1</v>
      </c>
    </row>
    <row r="3064" spans="62:63" x14ac:dyDescent="0.3">
      <c r="BJ3064" s="1">
        <v>0.30609999999999998</v>
      </c>
      <c r="BK3064">
        <v>1</v>
      </c>
    </row>
    <row r="3065" spans="62:63" x14ac:dyDescent="0.3">
      <c r="BJ3065" s="1">
        <v>0.30620000000000003</v>
      </c>
      <c r="BK3065">
        <v>1</v>
      </c>
    </row>
    <row r="3066" spans="62:63" x14ac:dyDescent="0.3">
      <c r="BJ3066" s="1">
        <v>0.30630000000000002</v>
      </c>
      <c r="BK3066">
        <v>1</v>
      </c>
    </row>
    <row r="3067" spans="62:63" x14ac:dyDescent="0.3">
      <c r="BJ3067" s="1">
        <v>0.30640000000000001</v>
      </c>
      <c r="BK3067">
        <v>1</v>
      </c>
    </row>
    <row r="3068" spans="62:63" x14ac:dyDescent="0.3">
      <c r="BJ3068" s="1">
        <v>0.30649999999999999</v>
      </c>
      <c r="BK3068">
        <v>1</v>
      </c>
    </row>
    <row r="3069" spans="62:63" x14ac:dyDescent="0.3">
      <c r="BJ3069" s="1">
        <v>0.30659999999999998</v>
      </c>
      <c r="BK3069">
        <v>1</v>
      </c>
    </row>
    <row r="3070" spans="62:63" x14ac:dyDescent="0.3">
      <c r="BJ3070" s="1">
        <v>0.30669999999999997</v>
      </c>
      <c r="BK3070">
        <v>1</v>
      </c>
    </row>
    <row r="3071" spans="62:63" x14ac:dyDescent="0.3">
      <c r="BJ3071" s="1">
        <v>0.30680000000000002</v>
      </c>
      <c r="BK3071">
        <v>1</v>
      </c>
    </row>
    <row r="3072" spans="62:63" x14ac:dyDescent="0.3">
      <c r="BJ3072" s="1">
        <v>0.30690000000000001</v>
      </c>
      <c r="BK3072">
        <v>1</v>
      </c>
    </row>
    <row r="3073" spans="62:63" x14ac:dyDescent="0.3">
      <c r="BJ3073" s="1">
        <v>0.307</v>
      </c>
      <c r="BK3073">
        <v>1</v>
      </c>
    </row>
    <row r="3074" spans="62:63" x14ac:dyDescent="0.3">
      <c r="BJ3074" s="1">
        <v>0.30709999999999998</v>
      </c>
      <c r="BK3074">
        <v>1</v>
      </c>
    </row>
    <row r="3075" spans="62:63" x14ac:dyDescent="0.3">
      <c r="BJ3075" s="1">
        <v>0.30719999999999997</v>
      </c>
      <c r="BK3075">
        <v>1</v>
      </c>
    </row>
    <row r="3076" spans="62:63" x14ac:dyDescent="0.3">
      <c r="BJ3076" s="1">
        <v>0.30730000000000002</v>
      </c>
      <c r="BK3076">
        <v>1</v>
      </c>
    </row>
    <row r="3077" spans="62:63" x14ac:dyDescent="0.3">
      <c r="BJ3077" s="1">
        <v>0.30740000000000001</v>
      </c>
      <c r="BK3077">
        <v>1</v>
      </c>
    </row>
    <row r="3078" spans="62:63" x14ac:dyDescent="0.3">
      <c r="BJ3078" s="1">
        <v>0.3075</v>
      </c>
      <c r="BK3078">
        <v>1</v>
      </c>
    </row>
    <row r="3079" spans="62:63" x14ac:dyDescent="0.3">
      <c r="BJ3079" s="1">
        <v>0.30759999999999998</v>
      </c>
      <c r="BK3079">
        <v>1</v>
      </c>
    </row>
    <row r="3080" spans="62:63" x14ac:dyDescent="0.3">
      <c r="BJ3080" s="1">
        <v>0.30769999999999997</v>
      </c>
      <c r="BK3080">
        <v>1</v>
      </c>
    </row>
    <row r="3081" spans="62:63" x14ac:dyDescent="0.3">
      <c r="BJ3081" s="1">
        <v>0.30780000000000002</v>
      </c>
      <c r="BK3081">
        <v>1</v>
      </c>
    </row>
    <row r="3082" spans="62:63" x14ac:dyDescent="0.3">
      <c r="BJ3082" s="1">
        <v>0.30790000000000001</v>
      </c>
      <c r="BK3082">
        <v>1</v>
      </c>
    </row>
    <row r="3083" spans="62:63" x14ac:dyDescent="0.3">
      <c r="BJ3083" s="1">
        <v>0.308</v>
      </c>
      <c r="BK3083">
        <v>1</v>
      </c>
    </row>
    <row r="3084" spans="62:63" x14ac:dyDescent="0.3">
      <c r="BJ3084" s="1">
        <v>0.30809999999999998</v>
      </c>
      <c r="BK3084">
        <v>1</v>
      </c>
    </row>
    <row r="3085" spans="62:63" x14ac:dyDescent="0.3">
      <c r="BJ3085" s="1">
        <v>0.30819999999999997</v>
      </c>
      <c r="BK3085">
        <v>1</v>
      </c>
    </row>
    <row r="3086" spans="62:63" x14ac:dyDescent="0.3">
      <c r="BJ3086" s="1">
        <v>0.30830000000000002</v>
      </c>
      <c r="BK3086">
        <v>1</v>
      </c>
    </row>
    <row r="3087" spans="62:63" x14ac:dyDescent="0.3">
      <c r="BJ3087" s="1">
        <v>0.30840000000000001</v>
      </c>
      <c r="BK3087">
        <v>1</v>
      </c>
    </row>
    <row r="3088" spans="62:63" x14ac:dyDescent="0.3">
      <c r="BJ3088" s="1">
        <v>0.3085</v>
      </c>
      <c r="BK3088">
        <v>1</v>
      </c>
    </row>
    <row r="3089" spans="62:63" x14ac:dyDescent="0.3">
      <c r="BJ3089" s="1">
        <v>0.30859999999999999</v>
      </c>
      <c r="BK3089">
        <v>1</v>
      </c>
    </row>
    <row r="3090" spans="62:63" x14ac:dyDescent="0.3">
      <c r="BJ3090" s="1">
        <v>0.30869999999999997</v>
      </c>
      <c r="BK3090">
        <v>1</v>
      </c>
    </row>
    <row r="3091" spans="62:63" x14ac:dyDescent="0.3">
      <c r="BJ3091" s="1">
        <v>0.30880000000000002</v>
      </c>
      <c r="BK3091">
        <v>1</v>
      </c>
    </row>
    <row r="3092" spans="62:63" x14ac:dyDescent="0.3">
      <c r="BJ3092" s="1">
        <v>0.30890000000000001</v>
      </c>
      <c r="BK3092">
        <v>1</v>
      </c>
    </row>
    <row r="3093" spans="62:63" x14ac:dyDescent="0.3">
      <c r="BJ3093" s="1">
        <v>0.309</v>
      </c>
      <c r="BK3093">
        <v>1</v>
      </c>
    </row>
    <row r="3094" spans="62:63" x14ac:dyDescent="0.3">
      <c r="BJ3094" s="1">
        <v>0.30909999999999999</v>
      </c>
      <c r="BK3094">
        <v>1</v>
      </c>
    </row>
    <row r="3095" spans="62:63" x14ac:dyDescent="0.3">
      <c r="BJ3095" s="1">
        <v>0.30919999999999997</v>
      </c>
      <c r="BK3095">
        <v>1</v>
      </c>
    </row>
    <row r="3096" spans="62:63" x14ac:dyDescent="0.3">
      <c r="BJ3096" s="1">
        <v>0.30930000000000002</v>
      </c>
      <c r="BK3096">
        <v>1</v>
      </c>
    </row>
    <row r="3097" spans="62:63" x14ac:dyDescent="0.3">
      <c r="BJ3097" s="1">
        <v>0.30940000000000001</v>
      </c>
      <c r="BK3097">
        <v>1</v>
      </c>
    </row>
    <row r="3098" spans="62:63" x14ac:dyDescent="0.3">
      <c r="BJ3098" s="1">
        <v>0.3095</v>
      </c>
      <c r="BK3098">
        <v>1</v>
      </c>
    </row>
    <row r="3099" spans="62:63" x14ac:dyDescent="0.3">
      <c r="BJ3099" s="1">
        <v>0.30959999999999999</v>
      </c>
      <c r="BK3099">
        <v>1</v>
      </c>
    </row>
    <row r="3100" spans="62:63" x14ac:dyDescent="0.3">
      <c r="BJ3100" s="1">
        <v>0.30969999999999998</v>
      </c>
      <c r="BK3100">
        <v>1</v>
      </c>
    </row>
    <row r="3101" spans="62:63" x14ac:dyDescent="0.3">
      <c r="BJ3101" s="1">
        <v>0.30980000000000002</v>
      </c>
      <c r="BK3101">
        <v>1</v>
      </c>
    </row>
    <row r="3102" spans="62:63" x14ac:dyDescent="0.3">
      <c r="BJ3102" s="1">
        <v>0.30990000000000001</v>
      </c>
      <c r="BK3102">
        <v>1</v>
      </c>
    </row>
    <row r="3103" spans="62:63" x14ac:dyDescent="0.3">
      <c r="BJ3103" s="1">
        <v>0.31</v>
      </c>
      <c r="BK3103">
        <v>1</v>
      </c>
    </row>
    <row r="3104" spans="62:63" x14ac:dyDescent="0.3">
      <c r="BJ3104" s="1">
        <v>0.31009999999999999</v>
      </c>
      <c r="BK3104">
        <v>1</v>
      </c>
    </row>
    <row r="3105" spans="62:63" x14ac:dyDescent="0.3">
      <c r="BJ3105" s="1">
        <v>0.31019999999999998</v>
      </c>
      <c r="BK3105">
        <v>1</v>
      </c>
    </row>
    <row r="3106" spans="62:63" x14ac:dyDescent="0.3">
      <c r="BJ3106" s="1">
        <v>0.31030000000000002</v>
      </c>
      <c r="BK3106">
        <v>1</v>
      </c>
    </row>
    <row r="3107" spans="62:63" x14ac:dyDescent="0.3">
      <c r="BJ3107" s="1">
        <v>0.31040000000000001</v>
      </c>
      <c r="BK3107">
        <v>1</v>
      </c>
    </row>
    <row r="3108" spans="62:63" x14ac:dyDescent="0.3">
      <c r="BJ3108" s="1">
        <v>0.3105</v>
      </c>
      <c r="BK3108">
        <v>1</v>
      </c>
    </row>
    <row r="3109" spans="62:63" x14ac:dyDescent="0.3">
      <c r="BJ3109" s="1">
        <v>0.31059999999999999</v>
      </c>
      <c r="BK3109">
        <v>1</v>
      </c>
    </row>
    <row r="3110" spans="62:63" x14ac:dyDescent="0.3">
      <c r="BJ3110" s="1">
        <v>0.31069999999999998</v>
      </c>
      <c r="BK3110">
        <v>1</v>
      </c>
    </row>
    <row r="3111" spans="62:63" x14ac:dyDescent="0.3">
      <c r="BJ3111" s="1">
        <v>0.31080000000000002</v>
      </c>
      <c r="BK3111">
        <v>1</v>
      </c>
    </row>
    <row r="3112" spans="62:63" x14ac:dyDescent="0.3">
      <c r="BJ3112" s="1">
        <v>0.31090000000000001</v>
      </c>
      <c r="BK3112">
        <v>1</v>
      </c>
    </row>
    <row r="3113" spans="62:63" x14ac:dyDescent="0.3">
      <c r="BJ3113" s="1">
        <v>0.311</v>
      </c>
      <c r="BK3113">
        <v>1</v>
      </c>
    </row>
    <row r="3114" spans="62:63" x14ac:dyDescent="0.3">
      <c r="BJ3114" s="1">
        <v>0.31109999999999999</v>
      </c>
      <c r="BK3114">
        <v>1</v>
      </c>
    </row>
    <row r="3115" spans="62:63" x14ac:dyDescent="0.3">
      <c r="BJ3115" s="1">
        <v>0.31119999999999998</v>
      </c>
      <c r="BK3115">
        <v>1</v>
      </c>
    </row>
    <row r="3116" spans="62:63" x14ac:dyDescent="0.3">
      <c r="BJ3116" s="1">
        <v>0.31130000000000002</v>
      </c>
      <c r="BK3116">
        <v>1</v>
      </c>
    </row>
    <row r="3117" spans="62:63" x14ac:dyDescent="0.3">
      <c r="BJ3117" s="1">
        <v>0.31140000000000001</v>
      </c>
      <c r="BK3117">
        <v>1</v>
      </c>
    </row>
    <row r="3118" spans="62:63" x14ac:dyDescent="0.3">
      <c r="BJ3118" s="1">
        <v>0.3115</v>
      </c>
      <c r="BK3118">
        <v>1</v>
      </c>
    </row>
    <row r="3119" spans="62:63" x14ac:dyDescent="0.3">
      <c r="BJ3119" s="1">
        <v>0.31159999999999999</v>
      </c>
      <c r="BK3119">
        <v>1</v>
      </c>
    </row>
    <row r="3120" spans="62:63" x14ac:dyDescent="0.3">
      <c r="BJ3120" s="1">
        <v>0.31169999999999998</v>
      </c>
      <c r="BK3120">
        <v>1</v>
      </c>
    </row>
    <row r="3121" spans="62:63" x14ac:dyDescent="0.3">
      <c r="BJ3121" s="1">
        <v>0.31180000000000002</v>
      </c>
      <c r="BK3121">
        <v>1</v>
      </c>
    </row>
    <row r="3122" spans="62:63" x14ac:dyDescent="0.3">
      <c r="BJ3122" s="1">
        <v>0.31190000000000001</v>
      </c>
      <c r="BK3122">
        <v>1</v>
      </c>
    </row>
    <row r="3123" spans="62:63" x14ac:dyDescent="0.3">
      <c r="BJ3123" s="1">
        <v>0.312</v>
      </c>
      <c r="BK3123">
        <v>1</v>
      </c>
    </row>
    <row r="3124" spans="62:63" x14ac:dyDescent="0.3">
      <c r="BJ3124" s="1">
        <v>0.31209999999999999</v>
      </c>
      <c r="BK3124">
        <v>1</v>
      </c>
    </row>
    <row r="3125" spans="62:63" x14ac:dyDescent="0.3">
      <c r="BJ3125" s="1">
        <v>0.31219999999999998</v>
      </c>
      <c r="BK3125">
        <v>1</v>
      </c>
    </row>
    <row r="3126" spans="62:63" x14ac:dyDescent="0.3">
      <c r="BJ3126" s="1">
        <v>0.31230000000000002</v>
      </c>
      <c r="BK3126">
        <v>1</v>
      </c>
    </row>
    <row r="3127" spans="62:63" x14ac:dyDescent="0.3">
      <c r="BJ3127" s="1">
        <v>0.31240000000000001</v>
      </c>
      <c r="BK3127">
        <v>1</v>
      </c>
    </row>
    <row r="3128" spans="62:63" x14ac:dyDescent="0.3">
      <c r="BJ3128" s="1">
        <v>0.3125</v>
      </c>
      <c r="BK3128">
        <v>1</v>
      </c>
    </row>
    <row r="3129" spans="62:63" x14ac:dyDescent="0.3">
      <c r="BJ3129" s="1">
        <v>0.31259999999999999</v>
      </c>
      <c r="BK3129">
        <v>1</v>
      </c>
    </row>
    <row r="3130" spans="62:63" x14ac:dyDescent="0.3">
      <c r="BJ3130" s="1">
        <v>0.31269999999999998</v>
      </c>
      <c r="BK3130">
        <v>1</v>
      </c>
    </row>
    <row r="3131" spans="62:63" x14ac:dyDescent="0.3">
      <c r="BJ3131" s="1">
        <v>0.31280000000000002</v>
      </c>
      <c r="BK3131">
        <v>1</v>
      </c>
    </row>
    <row r="3132" spans="62:63" x14ac:dyDescent="0.3">
      <c r="BJ3132" s="1">
        <v>0.31290000000000001</v>
      </c>
      <c r="BK3132">
        <v>1</v>
      </c>
    </row>
    <row r="3133" spans="62:63" x14ac:dyDescent="0.3">
      <c r="BJ3133" s="1">
        <v>0.313</v>
      </c>
      <c r="BK3133">
        <v>1</v>
      </c>
    </row>
    <row r="3134" spans="62:63" x14ac:dyDescent="0.3">
      <c r="BJ3134" s="1">
        <v>0.31309999999999999</v>
      </c>
      <c r="BK3134">
        <v>1</v>
      </c>
    </row>
    <row r="3135" spans="62:63" x14ac:dyDescent="0.3">
      <c r="BJ3135" s="1">
        <v>0.31319999999999998</v>
      </c>
      <c r="BK3135">
        <v>1</v>
      </c>
    </row>
    <row r="3136" spans="62:63" x14ac:dyDescent="0.3">
      <c r="BJ3136" s="1">
        <v>0.31330000000000002</v>
      </c>
      <c r="BK3136">
        <v>1</v>
      </c>
    </row>
    <row r="3137" spans="62:63" x14ac:dyDescent="0.3">
      <c r="BJ3137" s="1">
        <v>0.31340000000000001</v>
      </c>
      <c r="BK3137">
        <v>1</v>
      </c>
    </row>
    <row r="3138" spans="62:63" x14ac:dyDescent="0.3">
      <c r="BJ3138" s="1">
        <v>0.3135</v>
      </c>
      <c r="BK3138">
        <v>0</v>
      </c>
    </row>
    <row r="3139" spans="62:63" x14ac:dyDescent="0.3">
      <c r="BJ3139" s="1">
        <v>0.31359999999999999</v>
      </c>
      <c r="BK3139">
        <v>1</v>
      </c>
    </row>
    <row r="3140" spans="62:63" x14ac:dyDescent="0.3">
      <c r="BJ3140" s="1">
        <v>0.31369999999999998</v>
      </c>
      <c r="BK3140">
        <v>1</v>
      </c>
    </row>
    <row r="3141" spans="62:63" x14ac:dyDescent="0.3">
      <c r="BJ3141" s="1">
        <v>0.31380000000000002</v>
      </c>
      <c r="BK3141">
        <v>1</v>
      </c>
    </row>
    <row r="3142" spans="62:63" x14ac:dyDescent="0.3">
      <c r="BJ3142" s="1">
        <v>0.31390000000000001</v>
      </c>
      <c r="BK3142">
        <v>1</v>
      </c>
    </row>
    <row r="3143" spans="62:63" x14ac:dyDescent="0.3">
      <c r="BJ3143" s="1">
        <v>0.314</v>
      </c>
      <c r="BK3143">
        <v>1</v>
      </c>
    </row>
    <row r="3144" spans="62:63" x14ac:dyDescent="0.3">
      <c r="BJ3144" s="1">
        <v>0.31409999999999999</v>
      </c>
      <c r="BK3144">
        <v>1</v>
      </c>
    </row>
    <row r="3145" spans="62:63" x14ac:dyDescent="0.3">
      <c r="BJ3145" s="1">
        <v>0.31419999999999998</v>
      </c>
      <c r="BK3145">
        <v>1</v>
      </c>
    </row>
    <row r="3146" spans="62:63" x14ac:dyDescent="0.3">
      <c r="BJ3146" s="1">
        <v>0.31430000000000002</v>
      </c>
      <c r="BK3146">
        <v>1</v>
      </c>
    </row>
    <row r="3147" spans="62:63" x14ac:dyDescent="0.3">
      <c r="BJ3147" s="1">
        <v>0.31440000000000001</v>
      </c>
      <c r="BK3147">
        <v>1</v>
      </c>
    </row>
    <row r="3148" spans="62:63" x14ac:dyDescent="0.3">
      <c r="BJ3148" s="1">
        <v>0.3145</v>
      </c>
      <c r="BK3148">
        <v>1</v>
      </c>
    </row>
    <row r="3149" spans="62:63" x14ac:dyDescent="0.3">
      <c r="BJ3149" s="1">
        <v>0.31459999999999999</v>
      </c>
      <c r="BK3149">
        <v>1</v>
      </c>
    </row>
    <row r="3150" spans="62:63" x14ac:dyDescent="0.3">
      <c r="BJ3150" s="1">
        <v>0.31469999999999998</v>
      </c>
      <c r="BK3150">
        <v>1</v>
      </c>
    </row>
    <row r="3151" spans="62:63" x14ac:dyDescent="0.3">
      <c r="BJ3151" s="1">
        <v>0.31480000000000002</v>
      </c>
      <c r="BK3151">
        <v>1</v>
      </c>
    </row>
    <row r="3152" spans="62:63" x14ac:dyDescent="0.3">
      <c r="BJ3152" s="1">
        <v>0.31490000000000001</v>
      </c>
      <c r="BK3152">
        <v>1</v>
      </c>
    </row>
    <row r="3153" spans="62:63" x14ac:dyDescent="0.3">
      <c r="BJ3153" s="1">
        <v>0.315</v>
      </c>
      <c r="BK3153">
        <v>1</v>
      </c>
    </row>
    <row r="3154" spans="62:63" x14ac:dyDescent="0.3">
      <c r="BJ3154" s="1">
        <v>0.31509999999999999</v>
      </c>
      <c r="BK3154">
        <v>1</v>
      </c>
    </row>
    <row r="3155" spans="62:63" x14ac:dyDescent="0.3">
      <c r="BJ3155" s="1">
        <v>0.31519999999999998</v>
      </c>
      <c r="BK3155">
        <v>1</v>
      </c>
    </row>
    <row r="3156" spans="62:63" x14ac:dyDescent="0.3">
      <c r="BJ3156" s="1">
        <v>0.31530000000000002</v>
      </c>
      <c r="BK3156">
        <v>1</v>
      </c>
    </row>
    <row r="3157" spans="62:63" x14ac:dyDescent="0.3">
      <c r="BJ3157" s="1">
        <v>0.31540000000000001</v>
      </c>
      <c r="BK3157">
        <v>1</v>
      </c>
    </row>
    <row r="3158" spans="62:63" x14ac:dyDescent="0.3">
      <c r="BJ3158" s="1">
        <v>0.3155</v>
      </c>
      <c r="BK3158">
        <v>1</v>
      </c>
    </row>
    <row r="3159" spans="62:63" x14ac:dyDescent="0.3">
      <c r="BJ3159" s="1">
        <v>0.31559999999999999</v>
      </c>
      <c r="BK3159">
        <v>1</v>
      </c>
    </row>
    <row r="3160" spans="62:63" x14ac:dyDescent="0.3">
      <c r="BJ3160" s="1">
        <v>0.31569999999999998</v>
      </c>
      <c r="BK3160">
        <v>1</v>
      </c>
    </row>
    <row r="3161" spans="62:63" x14ac:dyDescent="0.3">
      <c r="BJ3161" s="1">
        <v>0.31580000000000003</v>
      </c>
      <c r="BK3161">
        <v>1</v>
      </c>
    </row>
    <row r="3162" spans="62:63" x14ac:dyDescent="0.3">
      <c r="BJ3162" s="1">
        <v>0.31590000000000001</v>
      </c>
      <c r="BK3162">
        <v>1</v>
      </c>
    </row>
    <row r="3163" spans="62:63" x14ac:dyDescent="0.3">
      <c r="BJ3163" s="1">
        <v>0.316</v>
      </c>
      <c r="BK3163">
        <v>1</v>
      </c>
    </row>
    <row r="3164" spans="62:63" x14ac:dyDescent="0.3">
      <c r="BJ3164" s="1">
        <v>0.31609999999999999</v>
      </c>
      <c r="BK3164">
        <v>1</v>
      </c>
    </row>
    <row r="3165" spans="62:63" x14ac:dyDescent="0.3">
      <c r="BJ3165" s="1">
        <v>0.31619999999999998</v>
      </c>
      <c r="BK3165">
        <v>1</v>
      </c>
    </row>
    <row r="3166" spans="62:63" x14ac:dyDescent="0.3">
      <c r="BJ3166" s="1">
        <v>0.31630000000000003</v>
      </c>
      <c r="BK3166">
        <v>1</v>
      </c>
    </row>
    <row r="3167" spans="62:63" x14ac:dyDescent="0.3">
      <c r="BJ3167" s="1">
        <v>0.31640000000000001</v>
      </c>
      <c r="BK3167">
        <v>1</v>
      </c>
    </row>
    <row r="3168" spans="62:63" x14ac:dyDescent="0.3">
      <c r="BJ3168" s="1">
        <v>0.3165</v>
      </c>
      <c r="BK3168">
        <v>1</v>
      </c>
    </row>
    <row r="3169" spans="62:63" x14ac:dyDescent="0.3">
      <c r="BJ3169" s="1">
        <v>0.31659999999999999</v>
      </c>
      <c r="BK3169">
        <v>1</v>
      </c>
    </row>
    <row r="3170" spans="62:63" x14ac:dyDescent="0.3">
      <c r="BJ3170" s="1">
        <v>0.31669999999999998</v>
      </c>
      <c r="BK3170">
        <v>1</v>
      </c>
    </row>
    <row r="3171" spans="62:63" x14ac:dyDescent="0.3">
      <c r="BJ3171" s="1">
        <v>0.31680000000000003</v>
      </c>
      <c r="BK3171">
        <v>1</v>
      </c>
    </row>
    <row r="3172" spans="62:63" x14ac:dyDescent="0.3">
      <c r="BJ3172" s="1">
        <v>0.31690000000000002</v>
      </c>
      <c r="BK3172">
        <v>1</v>
      </c>
    </row>
    <row r="3173" spans="62:63" x14ac:dyDescent="0.3">
      <c r="BJ3173" s="1">
        <v>0.317</v>
      </c>
      <c r="BK3173">
        <v>1</v>
      </c>
    </row>
    <row r="3174" spans="62:63" x14ac:dyDescent="0.3">
      <c r="BJ3174" s="1">
        <v>0.31709999999999999</v>
      </c>
      <c r="BK3174">
        <v>1</v>
      </c>
    </row>
    <row r="3175" spans="62:63" x14ac:dyDescent="0.3">
      <c r="BJ3175" s="1">
        <v>0.31719999999999998</v>
      </c>
      <c r="BK3175">
        <v>1</v>
      </c>
    </row>
    <row r="3176" spans="62:63" x14ac:dyDescent="0.3">
      <c r="BJ3176" s="1">
        <v>0.31730000000000003</v>
      </c>
      <c r="BK3176">
        <v>1</v>
      </c>
    </row>
    <row r="3177" spans="62:63" x14ac:dyDescent="0.3">
      <c r="BJ3177" s="1">
        <v>0.31740000000000002</v>
      </c>
      <c r="BK3177">
        <v>1</v>
      </c>
    </row>
    <row r="3178" spans="62:63" x14ac:dyDescent="0.3">
      <c r="BJ3178" s="1">
        <v>0.3175</v>
      </c>
      <c r="BK3178">
        <v>1</v>
      </c>
    </row>
    <row r="3179" spans="62:63" x14ac:dyDescent="0.3">
      <c r="BJ3179" s="1">
        <v>0.31759999999999999</v>
      </c>
      <c r="BK3179">
        <v>1</v>
      </c>
    </row>
    <row r="3180" spans="62:63" x14ac:dyDescent="0.3">
      <c r="BJ3180" s="1">
        <v>0.31769999999999998</v>
      </c>
      <c r="BK3180">
        <v>1</v>
      </c>
    </row>
    <row r="3181" spans="62:63" x14ac:dyDescent="0.3">
      <c r="BJ3181" s="1">
        <v>0.31780000000000003</v>
      </c>
      <c r="BK3181">
        <v>1</v>
      </c>
    </row>
    <row r="3182" spans="62:63" x14ac:dyDescent="0.3">
      <c r="BJ3182" s="1">
        <v>0.31790000000000002</v>
      </c>
      <c r="BK3182">
        <v>1</v>
      </c>
    </row>
    <row r="3183" spans="62:63" x14ac:dyDescent="0.3">
      <c r="BJ3183" s="1">
        <v>0.318</v>
      </c>
      <c r="BK3183">
        <v>1</v>
      </c>
    </row>
    <row r="3184" spans="62:63" x14ac:dyDescent="0.3">
      <c r="BJ3184" s="1">
        <v>0.31809999999999999</v>
      </c>
      <c r="BK3184">
        <v>1</v>
      </c>
    </row>
    <row r="3185" spans="62:63" x14ac:dyDescent="0.3">
      <c r="BJ3185" s="1">
        <v>0.31819999999999998</v>
      </c>
      <c r="BK3185">
        <v>1</v>
      </c>
    </row>
    <row r="3186" spans="62:63" x14ac:dyDescent="0.3">
      <c r="BJ3186" s="1">
        <v>0.31830000000000003</v>
      </c>
      <c r="BK3186">
        <v>1</v>
      </c>
    </row>
    <row r="3187" spans="62:63" x14ac:dyDescent="0.3">
      <c r="BJ3187" s="1">
        <v>0.31840000000000002</v>
      </c>
      <c r="BK3187">
        <v>1</v>
      </c>
    </row>
    <row r="3188" spans="62:63" x14ac:dyDescent="0.3">
      <c r="BJ3188" s="1">
        <v>0.31850000000000001</v>
      </c>
      <c r="BK3188">
        <v>1</v>
      </c>
    </row>
    <row r="3189" spans="62:63" x14ac:dyDescent="0.3">
      <c r="BJ3189" s="1">
        <v>0.31859999999999999</v>
      </c>
      <c r="BK3189">
        <v>1</v>
      </c>
    </row>
    <row r="3190" spans="62:63" x14ac:dyDescent="0.3">
      <c r="BJ3190" s="1">
        <v>0.31869999999999998</v>
      </c>
      <c r="BK3190">
        <v>1</v>
      </c>
    </row>
    <row r="3191" spans="62:63" x14ac:dyDescent="0.3">
      <c r="BJ3191" s="1">
        <v>0.31879999999999997</v>
      </c>
      <c r="BK3191">
        <v>1</v>
      </c>
    </row>
    <row r="3192" spans="62:63" x14ac:dyDescent="0.3">
      <c r="BJ3192" s="1">
        <v>0.31890000000000002</v>
      </c>
      <c r="BK3192">
        <v>1</v>
      </c>
    </row>
    <row r="3193" spans="62:63" x14ac:dyDescent="0.3">
      <c r="BJ3193" s="1">
        <v>0.31900000000000001</v>
      </c>
      <c r="BK3193">
        <v>1</v>
      </c>
    </row>
    <row r="3194" spans="62:63" x14ac:dyDescent="0.3">
      <c r="BJ3194" s="1">
        <v>0.31909999999999999</v>
      </c>
      <c r="BK3194">
        <v>1</v>
      </c>
    </row>
    <row r="3195" spans="62:63" x14ac:dyDescent="0.3">
      <c r="BJ3195" s="1">
        <v>0.31919999999999998</v>
      </c>
      <c r="BK3195">
        <v>1</v>
      </c>
    </row>
    <row r="3196" spans="62:63" x14ac:dyDescent="0.3">
      <c r="BJ3196" s="1">
        <v>0.31929999999999997</v>
      </c>
      <c r="BK3196">
        <v>1</v>
      </c>
    </row>
    <row r="3197" spans="62:63" x14ac:dyDescent="0.3">
      <c r="BJ3197" s="1">
        <v>0.31940000000000002</v>
      </c>
      <c r="BK3197">
        <v>1</v>
      </c>
    </row>
    <row r="3198" spans="62:63" x14ac:dyDescent="0.3">
      <c r="BJ3198" s="1">
        <v>0.31950000000000001</v>
      </c>
      <c r="BK3198">
        <v>1</v>
      </c>
    </row>
    <row r="3199" spans="62:63" x14ac:dyDescent="0.3">
      <c r="BJ3199" s="1">
        <v>0.3196</v>
      </c>
      <c r="BK3199">
        <v>1</v>
      </c>
    </row>
    <row r="3200" spans="62:63" x14ac:dyDescent="0.3">
      <c r="BJ3200" s="1">
        <v>0.31969999999999998</v>
      </c>
      <c r="BK3200">
        <v>1</v>
      </c>
    </row>
    <row r="3201" spans="62:63" x14ac:dyDescent="0.3">
      <c r="BJ3201" s="1">
        <v>0.31979999999999997</v>
      </c>
      <c r="BK3201">
        <v>1</v>
      </c>
    </row>
    <row r="3202" spans="62:63" x14ac:dyDescent="0.3">
      <c r="BJ3202" s="1">
        <v>0.31990000000000002</v>
      </c>
      <c r="BK3202">
        <v>1</v>
      </c>
    </row>
    <row r="3203" spans="62:63" x14ac:dyDescent="0.3">
      <c r="BJ3203" s="1">
        <v>0.32</v>
      </c>
      <c r="BK3203">
        <v>1</v>
      </c>
    </row>
    <row r="3204" spans="62:63" x14ac:dyDescent="0.3">
      <c r="BJ3204" s="1">
        <v>0.3201</v>
      </c>
      <c r="BK3204">
        <v>1</v>
      </c>
    </row>
    <row r="3205" spans="62:63" x14ac:dyDescent="0.3">
      <c r="BJ3205" s="1">
        <v>0.32019999999999998</v>
      </c>
      <c r="BK3205">
        <v>1</v>
      </c>
    </row>
    <row r="3206" spans="62:63" x14ac:dyDescent="0.3">
      <c r="BJ3206" s="1">
        <v>0.32029999999999997</v>
      </c>
      <c r="BK3206">
        <v>1</v>
      </c>
    </row>
    <row r="3207" spans="62:63" x14ac:dyDescent="0.3">
      <c r="BJ3207" s="1">
        <v>0.32040000000000002</v>
      </c>
      <c r="BK3207">
        <v>1</v>
      </c>
    </row>
    <row r="3208" spans="62:63" x14ac:dyDescent="0.3">
      <c r="BJ3208" s="1">
        <v>0.32050000000000001</v>
      </c>
      <c r="BK3208">
        <v>1</v>
      </c>
    </row>
    <row r="3209" spans="62:63" x14ac:dyDescent="0.3">
      <c r="BJ3209" s="1">
        <v>0.3206</v>
      </c>
      <c r="BK3209">
        <v>1</v>
      </c>
    </row>
    <row r="3210" spans="62:63" x14ac:dyDescent="0.3">
      <c r="BJ3210" s="1">
        <v>0.32069999999999999</v>
      </c>
      <c r="BK3210">
        <v>1</v>
      </c>
    </row>
    <row r="3211" spans="62:63" x14ac:dyDescent="0.3">
      <c r="BJ3211" s="1">
        <v>0.32079999999999997</v>
      </c>
      <c r="BK3211">
        <v>1</v>
      </c>
    </row>
    <row r="3212" spans="62:63" x14ac:dyDescent="0.3">
      <c r="BJ3212" s="1">
        <v>0.32090000000000002</v>
      </c>
      <c r="BK3212">
        <v>1</v>
      </c>
    </row>
    <row r="3213" spans="62:63" x14ac:dyDescent="0.3">
      <c r="BJ3213" s="1">
        <v>0.32100000000000001</v>
      </c>
      <c r="BK3213">
        <v>1</v>
      </c>
    </row>
    <row r="3214" spans="62:63" x14ac:dyDescent="0.3">
      <c r="BJ3214" s="1">
        <v>0.3211</v>
      </c>
      <c r="BK3214">
        <v>1</v>
      </c>
    </row>
    <row r="3215" spans="62:63" x14ac:dyDescent="0.3">
      <c r="BJ3215" s="1">
        <v>0.32119999999999999</v>
      </c>
      <c r="BK3215">
        <v>1</v>
      </c>
    </row>
    <row r="3216" spans="62:63" x14ac:dyDescent="0.3">
      <c r="BJ3216" s="1">
        <v>0.32129999999999997</v>
      </c>
      <c r="BK3216">
        <v>1</v>
      </c>
    </row>
    <row r="3217" spans="62:63" x14ac:dyDescent="0.3">
      <c r="BJ3217" s="1">
        <v>0.32140000000000002</v>
      </c>
      <c r="BK3217">
        <v>1</v>
      </c>
    </row>
    <row r="3218" spans="62:63" x14ac:dyDescent="0.3">
      <c r="BJ3218" s="1">
        <v>0.32150000000000001</v>
      </c>
      <c r="BK3218">
        <v>1</v>
      </c>
    </row>
    <row r="3219" spans="62:63" x14ac:dyDescent="0.3">
      <c r="BJ3219" s="1">
        <v>0.3216</v>
      </c>
      <c r="BK3219">
        <v>1</v>
      </c>
    </row>
    <row r="3220" spans="62:63" x14ac:dyDescent="0.3">
      <c r="BJ3220" s="1">
        <v>0.32169999999999999</v>
      </c>
      <c r="BK3220">
        <v>1</v>
      </c>
    </row>
    <row r="3221" spans="62:63" x14ac:dyDescent="0.3">
      <c r="BJ3221" s="1">
        <v>0.32179999999999997</v>
      </c>
      <c r="BK3221">
        <v>1</v>
      </c>
    </row>
    <row r="3222" spans="62:63" x14ac:dyDescent="0.3">
      <c r="BJ3222" s="1">
        <v>0.32190000000000002</v>
      </c>
      <c r="BK3222">
        <v>1</v>
      </c>
    </row>
    <row r="3223" spans="62:63" x14ac:dyDescent="0.3">
      <c r="BJ3223" s="1">
        <v>0.32200000000000001</v>
      </c>
      <c r="BK3223">
        <v>1</v>
      </c>
    </row>
    <row r="3224" spans="62:63" x14ac:dyDescent="0.3">
      <c r="BJ3224" s="1">
        <v>0.3221</v>
      </c>
      <c r="BK3224">
        <v>1</v>
      </c>
    </row>
    <row r="3225" spans="62:63" x14ac:dyDescent="0.3">
      <c r="BJ3225" s="1">
        <v>0.32219999999999999</v>
      </c>
      <c r="BK3225">
        <v>1</v>
      </c>
    </row>
    <row r="3226" spans="62:63" x14ac:dyDescent="0.3">
      <c r="BJ3226" s="1">
        <v>0.32229999999999998</v>
      </c>
      <c r="BK3226">
        <v>1</v>
      </c>
    </row>
    <row r="3227" spans="62:63" x14ac:dyDescent="0.3">
      <c r="BJ3227" s="1">
        <v>0.32240000000000002</v>
      </c>
      <c r="BK3227">
        <v>1</v>
      </c>
    </row>
    <row r="3228" spans="62:63" x14ac:dyDescent="0.3">
      <c r="BJ3228" s="1">
        <v>0.32250000000000001</v>
      </c>
      <c r="BK3228">
        <v>1</v>
      </c>
    </row>
    <row r="3229" spans="62:63" x14ac:dyDescent="0.3">
      <c r="BJ3229" s="1">
        <v>0.3226</v>
      </c>
      <c r="BK3229">
        <v>1</v>
      </c>
    </row>
    <row r="3230" spans="62:63" x14ac:dyDescent="0.3">
      <c r="BJ3230" s="1">
        <v>0.32269999999999999</v>
      </c>
      <c r="BK3230">
        <v>1</v>
      </c>
    </row>
    <row r="3231" spans="62:63" x14ac:dyDescent="0.3">
      <c r="BJ3231" s="1">
        <v>0.32279999999999998</v>
      </c>
      <c r="BK3231">
        <v>1</v>
      </c>
    </row>
    <row r="3232" spans="62:63" x14ac:dyDescent="0.3">
      <c r="BJ3232" s="1">
        <v>0.32290000000000002</v>
      </c>
      <c r="BK3232">
        <v>1</v>
      </c>
    </row>
    <row r="3233" spans="62:63" x14ac:dyDescent="0.3">
      <c r="BJ3233" s="1">
        <v>0.32300000000000001</v>
      </c>
      <c r="BK3233">
        <v>1</v>
      </c>
    </row>
    <row r="3234" spans="62:63" x14ac:dyDescent="0.3">
      <c r="BJ3234" s="1">
        <v>0.3231</v>
      </c>
      <c r="BK3234">
        <v>1</v>
      </c>
    </row>
    <row r="3235" spans="62:63" x14ac:dyDescent="0.3">
      <c r="BJ3235" s="1">
        <v>0.32319999999999999</v>
      </c>
      <c r="BK3235">
        <v>1</v>
      </c>
    </row>
    <row r="3236" spans="62:63" x14ac:dyDescent="0.3">
      <c r="BJ3236" s="1">
        <v>0.32329999999999998</v>
      </c>
      <c r="BK3236">
        <v>1</v>
      </c>
    </row>
    <row r="3237" spans="62:63" x14ac:dyDescent="0.3">
      <c r="BJ3237" s="1">
        <v>0.32340000000000002</v>
      </c>
      <c r="BK3237">
        <v>1</v>
      </c>
    </row>
    <row r="3238" spans="62:63" x14ac:dyDescent="0.3">
      <c r="BJ3238" s="1">
        <v>0.32350000000000001</v>
      </c>
      <c r="BK3238">
        <v>1</v>
      </c>
    </row>
    <row r="3239" spans="62:63" x14ac:dyDescent="0.3">
      <c r="BJ3239" s="1">
        <v>0.3236</v>
      </c>
      <c r="BK3239">
        <v>1</v>
      </c>
    </row>
    <row r="3240" spans="62:63" x14ac:dyDescent="0.3">
      <c r="BJ3240" s="1">
        <v>0.32369999999999999</v>
      </c>
      <c r="BK3240">
        <v>1</v>
      </c>
    </row>
    <row r="3241" spans="62:63" x14ac:dyDescent="0.3">
      <c r="BJ3241" s="1">
        <v>0.32379999999999998</v>
      </c>
      <c r="BK3241">
        <v>1</v>
      </c>
    </row>
    <row r="3242" spans="62:63" x14ac:dyDescent="0.3">
      <c r="BJ3242" s="1">
        <v>0.32390000000000002</v>
      </c>
      <c r="BK3242">
        <v>1</v>
      </c>
    </row>
    <row r="3243" spans="62:63" x14ac:dyDescent="0.3">
      <c r="BJ3243" s="1">
        <v>0.32400000000000001</v>
      </c>
      <c r="BK3243">
        <v>1</v>
      </c>
    </row>
    <row r="3244" spans="62:63" x14ac:dyDescent="0.3">
      <c r="BJ3244" s="1">
        <v>0.3241</v>
      </c>
      <c r="BK3244">
        <v>1</v>
      </c>
    </row>
    <row r="3245" spans="62:63" x14ac:dyDescent="0.3">
      <c r="BJ3245" s="1">
        <v>0.32419999999999999</v>
      </c>
      <c r="BK3245">
        <v>1</v>
      </c>
    </row>
    <row r="3246" spans="62:63" x14ac:dyDescent="0.3">
      <c r="BJ3246" s="1">
        <v>0.32429999999999998</v>
      </c>
      <c r="BK3246">
        <v>1</v>
      </c>
    </row>
    <row r="3247" spans="62:63" x14ac:dyDescent="0.3">
      <c r="BJ3247" s="1">
        <v>0.32440000000000002</v>
      </c>
      <c r="BK3247">
        <v>1</v>
      </c>
    </row>
    <row r="3248" spans="62:63" x14ac:dyDescent="0.3">
      <c r="BJ3248" s="1">
        <v>0.32450000000000001</v>
      </c>
      <c r="BK3248">
        <v>1</v>
      </c>
    </row>
    <row r="3249" spans="62:63" x14ac:dyDescent="0.3">
      <c r="BJ3249" s="1">
        <v>0.3246</v>
      </c>
      <c r="BK3249">
        <v>1</v>
      </c>
    </row>
    <row r="3250" spans="62:63" x14ac:dyDescent="0.3">
      <c r="BJ3250" s="1">
        <v>0.32469999999999999</v>
      </c>
      <c r="BK3250">
        <v>1</v>
      </c>
    </row>
    <row r="3251" spans="62:63" x14ac:dyDescent="0.3">
      <c r="BJ3251" s="1">
        <v>0.32479999999999998</v>
      </c>
      <c r="BK3251">
        <v>1</v>
      </c>
    </row>
    <row r="3252" spans="62:63" x14ac:dyDescent="0.3">
      <c r="BJ3252" s="1">
        <v>0.32490000000000002</v>
      </c>
      <c r="BK3252">
        <v>1</v>
      </c>
    </row>
    <row r="3253" spans="62:63" x14ac:dyDescent="0.3">
      <c r="BJ3253" s="1">
        <v>0.32500000000000001</v>
      </c>
      <c r="BK3253">
        <v>1</v>
      </c>
    </row>
    <row r="3254" spans="62:63" x14ac:dyDescent="0.3">
      <c r="BJ3254" s="1">
        <v>0.3251</v>
      </c>
      <c r="BK3254">
        <v>1</v>
      </c>
    </row>
    <row r="3255" spans="62:63" x14ac:dyDescent="0.3">
      <c r="BJ3255" s="1">
        <v>0.32519999999999999</v>
      </c>
      <c r="BK3255">
        <v>1</v>
      </c>
    </row>
    <row r="3256" spans="62:63" x14ac:dyDescent="0.3">
      <c r="BJ3256" s="1">
        <v>0.32529999999999998</v>
      </c>
      <c r="BK3256">
        <v>1</v>
      </c>
    </row>
    <row r="3257" spans="62:63" x14ac:dyDescent="0.3">
      <c r="BJ3257" s="1">
        <v>0.32540000000000002</v>
      </c>
      <c r="BK3257">
        <v>1</v>
      </c>
    </row>
    <row r="3258" spans="62:63" x14ac:dyDescent="0.3">
      <c r="BJ3258" s="1">
        <v>0.32550000000000001</v>
      </c>
      <c r="BK3258">
        <v>1</v>
      </c>
    </row>
    <row r="3259" spans="62:63" x14ac:dyDescent="0.3">
      <c r="BJ3259" s="1">
        <v>0.3256</v>
      </c>
      <c r="BK3259">
        <v>1</v>
      </c>
    </row>
    <row r="3260" spans="62:63" x14ac:dyDescent="0.3">
      <c r="BJ3260" s="1">
        <v>0.32569999999999999</v>
      </c>
      <c r="BK3260">
        <v>1</v>
      </c>
    </row>
    <row r="3261" spans="62:63" x14ac:dyDescent="0.3">
      <c r="BJ3261" s="1">
        <v>0.32579999999999998</v>
      </c>
      <c r="BK3261">
        <v>1</v>
      </c>
    </row>
    <row r="3262" spans="62:63" x14ac:dyDescent="0.3">
      <c r="BJ3262" s="1">
        <v>0.32590000000000002</v>
      </c>
      <c r="BK3262">
        <v>1</v>
      </c>
    </row>
    <row r="3263" spans="62:63" x14ac:dyDescent="0.3">
      <c r="BJ3263" s="1">
        <v>0.32600000000000001</v>
      </c>
      <c r="BK3263">
        <v>1</v>
      </c>
    </row>
    <row r="3264" spans="62:63" x14ac:dyDescent="0.3">
      <c r="BJ3264" s="1">
        <v>0.3261</v>
      </c>
      <c r="BK3264">
        <v>1</v>
      </c>
    </row>
    <row r="3265" spans="62:63" x14ac:dyDescent="0.3">
      <c r="BJ3265" s="1">
        <v>0.32619999999999999</v>
      </c>
      <c r="BK3265">
        <v>1</v>
      </c>
    </row>
    <row r="3266" spans="62:63" x14ac:dyDescent="0.3">
      <c r="BJ3266" s="1">
        <v>0.32629999999999998</v>
      </c>
      <c r="BK3266">
        <v>1</v>
      </c>
    </row>
    <row r="3267" spans="62:63" x14ac:dyDescent="0.3">
      <c r="BJ3267" s="1">
        <v>0.32640000000000002</v>
      </c>
      <c r="BK3267">
        <v>1</v>
      </c>
    </row>
    <row r="3268" spans="62:63" x14ac:dyDescent="0.3">
      <c r="BJ3268" s="1">
        <v>0.32650000000000001</v>
      </c>
      <c r="BK3268">
        <v>1</v>
      </c>
    </row>
    <row r="3269" spans="62:63" x14ac:dyDescent="0.3">
      <c r="BJ3269" s="1">
        <v>0.3266</v>
      </c>
      <c r="BK3269">
        <v>1</v>
      </c>
    </row>
    <row r="3270" spans="62:63" x14ac:dyDescent="0.3">
      <c r="BJ3270" s="1">
        <v>0.32669999999999999</v>
      </c>
      <c r="BK3270">
        <v>1</v>
      </c>
    </row>
    <row r="3271" spans="62:63" x14ac:dyDescent="0.3">
      <c r="BJ3271" s="1">
        <v>0.32679999999999998</v>
      </c>
      <c r="BK3271">
        <v>1</v>
      </c>
    </row>
    <row r="3272" spans="62:63" x14ac:dyDescent="0.3">
      <c r="BJ3272" s="1">
        <v>0.32690000000000002</v>
      </c>
      <c r="BK3272">
        <v>1</v>
      </c>
    </row>
    <row r="3273" spans="62:63" x14ac:dyDescent="0.3">
      <c r="BJ3273" s="1">
        <v>0.32700000000000001</v>
      </c>
      <c r="BK3273">
        <v>1</v>
      </c>
    </row>
    <row r="3274" spans="62:63" x14ac:dyDescent="0.3">
      <c r="BJ3274" s="1">
        <v>0.3271</v>
      </c>
      <c r="BK3274">
        <v>1</v>
      </c>
    </row>
    <row r="3275" spans="62:63" x14ac:dyDescent="0.3">
      <c r="BJ3275" s="1">
        <v>0.32719999999999999</v>
      </c>
      <c r="BK3275">
        <v>1</v>
      </c>
    </row>
    <row r="3276" spans="62:63" x14ac:dyDescent="0.3">
      <c r="BJ3276" s="1">
        <v>0.32729999999999998</v>
      </c>
      <c r="BK3276">
        <v>1</v>
      </c>
    </row>
    <row r="3277" spans="62:63" x14ac:dyDescent="0.3">
      <c r="BJ3277" s="1">
        <v>0.32740000000000002</v>
      </c>
      <c r="BK3277">
        <v>1</v>
      </c>
    </row>
    <row r="3278" spans="62:63" x14ac:dyDescent="0.3">
      <c r="BJ3278" s="1">
        <v>0.32750000000000001</v>
      </c>
      <c r="BK3278">
        <v>1</v>
      </c>
    </row>
    <row r="3279" spans="62:63" x14ac:dyDescent="0.3">
      <c r="BJ3279" s="1">
        <v>0.3276</v>
      </c>
      <c r="BK3279">
        <v>1</v>
      </c>
    </row>
    <row r="3280" spans="62:63" x14ac:dyDescent="0.3">
      <c r="BJ3280" s="1">
        <v>0.32769999999999999</v>
      </c>
      <c r="BK3280">
        <v>1</v>
      </c>
    </row>
    <row r="3281" spans="62:63" x14ac:dyDescent="0.3">
      <c r="BJ3281" s="1">
        <v>0.32779999999999998</v>
      </c>
      <c r="BK3281">
        <v>1</v>
      </c>
    </row>
    <row r="3282" spans="62:63" x14ac:dyDescent="0.3">
      <c r="BJ3282" s="1">
        <v>0.32790000000000002</v>
      </c>
      <c r="BK3282">
        <v>1</v>
      </c>
    </row>
    <row r="3283" spans="62:63" x14ac:dyDescent="0.3">
      <c r="BJ3283" s="1">
        <v>0.32800000000000001</v>
      </c>
      <c r="BK3283">
        <v>1</v>
      </c>
    </row>
    <row r="3284" spans="62:63" x14ac:dyDescent="0.3">
      <c r="BJ3284" s="1">
        <v>0.3281</v>
      </c>
      <c r="BK3284">
        <v>1</v>
      </c>
    </row>
    <row r="3285" spans="62:63" x14ac:dyDescent="0.3">
      <c r="BJ3285" s="1">
        <v>0.32819999999999999</v>
      </c>
      <c r="BK3285">
        <v>1</v>
      </c>
    </row>
    <row r="3286" spans="62:63" x14ac:dyDescent="0.3">
      <c r="BJ3286" s="1">
        <v>0.32829999999999998</v>
      </c>
      <c r="BK3286">
        <v>1</v>
      </c>
    </row>
    <row r="3287" spans="62:63" x14ac:dyDescent="0.3">
      <c r="BJ3287" s="1">
        <v>0.32840000000000003</v>
      </c>
      <c r="BK3287">
        <v>1</v>
      </c>
    </row>
    <row r="3288" spans="62:63" x14ac:dyDescent="0.3">
      <c r="BJ3288" s="1">
        <v>0.32850000000000001</v>
      </c>
      <c r="BK3288">
        <v>1</v>
      </c>
    </row>
    <row r="3289" spans="62:63" x14ac:dyDescent="0.3">
      <c r="BJ3289" s="1">
        <v>0.3286</v>
      </c>
      <c r="BK3289">
        <v>1</v>
      </c>
    </row>
    <row r="3290" spans="62:63" x14ac:dyDescent="0.3">
      <c r="BJ3290" s="1">
        <v>0.32869999999999999</v>
      </c>
      <c r="BK3290">
        <v>1</v>
      </c>
    </row>
    <row r="3291" spans="62:63" x14ac:dyDescent="0.3">
      <c r="BJ3291" s="1">
        <v>0.32879999999999998</v>
      </c>
      <c r="BK3291">
        <v>1</v>
      </c>
    </row>
    <row r="3292" spans="62:63" x14ac:dyDescent="0.3">
      <c r="BJ3292" s="1">
        <v>0.32890000000000003</v>
      </c>
      <c r="BK3292">
        <v>1</v>
      </c>
    </row>
    <row r="3293" spans="62:63" x14ac:dyDescent="0.3">
      <c r="BJ3293" s="1">
        <v>0.32900000000000001</v>
      </c>
      <c r="BK3293">
        <v>1</v>
      </c>
    </row>
    <row r="3294" spans="62:63" x14ac:dyDescent="0.3">
      <c r="BJ3294" s="1">
        <v>0.3291</v>
      </c>
      <c r="BK3294">
        <v>1</v>
      </c>
    </row>
    <row r="3295" spans="62:63" x14ac:dyDescent="0.3">
      <c r="BJ3295" s="1">
        <v>0.32919999999999999</v>
      </c>
      <c r="BK3295">
        <v>1</v>
      </c>
    </row>
    <row r="3296" spans="62:63" x14ac:dyDescent="0.3">
      <c r="BJ3296" s="1">
        <v>0.32929999999999998</v>
      </c>
      <c r="BK3296">
        <v>1</v>
      </c>
    </row>
    <row r="3297" spans="62:63" x14ac:dyDescent="0.3">
      <c r="BJ3297" s="1">
        <v>0.32940000000000003</v>
      </c>
      <c r="BK3297">
        <v>1</v>
      </c>
    </row>
    <row r="3298" spans="62:63" x14ac:dyDescent="0.3">
      <c r="BJ3298" s="1">
        <v>0.32950000000000002</v>
      </c>
      <c r="BK3298">
        <v>1</v>
      </c>
    </row>
    <row r="3299" spans="62:63" x14ac:dyDescent="0.3">
      <c r="BJ3299" s="1">
        <v>0.3296</v>
      </c>
      <c r="BK3299">
        <v>1</v>
      </c>
    </row>
    <row r="3300" spans="62:63" x14ac:dyDescent="0.3">
      <c r="BJ3300" s="1">
        <v>0.32969999999999999</v>
      </c>
      <c r="BK3300">
        <v>1</v>
      </c>
    </row>
    <row r="3301" spans="62:63" x14ac:dyDescent="0.3">
      <c r="BJ3301" s="1">
        <v>0.32979999999999998</v>
      </c>
      <c r="BK3301">
        <v>1</v>
      </c>
    </row>
    <row r="3302" spans="62:63" x14ac:dyDescent="0.3">
      <c r="BJ3302" s="1">
        <v>0.32990000000000003</v>
      </c>
      <c r="BK3302">
        <v>1</v>
      </c>
    </row>
    <row r="3303" spans="62:63" x14ac:dyDescent="0.3">
      <c r="BJ3303" s="1">
        <v>0.33</v>
      </c>
      <c r="BK3303">
        <v>1</v>
      </c>
    </row>
    <row r="3304" spans="62:63" x14ac:dyDescent="0.3">
      <c r="BJ3304" s="1">
        <v>0.3301</v>
      </c>
      <c r="BK3304">
        <v>1</v>
      </c>
    </row>
    <row r="3305" spans="62:63" x14ac:dyDescent="0.3">
      <c r="BJ3305" s="1">
        <v>0.33019999999999999</v>
      </c>
      <c r="BK3305">
        <v>1</v>
      </c>
    </row>
    <row r="3306" spans="62:63" x14ac:dyDescent="0.3">
      <c r="BJ3306" s="1">
        <v>0.33029999999999998</v>
      </c>
      <c r="BK3306">
        <v>1</v>
      </c>
    </row>
    <row r="3307" spans="62:63" x14ac:dyDescent="0.3">
      <c r="BJ3307" s="1">
        <v>0.33040000000000003</v>
      </c>
      <c r="BK3307">
        <v>1</v>
      </c>
    </row>
    <row r="3308" spans="62:63" x14ac:dyDescent="0.3">
      <c r="BJ3308" s="1">
        <v>0.33050000000000002</v>
      </c>
      <c r="BK3308">
        <v>1</v>
      </c>
    </row>
    <row r="3309" spans="62:63" x14ac:dyDescent="0.3">
      <c r="BJ3309" s="1">
        <v>0.3306</v>
      </c>
      <c r="BK3309">
        <v>1</v>
      </c>
    </row>
    <row r="3310" spans="62:63" x14ac:dyDescent="0.3">
      <c r="BJ3310" s="1">
        <v>0.33069999999999999</v>
      </c>
      <c r="BK3310">
        <v>1</v>
      </c>
    </row>
    <row r="3311" spans="62:63" x14ac:dyDescent="0.3">
      <c r="BJ3311" s="1">
        <v>0.33079999999999998</v>
      </c>
      <c r="BK3311">
        <v>1</v>
      </c>
    </row>
    <row r="3312" spans="62:63" x14ac:dyDescent="0.3">
      <c r="BJ3312" s="1">
        <v>0.33090000000000003</v>
      </c>
      <c r="BK3312">
        <v>1</v>
      </c>
    </row>
    <row r="3313" spans="62:63" x14ac:dyDescent="0.3">
      <c r="BJ3313" s="1">
        <v>0.33100000000000002</v>
      </c>
      <c r="BK3313">
        <v>1</v>
      </c>
    </row>
    <row r="3314" spans="62:63" x14ac:dyDescent="0.3">
      <c r="BJ3314" s="1">
        <v>0.33110000000000001</v>
      </c>
      <c r="BK3314">
        <v>1</v>
      </c>
    </row>
    <row r="3315" spans="62:63" x14ac:dyDescent="0.3">
      <c r="BJ3315" s="1">
        <v>0.33119999999999999</v>
      </c>
      <c r="BK3315">
        <v>1</v>
      </c>
    </row>
    <row r="3316" spans="62:63" x14ac:dyDescent="0.3">
      <c r="BJ3316" s="1">
        <v>0.33129999999999998</v>
      </c>
      <c r="BK3316">
        <v>1</v>
      </c>
    </row>
    <row r="3317" spans="62:63" x14ac:dyDescent="0.3">
      <c r="BJ3317" s="1">
        <v>0.33139999999999997</v>
      </c>
      <c r="BK3317">
        <v>1</v>
      </c>
    </row>
    <row r="3318" spans="62:63" x14ac:dyDescent="0.3">
      <c r="BJ3318" s="1">
        <v>0.33150000000000002</v>
      </c>
      <c r="BK3318">
        <v>1</v>
      </c>
    </row>
    <row r="3319" spans="62:63" x14ac:dyDescent="0.3">
      <c r="BJ3319" s="1">
        <v>0.33160000000000001</v>
      </c>
      <c r="BK3319">
        <v>1</v>
      </c>
    </row>
    <row r="3320" spans="62:63" x14ac:dyDescent="0.3">
      <c r="BJ3320" s="1">
        <v>0.33169999999999999</v>
      </c>
      <c r="BK3320">
        <v>1</v>
      </c>
    </row>
    <row r="3321" spans="62:63" x14ac:dyDescent="0.3">
      <c r="BJ3321" s="1">
        <v>0.33179999999999998</v>
      </c>
      <c r="BK3321">
        <v>1</v>
      </c>
    </row>
    <row r="3322" spans="62:63" x14ac:dyDescent="0.3">
      <c r="BJ3322" s="1">
        <v>0.33189999999999997</v>
      </c>
      <c r="BK3322">
        <v>1</v>
      </c>
    </row>
    <row r="3323" spans="62:63" x14ac:dyDescent="0.3">
      <c r="BJ3323" s="1">
        <v>0.33200000000000002</v>
      </c>
      <c r="BK3323">
        <v>1</v>
      </c>
    </row>
    <row r="3324" spans="62:63" x14ac:dyDescent="0.3">
      <c r="BJ3324" s="1">
        <v>0.33210000000000001</v>
      </c>
      <c r="BK3324">
        <v>1</v>
      </c>
    </row>
    <row r="3325" spans="62:63" x14ac:dyDescent="0.3">
      <c r="BJ3325" s="1">
        <v>0.3322</v>
      </c>
      <c r="BK3325">
        <v>1</v>
      </c>
    </row>
    <row r="3326" spans="62:63" x14ac:dyDescent="0.3">
      <c r="BJ3326" s="1">
        <v>0.33229999999999998</v>
      </c>
      <c r="BK3326">
        <v>1</v>
      </c>
    </row>
    <row r="3327" spans="62:63" x14ac:dyDescent="0.3">
      <c r="BJ3327" s="1">
        <v>0.33239999999999997</v>
      </c>
      <c r="BK3327">
        <v>1</v>
      </c>
    </row>
    <row r="3328" spans="62:63" x14ac:dyDescent="0.3">
      <c r="BJ3328" s="1">
        <v>0.33250000000000002</v>
      </c>
      <c r="BK3328">
        <v>1</v>
      </c>
    </row>
    <row r="3329" spans="62:63" x14ac:dyDescent="0.3">
      <c r="BJ3329" s="1">
        <v>0.33260000000000001</v>
      </c>
      <c r="BK3329">
        <v>1</v>
      </c>
    </row>
    <row r="3330" spans="62:63" x14ac:dyDescent="0.3">
      <c r="BJ3330" s="1">
        <v>0.3327</v>
      </c>
      <c r="BK3330">
        <v>1</v>
      </c>
    </row>
    <row r="3331" spans="62:63" x14ac:dyDescent="0.3">
      <c r="BJ3331" s="1">
        <v>0.33279999999999998</v>
      </c>
      <c r="BK3331">
        <v>1</v>
      </c>
    </row>
    <row r="3332" spans="62:63" x14ac:dyDescent="0.3">
      <c r="BJ3332" s="1">
        <v>0.33289999999999997</v>
      </c>
      <c r="BK3332">
        <v>1</v>
      </c>
    </row>
    <row r="3333" spans="62:63" x14ac:dyDescent="0.3">
      <c r="BJ3333" s="1">
        <v>0.33300000000000002</v>
      </c>
      <c r="BK3333">
        <v>1</v>
      </c>
    </row>
    <row r="3334" spans="62:63" x14ac:dyDescent="0.3">
      <c r="BJ3334" s="1">
        <v>0.33310000000000001</v>
      </c>
      <c r="BK3334">
        <v>1</v>
      </c>
    </row>
    <row r="3335" spans="62:63" x14ac:dyDescent="0.3">
      <c r="BJ3335" s="1">
        <v>0.3332</v>
      </c>
      <c r="BK3335">
        <v>1</v>
      </c>
    </row>
    <row r="3336" spans="62:63" x14ac:dyDescent="0.3">
      <c r="BJ3336" s="1">
        <v>0.33329999999999999</v>
      </c>
      <c r="BK3336">
        <v>1</v>
      </c>
    </row>
    <row r="3337" spans="62:63" x14ac:dyDescent="0.3">
      <c r="BJ3337" s="1">
        <v>0.33339999999999997</v>
      </c>
      <c r="BK3337">
        <v>1</v>
      </c>
    </row>
    <row r="3338" spans="62:63" x14ac:dyDescent="0.3">
      <c r="BJ3338" s="1">
        <v>0.33350000000000002</v>
      </c>
      <c r="BK3338">
        <v>1</v>
      </c>
    </row>
    <row r="3339" spans="62:63" x14ac:dyDescent="0.3">
      <c r="BJ3339" s="1">
        <v>0.33360000000000001</v>
      </c>
      <c r="BK3339">
        <v>1</v>
      </c>
    </row>
    <row r="3340" spans="62:63" x14ac:dyDescent="0.3">
      <c r="BJ3340" s="1">
        <v>0.3337</v>
      </c>
      <c r="BK3340">
        <v>1</v>
      </c>
    </row>
    <row r="3341" spans="62:63" x14ac:dyDescent="0.3">
      <c r="BJ3341" s="1">
        <v>0.33379999999999999</v>
      </c>
      <c r="BK3341">
        <v>1</v>
      </c>
    </row>
    <row r="3342" spans="62:63" x14ac:dyDescent="0.3">
      <c r="BJ3342" s="1">
        <v>0.33389999999999997</v>
      </c>
      <c r="BK3342">
        <v>1</v>
      </c>
    </row>
    <row r="3343" spans="62:63" x14ac:dyDescent="0.3">
      <c r="BJ3343" s="1">
        <v>0.33400000000000002</v>
      </c>
      <c r="BK3343">
        <v>1</v>
      </c>
    </row>
    <row r="3344" spans="62:63" x14ac:dyDescent="0.3">
      <c r="BJ3344" s="1">
        <v>0.33410000000000001</v>
      </c>
      <c r="BK3344">
        <v>1</v>
      </c>
    </row>
    <row r="3345" spans="62:63" x14ac:dyDescent="0.3">
      <c r="BJ3345" s="1">
        <v>0.3342</v>
      </c>
      <c r="BK3345">
        <v>1</v>
      </c>
    </row>
    <row r="3346" spans="62:63" x14ac:dyDescent="0.3">
      <c r="BJ3346" s="1">
        <v>0.33429999999999999</v>
      </c>
      <c r="BK3346">
        <v>1</v>
      </c>
    </row>
    <row r="3347" spans="62:63" x14ac:dyDescent="0.3">
      <c r="BJ3347" s="1">
        <v>0.33439999999999998</v>
      </c>
      <c r="BK3347">
        <v>1</v>
      </c>
    </row>
    <row r="3348" spans="62:63" x14ac:dyDescent="0.3">
      <c r="BJ3348" s="1">
        <v>0.33450000000000002</v>
      </c>
      <c r="BK3348">
        <v>1</v>
      </c>
    </row>
    <row r="3349" spans="62:63" x14ac:dyDescent="0.3">
      <c r="BJ3349" s="1">
        <v>0.33460000000000001</v>
      </c>
      <c r="BK3349">
        <v>1</v>
      </c>
    </row>
    <row r="3350" spans="62:63" x14ac:dyDescent="0.3">
      <c r="BJ3350" s="1">
        <v>0.3347</v>
      </c>
      <c r="BK3350">
        <v>1</v>
      </c>
    </row>
    <row r="3351" spans="62:63" x14ac:dyDescent="0.3">
      <c r="BJ3351" s="1">
        <v>0.33479999999999999</v>
      </c>
      <c r="BK3351">
        <v>1</v>
      </c>
    </row>
    <row r="3352" spans="62:63" x14ac:dyDescent="0.3">
      <c r="BJ3352" s="1">
        <v>0.33489999999999998</v>
      </c>
      <c r="BK3352">
        <v>1</v>
      </c>
    </row>
    <row r="3353" spans="62:63" x14ac:dyDescent="0.3">
      <c r="BJ3353" s="1">
        <v>0.33500000000000002</v>
      </c>
      <c r="BK3353">
        <v>1</v>
      </c>
    </row>
    <row r="3354" spans="62:63" x14ac:dyDescent="0.3">
      <c r="BJ3354" s="1">
        <v>0.33510000000000001</v>
      </c>
      <c r="BK3354">
        <v>1</v>
      </c>
    </row>
    <row r="3355" spans="62:63" x14ac:dyDescent="0.3">
      <c r="BJ3355" s="1">
        <v>0.3352</v>
      </c>
      <c r="BK3355">
        <v>1</v>
      </c>
    </row>
    <row r="3356" spans="62:63" x14ac:dyDescent="0.3">
      <c r="BJ3356" s="1">
        <v>0.33529999999999999</v>
      </c>
      <c r="BK3356">
        <v>1</v>
      </c>
    </row>
    <row r="3357" spans="62:63" x14ac:dyDescent="0.3">
      <c r="BJ3357" s="1">
        <v>0.33539999999999998</v>
      </c>
      <c r="BK3357">
        <v>1</v>
      </c>
    </row>
    <row r="3358" spans="62:63" x14ac:dyDescent="0.3">
      <c r="BJ3358" s="1">
        <v>0.33550000000000002</v>
      </c>
      <c r="BK3358">
        <v>1</v>
      </c>
    </row>
    <row r="3359" spans="62:63" x14ac:dyDescent="0.3">
      <c r="BJ3359" s="1">
        <v>0.33560000000000001</v>
      </c>
      <c r="BK3359">
        <v>1</v>
      </c>
    </row>
    <row r="3360" spans="62:63" x14ac:dyDescent="0.3">
      <c r="BJ3360" s="1">
        <v>0.3357</v>
      </c>
      <c r="BK3360">
        <v>1</v>
      </c>
    </row>
    <row r="3361" spans="62:63" x14ac:dyDescent="0.3">
      <c r="BJ3361" s="1">
        <v>0.33579999999999999</v>
      </c>
      <c r="BK3361">
        <v>1</v>
      </c>
    </row>
    <row r="3362" spans="62:63" x14ac:dyDescent="0.3">
      <c r="BJ3362" s="1">
        <v>0.33589999999999998</v>
      </c>
      <c r="BK3362">
        <v>1</v>
      </c>
    </row>
    <row r="3363" spans="62:63" x14ac:dyDescent="0.3">
      <c r="BJ3363" s="1">
        <v>0.33600000000000002</v>
      </c>
      <c r="BK3363">
        <v>1</v>
      </c>
    </row>
    <row r="3364" spans="62:63" x14ac:dyDescent="0.3">
      <c r="BJ3364" s="1">
        <v>0.33610000000000001</v>
      </c>
      <c r="BK3364">
        <v>1</v>
      </c>
    </row>
    <row r="3365" spans="62:63" x14ac:dyDescent="0.3">
      <c r="BJ3365" s="1">
        <v>0.3362</v>
      </c>
      <c r="BK3365">
        <v>1</v>
      </c>
    </row>
    <row r="3366" spans="62:63" x14ac:dyDescent="0.3">
      <c r="BJ3366" s="1">
        <v>0.33629999999999999</v>
      </c>
      <c r="BK3366">
        <v>1</v>
      </c>
    </row>
    <row r="3367" spans="62:63" x14ac:dyDescent="0.3">
      <c r="BJ3367" s="1">
        <v>0.33639999999999998</v>
      </c>
      <c r="BK3367">
        <v>1</v>
      </c>
    </row>
    <row r="3368" spans="62:63" x14ac:dyDescent="0.3">
      <c r="BJ3368" s="1">
        <v>0.33650000000000002</v>
      </c>
      <c r="BK3368">
        <v>1</v>
      </c>
    </row>
    <row r="3369" spans="62:63" x14ac:dyDescent="0.3">
      <c r="BJ3369" s="1">
        <v>0.33660000000000001</v>
      </c>
      <c r="BK3369">
        <v>1</v>
      </c>
    </row>
    <row r="3370" spans="62:63" x14ac:dyDescent="0.3">
      <c r="BJ3370" s="1">
        <v>0.3367</v>
      </c>
      <c r="BK3370">
        <v>1</v>
      </c>
    </row>
    <row r="3371" spans="62:63" x14ac:dyDescent="0.3">
      <c r="BJ3371" s="1">
        <v>0.33679999999999999</v>
      </c>
      <c r="BK3371">
        <v>1</v>
      </c>
    </row>
    <row r="3372" spans="62:63" x14ac:dyDescent="0.3">
      <c r="BJ3372" s="1">
        <v>0.33689999999999998</v>
      </c>
      <c r="BK3372">
        <v>1</v>
      </c>
    </row>
    <row r="3373" spans="62:63" x14ac:dyDescent="0.3">
      <c r="BJ3373" s="1">
        <v>0.33700000000000002</v>
      </c>
      <c r="BK3373">
        <v>1</v>
      </c>
    </row>
    <row r="3374" spans="62:63" x14ac:dyDescent="0.3">
      <c r="BJ3374" s="1">
        <v>0.33710000000000001</v>
      </c>
      <c r="BK3374">
        <v>1</v>
      </c>
    </row>
    <row r="3375" spans="62:63" x14ac:dyDescent="0.3">
      <c r="BJ3375" s="1">
        <v>0.3372</v>
      </c>
      <c r="BK3375">
        <v>1</v>
      </c>
    </row>
    <row r="3376" spans="62:63" x14ac:dyDescent="0.3">
      <c r="BJ3376" s="1">
        <v>0.33729999999999999</v>
      </c>
      <c r="BK3376">
        <v>1</v>
      </c>
    </row>
    <row r="3377" spans="62:63" x14ac:dyDescent="0.3">
      <c r="BJ3377" s="1">
        <v>0.33739999999999998</v>
      </c>
      <c r="BK3377">
        <v>1</v>
      </c>
    </row>
    <row r="3378" spans="62:63" x14ac:dyDescent="0.3">
      <c r="BJ3378" s="1">
        <v>0.33750000000000002</v>
      </c>
      <c r="BK3378">
        <v>1</v>
      </c>
    </row>
    <row r="3379" spans="62:63" x14ac:dyDescent="0.3">
      <c r="BJ3379" s="1">
        <v>0.33760000000000001</v>
      </c>
      <c r="BK3379">
        <v>1</v>
      </c>
    </row>
    <row r="3380" spans="62:63" x14ac:dyDescent="0.3">
      <c r="BJ3380" s="1">
        <v>0.3377</v>
      </c>
      <c r="BK3380">
        <v>1</v>
      </c>
    </row>
    <row r="3381" spans="62:63" x14ac:dyDescent="0.3">
      <c r="BJ3381" s="1">
        <v>0.33779999999999999</v>
      </c>
      <c r="BK3381">
        <v>1</v>
      </c>
    </row>
    <row r="3382" spans="62:63" x14ac:dyDescent="0.3">
      <c r="BJ3382" s="1">
        <v>0.33789999999999998</v>
      </c>
      <c r="BK3382">
        <v>1</v>
      </c>
    </row>
    <row r="3383" spans="62:63" x14ac:dyDescent="0.3">
      <c r="BJ3383" s="1">
        <v>0.33800000000000002</v>
      </c>
      <c r="BK3383">
        <v>1</v>
      </c>
    </row>
    <row r="3384" spans="62:63" x14ac:dyDescent="0.3">
      <c r="BJ3384" s="1">
        <v>0.33810000000000001</v>
      </c>
      <c r="BK3384">
        <v>1</v>
      </c>
    </row>
    <row r="3385" spans="62:63" x14ac:dyDescent="0.3">
      <c r="BJ3385" s="1">
        <v>0.3382</v>
      </c>
      <c r="BK3385">
        <v>1</v>
      </c>
    </row>
    <row r="3386" spans="62:63" x14ac:dyDescent="0.3">
      <c r="BJ3386" s="1">
        <v>0.33829999999999999</v>
      </c>
      <c r="BK3386">
        <v>1</v>
      </c>
    </row>
    <row r="3387" spans="62:63" x14ac:dyDescent="0.3">
      <c r="BJ3387" s="1">
        <v>0.33839999999999998</v>
      </c>
      <c r="BK3387">
        <v>1</v>
      </c>
    </row>
    <row r="3388" spans="62:63" x14ac:dyDescent="0.3">
      <c r="BJ3388" s="1">
        <v>0.33850000000000002</v>
      </c>
      <c r="BK3388">
        <v>1</v>
      </c>
    </row>
    <row r="3389" spans="62:63" x14ac:dyDescent="0.3">
      <c r="BJ3389" s="1">
        <v>0.33860000000000001</v>
      </c>
      <c r="BK3389">
        <v>1</v>
      </c>
    </row>
    <row r="3390" spans="62:63" x14ac:dyDescent="0.3">
      <c r="BJ3390" s="1">
        <v>0.3387</v>
      </c>
      <c r="BK3390">
        <v>1</v>
      </c>
    </row>
    <row r="3391" spans="62:63" x14ac:dyDescent="0.3">
      <c r="BJ3391" s="1">
        <v>0.33879999999999999</v>
      </c>
      <c r="BK3391">
        <v>1</v>
      </c>
    </row>
    <row r="3392" spans="62:63" x14ac:dyDescent="0.3">
      <c r="BJ3392" s="1">
        <v>0.33889999999999998</v>
      </c>
      <c r="BK3392">
        <v>1</v>
      </c>
    </row>
    <row r="3393" spans="62:63" x14ac:dyDescent="0.3">
      <c r="BJ3393" s="1">
        <v>0.33900000000000002</v>
      </c>
      <c r="BK3393">
        <v>1</v>
      </c>
    </row>
    <row r="3394" spans="62:63" x14ac:dyDescent="0.3">
      <c r="BJ3394" s="1">
        <v>0.33910000000000001</v>
      </c>
      <c r="BK3394">
        <v>1</v>
      </c>
    </row>
    <row r="3395" spans="62:63" x14ac:dyDescent="0.3">
      <c r="BJ3395" s="1">
        <v>0.3392</v>
      </c>
      <c r="BK3395">
        <v>1</v>
      </c>
    </row>
    <row r="3396" spans="62:63" x14ac:dyDescent="0.3">
      <c r="BJ3396" s="1">
        <v>0.33929999999999999</v>
      </c>
      <c r="BK3396">
        <v>1</v>
      </c>
    </row>
    <row r="3397" spans="62:63" x14ac:dyDescent="0.3">
      <c r="BJ3397" s="1">
        <v>0.33939999999999998</v>
      </c>
      <c r="BK3397">
        <v>1</v>
      </c>
    </row>
    <row r="3398" spans="62:63" x14ac:dyDescent="0.3">
      <c r="BJ3398" s="1">
        <v>0.33950000000000002</v>
      </c>
      <c r="BK3398">
        <v>1</v>
      </c>
    </row>
    <row r="3399" spans="62:63" x14ac:dyDescent="0.3">
      <c r="BJ3399" s="1">
        <v>0.33960000000000001</v>
      </c>
      <c r="BK3399">
        <v>1</v>
      </c>
    </row>
    <row r="3400" spans="62:63" x14ac:dyDescent="0.3">
      <c r="BJ3400" s="1">
        <v>0.3397</v>
      </c>
      <c r="BK3400">
        <v>1</v>
      </c>
    </row>
    <row r="3401" spans="62:63" x14ac:dyDescent="0.3">
      <c r="BJ3401" s="1">
        <v>0.33979999999999999</v>
      </c>
      <c r="BK3401">
        <v>1</v>
      </c>
    </row>
    <row r="3402" spans="62:63" x14ac:dyDescent="0.3">
      <c r="BJ3402" s="1">
        <v>0.33989999999999998</v>
      </c>
      <c r="BK3402">
        <v>1</v>
      </c>
    </row>
    <row r="3403" spans="62:63" x14ac:dyDescent="0.3">
      <c r="BJ3403" s="1">
        <v>0.34</v>
      </c>
      <c r="BK3403">
        <v>1</v>
      </c>
    </row>
    <row r="3404" spans="62:63" x14ac:dyDescent="0.3">
      <c r="BJ3404" s="1">
        <v>0.34010000000000001</v>
      </c>
      <c r="BK3404">
        <v>1</v>
      </c>
    </row>
    <row r="3405" spans="62:63" x14ac:dyDescent="0.3">
      <c r="BJ3405" s="1">
        <v>0.3402</v>
      </c>
      <c r="BK3405">
        <v>1</v>
      </c>
    </row>
    <row r="3406" spans="62:63" x14ac:dyDescent="0.3">
      <c r="BJ3406" s="1">
        <v>0.34029999999999999</v>
      </c>
      <c r="BK3406">
        <v>1</v>
      </c>
    </row>
    <row r="3407" spans="62:63" x14ac:dyDescent="0.3">
      <c r="BJ3407" s="1">
        <v>0.34039999999999998</v>
      </c>
      <c r="BK3407">
        <v>1</v>
      </c>
    </row>
    <row r="3408" spans="62:63" x14ac:dyDescent="0.3">
      <c r="BJ3408" s="1">
        <v>0.34050000000000002</v>
      </c>
      <c r="BK3408">
        <v>1</v>
      </c>
    </row>
    <row r="3409" spans="62:63" x14ac:dyDescent="0.3">
      <c r="BJ3409" s="1">
        <v>0.34060000000000001</v>
      </c>
      <c r="BK3409">
        <v>1</v>
      </c>
    </row>
    <row r="3410" spans="62:63" x14ac:dyDescent="0.3">
      <c r="BJ3410" s="1">
        <v>0.3407</v>
      </c>
      <c r="BK3410">
        <v>1</v>
      </c>
    </row>
    <row r="3411" spans="62:63" x14ac:dyDescent="0.3">
      <c r="BJ3411" s="1">
        <v>0.34079999999999999</v>
      </c>
      <c r="BK3411">
        <v>1</v>
      </c>
    </row>
    <row r="3412" spans="62:63" x14ac:dyDescent="0.3">
      <c r="BJ3412" s="1">
        <v>0.34089999999999998</v>
      </c>
      <c r="BK3412">
        <v>1</v>
      </c>
    </row>
    <row r="3413" spans="62:63" x14ac:dyDescent="0.3">
      <c r="BJ3413" s="1">
        <v>0.34100000000000003</v>
      </c>
      <c r="BK3413">
        <v>1</v>
      </c>
    </row>
    <row r="3414" spans="62:63" x14ac:dyDescent="0.3">
      <c r="BJ3414" s="1">
        <v>0.34110000000000001</v>
      </c>
      <c r="BK3414">
        <v>1</v>
      </c>
    </row>
    <row r="3415" spans="62:63" x14ac:dyDescent="0.3">
      <c r="BJ3415" s="1">
        <v>0.3412</v>
      </c>
      <c r="BK3415">
        <v>1</v>
      </c>
    </row>
    <row r="3416" spans="62:63" x14ac:dyDescent="0.3">
      <c r="BJ3416" s="1">
        <v>0.34129999999999999</v>
      </c>
      <c r="BK3416">
        <v>1</v>
      </c>
    </row>
    <row r="3417" spans="62:63" x14ac:dyDescent="0.3">
      <c r="BJ3417" s="1">
        <v>0.34139999999999998</v>
      </c>
      <c r="BK3417">
        <v>1</v>
      </c>
    </row>
    <row r="3418" spans="62:63" x14ac:dyDescent="0.3">
      <c r="BJ3418" s="1">
        <v>0.34150000000000003</v>
      </c>
      <c r="BK3418">
        <v>1</v>
      </c>
    </row>
    <row r="3419" spans="62:63" x14ac:dyDescent="0.3">
      <c r="BJ3419" s="1">
        <v>0.34160000000000001</v>
      </c>
      <c r="BK3419">
        <v>1</v>
      </c>
    </row>
    <row r="3420" spans="62:63" x14ac:dyDescent="0.3">
      <c r="BJ3420" s="1">
        <v>0.3417</v>
      </c>
      <c r="BK3420">
        <v>1</v>
      </c>
    </row>
    <row r="3421" spans="62:63" x14ac:dyDescent="0.3">
      <c r="BJ3421" s="1">
        <v>0.34179999999999999</v>
      </c>
      <c r="BK3421">
        <v>1</v>
      </c>
    </row>
    <row r="3422" spans="62:63" x14ac:dyDescent="0.3">
      <c r="BJ3422" s="1">
        <v>0.34189999999999998</v>
      </c>
      <c r="BK3422">
        <v>1</v>
      </c>
    </row>
    <row r="3423" spans="62:63" x14ac:dyDescent="0.3">
      <c r="BJ3423" s="1">
        <v>0.34200000000000003</v>
      </c>
      <c r="BK3423">
        <v>1</v>
      </c>
    </row>
    <row r="3424" spans="62:63" x14ac:dyDescent="0.3">
      <c r="BJ3424" s="1">
        <v>0.34210000000000002</v>
      </c>
      <c r="BK3424">
        <v>1</v>
      </c>
    </row>
    <row r="3425" spans="62:63" x14ac:dyDescent="0.3">
      <c r="BJ3425" s="1">
        <v>0.3422</v>
      </c>
      <c r="BK3425">
        <v>1</v>
      </c>
    </row>
    <row r="3426" spans="62:63" x14ac:dyDescent="0.3">
      <c r="BJ3426" s="1">
        <v>0.34229999999999999</v>
      </c>
      <c r="BK3426">
        <v>1</v>
      </c>
    </row>
    <row r="3427" spans="62:63" x14ac:dyDescent="0.3">
      <c r="BJ3427" s="1">
        <v>0.34239999999999998</v>
      </c>
      <c r="BK3427">
        <v>1</v>
      </c>
    </row>
    <row r="3428" spans="62:63" x14ac:dyDescent="0.3">
      <c r="BJ3428" s="1">
        <v>0.34250000000000003</v>
      </c>
      <c r="BK3428">
        <v>1</v>
      </c>
    </row>
    <row r="3429" spans="62:63" x14ac:dyDescent="0.3">
      <c r="BJ3429" s="1">
        <v>0.34260000000000002</v>
      </c>
      <c r="BK3429">
        <v>1</v>
      </c>
    </row>
    <row r="3430" spans="62:63" x14ac:dyDescent="0.3">
      <c r="BJ3430" s="1">
        <v>0.3427</v>
      </c>
      <c r="BK3430">
        <v>1</v>
      </c>
    </row>
    <row r="3431" spans="62:63" x14ac:dyDescent="0.3">
      <c r="BJ3431" s="1">
        <v>0.34279999999999999</v>
      </c>
      <c r="BK3431">
        <v>1</v>
      </c>
    </row>
    <row r="3432" spans="62:63" x14ac:dyDescent="0.3">
      <c r="BJ3432" s="1">
        <v>0.34289999999999998</v>
      </c>
      <c r="BK3432">
        <v>1</v>
      </c>
    </row>
    <row r="3433" spans="62:63" x14ac:dyDescent="0.3">
      <c r="BJ3433" s="1">
        <v>0.34300000000000003</v>
      </c>
      <c r="BK3433">
        <v>1</v>
      </c>
    </row>
    <row r="3434" spans="62:63" x14ac:dyDescent="0.3">
      <c r="BJ3434" s="1">
        <v>0.34310000000000002</v>
      </c>
      <c r="BK3434">
        <v>1</v>
      </c>
    </row>
    <row r="3435" spans="62:63" x14ac:dyDescent="0.3">
      <c r="BJ3435" s="1">
        <v>0.34320000000000001</v>
      </c>
      <c r="BK3435">
        <v>1</v>
      </c>
    </row>
    <row r="3436" spans="62:63" x14ac:dyDescent="0.3">
      <c r="BJ3436" s="1">
        <v>0.34329999999999999</v>
      </c>
      <c r="BK3436">
        <v>1</v>
      </c>
    </row>
    <row r="3437" spans="62:63" x14ac:dyDescent="0.3">
      <c r="BJ3437" s="1">
        <v>0.34339999999999998</v>
      </c>
      <c r="BK3437">
        <v>1</v>
      </c>
    </row>
    <row r="3438" spans="62:63" x14ac:dyDescent="0.3">
      <c r="BJ3438" s="1">
        <v>0.34350000000000003</v>
      </c>
      <c r="BK3438">
        <v>1</v>
      </c>
    </row>
    <row r="3439" spans="62:63" x14ac:dyDescent="0.3">
      <c r="BJ3439" s="1">
        <v>0.34360000000000002</v>
      </c>
      <c r="BK3439">
        <v>1</v>
      </c>
    </row>
    <row r="3440" spans="62:63" x14ac:dyDescent="0.3">
      <c r="BJ3440" s="1">
        <v>0.34370000000000001</v>
      </c>
      <c r="BK3440">
        <v>1</v>
      </c>
    </row>
    <row r="3441" spans="62:63" x14ac:dyDescent="0.3">
      <c r="BJ3441" s="1">
        <v>0.34379999999999999</v>
      </c>
      <c r="BK3441">
        <v>1</v>
      </c>
    </row>
    <row r="3442" spans="62:63" x14ac:dyDescent="0.3">
      <c r="BJ3442" s="1">
        <v>0.34389999999999998</v>
      </c>
      <c r="BK3442">
        <v>1</v>
      </c>
    </row>
    <row r="3443" spans="62:63" x14ac:dyDescent="0.3">
      <c r="BJ3443" s="1">
        <v>0.34399999999999997</v>
      </c>
      <c r="BK3443">
        <v>1</v>
      </c>
    </row>
    <row r="3444" spans="62:63" x14ac:dyDescent="0.3">
      <c r="BJ3444" s="1">
        <v>0.34410000000000002</v>
      </c>
      <c r="BK3444">
        <v>1</v>
      </c>
    </row>
    <row r="3445" spans="62:63" x14ac:dyDescent="0.3">
      <c r="BJ3445" s="1">
        <v>0.34420000000000001</v>
      </c>
      <c r="BK3445">
        <v>1</v>
      </c>
    </row>
    <row r="3446" spans="62:63" x14ac:dyDescent="0.3">
      <c r="BJ3446" s="1">
        <v>0.34429999999999999</v>
      </c>
      <c r="BK3446">
        <v>1</v>
      </c>
    </row>
    <row r="3447" spans="62:63" x14ac:dyDescent="0.3">
      <c r="BJ3447" s="1">
        <v>0.34439999999999998</v>
      </c>
      <c r="BK3447">
        <v>1</v>
      </c>
    </row>
    <row r="3448" spans="62:63" x14ac:dyDescent="0.3">
      <c r="BJ3448" s="1">
        <v>0.34449999999999997</v>
      </c>
      <c r="BK3448">
        <v>1</v>
      </c>
    </row>
    <row r="3449" spans="62:63" x14ac:dyDescent="0.3">
      <c r="BJ3449" s="1">
        <v>0.34460000000000002</v>
      </c>
      <c r="BK3449">
        <v>1</v>
      </c>
    </row>
    <row r="3450" spans="62:63" x14ac:dyDescent="0.3">
      <c r="BJ3450" s="1">
        <v>0.34470000000000001</v>
      </c>
      <c r="BK3450">
        <v>1</v>
      </c>
    </row>
    <row r="3451" spans="62:63" x14ac:dyDescent="0.3">
      <c r="BJ3451" s="1">
        <v>0.3448</v>
      </c>
      <c r="BK3451">
        <v>1</v>
      </c>
    </row>
    <row r="3452" spans="62:63" x14ac:dyDescent="0.3">
      <c r="BJ3452" s="1">
        <v>0.34489999999999998</v>
      </c>
      <c r="BK3452">
        <v>1</v>
      </c>
    </row>
    <row r="3453" spans="62:63" x14ac:dyDescent="0.3">
      <c r="BJ3453" s="1">
        <v>0.34499999999999997</v>
      </c>
      <c r="BK3453">
        <v>1</v>
      </c>
    </row>
    <row r="3454" spans="62:63" x14ac:dyDescent="0.3">
      <c r="BJ3454" s="1">
        <v>0.34510000000000002</v>
      </c>
      <c r="BK3454">
        <v>1</v>
      </c>
    </row>
    <row r="3455" spans="62:63" x14ac:dyDescent="0.3">
      <c r="BJ3455" s="1">
        <v>0.34520000000000001</v>
      </c>
      <c r="BK3455">
        <v>1</v>
      </c>
    </row>
    <row r="3456" spans="62:63" x14ac:dyDescent="0.3">
      <c r="BJ3456" s="1">
        <v>0.3453</v>
      </c>
      <c r="BK3456">
        <v>1</v>
      </c>
    </row>
    <row r="3457" spans="62:63" x14ac:dyDescent="0.3">
      <c r="BJ3457" s="1">
        <v>0.34539999999999998</v>
      </c>
      <c r="BK3457">
        <v>1</v>
      </c>
    </row>
    <row r="3458" spans="62:63" x14ac:dyDescent="0.3">
      <c r="BJ3458" s="1">
        <v>0.34549999999999997</v>
      </c>
      <c r="BK3458">
        <v>1</v>
      </c>
    </row>
    <row r="3459" spans="62:63" x14ac:dyDescent="0.3">
      <c r="BJ3459" s="1">
        <v>0.34560000000000002</v>
      </c>
      <c r="BK3459">
        <v>1</v>
      </c>
    </row>
    <row r="3460" spans="62:63" x14ac:dyDescent="0.3">
      <c r="BJ3460" s="1">
        <v>0.34570000000000001</v>
      </c>
      <c r="BK3460">
        <v>1</v>
      </c>
    </row>
    <row r="3461" spans="62:63" x14ac:dyDescent="0.3">
      <c r="BJ3461" s="1">
        <v>0.3458</v>
      </c>
      <c r="BK3461">
        <v>1</v>
      </c>
    </row>
    <row r="3462" spans="62:63" x14ac:dyDescent="0.3">
      <c r="BJ3462" s="1">
        <v>0.34589999999999999</v>
      </c>
      <c r="BK3462">
        <v>1</v>
      </c>
    </row>
    <row r="3463" spans="62:63" x14ac:dyDescent="0.3">
      <c r="BJ3463" s="1">
        <v>0.34599999999999997</v>
      </c>
      <c r="BK3463">
        <v>1</v>
      </c>
    </row>
    <row r="3464" spans="62:63" x14ac:dyDescent="0.3">
      <c r="BJ3464" s="1">
        <v>0.34610000000000002</v>
      </c>
      <c r="BK3464">
        <v>1</v>
      </c>
    </row>
    <row r="3465" spans="62:63" x14ac:dyDescent="0.3">
      <c r="BJ3465" s="1">
        <v>0.34620000000000001</v>
      </c>
      <c r="BK3465">
        <v>1</v>
      </c>
    </row>
    <row r="3466" spans="62:63" x14ac:dyDescent="0.3">
      <c r="BJ3466" s="1">
        <v>0.3463</v>
      </c>
      <c r="BK3466">
        <v>1</v>
      </c>
    </row>
    <row r="3467" spans="62:63" x14ac:dyDescent="0.3">
      <c r="BJ3467" s="1">
        <v>0.34639999999999999</v>
      </c>
      <c r="BK3467">
        <v>1</v>
      </c>
    </row>
    <row r="3468" spans="62:63" x14ac:dyDescent="0.3">
      <c r="BJ3468" s="1">
        <v>0.34649999999999997</v>
      </c>
      <c r="BK3468">
        <v>1</v>
      </c>
    </row>
    <row r="3469" spans="62:63" x14ac:dyDescent="0.3">
      <c r="BJ3469" s="1">
        <v>0.34660000000000002</v>
      </c>
      <c r="BK3469">
        <v>1</v>
      </c>
    </row>
    <row r="3470" spans="62:63" x14ac:dyDescent="0.3">
      <c r="BJ3470" s="1">
        <v>0.34670000000000001</v>
      </c>
      <c r="BK3470">
        <v>1</v>
      </c>
    </row>
    <row r="3471" spans="62:63" x14ac:dyDescent="0.3">
      <c r="BJ3471" s="1">
        <v>0.3468</v>
      </c>
      <c r="BK3471">
        <v>1</v>
      </c>
    </row>
    <row r="3472" spans="62:63" x14ac:dyDescent="0.3">
      <c r="BJ3472" s="1">
        <v>0.34689999999999999</v>
      </c>
      <c r="BK3472">
        <v>1</v>
      </c>
    </row>
    <row r="3473" spans="62:63" x14ac:dyDescent="0.3">
      <c r="BJ3473" s="1">
        <v>0.34699999999999998</v>
      </c>
      <c r="BK3473">
        <v>1</v>
      </c>
    </row>
    <row r="3474" spans="62:63" x14ac:dyDescent="0.3">
      <c r="BJ3474" s="1">
        <v>0.34710000000000002</v>
      </c>
      <c r="BK3474">
        <v>1</v>
      </c>
    </row>
    <row r="3475" spans="62:63" x14ac:dyDescent="0.3">
      <c r="BJ3475" s="1">
        <v>0.34720000000000001</v>
      </c>
      <c r="BK3475">
        <v>1</v>
      </c>
    </row>
    <row r="3476" spans="62:63" x14ac:dyDescent="0.3">
      <c r="BJ3476" s="1">
        <v>0.3473</v>
      </c>
      <c r="BK3476">
        <v>1</v>
      </c>
    </row>
    <row r="3477" spans="62:63" x14ac:dyDescent="0.3">
      <c r="BJ3477" s="1">
        <v>0.34739999999999999</v>
      </c>
      <c r="BK3477">
        <v>1</v>
      </c>
    </row>
    <row r="3478" spans="62:63" x14ac:dyDescent="0.3">
      <c r="BJ3478" s="1">
        <v>0.34749999999999998</v>
      </c>
      <c r="BK3478">
        <v>1</v>
      </c>
    </row>
    <row r="3479" spans="62:63" x14ac:dyDescent="0.3">
      <c r="BJ3479" s="1">
        <v>0.34760000000000002</v>
      </c>
      <c r="BK3479">
        <v>1</v>
      </c>
    </row>
    <row r="3480" spans="62:63" x14ac:dyDescent="0.3">
      <c r="BJ3480" s="1">
        <v>0.34770000000000001</v>
      </c>
      <c r="BK3480">
        <v>1</v>
      </c>
    </row>
    <row r="3481" spans="62:63" x14ac:dyDescent="0.3">
      <c r="BJ3481" s="1">
        <v>0.3478</v>
      </c>
      <c r="BK3481">
        <v>1</v>
      </c>
    </row>
    <row r="3482" spans="62:63" x14ac:dyDescent="0.3">
      <c r="BJ3482" s="1">
        <v>0.34789999999999999</v>
      </c>
      <c r="BK3482">
        <v>1</v>
      </c>
    </row>
    <row r="3483" spans="62:63" x14ac:dyDescent="0.3">
      <c r="BJ3483" s="1">
        <v>0.34799999999999998</v>
      </c>
      <c r="BK3483">
        <v>1</v>
      </c>
    </row>
    <row r="3484" spans="62:63" x14ac:dyDescent="0.3">
      <c r="BJ3484" s="1">
        <v>0.34810000000000002</v>
      </c>
      <c r="BK3484">
        <v>1</v>
      </c>
    </row>
    <row r="3485" spans="62:63" x14ac:dyDescent="0.3">
      <c r="BJ3485" s="1">
        <v>0.34820000000000001</v>
      </c>
      <c r="BK3485">
        <v>1</v>
      </c>
    </row>
    <row r="3486" spans="62:63" x14ac:dyDescent="0.3">
      <c r="BJ3486" s="1">
        <v>0.3483</v>
      </c>
      <c r="BK3486">
        <v>1</v>
      </c>
    </row>
    <row r="3487" spans="62:63" x14ac:dyDescent="0.3">
      <c r="BJ3487" s="1">
        <v>0.34839999999999999</v>
      </c>
      <c r="BK3487">
        <v>1</v>
      </c>
    </row>
    <row r="3488" spans="62:63" x14ac:dyDescent="0.3">
      <c r="BJ3488" s="1">
        <v>0.34849999999999998</v>
      </c>
      <c r="BK3488">
        <v>1</v>
      </c>
    </row>
    <row r="3489" spans="62:63" x14ac:dyDescent="0.3">
      <c r="BJ3489" s="1">
        <v>0.34860000000000002</v>
      </c>
      <c r="BK3489">
        <v>1</v>
      </c>
    </row>
    <row r="3490" spans="62:63" x14ac:dyDescent="0.3">
      <c r="BJ3490" s="1">
        <v>0.34870000000000001</v>
      </c>
      <c r="BK3490">
        <v>1</v>
      </c>
    </row>
    <row r="3491" spans="62:63" x14ac:dyDescent="0.3">
      <c r="BJ3491" s="1">
        <v>0.3488</v>
      </c>
      <c r="BK3491">
        <v>1</v>
      </c>
    </row>
    <row r="3492" spans="62:63" x14ac:dyDescent="0.3">
      <c r="BJ3492" s="1">
        <v>0.34889999999999999</v>
      </c>
      <c r="BK3492">
        <v>1</v>
      </c>
    </row>
    <row r="3493" spans="62:63" x14ac:dyDescent="0.3">
      <c r="BJ3493" s="1">
        <v>0.34899999999999998</v>
      </c>
      <c r="BK3493">
        <v>1</v>
      </c>
    </row>
    <row r="3494" spans="62:63" x14ac:dyDescent="0.3">
      <c r="BJ3494" s="1">
        <v>0.34910000000000002</v>
      </c>
      <c r="BK3494">
        <v>1</v>
      </c>
    </row>
    <row r="3495" spans="62:63" x14ac:dyDescent="0.3">
      <c r="BJ3495" s="1">
        <v>0.34920000000000001</v>
      </c>
      <c r="BK3495">
        <v>1</v>
      </c>
    </row>
    <row r="3496" spans="62:63" x14ac:dyDescent="0.3">
      <c r="BJ3496" s="1">
        <v>0.3493</v>
      </c>
      <c r="BK3496">
        <v>1</v>
      </c>
    </row>
    <row r="3497" spans="62:63" x14ac:dyDescent="0.3">
      <c r="BJ3497" s="1">
        <v>0.34939999999999999</v>
      </c>
      <c r="BK3497">
        <v>1</v>
      </c>
    </row>
    <row r="3498" spans="62:63" x14ac:dyDescent="0.3">
      <c r="BJ3498" s="1">
        <v>0.34949999999999998</v>
      </c>
      <c r="BK3498">
        <v>1</v>
      </c>
    </row>
    <row r="3499" spans="62:63" x14ac:dyDescent="0.3">
      <c r="BJ3499" s="1">
        <v>0.34960000000000002</v>
      </c>
      <c r="BK3499">
        <v>1</v>
      </c>
    </row>
    <row r="3500" spans="62:63" x14ac:dyDescent="0.3">
      <c r="BJ3500" s="1">
        <v>0.34970000000000001</v>
      </c>
      <c r="BK3500">
        <v>1</v>
      </c>
    </row>
    <row r="3501" spans="62:63" x14ac:dyDescent="0.3">
      <c r="BJ3501" s="1">
        <v>0.3498</v>
      </c>
      <c r="BK3501">
        <v>1</v>
      </c>
    </row>
    <row r="3502" spans="62:63" x14ac:dyDescent="0.3">
      <c r="BJ3502" s="1">
        <v>0.34989999999999999</v>
      </c>
      <c r="BK3502">
        <v>1</v>
      </c>
    </row>
    <row r="3503" spans="62:63" x14ac:dyDescent="0.3">
      <c r="BJ3503" s="1">
        <v>0.35</v>
      </c>
      <c r="BK3503">
        <v>1</v>
      </c>
    </row>
    <row r="3504" spans="62:63" x14ac:dyDescent="0.3">
      <c r="BJ3504" s="1">
        <v>0.35010000000000002</v>
      </c>
      <c r="BK3504">
        <v>1</v>
      </c>
    </row>
    <row r="3505" spans="62:63" x14ac:dyDescent="0.3">
      <c r="BJ3505" s="1">
        <v>0.35020000000000001</v>
      </c>
      <c r="BK3505">
        <v>1</v>
      </c>
    </row>
    <row r="3506" spans="62:63" x14ac:dyDescent="0.3">
      <c r="BJ3506" s="1">
        <v>0.3503</v>
      </c>
      <c r="BK3506">
        <v>1</v>
      </c>
    </row>
    <row r="3507" spans="62:63" x14ac:dyDescent="0.3">
      <c r="BJ3507" s="1">
        <v>0.35039999999999999</v>
      </c>
      <c r="BK3507">
        <v>1</v>
      </c>
    </row>
    <row r="3508" spans="62:63" x14ac:dyDescent="0.3">
      <c r="BJ3508" s="1">
        <v>0.35049999999999998</v>
      </c>
      <c r="BK3508">
        <v>1</v>
      </c>
    </row>
    <row r="3509" spans="62:63" x14ac:dyDescent="0.3">
      <c r="BJ3509" s="1">
        <v>0.35060000000000002</v>
      </c>
      <c r="BK3509">
        <v>1</v>
      </c>
    </row>
    <row r="3510" spans="62:63" x14ac:dyDescent="0.3">
      <c r="BJ3510" s="1">
        <v>0.35070000000000001</v>
      </c>
      <c r="BK3510">
        <v>1</v>
      </c>
    </row>
    <row r="3511" spans="62:63" x14ac:dyDescent="0.3">
      <c r="BJ3511" s="1">
        <v>0.3508</v>
      </c>
      <c r="BK3511">
        <v>1</v>
      </c>
    </row>
    <row r="3512" spans="62:63" x14ac:dyDescent="0.3">
      <c r="BJ3512" s="1">
        <v>0.35089999999999999</v>
      </c>
      <c r="BK3512">
        <v>1</v>
      </c>
    </row>
    <row r="3513" spans="62:63" x14ac:dyDescent="0.3">
      <c r="BJ3513" s="1">
        <v>0.35099999999999998</v>
      </c>
      <c r="BK3513">
        <v>1</v>
      </c>
    </row>
    <row r="3514" spans="62:63" x14ac:dyDescent="0.3">
      <c r="BJ3514" s="1">
        <v>0.35110000000000002</v>
      </c>
      <c r="BK3514">
        <v>1</v>
      </c>
    </row>
    <row r="3515" spans="62:63" x14ac:dyDescent="0.3">
      <c r="BJ3515" s="1">
        <v>0.35120000000000001</v>
      </c>
      <c r="BK3515">
        <v>1</v>
      </c>
    </row>
    <row r="3516" spans="62:63" x14ac:dyDescent="0.3">
      <c r="BJ3516" s="1">
        <v>0.3513</v>
      </c>
      <c r="BK3516">
        <v>1</v>
      </c>
    </row>
    <row r="3517" spans="62:63" x14ac:dyDescent="0.3">
      <c r="BJ3517" s="1">
        <v>0.35139999999999999</v>
      </c>
      <c r="BK3517">
        <v>1</v>
      </c>
    </row>
    <row r="3518" spans="62:63" x14ac:dyDescent="0.3">
      <c r="BJ3518" s="1">
        <v>0.35149999999999998</v>
      </c>
      <c r="BK3518">
        <v>1</v>
      </c>
    </row>
    <row r="3519" spans="62:63" x14ac:dyDescent="0.3">
      <c r="BJ3519" s="1">
        <v>0.35160000000000002</v>
      </c>
      <c r="BK3519">
        <v>1</v>
      </c>
    </row>
    <row r="3520" spans="62:63" x14ac:dyDescent="0.3">
      <c r="BJ3520" s="1">
        <v>0.35170000000000001</v>
      </c>
      <c r="BK3520">
        <v>1</v>
      </c>
    </row>
    <row r="3521" spans="62:63" x14ac:dyDescent="0.3">
      <c r="BJ3521" s="1">
        <v>0.3518</v>
      </c>
      <c r="BK3521">
        <v>1</v>
      </c>
    </row>
    <row r="3522" spans="62:63" x14ac:dyDescent="0.3">
      <c r="BJ3522" s="1">
        <v>0.35189999999999999</v>
      </c>
      <c r="BK3522">
        <v>1</v>
      </c>
    </row>
    <row r="3523" spans="62:63" x14ac:dyDescent="0.3">
      <c r="BJ3523" s="1">
        <v>0.35199999999999998</v>
      </c>
      <c r="BK3523">
        <v>1</v>
      </c>
    </row>
    <row r="3524" spans="62:63" x14ac:dyDescent="0.3">
      <c r="BJ3524" s="1">
        <v>0.35210000000000002</v>
      </c>
      <c r="BK3524">
        <v>1</v>
      </c>
    </row>
    <row r="3525" spans="62:63" x14ac:dyDescent="0.3">
      <c r="BJ3525" s="1">
        <v>0.35220000000000001</v>
      </c>
      <c r="BK3525">
        <v>1</v>
      </c>
    </row>
    <row r="3526" spans="62:63" x14ac:dyDescent="0.3">
      <c r="BJ3526" s="1">
        <v>0.3523</v>
      </c>
      <c r="BK3526">
        <v>1</v>
      </c>
    </row>
    <row r="3527" spans="62:63" x14ac:dyDescent="0.3">
      <c r="BJ3527" s="1">
        <v>0.35239999999999999</v>
      </c>
      <c r="BK3527">
        <v>1</v>
      </c>
    </row>
    <row r="3528" spans="62:63" x14ac:dyDescent="0.3">
      <c r="BJ3528" s="1">
        <v>0.35249999999999998</v>
      </c>
      <c r="BK3528">
        <v>1</v>
      </c>
    </row>
    <row r="3529" spans="62:63" x14ac:dyDescent="0.3">
      <c r="BJ3529" s="1">
        <v>0.35260000000000002</v>
      </c>
      <c r="BK3529">
        <v>1</v>
      </c>
    </row>
    <row r="3530" spans="62:63" x14ac:dyDescent="0.3">
      <c r="BJ3530" s="1">
        <v>0.35270000000000001</v>
      </c>
      <c r="BK3530">
        <v>1</v>
      </c>
    </row>
    <row r="3531" spans="62:63" x14ac:dyDescent="0.3">
      <c r="BJ3531" s="1">
        <v>0.3528</v>
      </c>
      <c r="BK3531">
        <v>1</v>
      </c>
    </row>
    <row r="3532" spans="62:63" x14ac:dyDescent="0.3">
      <c r="BJ3532" s="1">
        <v>0.35289999999999999</v>
      </c>
      <c r="BK3532">
        <v>1</v>
      </c>
    </row>
    <row r="3533" spans="62:63" x14ac:dyDescent="0.3">
      <c r="BJ3533" s="1">
        <v>0.35299999999999998</v>
      </c>
      <c r="BK3533">
        <v>1</v>
      </c>
    </row>
    <row r="3534" spans="62:63" x14ac:dyDescent="0.3">
      <c r="BJ3534" s="1">
        <v>0.35310000000000002</v>
      </c>
      <c r="BK3534">
        <v>1</v>
      </c>
    </row>
    <row r="3535" spans="62:63" x14ac:dyDescent="0.3">
      <c r="BJ3535" s="1">
        <v>0.35320000000000001</v>
      </c>
      <c r="BK3535">
        <v>1</v>
      </c>
    </row>
    <row r="3536" spans="62:63" x14ac:dyDescent="0.3">
      <c r="BJ3536" s="1">
        <v>0.3533</v>
      </c>
      <c r="BK3536">
        <v>1</v>
      </c>
    </row>
    <row r="3537" spans="62:63" x14ac:dyDescent="0.3">
      <c r="BJ3537" s="1">
        <v>0.35339999999999999</v>
      </c>
      <c r="BK3537">
        <v>1</v>
      </c>
    </row>
    <row r="3538" spans="62:63" x14ac:dyDescent="0.3">
      <c r="BJ3538" s="1">
        <v>0.35349999999999998</v>
      </c>
      <c r="BK3538">
        <v>1</v>
      </c>
    </row>
    <row r="3539" spans="62:63" x14ac:dyDescent="0.3">
      <c r="BJ3539" s="1">
        <v>0.35360000000000003</v>
      </c>
      <c r="BK3539">
        <v>1</v>
      </c>
    </row>
    <row r="3540" spans="62:63" x14ac:dyDescent="0.3">
      <c r="BJ3540" s="1">
        <v>0.35370000000000001</v>
      </c>
      <c r="BK3540">
        <v>1</v>
      </c>
    </row>
    <row r="3541" spans="62:63" x14ac:dyDescent="0.3">
      <c r="BJ3541" s="1">
        <v>0.3538</v>
      </c>
      <c r="BK3541">
        <v>1</v>
      </c>
    </row>
    <row r="3542" spans="62:63" x14ac:dyDescent="0.3">
      <c r="BJ3542" s="1">
        <v>0.35389999999999999</v>
      </c>
      <c r="BK3542">
        <v>1</v>
      </c>
    </row>
    <row r="3543" spans="62:63" x14ac:dyDescent="0.3">
      <c r="BJ3543" s="1">
        <v>0.35399999999999998</v>
      </c>
      <c r="BK3543">
        <v>1</v>
      </c>
    </row>
    <row r="3544" spans="62:63" x14ac:dyDescent="0.3">
      <c r="BJ3544" s="1">
        <v>0.35410000000000003</v>
      </c>
      <c r="BK3544">
        <v>1</v>
      </c>
    </row>
    <row r="3545" spans="62:63" x14ac:dyDescent="0.3">
      <c r="BJ3545" s="1">
        <v>0.35420000000000001</v>
      </c>
      <c r="BK3545">
        <v>1</v>
      </c>
    </row>
    <row r="3546" spans="62:63" x14ac:dyDescent="0.3">
      <c r="BJ3546" s="1">
        <v>0.3543</v>
      </c>
      <c r="BK3546">
        <v>1</v>
      </c>
    </row>
    <row r="3547" spans="62:63" x14ac:dyDescent="0.3">
      <c r="BJ3547" s="1">
        <v>0.35439999999999999</v>
      </c>
      <c r="BK3547">
        <v>1</v>
      </c>
    </row>
    <row r="3548" spans="62:63" x14ac:dyDescent="0.3">
      <c r="BJ3548" s="1">
        <v>0.35449999999999998</v>
      </c>
      <c r="BK3548">
        <v>1</v>
      </c>
    </row>
    <row r="3549" spans="62:63" x14ac:dyDescent="0.3">
      <c r="BJ3549" s="1">
        <v>0.35460000000000003</v>
      </c>
      <c r="BK3549">
        <v>1</v>
      </c>
    </row>
    <row r="3550" spans="62:63" x14ac:dyDescent="0.3">
      <c r="BJ3550" s="1">
        <v>0.35470000000000002</v>
      </c>
      <c r="BK3550">
        <v>1</v>
      </c>
    </row>
    <row r="3551" spans="62:63" x14ac:dyDescent="0.3">
      <c r="BJ3551" s="1">
        <v>0.3548</v>
      </c>
      <c r="BK3551">
        <v>1</v>
      </c>
    </row>
    <row r="3552" spans="62:63" x14ac:dyDescent="0.3">
      <c r="BJ3552" s="1">
        <v>0.35489999999999999</v>
      </c>
      <c r="BK3552">
        <v>1</v>
      </c>
    </row>
    <row r="3553" spans="62:63" x14ac:dyDescent="0.3">
      <c r="BJ3553" s="1">
        <v>0.35499999999999998</v>
      </c>
      <c r="BK3553">
        <v>1</v>
      </c>
    </row>
    <row r="3554" spans="62:63" x14ac:dyDescent="0.3">
      <c r="BJ3554" s="1">
        <v>0.35510000000000003</v>
      </c>
      <c r="BK3554">
        <v>1</v>
      </c>
    </row>
    <row r="3555" spans="62:63" x14ac:dyDescent="0.3">
      <c r="BJ3555" s="1">
        <v>0.35520000000000002</v>
      </c>
      <c r="BK3555">
        <v>1</v>
      </c>
    </row>
    <row r="3556" spans="62:63" x14ac:dyDescent="0.3">
      <c r="BJ3556" s="1">
        <v>0.3553</v>
      </c>
      <c r="BK3556">
        <v>1</v>
      </c>
    </row>
    <row r="3557" spans="62:63" x14ac:dyDescent="0.3">
      <c r="BJ3557" s="1">
        <v>0.35539999999999999</v>
      </c>
      <c r="BK3557">
        <v>1</v>
      </c>
    </row>
    <row r="3558" spans="62:63" x14ac:dyDescent="0.3">
      <c r="BJ3558" s="1">
        <v>0.35549999999999998</v>
      </c>
      <c r="BK3558">
        <v>1</v>
      </c>
    </row>
    <row r="3559" spans="62:63" x14ac:dyDescent="0.3">
      <c r="BJ3559" s="1">
        <v>0.35560000000000003</v>
      </c>
      <c r="BK3559">
        <v>1</v>
      </c>
    </row>
    <row r="3560" spans="62:63" x14ac:dyDescent="0.3">
      <c r="BJ3560" s="1">
        <v>0.35570000000000002</v>
      </c>
      <c r="BK3560">
        <v>1</v>
      </c>
    </row>
    <row r="3561" spans="62:63" x14ac:dyDescent="0.3">
      <c r="BJ3561" s="1">
        <v>0.35580000000000001</v>
      </c>
      <c r="BK3561">
        <v>1</v>
      </c>
    </row>
    <row r="3562" spans="62:63" x14ac:dyDescent="0.3">
      <c r="BJ3562" s="1">
        <v>0.35589999999999999</v>
      </c>
      <c r="BK3562">
        <v>1</v>
      </c>
    </row>
    <row r="3563" spans="62:63" x14ac:dyDescent="0.3">
      <c r="BJ3563" s="1">
        <v>0.35599999999999998</v>
      </c>
      <c r="BK3563">
        <v>1</v>
      </c>
    </row>
    <row r="3564" spans="62:63" x14ac:dyDescent="0.3">
      <c r="BJ3564" s="1">
        <v>0.35610000000000003</v>
      </c>
      <c r="BK3564">
        <v>1</v>
      </c>
    </row>
    <row r="3565" spans="62:63" x14ac:dyDescent="0.3">
      <c r="BJ3565" s="1">
        <v>0.35620000000000002</v>
      </c>
      <c r="BK3565">
        <v>1</v>
      </c>
    </row>
    <row r="3566" spans="62:63" x14ac:dyDescent="0.3">
      <c r="BJ3566" s="1">
        <v>0.35630000000000001</v>
      </c>
      <c r="BK3566">
        <v>1</v>
      </c>
    </row>
    <row r="3567" spans="62:63" x14ac:dyDescent="0.3">
      <c r="BJ3567" s="1">
        <v>0.35639999999999999</v>
      </c>
      <c r="BK3567">
        <v>1</v>
      </c>
    </row>
    <row r="3568" spans="62:63" x14ac:dyDescent="0.3">
      <c r="BJ3568" s="1">
        <v>0.35649999999999998</v>
      </c>
      <c r="BK3568">
        <v>1</v>
      </c>
    </row>
    <row r="3569" spans="62:63" x14ac:dyDescent="0.3">
      <c r="BJ3569" s="1">
        <v>0.35659999999999997</v>
      </c>
      <c r="BK3569">
        <v>1</v>
      </c>
    </row>
    <row r="3570" spans="62:63" x14ac:dyDescent="0.3">
      <c r="BJ3570" s="1">
        <v>0.35670000000000002</v>
      </c>
      <c r="BK3570">
        <v>1</v>
      </c>
    </row>
    <row r="3571" spans="62:63" x14ac:dyDescent="0.3">
      <c r="BJ3571" s="1">
        <v>0.35680000000000001</v>
      </c>
      <c r="BK3571">
        <v>1</v>
      </c>
    </row>
    <row r="3572" spans="62:63" x14ac:dyDescent="0.3">
      <c r="BJ3572" s="1">
        <v>0.3569</v>
      </c>
      <c r="BK3572">
        <v>1</v>
      </c>
    </row>
    <row r="3573" spans="62:63" x14ac:dyDescent="0.3">
      <c r="BJ3573" s="1">
        <v>0.35699999999999998</v>
      </c>
      <c r="BK3573">
        <v>1</v>
      </c>
    </row>
    <row r="3574" spans="62:63" x14ac:dyDescent="0.3">
      <c r="BJ3574" s="1">
        <v>0.35709999999999997</v>
      </c>
      <c r="BK3574">
        <v>1</v>
      </c>
    </row>
    <row r="3575" spans="62:63" x14ac:dyDescent="0.3">
      <c r="BJ3575" s="1">
        <v>0.35720000000000002</v>
      </c>
      <c r="BK3575">
        <v>1</v>
      </c>
    </row>
    <row r="3576" spans="62:63" x14ac:dyDescent="0.3">
      <c r="BJ3576" s="1">
        <v>0.35730000000000001</v>
      </c>
      <c r="BK3576">
        <v>1</v>
      </c>
    </row>
    <row r="3577" spans="62:63" x14ac:dyDescent="0.3">
      <c r="BJ3577" s="1">
        <v>0.3574</v>
      </c>
      <c r="BK3577">
        <v>1</v>
      </c>
    </row>
    <row r="3578" spans="62:63" x14ac:dyDescent="0.3">
      <c r="BJ3578" s="1">
        <v>0.35749999999999998</v>
      </c>
      <c r="BK3578">
        <v>1</v>
      </c>
    </row>
    <row r="3579" spans="62:63" x14ac:dyDescent="0.3">
      <c r="BJ3579" s="1">
        <v>0.35759999999999997</v>
      </c>
      <c r="BK3579">
        <v>1</v>
      </c>
    </row>
    <row r="3580" spans="62:63" x14ac:dyDescent="0.3">
      <c r="BJ3580" s="1">
        <v>0.35770000000000002</v>
      </c>
      <c r="BK3580">
        <v>1</v>
      </c>
    </row>
    <row r="3581" spans="62:63" x14ac:dyDescent="0.3">
      <c r="BJ3581" s="1">
        <v>0.35780000000000001</v>
      </c>
      <c r="BK3581">
        <v>1</v>
      </c>
    </row>
    <row r="3582" spans="62:63" x14ac:dyDescent="0.3">
      <c r="BJ3582" s="1">
        <v>0.3579</v>
      </c>
      <c r="BK3582">
        <v>1</v>
      </c>
    </row>
    <row r="3583" spans="62:63" x14ac:dyDescent="0.3">
      <c r="BJ3583" s="1">
        <v>0.35799999999999998</v>
      </c>
      <c r="BK3583">
        <v>1</v>
      </c>
    </row>
    <row r="3584" spans="62:63" x14ac:dyDescent="0.3">
      <c r="BJ3584" s="1">
        <v>0.35809999999999997</v>
      </c>
      <c r="BK3584">
        <v>0</v>
      </c>
    </row>
    <row r="3585" spans="62:63" x14ac:dyDescent="0.3">
      <c r="BJ3585" s="1">
        <v>0.35820000000000002</v>
      </c>
      <c r="BK3585">
        <v>1</v>
      </c>
    </row>
    <row r="3586" spans="62:63" x14ac:dyDescent="0.3">
      <c r="BJ3586" s="1">
        <v>0.35830000000000001</v>
      </c>
      <c r="BK3586">
        <v>1</v>
      </c>
    </row>
    <row r="3587" spans="62:63" x14ac:dyDescent="0.3">
      <c r="BJ3587" s="1">
        <v>0.3584</v>
      </c>
      <c r="BK3587">
        <v>1</v>
      </c>
    </row>
    <row r="3588" spans="62:63" x14ac:dyDescent="0.3">
      <c r="BJ3588" s="1">
        <v>0.35849999999999999</v>
      </c>
      <c r="BK3588">
        <v>1</v>
      </c>
    </row>
    <row r="3589" spans="62:63" x14ac:dyDescent="0.3">
      <c r="BJ3589" s="1">
        <v>0.35859999999999997</v>
      </c>
      <c r="BK3589">
        <v>1</v>
      </c>
    </row>
    <row r="3590" spans="62:63" x14ac:dyDescent="0.3">
      <c r="BJ3590" s="1">
        <v>0.35870000000000002</v>
      </c>
      <c r="BK3590">
        <v>1</v>
      </c>
    </row>
    <row r="3591" spans="62:63" x14ac:dyDescent="0.3">
      <c r="BJ3591" s="1">
        <v>0.35880000000000001</v>
      </c>
      <c r="BK3591">
        <v>1</v>
      </c>
    </row>
    <row r="3592" spans="62:63" x14ac:dyDescent="0.3">
      <c r="BJ3592" s="1">
        <v>0.3589</v>
      </c>
      <c r="BK3592">
        <v>1</v>
      </c>
    </row>
    <row r="3593" spans="62:63" x14ac:dyDescent="0.3">
      <c r="BJ3593" s="1">
        <v>0.35899999999999999</v>
      </c>
      <c r="BK3593">
        <v>1</v>
      </c>
    </row>
    <row r="3594" spans="62:63" x14ac:dyDescent="0.3">
      <c r="BJ3594" s="1">
        <v>0.35909999999999997</v>
      </c>
      <c r="BK3594">
        <v>1</v>
      </c>
    </row>
    <row r="3595" spans="62:63" x14ac:dyDescent="0.3">
      <c r="BJ3595" s="1">
        <v>0.35920000000000002</v>
      </c>
      <c r="BK3595">
        <v>1</v>
      </c>
    </row>
    <row r="3596" spans="62:63" x14ac:dyDescent="0.3">
      <c r="BJ3596" s="1">
        <v>0.35930000000000001</v>
      </c>
      <c r="BK3596">
        <v>1</v>
      </c>
    </row>
    <row r="3597" spans="62:63" x14ac:dyDescent="0.3">
      <c r="BJ3597" s="1">
        <v>0.3594</v>
      </c>
      <c r="BK3597">
        <v>1</v>
      </c>
    </row>
    <row r="3598" spans="62:63" x14ac:dyDescent="0.3">
      <c r="BJ3598" s="1">
        <v>0.35949999999999999</v>
      </c>
      <c r="BK3598">
        <v>1</v>
      </c>
    </row>
    <row r="3599" spans="62:63" x14ac:dyDescent="0.3">
      <c r="BJ3599" s="1">
        <v>0.35959999999999998</v>
      </c>
      <c r="BK3599">
        <v>1</v>
      </c>
    </row>
    <row r="3600" spans="62:63" x14ac:dyDescent="0.3">
      <c r="BJ3600" s="1">
        <v>0.35970000000000002</v>
      </c>
      <c r="BK3600">
        <v>1</v>
      </c>
    </row>
    <row r="3601" spans="62:63" x14ac:dyDescent="0.3">
      <c r="BJ3601" s="1">
        <v>0.35980000000000001</v>
      </c>
      <c r="BK3601">
        <v>1</v>
      </c>
    </row>
    <row r="3602" spans="62:63" x14ac:dyDescent="0.3">
      <c r="BJ3602" s="1">
        <v>0.3599</v>
      </c>
      <c r="BK3602">
        <v>1</v>
      </c>
    </row>
    <row r="3603" spans="62:63" x14ac:dyDescent="0.3">
      <c r="BJ3603" s="1">
        <v>0.36</v>
      </c>
      <c r="BK3603">
        <v>1</v>
      </c>
    </row>
    <row r="3604" spans="62:63" x14ac:dyDescent="0.3">
      <c r="BJ3604" s="1">
        <v>0.36009999999999998</v>
      </c>
      <c r="BK3604">
        <v>1</v>
      </c>
    </row>
    <row r="3605" spans="62:63" x14ac:dyDescent="0.3">
      <c r="BJ3605" s="1">
        <v>0.36020000000000002</v>
      </c>
      <c r="BK3605">
        <v>1</v>
      </c>
    </row>
    <row r="3606" spans="62:63" x14ac:dyDescent="0.3">
      <c r="BJ3606" s="1">
        <v>0.36030000000000001</v>
      </c>
      <c r="BK3606">
        <v>1</v>
      </c>
    </row>
    <row r="3607" spans="62:63" x14ac:dyDescent="0.3">
      <c r="BJ3607" s="1">
        <v>0.3604</v>
      </c>
      <c r="BK3607">
        <v>1</v>
      </c>
    </row>
    <row r="3608" spans="62:63" x14ac:dyDescent="0.3">
      <c r="BJ3608" s="1">
        <v>0.36049999999999999</v>
      </c>
      <c r="BK3608">
        <v>1</v>
      </c>
    </row>
    <row r="3609" spans="62:63" x14ac:dyDescent="0.3">
      <c r="BJ3609" s="1">
        <v>0.36059999999999998</v>
      </c>
      <c r="BK3609">
        <v>1</v>
      </c>
    </row>
    <row r="3610" spans="62:63" x14ac:dyDescent="0.3">
      <c r="BJ3610" s="1">
        <v>0.36070000000000002</v>
      </c>
      <c r="BK3610">
        <v>1</v>
      </c>
    </row>
    <row r="3611" spans="62:63" x14ac:dyDescent="0.3">
      <c r="BJ3611" s="1">
        <v>0.36080000000000001</v>
      </c>
      <c r="BK3611">
        <v>1</v>
      </c>
    </row>
    <row r="3612" spans="62:63" x14ac:dyDescent="0.3">
      <c r="BJ3612" s="1">
        <v>0.3609</v>
      </c>
      <c r="BK3612">
        <v>1</v>
      </c>
    </row>
    <row r="3613" spans="62:63" x14ac:dyDescent="0.3">
      <c r="BJ3613" s="1">
        <v>0.36099999999999999</v>
      </c>
      <c r="BK3613">
        <v>1</v>
      </c>
    </row>
    <row r="3614" spans="62:63" x14ac:dyDescent="0.3">
      <c r="BJ3614" s="1">
        <v>0.36109999999999998</v>
      </c>
      <c r="BK3614">
        <v>1</v>
      </c>
    </row>
    <row r="3615" spans="62:63" x14ac:dyDescent="0.3">
      <c r="BJ3615" s="1">
        <v>0.36120000000000002</v>
      </c>
      <c r="BK3615">
        <v>1</v>
      </c>
    </row>
    <row r="3616" spans="62:63" x14ac:dyDescent="0.3">
      <c r="BJ3616" s="1">
        <v>0.36130000000000001</v>
      </c>
      <c r="BK3616">
        <v>1</v>
      </c>
    </row>
    <row r="3617" spans="62:63" x14ac:dyDescent="0.3">
      <c r="BJ3617" s="1">
        <v>0.3614</v>
      </c>
      <c r="BK3617">
        <v>1</v>
      </c>
    </row>
    <row r="3618" spans="62:63" x14ac:dyDescent="0.3">
      <c r="BJ3618" s="1">
        <v>0.36149999999999999</v>
      </c>
      <c r="BK3618">
        <v>1</v>
      </c>
    </row>
    <row r="3619" spans="62:63" x14ac:dyDescent="0.3">
      <c r="BJ3619" s="1">
        <v>0.36159999999999998</v>
      </c>
      <c r="BK3619">
        <v>1</v>
      </c>
    </row>
    <row r="3620" spans="62:63" x14ac:dyDescent="0.3">
      <c r="BJ3620" s="1">
        <v>0.36170000000000002</v>
      </c>
      <c r="BK3620">
        <v>1</v>
      </c>
    </row>
    <row r="3621" spans="62:63" x14ac:dyDescent="0.3">
      <c r="BJ3621" s="1">
        <v>0.36180000000000001</v>
      </c>
      <c r="BK3621">
        <v>1</v>
      </c>
    </row>
    <row r="3622" spans="62:63" x14ac:dyDescent="0.3">
      <c r="BJ3622" s="1">
        <v>0.3619</v>
      </c>
      <c r="BK3622">
        <v>1</v>
      </c>
    </row>
    <row r="3623" spans="62:63" x14ac:dyDescent="0.3">
      <c r="BJ3623" s="1">
        <v>0.36199999999999999</v>
      </c>
      <c r="BK3623">
        <v>1</v>
      </c>
    </row>
    <row r="3624" spans="62:63" x14ac:dyDescent="0.3">
      <c r="BJ3624" s="1">
        <v>0.36209999999999998</v>
      </c>
      <c r="BK3624">
        <v>1</v>
      </c>
    </row>
    <row r="3625" spans="62:63" x14ac:dyDescent="0.3">
      <c r="BJ3625" s="1">
        <v>0.36220000000000002</v>
      </c>
      <c r="BK3625">
        <v>1</v>
      </c>
    </row>
    <row r="3626" spans="62:63" x14ac:dyDescent="0.3">
      <c r="BJ3626" s="1">
        <v>0.36230000000000001</v>
      </c>
      <c r="BK3626">
        <v>1</v>
      </c>
    </row>
    <row r="3627" spans="62:63" x14ac:dyDescent="0.3">
      <c r="BJ3627" s="1">
        <v>0.3624</v>
      </c>
      <c r="BK3627">
        <v>1</v>
      </c>
    </row>
    <row r="3628" spans="62:63" x14ac:dyDescent="0.3">
      <c r="BJ3628" s="1">
        <v>0.36249999999999999</v>
      </c>
      <c r="BK3628">
        <v>1</v>
      </c>
    </row>
    <row r="3629" spans="62:63" x14ac:dyDescent="0.3">
      <c r="BJ3629" s="1">
        <v>0.36259999999999998</v>
      </c>
      <c r="BK3629">
        <v>1</v>
      </c>
    </row>
    <row r="3630" spans="62:63" x14ac:dyDescent="0.3">
      <c r="BJ3630" s="1">
        <v>0.36270000000000002</v>
      </c>
      <c r="BK3630">
        <v>1</v>
      </c>
    </row>
    <row r="3631" spans="62:63" x14ac:dyDescent="0.3">
      <c r="BJ3631" s="1">
        <v>0.36280000000000001</v>
      </c>
      <c r="BK3631">
        <v>1</v>
      </c>
    </row>
    <row r="3632" spans="62:63" x14ac:dyDescent="0.3">
      <c r="BJ3632" s="1">
        <v>0.3629</v>
      </c>
      <c r="BK3632">
        <v>1</v>
      </c>
    </row>
    <row r="3633" spans="62:63" x14ac:dyDescent="0.3">
      <c r="BJ3633" s="1">
        <v>0.36299999999999999</v>
      </c>
      <c r="BK3633">
        <v>1</v>
      </c>
    </row>
    <row r="3634" spans="62:63" x14ac:dyDescent="0.3">
      <c r="BJ3634" s="1">
        <v>0.36309999999999998</v>
      </c>
      <c r="BK3634">
        <v>1</v>
      </c>
    </row>
    <row r="3635" spans="62:63" x14ac:dyDescent="0.3">
      <c r="BJ3635" s="1">
        <v>0.36320000000000002</v>
      </c>
      <c r="BK3635">
        <v>1</v>
      </c>
    </row>
    <row r="3636" spans="62:63" x14ac:dyDescent="0.3">
      <c r="BJ3636" s="1">
        <v>0.36330000000000001</v>
      </c>
      <c r="BK3636">
        <v>1</v>
      </c>
    </row>
    <row r="3637" spans="62:63" x14ac:dyDescent="0.3">
      <c r="BJ3637" s="1">
        <v>0.3634</v>
      </c>
      <c r="BK3637">
        <v>1</v>
      </c>
    </row>
    <row r="3638" spans="62:63" x14ac:dyDescent="0.3">
      <c r="BJ3638" s="1">
        <v>0.36349999999999999</v>
      </c>
      <c r="BK3638">
        <v>1</v>
      </c>
    </row>
    <row r="3639" spans="62:63" x14ac:dyDescent="0.3">
      <c r="BJ3639" s="1">
        <v>0.36359999999999998</v>
      </c>
      <c r="BK3639">
        <v>1</v>
      </c>
    </row>
    <row r="3640" spans="62:63" x14ac:dyDescent="0.3">
      <c r="BJ3640" s="1">
        <v>0.36370000000000002</v>
      </c>
      <c r="BK3640">
        <v>1</v>
      </c>
    </row>
    <row r="3641" spans="62:63" x14ac:dyDescent="0.3">
      <c r="BJ3641" s="1">
        <v>0.36380000000000001</v>
      </c>
      <c r="BK3641">
        <v>1</v>
      </c>
    </row>
    <row r="3642" spans="62:63" x14ac:dyDescent="0.3">
      <c r="BJ3642" s="1">
        <v>0.3639</v>
      </c>
      <c r="BK3642">
        <v>1</v>
      </c>
    </row>
    <row r="3643" spans="62:63" x14ac:dyDescent="0.3">
      <c r="BJ3643" s="1">
        <v>0.36399999999999999</v>
      </c>
      <c r="BK3643">
        <v>1</v>
      </c>
    </row>
    <row r="3644" spans="62:63" x14ac:dyDescent="0.3">
      <c r="BJ3644" s="1">
        <v>0.36409999999999998</v>
      </c>
      <c r="BK3644">
        <v>1</v>
      </c>
    </row>
    <row r="3645" spans="62:63" x14ac:dyDescent="0.3">
      <c r="BJ3645" s="1">
        <v>0.36420000000000002</v>
      </c>
      <c r="BK3645">
        <v>1</v>
      </c>
    </row>
    <row r="3646" spans="62:63" x14ac:dyDescent="0.3">
      <c r="BJ3646" s="1">
        <v>0.36430000000000001</v>
      </c>
      <c r="BK3646">
        <v>1</v>
      </c>
    </row>
    <row r="3647" spans="62:63" x14ac:dyDescent="0.3">
      <c r="BJ3647" s="1">
        <v>0.3644</v>
      </c>
      <c r="BK3647">
        <v>1</v>
      </c>
    </row>
    <row r="3648" spans="62:63" x14ac:dyDescent="0.3">
      <c r="BJ3648" s="1">
        <v>0.36449999999999999</v>
      </c>
      <c r="BK3648">
        <v>1</v>
      </c>
    </row>
    <row r="3649" spans="62:63" x14ac:dyDescent="0.3">
      <c r="BJ3649" s="1">
        <v>0.36459999999999998</v>
      </c>
      <c r="BK3649">
        <v>1</v>
      </c>
    </row>
    <row r="3650" spans="62:63" x14ac:dyDescent="0.3">
      <c r="BJ3650" s="1">
        <v>0.36470000000000002</v>
      </c>
      <c r="BK3650">
        <v>1</v>
      </c>
    </row>
    <row r="3651" spans="62:63" x14ac:dyDescent="0.3">
      <c r="BJ3651" s="1">
        <v>0.36480000000000001</v>
      </c>
      <c r="BK3651">
        <v>1</v>
      </c>
    </row>
    <row r="3652" spans="62:63" x14ac:dyDescent="0.3">
      <c r="BJ3652" s="1">
        <v>0.3649</v>
      </c>
      <c r="BK3652">
        <v>1</v>
      </c>
    </row>
    <row r="3653" spans="62:63" x14ac:dyDescent="0.3">
      <c r="BJ3653" s="1">
        <v>0.36499999999999999</v>
      </c>
      <c r="BK3653">
        <v>1</v>
      </c>
    </row>
    <row r="3654" spans="62:63" x14ac:dyDescent="0.3">
      <c r="BJ3654" s="1">
        <v>0.36509999999999998</v>
      </c>
      <c r="BK3654">
        <v>1</v>
      </c>
    </row>
    <row r="3655" spans="62:63" x14ac:dyDescent="0.3">
      <c r="BJ3655" s="1">
        <v>0.36520000000000002</v>
      </c>
      <c r="BK3655">
        <v>1</v>
      </c>
    </row>
    <row r="3656" spans="62:63" x14ac:dyDescent="0.3">
      <c r="BJ3656" s="1">
        <v>0.36530000000000001</v>
      </c>
      <c r="BK3656">
        <v>1</v>
      </c>
    </row>
    <row r="3657" spans="62:63" x14ac:dyDescent="0.3">
      <c r="BJ3657" s="1">
        <v>0.3654</v>
      </c>
      <c r="BK3657">
        <v>1</v>
      </c>
    </row>
    <row r="3658" spans="62:63" x14ac:dyDescent="0.3">
      <c r="BJ3658" s="1">
        <v>0.36549999999999999</v>
      </c>
      <c r="BK3658">
        <v>1</v>
      </c>
    </row>
    <row r="3659" spans="62:63" x14ac:dyDescent="0.3">
      <c r="BJ3659" s="1">
        <v>0.36559999999999998</v>
      </c>
      <c r="BK3659">
        <v>1</v>
      </c>
    </row>
    <row r="3660" spans="62:63" x14ac:dyDescent="0.3">
      <c r="BJ3660" s="1">
        <v>0.36570000000000003</v>
      </c>
      <c r="BK3660">
        <v>1</v>
      </c>
    </row>
    <row r="3661" spans="62:63" x14ac:dyDescent="0.3">
      <c r="BJ3661" s="1">
        <v>0.36580000000000001</v>
      </c>
      <c r="BK3661">
        <v>1</v>
      </c>
    </row>
    <row r="3662" spans="62:63" x14ac:dyDescent="0.3">
      <c r="BJ3662" s="1">
        <v>0.3659</v>
      </c>
      <c r="BK3662">
        <v>1</v>
      </c>
    </row>
    <row r="3663" spans="62:63" x14ac:dyDescent="0.3">
      <c r="BJ3663" s="1">
        <v>0.36599999999999999</v>
      </c>
      <c r="BK3663">
        <v>1</v>
      </c>
    </row>
    <row r="3664" spans="62:63" x14ac:dyDescent="0.3">
      <c r="BJ3664" s="1">
        <v>0.36609999999999998</v>
      </c>
      <c r="BK3664">
        <v>1</v>
      </c>
    </row>
    <row r="3665" spans="62:63" x14ac:dyDescent="0.3">
      <c r="BJ3665" s="1">
        <v>0.36620000000000003</v>
      </c>
      <c r="BK3665">
        <v>1</v>
      </c>
    </row>
    <row r="3666" spans="62:63" x14ac:dyDescent="0.3">
      <c r="BJ3666" s="1">
        <v>0.36630000000000001</v>
      </c>
      <c r="BK3666">
        <v>1</v>
      </c>
    </row>
    <row r="3667" spans="62:63" x14ac:dyDescent="0.3">
      <c r="BJ3667" s="1">
        <v>0.3664</v>
      </c>
      <c r="BK3667">
        <v>1</v>
      </c>
    </row>
    <row r="3668" spans="62:63" x14ac:dyDescent="0.3">
      <c r="BJ3668" s="1">
        <v>0.36649999999999999</v>
      </c>
      <c r="BK3668">
        <v>1</v>
      </c>
    </row>
    <row r="3669" spans="62:63" x14ac:dyDescent="0.3">
      <c r="BJ3669" s="1">
        <v>0.36659999999999998</v>
      </c>
      <c r="BK3669">
        <v>1</v>
      </c>
    </row>
    <row r="3670" spans="62:63" x14ac:dyDescent="0.3">
      <c r="BJ3670" s="1">
        <v>0.36670000000000003</v>
      </c>
      <c r="BK3670">
        <v>1</v>
      </c>
    </row>
    <row r="3671" spans="62:63" x14ac:dyDescent="0.3">
      <c r="BJ3671" s="1">
        <v>0.36680000000000001</v>
      </c>
      <c r="BK3671">
        <v>1</v>
      </c>
    </row>
    <row r="3672" spans="62:63" x14ac:dyDescent="0.3">
      <c r="BJ3672" s="1">
        <v>0.3669</v>
      </c>
      <c r="BK3672">
        <v>1</v>
      </c>
    </row>
    <row r="3673" spans="62:63" x14ac:dyDescent="0.3">
      <c r="BJ3673" s="1">
        <v>0.36699999999999999</v>
      </c>
      <c r="BK3673">
        <v>1</v>
      </c>
    </row>
    <row r="3674" spans="62:63" x14ac:dyDescent="0.3">
      <c r="BJ3674" s="1">
        <v>0.36709999999999998</v>
      </c>
      <c r="BK3674">
        <v>1</v>
      </c>
    </row>
    <row r="3675" spans="62:63" x14ac:dyDescent="0.3">
      <c r="BJ3675" s="1">
        <v>0.36720000000000003</v>
      </c>
      <c r="BK3675">
        <v>1</v>
      </c>
    </row>
    <row r="3676" spans="62:63" x14ac:dyDescent="0.3">
      <c r="BJ3676" s="1">
        <v>0.36730000000000002</v>
      </c>
      <c r="BK3676">
        <v>1</v>
      </c>
    </row>
    <row r="3677" spans="62:63" x14ac:dyDescent="0.3">
      <c r="BJ3677" s="1">
        <v>0.3674</v>
      </c>
      <c r="BK3677">
        <v>1</v>
      </c>
    </row>
    <row r="3678" spans="62:63" x14ac:dyDescent="0.3">
      <c r="BJ3678" s="1">
        <v>0.36749999999999999</v>
      </c>
      <c r="BK3678">
        <v>1</v>
      </c>
    </row>
    <row r="3679" spans="62:63" x14ac:dyDescent="0.3">
      <c r="BJ3679" s="1">
        <v>0.36759999999999998</v>
      </c>
      <c r="BK3679">
        <v>1</v>
      </c>
    </row>
    <row r="3680" spans="62:63" x14ac:dyDescent="0.3">
      <c r="BJ3680" s="1">
        <v>0.36770000000000003</v>
      </c>
      <c r="BK3680">
        <v>1</v>
      </c>
    </row>
    <row r="3681" spans="62:63" x14ac:dyDescent="0.3">
      <c r="BJ3681" s="1">
        <v>0.36780000000000002</v>
      </c>
      <c r="BK3681">
        <v>1</v>
      </c>
    </row>
    <row r="3682" spans="62:63" x14ac:dyDescent="0.3">
      <c r="BJ3682" s="1">
        <v>0.3679</v>
      </c>
      <c r="BK3682">
        <v>1</v>
      </c>
    </row>
    <row r="3683" spans="62:63" x14ac:dyDescent="0.3">
      <c r="BJ3683" s="1">
        <v>0.36799999999999999</v>
      </c>
      <c r="BK3683">
        <v>1</v>
      </c>
    </row>
    <row r="3684" spans="62:63" x14ac:dyDescent="0.3">
      <c r="BJ3684" s="1">
        <v>0.36809999999999998</v>
      </c>
      <c r="BK3684">
        <v>1</v>
      </c>
    </row>
    <row r="3685" spans="62:63" x14ac:dyDescent="0.3">
      <c r="BJ3685" s="1">
        <v>0.36820000000000003</v>
      </c>
      <c r="BK3685">
        <v>1</v>
      </c>
    </row>
    <row r="3686" spans="62:63" x14ac:dyDescent="0.3">
      <c r="BJ3686" s="1">
        <v>0.36830000000000002</v>
      </c>
      <c r="BK3686">
        <v>1</v>
      </c>
    </row>
    <row r="3687" spans="62:63" x14ac:dyDescent="0.3">
      <c r="BJ3687" s="1">
        <v>0.36840000000000001</v>
      </c>
      <c r="BK3687">
        <v>1</v>
      </c>
    </row>
    <row r="3688" spans="62:63" x14ac:dyDescent="0.3">
      <c r="BJ3688" s="1">
        <v>0.36849999999999999</v>
      </c>
      <c r="BK3688">
        <v>1</v>
      </c>
    </row>
    <row r="3689" spans="62:63" x14ac:dyDescent="0.3">
      <c r="BJ3689" s="1">
        <v>0.36859999999999998</v>
      </c>
      <c r="BK3689">
        <v>1</v>
      </c>
    </row>
    <row r="3690" spans="62:63" x14ac:dyDescent="0.3">
      <c r="BJ3690" s="1">
        <v>0.36870000000000003</v>
      </c>
      <c r="BK3690">
        <v>1</v>
      </c>
    </row>
    <row r="3691" spans="62:63" x14ac:dyDescent="0.3">
      <c r="BJ3691" s="1">
        <v>0.36880000000000002</v>
      </c>
      <c r="BK3691">
        <v>1</v>
      </c>
    </row>
    <row r="3692" spans="62:63" x14ac:dyDescent="0.3">
      <c r="BJ3692" s="1">
        <v>0.36890000000000001</v>
      </c>
      <c r="BK3692">
        <v>1</v>
      </c>
    </row>
    <row r="3693" spans="62:63" x14ac:dyDescent="0.3">
      <c r="BJ3693" s="1">
        <v>0.36899999999999999</v>
      </c>
      <c r="BK3693">
        <v>1</v>
      </c>
    </row>
    <row r="3694" spans="62:63" x14ac:dyDescent="0.3">
      <c r="BJ3694" s="1">
        <v>0.36909999999999998</v>
      </c>
      <c r="BK3694">
        <v>1</v>
      </c>
    </row>
    <row r="3695" spans="62:63" x14ac:dyDescent="0.3">
      <c r="BJ3695" s="1">
        <v>0.36919999999999997</v>
      </c>
      <c r="BK3695">
        <v>1</v>
      </c>
    </row>
    <row r="3696" spans="62:63" x14ac:dyDescent="0.3">
      <c r="BJ3696" s="1">
        <v>0.36930000000000002</v>
      </c>
      <c r="BK3696">
        <v>1</v>
      </c>
    </row>
    <row r="3697" spans="62:63" x14ac:dyDescent="0.3">
      <c r="BJ3697" s="1">
        <v>0.36940000000000001</v>
      </c>
      <c r="BK3697">
        <v>1</v>
      </c>
    </row>
    <row r="3698" spans="62:63" x14ac:dyDescent="0.3">
      <c r="BJ3698" s="1">
        <v>0.3695</v>
      </c>
      <c r="BK3698">
        <v>1</v>
      </c>
    </row>
    <row r="3699" spans="62:63" x14ac:dyDescent="0.3">
      <c r="BJ3699" s="1">
        <v>0.36959999999999998</v>
      </c>
      <c r="BK3699">
        <v>1</v>
      </c>
    </row>
    <row r="3700" spans="62:63" x14ac:dyDescent="0.3">
      <c r="BJ3700" s="1">
        <v>0.36969999999999997</v>
      </c>
      <c r="BK3700">
        <v>1</v>
      </c>
    </row>
    <row r="3701" spans="62:63" x14ac:dyDescent="0.3">
      <c r="BJ3701" s="1">
        <v>0.36980000000000002</v>
      </c>
      <c r="BK3701">
        <v>1</v>
      </c>
    </row>
    <row r="3702" spans="62:63" x14ac:dyDescent="0.3">
      <c r="BJ3702" s="1">
        <v>0.36990000000000001</v>
      </c>
      <c r="BK3702">
        <v>1</v>
      </c>
    </row>
    <row r="3703" spans="62:63" x14ac:dyDescent="0.3">
      <c r="BJ3703" s="1">
        <v>0.37</v>
      </c>
      <c r="BK3703">
        <v>1</v>
      </c>
    </row>
    <row r="3704" spans="62:63" x14ac:dyDescent="0.3">
      <c r="BJ3704" s="1">
        <v>0.37009999999999998</v>
      </c>
      <c r="BK3704">
        <v>1</v>
      </c>
    </row>
    <row r="3705" spans="62:63" x14ac:dyDescent="0.3">
      <c r="BJ3705" s="1">
        <v>0.37019999999999997</v>
      </c>
      <c r="BK3705">
        <v>1</v>
      </c>
    </row>
    <row r="3706" spans="62:63" x14ac:dyDescent="0.3">
      <c r="BJ3706" s="1">
        <v>0.37030000000000002</v>
      </c>
      <c r="BK3706">
        <v>1</v>
      </c>
    </row>
    <row r="3707" spans="62:63" x14ac:dyDescent="0.3">
      <c r="BJ3707" s="1">
        <v>0.37040000000000001</v>
      </c>
      <c r="BK3707">
        <v>1</v>
      </c>
    </row>
    <row r="3708" spans="62:63" x14ac:dyDescent="0.3">
      <c r="BJ3708" s="1">
        <v>0.3705</v>
      </c>
      <c r="BK3708">
        <v>1</v>
      </c>
    </row>
    <row r="3709" spans="62:63" x14ac:dyDescent="0.3">
      <c r="BJ3709" s="1">
        <v>0.37059999999999998</v>
      </c>
      <c r="BK3709">
        <v>1</v>
      </c>
    </row>
    <row r="3710" spans="62:63" x14ac:dyDescent="0.3">
      <c r="BJ3710" s="1">
        <v>0.37069999999999997</v>
      </c>
      <c r="BK3710">
        <v>1</v>
      </c>
    </row>
    <row r="3711" spans="62:63" x14ac:dyDescent="0.3">
      <c r="BJ3711" s="1">
        <v>0.37080000000000002</v>
      </c>
      <c r="BK3711">
        <v>1</v>
      </c>
    </row>
    <row r="3712" spans="62:63" x14ac:dyDescent="0.3">
      <c r="BJ3712" s="1">
        <v>0.37090000000000001</v>
      </c>
      <c r="BK3712">
        <v>1</v>
      </c>
    </row>
    <row r="3713" spans="62:63" x14ac:dyDescent="0.3">
      <c r="BJ3713" s="1">
        <v>0.371</v>
      </c>
      <c r="BK3713">
        <v>1</v>
      </c>
    </row>
    <row r="3714" spans="62:63" x14ac:dyDescent="0.3">
      <c r="BJ3714" s="1">
        <v>0.37109999999999999</v>
      </c>
      <c r="BK3714">
        <v>1</v>
      </c>
    </row>
    <row r="3715" spans="62:63" x14ac:dyDescent="0.3">
      <c r="BJ3715" s="1">
        <v>0.37119999999999997</v>
      </c>
      <c r="BK3715">
        <v>1</v>
      </c>
    </row>
    <row r="3716" spans="62:63" x14ac:dyDescent="0.3">
      <c r="BJ3716" s="1">
        <v>0.37130000000000002</v>
      </c>
      <c r="BK3716">
        <v>1</v>
      </c>
    </row>
    <row r="3717" spans="62:63" x14ac:dyDescent="0.3">
      <c r="BJ3717" s="1">
        <v>0.37140000000000001</v>
      </c>
      <c r="BK3717">
        <v>1</v>
      </c>
    </row>
    <row r="3718" spans="62:63" x14ac:dyDescent="0.3">
      <c r="BJ3718" s="1">
        <v>0.3715</v>
      </c>
      <c r="BK3718">
        <v>1</v>
      </c>
    </row>
    <row r="3719" spans="62:63" x14ac:dyDescent="0.3">
      <c r="BJ3719" s="1">
        <v>0.37159999999999999</v>
      </c>
      <c r="BK3719">
        <v>1</v>
      </c>
    </row>
    <row r="3720" spans="62:63" x14ac:dyDescent="0.3">
      <c r="BJ3720" s="1">
        <v>0.37169999999999997</v>
      </c>
      <c r="BK3720">
        <v>1</v>
      </c>
    </row>
    <row r="3721" spans="62:63" x14ac:dyDescent="0.3">
      <c r="BJ3721" s="1">
        <v>0.37180000000000002</v>
      </c>
      <c r="BK3721">
        <v>1</v>
      </c>
    </row>
    <row r="3722" spans="62:63" x14ac:dyDescent="0.3">
      <c r="BJ3722" s="1">
        <v>0.37190000000000001</v>
      </c>
      <c r="BK3722">
        <v>1</v>
      </c>
    </row>
    <row r="3723" spans="62:63" x14ac:dyDescent="0.3">
      <c r="BJ3723" s="1">
        <v>0.372</v>
      </c>
      <c r="BK3723">
        <v>1</v>
      </c>
    </row>
    <row r="3724" spans="62:63" x14ac:dyDescent="0.3">
      <c r="BJ3724" s="1">
        <v>0.37209999999999999</v>
      </c>
      <c r="BK3724">
        <v>1</v>
      </c>
    </row>
    <row r="3725" spans="62:63" x14ac:dyDescent="0.3">
      <c r="BJ3725" s="1">
        <v>0.37219999999999998</v>
      </c>
      <c r="BK3725">
        <v>1</v>
      </c>
    </row>
    <row r="3726" spans="62:63" x14ac:dyDescent="0.3">
      <c r="BJ3726" s="1">
        <v>0.37230000000000002</v>
      </c>
      <c r="BK3726">
        <v>1</v>
      </c>
    </row>
    <row r="3727" spans="62:63" x14ac:dyDescent="0.3">
      <c r="BJ3727" s="1">
        <v>0.37240000000000001</v>
      </c>
      <c r="BK3727">
        <v>1</v>
      </c>
    </row>
    <row r="3728" spans="62:63" x14ac:dyDescent="0.3">
      <c r="BJ3728" s="1">
        <v>0.3725</v>
      </c>
      <c r="BK3728">
        <v>1</v>
      </c>
    </row>
    <row r="3729" spans="62:63" x14ac:dyDescent="0.3">
      <c r="BJ3729" s="1">
        <v>0.37259999999999999</v>
      </c>
      <c r="BK3729">
        <v>1</v>
      </c>
    </row>
    <row r="3730" spans="62:63" x14ac:dyDescent="0.3">
      <c r="BJ3730" s="1">
        <v>0.37269999999999998</v>
      </c>
      <c r="BK3730">
        <v>1</v>
      </c>
    </row>
    <row r="3731" spans="62:63" x14ac:dyDescent="0.3">
      <c r="BJ3731" s="1">
        <v>0.37280000000000002</v>
      </c>
      <c r="BK3731">
        <v>1</v>
      </c>
    </row>
    <row r="3732" spans="62:63" x14ac:dyDescent="0.3">
      <c r="BJ3732" s="1">
        <v>0.37290000000000001</v>
      </c>
      <c r="BK3732">
        <v>1</v>
      </c>
    </row>
    <row r="3733" spans="62:63" x14ac:dyDescent="0.3">
      <c r="BJ3733" s="1">
        <v>0.373</v>
      </c>
      <c r="BK3733">
        <v>1</v>
      </c>
    </row>
    <row r="3734" spans="62:63" x14ac:dyDescent="0.3">
      <c r="BJ3734" s="1">
        <v>0.37309999999999999</v>
      </c>
      <c r="BK3734">
        <v>1</v>
      </c>
    </row>
    <row r="3735" spans="62:63" x14ac:dyDescent="0.3">
      <c r="BJ3735" s="1">
        <v>0.37319999999999998</v>
      </c>
      <c r="BK3735">
        <v>1</v>
      </c>
    </row>
    <row r="3736" spans="62:63" x14ac:dyDescent="0.3">
      <c r="BJ3736" s="1">
        <v>0.37330000000000002</v>
      </c>
      <c r="BK3736">
        <v>1</v>
      </c>
    </row>
    <row r="3737" spans="62:63" x14ac:dyDescent="0.3">
      <c r="BJ3737" s="1">
        <v>0.37340000000000001</v>
      </c>
      <c r="BK3737">
        <v>1</v>
      </c>
    </row>
    <row r="3738" spans="62:63" x14ac:dyDescent="0.3">
      <c r="BJ3738" s="1">
        <v>0.3735</v>
      </c>
      <c r="BK3738">
        <v>1</v>
      </c>
    </row>
    <row r="3739" spans="62:63" x14ac:dyDescent="0.3">
      <c r="BJ3739" s="1">
        <v>0.37359999999999999</v>
      </c>
      <c r="BK3739">
        <v>1</v>
      </c>
    </row>
    <row r="3740" spans="62:63" x14ac:dyDescent="0.3">
      <c r="BJ3740" s="1">
        <v>0.37369999999999998</v>
      </c>
      <c r="BK3740">
        <v>1</v>
      </c>
    </row>
    <row r="3741" spans="62:63" x14ac:dyDescent="0.3">
      <c r="BJ3741" s="1">
        <v>0.37380000000000002</v>
      </c>
      <c r="BK3741">
        <v>1</v>
      </c>
    </row>
    <row r="3742" spans="62:63" x14ac:dyDescent="0.3">
      <c r="BJ3742" s="1">
        <v>0.37390000000000001</v>
      </c>
      <c r="BK3742">
        <v>1</v>
      </c>
    </row>
    <row r="3743" spans="62:63" x14ac:dyDescent="0.3">
      <c r="BJ3743" s="1">
        <v>0.374</v>
      </c>
      <c r="BK3743">
        <v>1</v>
      </c>
    </row>
    <row r="3744" spans="62:63" x14ac:dyDescent="0.3">
      <c r="BJ3744" s="1">
        <v>0.37409999999999999</v>
      </c>
      <c r="BK3744">
        <v>1</v>
      </c>
    </row>
    <row r="3745" spans="62:63" x14ac:dyDescent="0.3">
      <c r="BJ3745" s="1">
        <v>0.37419999999999998</v>
      </c>
      <c r="BK3745">
        <v>1</v>
      </c>
    </row>
    <row r="3746" spans="62:63" x14ac:dyDescent="0.3">
      <c r="BJ3746" s="1">
        <v>0.37430000000000002</v>
      </c>
      <c r="BK3746">
        <v>1</v>
      </c>
    </row>
    <row r="3747" spans="62:63" x14ac:dyDescent="0.3">
      <c r="BJ3747" s="1">
        <v>0.37440000000000001</v>
      </c>
      <c r="BK3747">
        <v>1</v>
      </c>
    </row>
    <row r="3748" spans="62:63" x14ac:dyDescent="0.3">
      <c r="BJ3748" s="1">
        <v>0.3745</v>
      </c>
      <c r="BK3748">
        <v>1</v>
      </c>
    </row>
    <row r="3749" spans="62:63" x14ac:dyDescent="0.3">
      <c r="BJ3749" s="1">
        <v>0.37459999999999999</v>
      </c>
      <c r="BK3749">
        <v>1</v>
      </c>
    </row>
    <row r="3750" spans="62:63" x14ac:dyDescent="0.3">
      <c r="BJ3750" s="1">
        <v>0.37469999999999998</v>
      </c>
      <c r="BK3750">
        <v>1</v>
      </c>
    </row>
    <row r="3751" spans="62:63" x14ac:dyDescent="0.3">
      <c r="BJ3751" s="1">
        <v>0.37480000000000002</v>
      </c>
      <c r="BK3751">
        <v>1</v>
      </c>
    </row>
    <row r="3752" spans="62:63" x14ac:dyDescent="0.3">
      <c r="BJ3752" s="1">
        <v>0.37490000000000001</v>
      </c>
      <c r="BK3752">
        <v>1</v>
      </c>
    </row>
    <row r="3753" spans="62:63" x14ac:dyDescent="0.3">
      <c r="BJ3753" s="1">
        <v>0.375</v>
      </c>
      <c r="BK3753">
        <v>1</v>
      </c>
    </row>
    <row r="3754" spans="62:63" x14ac:dyDescent="0.3">
      <c r="BJ3754" s="1">
        <v>0.37509999999999999</v>
      </c>
      <c r="BK3754">
        <v>1</v>
      </c>
    </row>
    <row r="3755" spans="62:63" x14ac:dyDescent="0.3">
      <c r="BJ3755" s="1">
        <v>0.37519999999999998</v>
      </c>
      <c r="BK3755">
        <v>1</v>
      </c>
    </row>
    <row r="3756" spans="62:63" x14ac:dyDescent="0.3">
      <c r="BJ3756" s="1">
        <v>0.37530000000000002</v>
      </c>
      <c r="BK3756">
        <v>1</v>
      </c>
    </row>
    <row r="3757" spans="62:63" x14ac:dyDescent="0.3">
      <c r="BJ3757" s="1">
        <v>0.37540000000000001</v>
      </c>
      <c r="BK3757">
        <v>1</v>
      </c>
    </row>
    <row r="3758" spans="62:63" x14ac:dyDescent="0.3">
      <c r="BJ3758" s="1">
        <v>0.3755</v>
      </c>
      <c r="BK3758">
        <v>1</v>
      </c>
    </row>
    <row r="3759" spans="62:63" x14ac:dyDescent="0.3">
      <c r="BJ3759" s="1">
        <v>0.37559999999999999</v>
      </c>
      <c r="BK3759">
        <v>1</v>
      </c>
    </row>
    <row r="3760" spans="62:63" x14ac:dyDescent="0.3">
      <c r="BJ3760" s="1">
        <v>0.37569999999999998</v>
      </c>
      <c r="BK3760">
        <v>1</v>
      </c>
    </row>
    <row r="3761" spans="62:63" x14ac:dyDescent="0.3">
      <c r="BJ3761" s="1">
        <v>0.37580000000000002</v>
      </c>
      <c r="BK3761">
        <v>1</v>
      </c>
    </row>
    <row r="3762" spans="62:63" x14ac:dyDescent="0.3">
      <c r="BJ3762" s="1">
        <v>0.37590000000000001</v>
      </c>
      <c r="BK3762">
        <v>1</v>
      </c>
    </row>
    <row r="3763" spans="62:63" x14ac:dyDescent="0.3">
      <c r="BJ3763" s="1">
        <v>0.376</v>
      </c>
      <c r="BK3763">
        <v>1</v>
      </c>
    </row>
    <row r="3764" spans="62:63" x14ac:dyDescent="0.3">
      <c r="BJ3764" s="1">
        <v>0.37609999999999999</v>
      </c>
      <c r="BK3764">
        <v>1</v>
      </c>
    </row>
    <row r="3765" spans="62:63" x14ac:dyDescent="0.3">
      <c r="BJ3765" s="1">
        <v>0.37619999999999998</v>
      </c>
      <c r="BK3765">
        <v>1</v>
      </c>
    </row>
    <row r="3766" spans="62:63" x14ac:dyDescent="0.3">
      <c r="BJ3766" s="1">
        <v>0.37630000000000002</v>
      </c>
      <c r="BK3766">
        <v>1</v>
      </c>
    </row>
    <row r="3767" spans="62:63" x14ac:dyDescent="0.3">
      <c r="BJ3767" s="1">
        <v>0.37640000000000001</v>
      </c>
      <c r="BK3767">
        <v>1</v>
      </c>
    </row>
    <row r="3768" spans="62:63" x14ac:dyDescent="0.3">
      <c r="BJ3768" s="1">
        <v>0.3765</v>
      </c>
      <c r="BK3768">
        <v>1</v>
      </c>
    </row>
    <row r="3769" spans="62:63" x14ac:dyDescent="0.3">
      <c r="BJ3769" s="1">
        <v>0.37659999999999999</v>
      </c>
      <c r="BK3769">
        <v>1</v>
      </c>
    </row>
    <row r="3770" spans="62:63" x14ac:dyDescent="0.3">
      <c r="BJ3770" s="1">
        <v>0.37669999999999998</v>
      </c>
      <c r="BK3770">
        <v>1</v>
      </c>
    </row>
    <row r="3771" spans="62:63" x14ac:dyDescent="0.3">
      <c r="BJ3771" s="1">
        <v>0.37680000000000002</v>
      </c>
      <c r="BK3771">
        <v>1</v>
      </c>
    </row>
    <row r="3772" spans="62:63" x14ac:dyDescent="0.3">
      <c r="BJ3772" s="1">
        <v>0.37690000000000001</v>
      </c>
      <c r="BK3772">
        <v>1</v>
      </c>
    </row>
    <row r="3773" spans="62:63" x14ac:dyDescent="0.3">
      <c r="BJ3773" s="1">
        <v>0.377</v>
      </c>
      <c r="BK3773">
        <v>1</v>
      </c>
    </row>
    <row r="3774" spans="62:63" x14ac:dyDescent="0.3">
      <c r="BJ3774" s="1">
        <v>0.37709999999999999</v>
      </c>
      <c r="BK3774">
        <v>1</v>
      </c>
    </row>
    <row r="3775" spans="62:63" x14ac:dyDescent="0.3">
      <c r="BJ3775" s="1">
        <v>0.37719999999999998</v>
      </c>
      <c r="BK3775">
        <v>1</v>
      </c>
    </row>
    <row r="3776" spans="62:63" x14ac:dyDescent="0.3">
      <c r="BJ3776" s="1">
        <v>0.37730000000000002</v>
      </c>
      <c r="BK3776">
        <v>1</v>
      </c>
    </row>
    <row r="3777" spans="62:63" x14ac:dyDescent="0.3">
      <c r="BJ3777" s="1">
        <v>0.37740000000000001</v>
      </c>
      <c r="BK3777">
        <v>1</v>
      </c>
    </row>
    <row r="3778" spans="62:63" x14ac:dyDescent="0.3">
      <c r="BJ3778" s="1">
        <v>0.3775</v>
      </c>
      <c r="BK3778">
        <v>1</v>
      </c>
    </row>
    <row r="3779" spans="62:63" x14ac:dyDescent="0.3">
      <c r="BJ3779" s="1">
        <v>0.37759999999999999</v>
      </c>
      <c r="BK3779">
        <v>1</v>
      </c>
    </row>
    <row r="3780" spans="62:63" x14ac:dyDescent="0.3">
      <c r="BJ3780" s="1">
        <v>0.37769999999999998</v>
      </c>
      <c r="BK3780">
        <v>1</v>
      </c>
    </row>
    <row r="3781" spans="62:63" x14ac:dyDescent="0.3">
      <c r="BJ3781" s="1">
        <v>0.37780000000000002</v>
      </c>
      <c r="BK3781">
        <v>1</v>
      </c>
    </row>
    <row r="3782" spans="62:63" x14ac:dyDescent="0.3">
      <c r="BJ3782" s="1">
        <v>0.37790000000000001</v>
      </c>
      <c r="BK3782">
        <v>1</v>
      </c>
    </row>
    <row r="3783" spans="62:63" x14ac:dyDescent="0.3">
      <c r="BJ3783" s="1">
        <v>0.378</v>
      </c>
      <c r="BK3783">
        <v>1</v>
      </c>
    </row>
    <row r="3784" spans="62:63" x14ac:dyDescent="0.3">
      <c r="BJ3784" s="1">
        <v>0.37809999999999999</v>
      </c>
      <c r="BK3784">
        <v>1</v>
      </c>
    </row>
    <row r="3785" spans="62:63" x14ac:dyDescent="0.3">
      <c r="BJ3785" s="1">
        <v>0.37819999999999998</v>
      </c>
      <c r="BK3785">
        <v>1</v>
      </c>
    </row>
    <row r="3786" spans="62:63" x14ac:dyDescent="0.3">
      <c r="BJ3786" s="1">
        <v>0.37830000000000003</v>
      </c>
      <c r="BK3786">
        <v>1</v>
      </c>
    </row>
    <row r="3787" spans="62:63" x14ac:dyDescent="0.3">
      <c r="BJ3787" s="1">
        <v>0.37840000000000001</v>
      </c>
      <c r="BK3787">
        <v>1</v>
      </c>
    </row>
    <row r="3788" spans="62:63" x14ac:dyDescent="0.3">
      <c r="BJ3788" s="1">
        <v>0.3785</v>
      </c>
      <c r="BK3788">
        <v>1</v>
      </c>
    </row>
    <row r="3789" spans="62:63" x14ac:dyDescent="0.3">
      <c r="BJ3789" s="1">
        <v>0.37859999999999999</v>
      </c>
      <c r="BK3789">
        <v>1</v>
      </c>
    </row>
    <row r="3790" spans="62:63" x14ac:dyDescent="0.3">
      <c r="BJ3790" s="1">
        <v>0.37869999999999998</v>
      </c>
      <c r="BK3790">
        <v>1</v>
      </c>
    </row>
    <row r="3791" spans="62:63" x14ac:dyDescent="0.3">
      <c r="BJ3791" s="1">
        <v>0.37880000000000003</v>
      </c>
      <c r="BK3791">
        <v>1</v>
      </c>
    </row>
    <row r="3792" spans="62:63" x14ac:dyDescent="0.3">
      <c r="BJ3792" s="1">
        <v>0.37890000000000001</v>
      </c>
      <c r="BK3792">
        <v>0</v>
      </c>
    </row>
    <row r="3793" spans="62:63" x14ac:dyDescent="0.3">
      <c r="BJ3793" s="1">
        <v>0.379</v>
      </c>
      <c r="BK3793">
        <v>1</v>
      </c>
    </row>
    <row r="3794" spans="62:63" x14ac:dyDescent="0.3">
      <c r="BJ3794" s="1">
        <v>0.37909999999999999</v>
      </c>
      <c r="BK3794">
        <v>1</v>
      </c>
    </row>
    <row r="3795" spans="62:63" x14ac:dyDescent="0.3">
      <c r="BJ3795" s="1">
        <v>0.37919999999999998</v>
      </c>
      <c r="BK3795">
        <v>1</v>
      </c>
    </row>
    <row r="3796" spans="62:63" x14ac:dyDescent="0.3">
      <c r="BJ3796" s="1">
        <v>0.37930000000000003</v>
      </c>
      <c r="BK3796">
        <v>1</v>
      </c>
    </row>
    <row r="3797" spans="62:63" x14ac:dyDescent="0.3">
      <c r="BJ3797" s="1">
        <v>0.37940000000000002</v>
      </c>
      <c r="BK3797">
        <v>1</v>
      </c>
    </row>
    <row r="3798" spans="62:63" x14ac:dyDescent="0.3">
      <c r="BJ3798" s="1">
        <v>0.3795</v>
      </c>
      <c r="BK3798">
        <v>1</v>
      </c>
    </row>
    <row r="3799" spans="62:63" x14ac:dyDescent="0.3">
      <c r="BJ3799" s="1">
        <v>0.37959999999999999</v>
      </c>
      <c r="BK3799">
        <v>1</v>
      </c>
    </row>
    <row r="3800" spans="62:63" x14ac:dyDescent="0.3">
      <c r="BJ3800" s="1">
        <v>0.37969999999999998</v>
      </c>
      <c r="BK3800">
        <v>1</v>
      </c>
    </row>
    <row r="3801" spans="62:63" x14ac:dyDescent="0.3">
      <c r="BJ3801" s="1">
        <v>0.37980000000000003</v>
      </c>
      <c r="BK3801">
        <v>1</v>
      </c>
    </row>
    <row r="3802" spans="62:63" x14ac:dyDescent="0.3">
      <c r="BJ3802" s="1">
        <v>0.37990000000000002</v>
      </c>
      <c r="BK3802">
        <v>1</v>
      </c>
    </row>
    <row r="3803" spans="62:63" x14ac:dyDescent="0.3">
      <c r="BJ3803" s="1">
        <v>0.38</v>
      </c>
      <c r="BK3803">
        <v>1</v>
      </c>
    </row>
    <row r="3804" spans="62:63" x14ac:dyDescent="0.3">
      <c r="BJ3804" s="1">
        <v>0.38009999999999999</v>
      </c>
      <c r="BK3804">
        <v>1</v>
      </c>
    </row>
    <row r="3805" spans="62:63" x14ac:dyDescent="0.3">
      <c r="BJ3805" s="1">
        <v>0.38019999999999998</v>
      </c>
      <c r="BK3805">
        <v>1</v>
      </c>
    </row>
    <row r="3806" spans="62:63" x14ac:dyDescent="0.3">
      <c r="BJ3806" s="1">
        <v>0.38030000000000003</v>
      </c>
      <c r="BK3806">
        <v>1</v>
      </c>
    </row>
    <row r="3807" spans="62:63" x14ac:dyDescent="0.3">
      <c r="BJ3807" s="1">
        <v>0.38040000000000002</v>
      </c>
      <c r="BK3807">
        <v>1</v>
      </c>
    </row>
    <row r="3808" spans="62:63" x14ac:dyDescent="0.3">
      <c r="BJ3808" s="1">
        <v>0.3805</v>
      </c>
      <c r="BK3808">
        <v>1</v>
      </c>
    </row>
    <row r="3809" spans="62:63" x14ac:dyDescent="0.3">
      <c r="BJ3809" s="1">
        <v>0.38059999999999999</v>
      </c>
      <c r="BK3809">
        <v>1</v>
      </c>
    </row>
    <row r="3810" spans="62:63" x14ac:dyDescent="0.3">
      <c r="BJ3810" s="1">
        <v>0.38069999999999998</v>
      </c>
      <c r="BK3810">
        <v>1</v>
      </c>
    </row>
    <row r="3811" spans="62:63" x14ac:dyDescent="0.3">
      <c r="BJ3811" s="1">
        <v>0.38080000000000003</v>
      </c>
      <c r="BK3811">
        <v>1</v>
      </c>
    </row>
    <row r="3812" spans="62:63" x14ac:dyDescent="0.3">
      <c r="BJ3812" s="1">
        <v>0.38090000000000002</v>
      </c>
      <c r="BK3812">
        <v>1</v>
      </c>
    </row>
    <row r="3813" spans="62:63" x14ac:dyDescent="0.3">
      <c r="BJ3813" s="1">
        <v>0.38100000000000001</v>
      </c>
      <c r="BK3813">
        <v>1</v>
      </c>
    </row>
    <row r="3814" spans="62:63" x14ac:dyDescent="0.3">
      <c r="BJ3814" s="1">
        <v>0.38109999999999999</v>
      </c>
      <c r="BK3814">
        <v>1</v>
      </c>
    </row>
    <row r="3815" spans="62:63" x14ac:dyDescent="0.3">
      <c r="BJ3815" s="1">
        <v>0.38119999999999998</v>
      </c>
      <c r="BK3815">
        <v>1</v>
      </c>
    </row>
    <row r="3816" spans="62:63" x14ac:dyDescent="0.3">
      <c r="BJ3816" s="1">
        <v>0.38129999999999997</v>
      </c>
      <c r="BK3816">
        <v>1</v>
      </c>
    </row>
    <row r="3817" spans="62:63" x14ac:dyDescent="0.3">
      <c r="BJ3817" s="1">
        <v>0.38140000000000002</v>
      </c>
      <c r="BK3817">
        <v>1</v>
      </c>
    </row>
    <row r="3818" spans="62:63" x14ac:dyDescent="0.3">
      <c r="BJ3818" s="1">
        <v>0.38150000000000001</v>
      </c>
      <c r="BK3818">
        <v>1</v>
      </c>
    </row>
    <row r="3819" spans="62:63" x14ac:dyDescent="0.3">
      <c r="BJ3819" s="1">
        <v>0.38159999999999999</v>
      </c>
      <c r="BK3819">
        <v>1</v>
      </c>
    </row>
    <row r="3820" spans="62:63" x14ac:dyDescent="0.3">
      <c r="BJ3820" s="1">
        <v>0.38169999999999998</v>
      </c>
      <c r="BK3820">
        <v>1</v>
      </c>
    </row>
    <row r="3821" spans="62:63" x14ac:dyDescent="0.3">
      <c r="BJ3821" s="1">
        <v>0.38179999999999997</v>
      </c>
      <c r="BK3821">
        <v>1</v>
      </c>
    </row>
    <row r="3822" spans="62:63" x14ac:dyDescent="0.3">
      <c r="BJ3822" s="1">
        <v>0.38190000000000002</v>
      </c>
      <c r="BK3822">
        <v>1</v>
      </c>
    </row>
    <row r="3823" spans="62:63" x14ac:dyDescent="0.3">
      <c r="BJ3823" s="1">
        <v>0.38200000000000001</v>
      </c>
      <c r="BK3823">
        <v>1</v>
      </c>
    </row>
    <row r="3824" spans="62:63" x14ac:dyDescent="0.3">
      <c r="BJ3824" s="1">
        <v>0.3821</v>
      </c>
      <c r="BK3824">
        <v>1</v>
      </c>
    </row>
    <row r="3825" spans="62:63" x14ac:dyDescent="0.3">
      <c r="BJ3825" s="1">
        <v>0.38219999999999998</v>
      </c>
      <c r="BK3825">
        <v>1</v>
      </c>
    </row>
    <row r="3826" spans="62:63" x14ac:dyDescent="0.3">
      <c r="BJ3826" s="1">
        <v>0.38229999999999997</v>
      </c>
      <c r="BK3826">
        <v>1</v>
      </c>
    </row>
    <row r="3827" spans="62:63" x14ac:dyDescent="0.3">
      <c r="BJ3827" s="1">
        <v>0.38240000000000002</v>
      </c>
      <c r="BK3827">
        <v>1</v>
      </c>
    </row>
    <row r="3828" spans="62:63" x14ac:dyDescent="0.3">
      <c r="BJ3828" s="1">
        <v>0.38250000000000001</v>
      </c>
      <c r="BK3828">
        <v>1</v>
      </c>
    </row>
    <row r="3829" spans="62:63" x14ac:dyDescent="0.3">
      <c r="BJ3829" s="1">
        <v>0.3826</v>
      </c>
      <c r="BK3829">
        <v>1</v>
      </c>
    </row>
    <row r="3830" spans="62:63" x14ac:dyDescent="0.3">
      <c r="BJ3830" s="1">
        <v>0.38269999999999998</v>
      </c>
      <c r="BK3830">
        <v>1</v>
      </c>
    </row>
    <row r="3831" spans="62:63" x14ac:dyDescent="0.3">
      <c r="BJ3831" s="1">
        <v>0.38279999999999997</v>
      </c>
      <c r="BK3831">
        <v>1</v>
      </c>
    </row>
    <row r="3832" spans="62:63" x14ac:dyDescent="0.3">
      <c r="BJ3832" s="1">
        <v>0.38290000000000002</v>
      </c>
      <c r="BK3832">
        <v>1</v>
      </c>
    </row>
    <row r="3833" spans="62:63" x14ac:dyDescent="0.3">
      <c r="BJ3833" s="1">
        <v>0.38300000000000001</v>
      </c>
      <c r="BK3833">
        <v>1</v>
      </c>
    </row>
    <row r="3834" spans="62:63" x14ac:dyDescent="0.3">
      <c r="BJ3834" s="1">
        <v>0.3831</v>
      </c>
      <c r="BK3834">
        <v>1</v>
      </c>
    </row>
    <row r="3835" spans="62:63" x14ac:dyDescent="0.3">
      <c r="BJ3835" s="1">
        <v>0.38319999999999999</v>
      </c>
      <c r="BK3835">
        <v>1</v>
      </c>
    </row>
    <row r="3836" spans="62:63" x14ac:dyDescent="0.3">
      <c r="BJ3836" s="1">
        <v>0.38329999999999997</v>
      </c>
      <c r="BK3836">
        <v>1</v>
      </c>
    </row>
    <row r="3837" spans="62:63" x14ac:dyDescent="0.3">
      <c r="BJ3837" s="1">
        <v>0.38340000000000002</v>
      </c>
      <c r="BK3837">
        <v>1</v>
      </c>
    </row>
    <row r="3838" spans="62:63" x14ac:dyDescent="0.3">
      <c r="BJ3838" s="1">
        <v>0.38350000000000001</v>
      </c>
      <c r="BK3838">
        <v>1</v>
      </c>
    </row>
    <row r="3839" spans="62:63" x14ac:dyDescent="0.3">
      <c r="BJ3839" s="1">
        <v>0.3836</v>
      </c>
      <c r="BK3839">
        <v>1</v>
      </c>
    </row>
    <row r="3840" spans="62:63" x14ac:dyDescent="0.3">
      <c r="BJ3840" s="1">
        <v>0.38369999999999999</v>
      </c>
      <c r="BK3840">
        <v>1</v>
      </c>
    </row>
    <row r="3841" spans="62:63" x14ac:dyDescent="0.3">
      <c r="BJ3841" s="1">
        <v>0.38379999999999997</v>
      </c>
      <c r="BK3841">
        <v>1</v>
      </c>
    </row>
    <row r="3842" spans="62:63" x14ac:dyDescent="0.3">
      <c r="BJ3842" s="1">
        <v>0.38390000000000002</v>
      </c>
      <c r="BK3842">
        <v>1</v>
      </c>
    </row>
    <row r="3843" spans="62:63" x14ac:dyDescent="0.3">
      <c r="BJ3843" s="1">
        <v>0.38400000000000001</v>
      </c>
      <c r="BK3843">
        <v>1</v>
      </c>
    </row>
    <row r="3844" spans="62:63" x14ac:dyDescent="0.3">
      <c r="BJ3844" s="1">
        <v>0.3841</v>
      </c>
      <c r="BK3844">
        <v>1</v>
      </c>
    </row>
    <row r="3845" spans="62:63" x14ac:dyDescent="0.3">
      <c r="BJ3845" s="1">
        <v>0.38419999999999999</v>
      </c>
      <c r="BK3845">
        <v>1</v>
      </c>
    </row>
    <row r="3846" spans="62:63" x14ac:dyDescent="0.3">
      <c r="BJ3846" s="1">
        <v>0.38429999999999997</v>
      </c>
      <c r="BK3846">
        <v>1</v>
      </c>
    </row>
    <row r="3847" spans="62:63" x14ac:dyDescent="0.3">
      <c r="BJ3847" s="1">
        <v>0.38440000000000002</v>
      </c>
      <c r="BK3847">
        <v>1</v>
      </c>
    </row>
    <row r="3848" spans="62:63" x14ac:dyDescent="0.3">
      <c r="BJ3848" s="1">
        <v>0.38450000000000001</v>
      </c>
      <c r="BK3848">
        <v>1</v>
      </c>
    </row>
    <row r="3849" spans="62:63" x14ac:dyDescent="0.3">
      <c r="BJ3849" s="1">
        <v>0.3846</v>
      </c>
      <c r="BK3849">
        <v>1</v>
      </c>
    </row>
    <row r="3850" spans="62:63" x14ac:dyDescent="0.3">
      <c r="BJ3850" s="1">
        <v>0.38469999999999999</v>
      </c>
      <c r="BK3850">
        <v>1</v>
      </c>
    </row>
    <row r="3851" spans="62:63" x14ac:dyDescent="0.3">
      <c r="BJ3851" s="1">
        <v>0.38479999999999998</v>
      </c>
      <c r="BK3851">
        <v>1</v>
      </c>
    </row>
    <row r="3852" spans="62:63" x14ac:dyDescent="0.3">
      <c r="BJ3852" s="1">
        <v>0.38490000000000002</v>
      </c>
      <c r="BK3852">
        <v>1</v>
      </c>
    </row>
    <row r="3853" spans="62:63" x14ac:dyDescent="0.3">
      <c r="BJ3853" s="1">
        <v>0.38500000000000001</v>
      </c>
      <c r="BK3853">
        <v>1</v>
      </c>
    </row>
    <row r="3854" spans="62:63" x14ac:dyDescent="0.3">
      <c r="BJ3854" s="1">
        <v>0.3851</v>
      </c>
      <c r="BK3854">
        <v>1</v>
      </c>
    </row>
    <row r="3855" spans="62:63" x14ac:dyDescent="0.3">
      <c r="BJ3855" s="1">
        <v>0.38519999999999999</v>
      </c>
      <c r="BK3855">
        <v>1</v>
      </c>
    </row>
    <row r="3856" spans="62:63" x14ac:dyDescent="0.3">
      <c r="BJ3856" s="1">
        <v>0.38529999999999998</v>
      </c>
      <c r="BK3856">
        <v>1</v>
      </c>
    </row>
    <row r="3857" spans="62:63" x14ac:dyDescent="0.3">
      <c r="BJ3857" s="1">
        <v>0.38540000000000002</v>
      </c>
      <c r="BK3857">
        <v>1</v>
      </c>
    </row>
    <row r="3858" spans="62:63" x14ac:dyDescent="0.3">
      <c r="BJ3858" s="1">
        <v>0.38550000000000001</v>
      </c>
      <c r="BK3858">
        <v>1</v>
      </c>
    </row>
    <row r="3859" spans="62:63" x14ac:dyDescent="0.3">
      <c r="BJ3859" s="1">
        <v>0.3856</v>
      </c>
      <c r="BK3859">
        <v>1</v>
      </c>
    </row>
    <row r="3860" spans="62:63" x14ac:dyDescent="0.3">
      <c r="BJ3860" s="1">
        <v>0.38569999999999999</v>
      </c>
      <c r="BK3860">
        <v>1</v>
      </c>
    </row>
    <row r="3861" spans="62:63" x14ac:dyDescent="0.3">
      <c r="BJ3861" s="1">
        <v>0.38579999999999998</v>
      </c>
      <c r="BK3861">
        <v>1</v>
      </c>
    </row>
    <row r="3862" spans="62:63" x14ac:dyDescent="0.3">
      <c r="BJ3862" s="1">
        <v>0.38590000000000002</v>
      </c>
      <c r="BK3862">
        <v>1</v>
      </c>
    </row>
    <row r="3863" spans="62:63" x14ac:dyDescent="0.3">
      <c r="BJ3863" s="1">
        <v>0.38600000000000001</v>
      </c>
      <c r="BK3863">
        <v>1</v>
      </c>
    </row>
    <row r="3864" spans="62:63" x14ac:dyDescent="0.3">
      <c r="BJ3864" s="1">
        <v>0.3861</v>
      </c>
      <c r="BK3864">
        <v>1</v>
      </c>
    </row>
    <row r="3865" spans="62:63" x14ac:dyDescent="0.3">
      <c r="BJ3865" s="1">
        <v>0.38619999999999999</v>
      </c>
      <c r="BK3865">
        <v>1</v>
      </c>
    </row>
    <row r="3866" spans="62:63" x14ac:dyDescent="0.3">
      <c r="BJ3866" s="1">
        <v>0.38629999999999998</v>
      </c>
      <c r="BK3866">
        <v>1</v>
      </c>
    </row>
    <row r="3867" spans="62:63" x14ac:dyDescent="0.3">
      <c r="BJ3867" s="1">
        <v>0.38640000000000002</v>
      </c>
      <c r="BK3867">
        <v>1</v>
      </c>
    </row>
    <row r="3868" spans="62:63" x14ac:dyDescent="0.3">
      <c r="BJ3868" s="1">
        <v>0.38650000000000001</v>
      </c>
      <c r="BK3868">
        <v>1</v>
      </c>
    </row>
    <row r="3869" spans="62:63" x14ac:dyDescent="0.3">
      <c r="BJ3869" s="1">
        <v>0.3866</v>
      </c>
      <c r="BK3869">
        <v>1</v>
      </c>
    </row>
    <row r="3870" spans="62:63" x14ac:dyDescent="0.3">
      <c r="BJ3870" s="1">
        <v>0.38669999999999999</v>
      </c>
      <c r="BK3870">
        <v>1</v>
      </c>
    </row>
    <row r="3871" spans="62:63" x14ac:dyDescent="0.3">
      <c r="BJ3871" s="1">
        <v>0.38679999999999998</v>
      </c>
      <c r="BK3871">
        <v>1</v>
      </c>
    </row>
    <row r="3872" spans="62:63" x14ac:dyDescent="0.3">
      <c r="BJ3872" s="1">
        <v>0.38690000000000002</v>
      </c>
      <c r="BK3872">
        <v>1</v>
      </c>
    </row>
    <row r="3873" spans="62:63" x14ac:dyDescent="0.3">
      <c r="BJ3873" s="1">
        <v>0.38700000000000001</v>
      </c>
      <c r="BK3873">
        <v>1</v>
      </c>
    </row>
    <row r="3874" spans="62:63" x14ac:dyDescent="0.3">
      <c r="BJ3874" s="1">
        <v>0.3871</v>
      </c>
      <c r="BK3874">
        <v>1</v>
      </c>
    </row>
    <row r="3875" spans="62:63" x14ac:dyDescent="0.3">
      <c r="BJ3875" s="1">
        <v>0.38719999999999999</v>
      </c>
      <c r="BK3875">
        <v>1</v>
      </c>
    </row>
    <row r="3876" spans="62:63" x14ac:dyDescent="0.3">
      <c r="BJ3876" s="1">
        <v>0.38729999999999998</v>
      </c>
      <c r="BK3876">
        <v>1</v>
      </c>
    </row>
    <row r="3877" spans="62:63" x14ac:dyDescent="0.3">
      <c r="BJ3877" s="1">
        <v>0.38740000000000002</v>
      </c>
      <c r="BK3877">
        <v>1</v>
      </c>
    </row>
    <row r="3878" spans="62:63" x14ac:dyDescent="0.3">
      <c r="BJ3878" s="1">
        <v>0.38750000000000001</v>
      </c>
      <c r="BK3878">
        <v>1</v>
      </c>
    </row>
    <row r="3879" spans="62:63" x14ac:dyDescent="0.3">
      <c r="BJ3879" s="1">
        <v>0.3876</v>
      </c>
      <c r="BK3879">
        <v>1</v>
      </c>
    </row>
    <row r="3880" spans="62:63" x14ac:dyDescent="0.3">
      <c r="BJ3880" s="1">
        <v>0.38769999999999999</v>
      </c>
      <c r="BK3880">
        <v>1</v>
      </c>
    </row>
    <row r="3881" spans="62:63" x14ac:dyDescent="0.3">
      <c r="BJ3881" s="1">
        <v>0.38779999999999998</v>
      </c>
      <c r="BK3881">
        <v>1</v>
      </c>
    </row>
    <row r="3882" spans="62:63" x14ac:dyDescent="0.3">
      <c r="BJ3882" s="1">
        <v>0.38790000000000002</v>
      </c>
      <c r="BK3882">
        <v>1</v>
      </c>
    </row>
    <row r="3883" spans="62:63" x14ac:dyDescent="0.3">
      <c r="BJ3883" s="1">
        <v>0.38800000000000001</v>
      </c>
      <c r="BK3883">
        <v>1</v>
      </c>
    </row>
    <row r="3884" spans="62:63" x14ac:dyDescent="0.3">
      <c r="BJ3884" s="1">
        <v>0.3881</v>
      </c>
      <c r="BK3884">
        <v>1</v>
      </c>
    </row>
    <row r="3885" spans="62:63" x14ac:dyDescent="0.3">
      <c r="BJ3885" s="1">
        <v>0.38819999999999999</v>
      </c>
      <c r="BK3885">
        <v>1</v>
      </c>
    </row>
    <row r="3886" spans="62:63" x14ac:dyDescent="0.3">
      <c r="BJ3886" s="1">
        <v>0.38829999999999998</v>
      </c>
      <c r="BK3886">
        <v>1</v>
      </c>
    </row>
    <row r="3887" spans="62:63" x14ac:dyDescent="0.3">
      <c r="BJ3887" s="1">
        <v>0.38840000000000002</v>
      </c>
      <c r="BK3887">
        <v>1</v>
      </c>
    </row>
    <row r="3888" spans="62:63" x14ac:dyDescent="0.3">
      <c r="BJ3888" s="1">
        <v>0.38850000000000001</v>
      </c>
      <c r="BK3888">
        <v>1</v>
      </c>
    </row>
    <row r="3889" spans="62:63" x14ac:dyDescent="0.3">
      <c r="BJ3889" s="1">
        <v>0.3886</v>
      </c>
      <c r="BK3889">
        <v>1</v>
      </c>
    </row>
    <row r="3890" spans="62:63" x14ac:dyDescent="0.3">
      <c r="BJ3890" s="1">
        <v>0.38869999999999999</v>
      </c>
      <c r="BK3890">
        <v>1</v>
      </c>
    </row>
    <row r="3891" spans="62:63" x14ac:dyDescent="0.3">
      <c r="BJ3891" s="1">
        <v>0.38879999999999998</v>
      </c>
      <c r="BK3891">
        <v>1</v>
      </c>
    </row>
    <row r="3892" spans="62:63" x14ac:dyDescent="0.3">
      <c r="BJ3892" s="1">
        <v>0.38890000000000002</v>
      </c>
      <c r="BK3892">
        <v>1</v>
      </c>
    </row>
    <row r="3893" spans="62:63" x14ac:dyDescent="0.3">
      <c r="BJ3893" s="1">
        <v>0.38900000000000001</v>
      </c>
      <c r="BK3893">
        <v>1</v>
      </c>
    </row>
    <row r="3894" spans="62:63" x14ac:dyDescent="0.3">
      <c r="BJ3894" s="1">
        <v>0.3891</v>
      </c>
      <c r="BK3894">
        <v>1</v>
      </c>
    </row>
    <row r="3895" spans="62:63" x14ac:dyDescent="0.3">
      <c r="BJ3895" s="1">
        <v>0.38919999999999999</v>
      </c>
      <c r="BK3895">
        <v>1</v>
      </c>
    </row>
    <row r="3896" spans="62:63" x14ac:dyDescent="0.3">
      <c r="BJ3896" s="1">
        <v>0.38929999999999998</v>
      </c>
      <c r="BK3896">
        <v>1</v>
      </c>
    </row>
    <row r="3897" spans="62:63" x14ac:dyDescent="0.3">
      <c r="BJ3897" s="1">
        <v>0.38940000000000002</v>
      </c>
      <c r="BK3897">
        <v>1</v>
      </c>
    </row>
    <row r="3898" spans="62:63" x14ac:dyDescent="0.3">
      <c r="BJ3898" s="1">
        <v>0.38950000000000001</v>
      </c>
      <c r="BK3898">
        <v>1</v>
      </c>
    </row>
    <row r="3899" spans="62:63" x14ac:dyDescent="0.3">
      <c r="BJ3899" s="1">
        <v>0.3896</v>
      </c>
      <c r="BK3899">
        <v>1</v>
      </c>
    </row>
    <row r="3900" spans="62:63" x14ac:dyDescent="0.3">
      <c r="BJ3900" s="1">
        <v>0.38969999999999999</v>
      </c>
      <c r="BK3900">
        <v>1</v>
      </c>
    </row>
    <row r="3901" spans="62:63" x14ac:dyDescent="0.3">
      <c r="BJ3901" s="1">
        <v>0.38979999999999998</v>
      </c>
      <c r="BK3901">
        <v>0</v>
      </c>
    </row>
    <row r="3902" spans="62:63" x14ac:dyDescent="0.3">
      <c r="BJ3902" s="1">
        <v>0.38990000000000002</v>
      </c>
      <c r="BK3902">
        <v>1</v>
      </c>
    </row>
    <row r="3903" spans="62:63" x14ac:dyDescent="0.3">
      <c r="BJ3903" s="1">
        <v>0.39</v>
      </c>
      <c r="BK3903">
        <v>1</v>
      </c>
    </row>
    <row r="3904" spans="62:63" x14ac:dyDescent="0.3">
      <c r="BJ3904" s="1">
        <v>0.3901</v>
      </c>
      <c r="BK3904">
        <v>1</v>
      </c>
    </row>
    <row r="3905" spans="62:63" x14ac:dyDescent="0.3">
      <c r="BJ3905" s="1">
        <v>0.39019999999999999</v>
      </c>
      <c r="BK3905">
        <v>1</v>
      </c>
    </row>
    <row r="3906" spans="62:63" x14ac:dyDescent="0.3">
      <c r="BJ3906" s="1">
        <v>0.39029999999999998</v>
      </c>
      <c r="BK3906">
        <v>1</v>
      </c>
    </row>
    <row r="3907" spans="62:63" x14ac:dyDescent="0.3">
      <c r="BJ3907" s="1">
        <v>0.39040000000000002</v>
      </c>
      <c r="BK3907">
        <v>1</v>
      </c>
    </row>
    <row r="3908" spans="62:63" x14ac:dyDescent="0.3">
      <c r="BJ3908" s="1">
        <v>0.39050000000000001</v>
      </c>
      <c r="BK3908">
        <v>1</v>
      </c>
    </row>
    <row r="3909" spans="62:63" x14ac:dyDescent="0.3">
      <c r="BJ3909" s="1">
        <v>0.3906</v>
      </c>
      <c r="BK3909">
        <v>1</v>
      </c>
    </row>
    <row r="3910" spans="62:63" x14ac:dyDescent="0.3">
      <c r="BJ3910" s="1">
        <v>0.39069999999999999</v>
      </c>
      <c r="BK3910">
        <v>1</v>
      </c>
    </row>
    <row r="3911" spans="62:63" x14ac:dyDescent="0.3">
      <c r="BJ3911" s="1">
        <v>0.39079999999999998</v>
      </c>
      <c r="BK3911">
        <v>1</v>
      </c>
    </row>
    <row r="3912" spans="62:63" x14ac:dyDescent="0.3">
      <c r="BJ3912" s="1">
        <v>0.39090000000000003</v>
      </c>
      <c r="BK3912">
        <v>1</v>
      </c>
    </row>
    <row r="3913" spans="62:63" x14ac:dyDescent="0.3">
      <c r="BJ3913" s="1">
        <v>0.39100000000000001</v>
      </c>
      <c r="BK3913">
        <v>1</v>
      </c>
    </row>
    <row r="3914" spans="62:63" x14ac:dyDescent="0.3">
      <c r="BJ3914" s="1">
        <v>0.3911</v>
      </c>
      <c r="BK3914">
        <v>1</v>
      </c>
    </row>
    <row r="3915" spans="62:63" x14ac:dyDescent="0.3">
      <c r="BJ3915" s="1">
        <v>0.39119999999999999</v>
      </c>
      <c r="BK3915">
        <v>1</v>
      </c>
    </row>
    <row r="3916" spans="62:63" x14ac:dyDescent="0.3">
      <c r="BJ3916" s="1">
        <v>0.39129999999999998</v>
      </c>
      <c r="BK3916">
        <v>1</v>
      </c>
    </row>
    <row r="3917" spans="62:63" x14ac:dyDescent="0.3">
      <c r="BJ3917" s="1">
        <v>0.39140000000000003</v>
      </c>
      <c r="BK3917">
        <v>1</v>
      </c>
    </row>
    <row r="3918" spans="62:63" x14ac:dyDescent="0.3">
      <c r="BJ3918" s="1">
        <v>0.39150000000000001</v>
      </c>
      <c r="BK3918">
        <v>1</v>
      </c>
    </row>
    <row r="3919" spans="62:63" x14ac:dyDescent="0.3">
      <c r="BJ3919" s="1">
        <v>0.3916</v>
      </c>
      <c r="BK3919">
        <v>1</v>
      </c>
    </row>
    <row r="3920" spans="62:63" x14ac:dyDescent="0.3">
      <c r="BJ3920" s="1">
        <v>0.39169999999999999</v>
      </c>
      <c r="BK3920">
        <v>1</v>
      </c>
    </row>
    <row r="3921" spans="62:63" x14ac:dyDescent="0.3">
      <c r="BJ3921" s="1">
        <v>0.39179999999999998</v>
      </c>
      <c r="BK3921">
        <v>1</v>
      </c>
    </row>
    <row r="3922" spans="62:63" x14ac:dyDescent="0.3">
      <c r="BJ3922" s="1">
        <v>0.39190000000000003</v>
      </c>
      <c r="BK3922">
        <v>1</v>
      </c>
    </row>
    <row r="3923" spans="62:63" x14ac:dyDescent="0.3">
      <c r="BJ3923" s="1">
        <v>0.39200000000000002</v>
      </c>
      <c r="BK3923">
        <v>1</v>
      </c>
    </row>
    <row r="3924" spans="62:63" x14ac:dyDescent="0.3">
      <c r="BJ3924" s="1">
        <v>0.3921</v>
      </c>
      <c r="BK3924">
        <v>1</v>
      </c>
    </row>
    <row r="3925" spans="62:63" x14ac:dyDescent="0.3">
      <c r="BJ3925" s="1">
        <v>0.39219999999999999</v>
      </c>
      <c r="BK3925">
        <v>1</v>
      </c>
    </row>
    <row r="3926" spans="62:63" x14ac:dyDescent="0.3">
      <c r="BJ3926" s="1">
        <v>0.39229999999999998</v>
      </c>
      <c r="BK3926">
        <v>1</v>
      </c>
    </row>
    <row r="3927" spans="62:63" x14ac:dyDescent="0.3">
      <c r="BJ3927" s="1">
        <v>0.39240000000000003</v>
      </c>
      <c r="BK3927">
        <v>1</v>
      </c>
    </row>
    <row r="3928" spans="62:63" x14ac:dyDescent="0.3">
      <c r="BJ3928" s="1">
        <v>0.39250000000000002</v>
      </c>
      <c r="BK3928">
        <v>1</v>
      </c>
    </row>
    <row r="3929" spans="62:63" x14ac:dyDescent="0.3">
      <c r="BJ3929" s="1">
        <v>0.3926</v>
      </c>
      <c r="BK3929">
        <v>1</v>
      </c>
    </row>
    <row r="3930" spans="62:63" x14ac:dyDescent="0.3">
      <c r="BJ3930" s="1">
        <v>0.39269999999999999</v>
      </c>
      <c r="BK3930">
        <v>1</v>
      </c>
    </row>
    <row r="3931" spans="62:63" x14ac:dyDescent="0.3">
      <c r="BJ3931" s="1">
        <v>0.39279999999999998</v>
      </c>
      <c r="BK3931">
        <v>1</v>
      </c>
    </row>
    <row r="3932" spans="62:63" x14ac:dyDescent="0.3">
      <c r="BJ3932" s="1">
        <v>0.39290000000000003</v>
      </c>
      <c r="BK3932">
        <v>1</v>
      </c>
    </row>
    <row r="3933" spans="62:63" x14ac:dyDescent="0.3">
      <c r="BJ3933" s="1">
        <v>0.39300000000000002</v>
      </c>
      <c r="BK3933">
        <v>1</v>
      </c>
    </row>
    <row r="3934" spans="62:63" x14ac:dyDescent="0.3">
      <c r="BJ3934" s="1">
        <v>0.3931</v>
      </c>
      <c r="BK3934">
        <v>1</v>
      </c>
    </row>
    <row r="3935" spans="62:63" x14ac:dyDescent="0.3">
      <c r="BJ3935" s="1">
        <v>0.39319999999999999</v>
      </c>
      <c r="BK3935">
        <v>1</v>
      </c>
    </row>
    <row r="3936" spans="62:63" x14ac:dyDescent="0.3">
      <c r="BJ3936" s="1">
        <v>0.39329999999999998</v>
      </c>
      <c r="BK3936">
        <v>1</v>
      </c>
    </row>
    <row r="3937" spans="62:63" x14ac:dyDescent="0.3">
      <c r="BJ3937" s="1">
        <v>0.39340000000000003</v>
      </c>
      <c r="BK3937">
        <v>1</v>
      </c>
    </row>
    <row r="3938" spans="62:63" x14ac:dyDescent="0.3">
      <c r="BJ3938" s="1">
        <v>0.39350000000000002</v>
      </c>
      <c r="BK3938">
        <v>1</v>
      </c>
    </row>
    <row r="3939" spans="62:63" x14ac:dyDescent="0.3">
      <c r="BJ3939" s="1">
        <v>0.39360000000000001</v>
      </c>
      <c r="BK3939">
        <v>1</v>
      </c>
    </row>
    <row r="3940" spans="62:63" x14ac:dyDescent="0.3">
      <c r="BJ3940" s="1">
        <v>0.39369999999999999</v>
      </c>
      <c r="BK3940">
        <v>1</v>
      </c>
    </row>
    <row r="3941" spans="62:63" x14ac:dyDescent="0.3">
      <c r="BJ3941" s="1">
        <v>0.39379999999999998</v>
      </c>
      <c r="BK3941">
        <v>1</v>
      </c>
    </row>
    <row r="3942" spans="62:63" x14ac:dyDescent="0.3">
      <c r="BJ3942" s="1">
        <v>0.39389999999999997</v>
      </c>
      <c r="BK3942">
        <v>1</v>
      </c>
    </row>
    <row r="3943" spans="62:63" x14ac:dyDescent="0.3">
      <c r="BJ3943" s="1">
        <v>0.39400000000000002</v>
      </c>
      <c r="BK3943">
        <v>1</v>
      </c>
    </row>
    <row r="3944" spans="62:63" x14ac:dyDescent="0.3">
      <c r="BJ3944" s="1">
        <v>0.39410000000000001</v>
      </c>
      <c r="BK3944">
        <v>1</v>
      </c>
    </row>
    <row r="3945" spans="62:63" x14ac:dyDescent="0.3">
      <c r="BJ3945" s="1">
        <v>0.39419999999999999</v>
      </c>
      <c r="BK3945">
        <v>1</v>
      </c>
    </row>
    <row r="3946" spans="62:63" x14ac:dyDescent="0.3">
      <c r="BJ3946" s="1">
        <v>0.39429999999999998</v>
      </c>
      <c r="BK3946">
        <v>1</v>
      </c>
    </row>
    <row r="3947" spans="62:63" x14ac:dyDescent="0.3">
      <c r="BJ3947" s="1">
        <v>0.39439999999999997</v>
      </c>
      <c r="BK3947">
        <v>1</v>
      </c>
    </row>
    <row r="3948" spans="62:63" x14ac:dyDescent="0.3">
      <c r="BJ3948" s="1">
        <v>0.39450000000000002</v>
      </c>
      <c r="BK3948">
        <v>1</v>
      </c>
    </row>
    <row r="3949" spans="62:63" x14ac:dyDescent="0.3">
      <c r="BJ3949" s="1">
        <v>0.39460000000000001</v>
      </c>
      <c r="BK3949">
        <v>1</v>
      </c>
    </row>
    <row r="3950" spans="62:63" x14ac:dyDescent="0.3">
      <c r="BJ3950" s="1">
        <v>0.3947</v>
      </c>
      <c r="BK3950">
        <v>1</v>
      </c>
    </row>
    <row r="3951" spans="62:63" x14ac:dyDescent="0.3">
      <c r="BJ3951" s="1">
        <v>0.39479999999999998</v>
      </c>
      <c r="BK3951">
        <v>1</v>
      </c>
    </row>
    <row r="3952" spans="62:63" x14ac:dyDescent="0.3">
      <c r="BJ3952" s="1">
        <v>0.39489999999999997</v>
      </c>
      <c r="BK3952">
        <v>1</v>
      </c>
    </row>
    <row r="3953" spans="62:63" x14ac:dyDescent="0.3">
      <c r="BJ3953" s="1">
        <v>0.39500000000000002</v>
      </c>
      <c r="BK3953">
        <v>1</v>
      </c>
    </row>
    <row r="3954" spans="62:63" x14ac:dyDescent="0.3">
      <c r="BJ3954" s="1">
        <v>0.39510000000000001</v>
      </c>
      <c r="BK3954">
        <v>1</v>
      </c>
    </row>
    <row r="3955" spans="62:63" x14ac:dyDescent="0.3">
      <c r="BJ3955" s="1">
        <v>0.3952</v>
      </c>
      <c r="BK3955">
        <v>1</v>
      </c>
    </row>
    <row r="3956" spans="62:63" x14ac:dyDescent="0.3">
      <c r="BJ3956" s="1">
        <v>0.39529999999999998</v>
      </c>
      <c r="BK3956">
        <v>1</v>
      </c>
    </row>
    <row r="3957" spans="62:63" x14ac:dyDescent="0.3">
      <c r="BJ3957" s="1">
        <v>0.39539999999999997</v>
      </c>
      <c r="BK3957">
        <v>1</v>
      </c>
    </row>
    <row r="3958" spans="62:63" x14ac:dyDescent="0.3">
      <c r="BJ3958" s="1">
        <v>0.39550000000000002</v>
      </c>
      <c r="BK3958">
        <v>1</v>
      </c>
    </row>
    <row r="3959" spans="62:63" x14ac:dyDescent="0.3">
      <c r="BJ3959" s="1">
        <v>0.39560000000000001</v>
      </c>
      <c r="BK3959">
        <v>1</v>
      </c>
    </row>
    <row r="3960" spans="62:63" x14ac:dyDescent="0.3">
      <c r="BJ3960" s="1">
        <v>0.3957</v>
      </c>
      <c r="BK3960">
        <v>1</v>
      </c>
    </row>
    <row r="3961" spans="62:63" x14ac:dyDescent="0.3">
      <c r="BJ3961" s="1">
        <v>0.39579999999999999</v>
      </c>
      <c r="BK3961">
        <v>1</v>
      </c>
    </row>
    <row r="3962" spans="62:63" x14ac:dyDescent="0.3">
      <c r="BJ3962" s="1">
        <v>0.39589999999999997</v>
      </c>
      <c r="BK3962">
        <v>1</v>
      </c>
    </row>
    <row r="3963" spans="62:63" x14ac:dyDescent="0.3">
      <c r="BJ3963" s="1">
        <v>0.39600000000000002</v>
      </c>
      <c r="BK3963">
        <v>1</v>
      </c>
    </row>
    <row r="3964" spans="62:63" x14ac:dyDescent="0.3">
      <c r="BJ3964" s="1">
        <v>0.39610000000000001</v>
      </c>
      <c r="BK3964">
        <v>1</v>
      </c>
    </row>
    <row r="3965" spans="62:63" x14ac:dyDescent="0.3">
      <c r="BJ3965" s="1">
        <v>0.3962</v>
      </c>
      <c r="BK3965">
        <v>1</v>
      </c>
    </row>
    <row r="3966" spans="62:63" x14ac:dyDescent="0.3">
      <c r="BJ3966" s="1">
        <v>0.39629999999999999</v>
      </c>
      <c r="BK3966">
        <v>1</v>
      </c>
    </row>
    <row r="3967" spans="62:63" x14ac:dyDescent="0.3">
      <c r="BJ3967" s="1">
        <v>0.39639999999999997</v>
      </c>
      <c r="BK3967">
        <v>1</v>
      </c>
    </row>
    <row r="3968" spans="62:63" x14ac:dyDescent="0.3">
      <c r="BJ3968" s="1">
        <v>0.39650000000000002</v>
      </c>
      <c r="BK3968">
        <v>1</v>
      </c>
    </row>
    <row r="3969" spans="62:63" x14ac:dyDescent="0.3">
      <c r="BJ3969" s="1">
        <v>0.39660000000000001</v>
      </c>
      <c r="BK3969">
        <v>1</v>
      </c>
    </row>
    <row r="3970" spans="62:63" x14ac:dyDescent="0.3">
      <c r="BJ3970" s="1">
        <v>0.3967</v>
      </c>
      <c r="BK3970">
        <v>1</v>
      </c>
    </row>
    <row r="3971" spans="62:63" x14ac:dyDescent="0.3">
      <c r="BJ3971" s="1">
        <v>0.39679999999999999</v>
      </c>
      <c r="BK3971">
        <v>1</v>
      </c>
    </row>
    <row r="3972" spans="62:63" x14ac:dyDescent="0.3">
      <c r="BJ3972" s="1">
        <v>0.39689999999999998</v>
      </c>
      <c r="BK3972">
        <v>1</v>
      </c>
    </row>
    <row r="3973" spans="62:63" x14ac:dyDescent="0.3">
      <c r="BJ3973" s="1">
        <v>0.39700000000000002</v>
      </c>
      <c r="BK3973">
        <v>1</v>
      </c>
    </row>
    <row r="3974" spans="62:63" x14ac:dyDescent="0.3">
      <c r="BJ3974" s="1">
        <v>0.39710000000000001</v>
      </c>
      <c r="BK3974">
        <v>1</v>
      </c>
    </row>
    <row r="3975" spans="62:63" x14ac:dyDescent="0.3">
      <c r="BJ3975" s="1">
        <v>0.3972</v>
      </c>
      <c r="BK3975">
        <v>1</v>
      </c>
    </row>
    <row r="3976" spans="62:63" x14ac:dyDescent="0.3">
      <c r="BJ3976" s="1">
        <v>0.39729999999999999</v>
      </c>
      <c r="BK3976">
        <v>1</v>
      </c>
    </row>
    <row r="3977" spans="62:63" x14ac:dyDescent="0.3">
      <c r="BJ3977" s="1">
        <v>0.39739999999999998</v>
      </c>
      <c r="BK3977">
        <v>1</v>
      </c>
    </row>
    <row r="3978" spans="62:63" x14ac:dyDescent="0.3">
      <c r="BJ3978" s="1">
        <v>0.39750000000000002</v>
      </c>
      <c r="BK3978">
        <v>1</v>
      </c>
    </row>
    <row r="3979" spans="62:63" x14ac:dyDescent="0.3">
      <c r="BJ3979" s="1">
        <v>0.39760000000000001</v>
      </c>
      <c r="BK3979">
        <v>1</v>
      </c>
    </row>
    <row r="3980" spans="62:63" x14ac:dyDescent="0.3">
      <c r="BJ3980" s="1">
        <v>0.3977</v>
      </c>
      <c r="BK3980">
        <v>1</v>
      </c>
    </row>
    <row r="3981" spans="62:63" x14ac:dyDescent="0.3">
      <c r="BJ3981" s="1">
        <v>0.39779999999999999</v>
      </c>
      <c r="BK3981">
        <v>1</v>
      </c>
    </row>
    <row r="3982" spans="62:63" x14ac:dyDescent="0.3">
      <c r="BJ3982" s="1">
        <v>0.39789999999999998</v>
      </c>
      <c r="BK3982">
        <v>1</v>
      </c>
    </row>
    <row r="3983" spans="62:63" x14ac:dyDescent="0.3">
      <c r="BJ3983" s="1">
        <v>0.39800000000000002</v>
      </c>
      <c r="BK3983">
        <v>0</v>
      </c>
    </row>
    <row r="3984" spans="62:63" x14ac:dyDescent="0.3">
      <c r="BJ3984" s="1">
        <v>0.39810000000000001</v>
      </c>
      <c r="BK3984">
        <v>1</v>
      </c>
    </row>
    <row r="3985" spans="62:63" x14ac:dyDescent="0.3">
      <c r="BJ3985" s="1">
        <v>0.3982</v>
      </c>
      <c r="BK3985">
        <v>1</v>
      </c>
    </row>
    <row r="3986" spans="62:63" x14ac:dyDescent="0.3">
      <c r="BJ3986" s="1">
        <v>0.39829999999999999</v>
      </c>
      <c r="BK3986">
        <v>1</v>
      </c>
    </row>
    <row r="3987" spans="62:63" x14ac:dyDescent="0.3">
      <c r="BJ3987" s="1">
        <v>0.39839999999999998</v>
      </c>
      <c r="BK3987">
        <v>1</v>
      </c>
    </row>
    <row r="3988" spans="62:63" x14ac:dyDescent="0.3">
      <c r="BJ3988" s="1">
        <v>0.39850000000000002</v>
      </c>
      <c r="BK3988">
        <v>1</v>
      </c>
    </row>
    <row r="3989" spans="62:63" x14ac:dyDescent="0.3">
      <c r="BJ3989" s="1">
        <v>0.39860000000000001</v>
      </c>
      <c r="BK3989">
        <v>1</v>
      </c>
    </row>
    <row r="3990" spans="62:63" x14ac:dyDescent="0.3">
      <c r="BJ3990" s="1">
        <v>0.3987</v>
      </c>
      <c r="BK3990">
        <v>1</v>
      </c>
    </row>
    <row r="3991" spans="62:63" x14ac:dyDescent="0.3">
      <c r="BJ3991" s="1">
        <v>0.39879999999999999</v>
      </c>
      <c r="BK3991">
        <v>1</v>
      </c>
    </row>
    <row r="3992" spans="62:63" x14ac:dyDescent="0.3">
      <c r="BJ3992" s="1">
        <v>0.39889999999999998</v>
      </c>
      <c r="BK3992">
        <v>1</v>
      </c>
    </row>
    <row r="3993" spans="62:63" x14ac:dyDescent="0.3">
      <c r="BJ3993" s="1">
        <v>0.39900000000000002</v>
      </c>
      <c r="BK3993">
        <v>1</v>
      </c>
    </row>
    <row r="3994" spans="62:63" x14ac:dyDescent="0.3">
      <c r="BJ3994" s="1">
        <v>0.39910000000000001</v>
      </c>
      <c r="BK3994">
        <v>1</v>
      </c>
    </row>
    <row r="3995" spans="62:63" x14ac:dyDescent="0.3">
      <c r="BJ3995" s="1">
        <v>0.3992</v>
      </c>
      <c r="BK3995">
        <v>1</v>
      </c>
    </row>
    <row r="3996" spans="62:63" x14ac:dyDescent="0.3">
      <c r="BJ3996" s="1">
        <v>0.39929999999999999</v>
      </c>
      <c r="BK3996">
        <v>1</v>
      </c>
    </row>
    <row r="3997" spans="62:63" x14ac:dyDescent="0.3">
      <c r="BJ3997" s="1">
        <v>0.39939999999999998</v>
      </c>
      <c r="BK3997">
        <v>1</v>
      </c>
    </row>
    <row r="3998" spans="62:63" x14ac:dyDescent="0.3">
      <c r="BJ3998" s="1">
        <v>0.39950000000000002</v>
      </c>
      <c r="BK3998">
        <v>1</v>
      </c>
    </row>
    <row r="3999" spans="62:63" x14ac:dyDescent="0.3">
      <c r="BJ3999" s="1">
        <v>0.39960000000000001</v>
      </c>
      <c r="BK3999">
        <v>1</v>
      </c>
    </row>
    <row r="4000" spans="62:63" x14ac:dyDescent="0.3">
      <c r="BJ4000" s="1">
        <v>0.3997</v>
      </c>
      <c r="BK4000">
        <v>1</v>
      </c>
    </row>
    <row r="4001" spans="62:63" x14ac:dyDescent="0.3">
      <c r="BJ4001" s="1">
        <v>0.39979999999999999</v>
      </c>
      <c r="BK4001">
        <v>1</v>
      </c>
    </row>
    <row r="4002" spans="62:63" x14ac:dyDescent="0.3">
      <c r="BJ4002" s="1">
        <v>0.39989999999999998</v>
      </c>
      <c r="BK4002">
        <v>1</v>
      </c>
    </row>
    <row r="4003" spans="62:63" x14ac:dyDescent="0.3">
      <c r="BJ4003" s="1">
        <v>0.4</v>
      </c>
      <c r="BK4003">
        <v>1</v>
      </c>
    </row>
    <row r="4004" spans="62:63" x14ac:dyDescent="0.3">
      <c r="BJ4004" s="1">
        <v>0.40010000000000001</v>
      </c>
      <c r="BK4004">
        <v>1</v>
      </c>
    </row>
    <row r="4005" spans="62:63" x14ac:dyDescent="0.3">
      <c r="BJ4005" s="1">
        <v>0.4002</v>
      </c>
      <c r="BK4005">
        <v>1</v>
      </c>
    </row>
    <row r="4006" spans="62:63" x14ac:dyDescent="0.3">
      <c r="BJ4006" s="1">
        <v>0.40029999999999999</v>
      </c>
      <c r="BK4006">
        <v>1</v>
      </c>
    </row>
    <row r="4007" spans="62:63" x14ac:dyDescent="0.3">
      <c r="BJ4007" s="1">
        <v>0.40039999999999998</v>
      </c>
      <c r="BK4007">
        <v>1</v>
      </c>
    </row>
    <row r="4008" spans="62:63" x14ac:dyDescent="0.3">
      <c r="BJ4008" s="1">
        <v>0.40050000000000002</v>
      </c>
      <c r="BK4008">
        <v>1</v>
      </c>
    </row>
    <row r="4009" spans="62:63" x14ac:dyDescent="0.3">
      <c r="BJ4009" s="1">
        <v>0.40060000000000001</v>
      </c>
      <c r="BK4009">
        <v>1</v>
      </c>
    </row>
    <row r="4010" spans="62:63" x14ac:dyDescent="0.3">
      <c r="BJ4010" s="1">
        <v>0.4007</v>
      </c>
      <c r="BK4010">
        <v>1</v>
      </c>
    </row>
    <row r="4011" spans="62:63" x14ac:dyDescent="0.3">
      <c r="BJ4011" s="1">
        <v>0.40079999999999999</v>
      </c>
      <c r="BK4011">
        <v>1</v>
      </c>
    </row>
    <row r="4012" spans="62:63" x14ac:dyDescent="0.3">
      <c r="BJ4012" s="1">
        <v>0.40089999999999998</v>
      </c>
      <c r="BK4012">
        <v>1</v>
      </c>
    </row>
    <row r="4013" spans="62:63" x14ac:dyDescent="0.3">
      <c r="BJ4013" s="1">
        <v>0.40100000000000002</v>
      </c>
      <c r="BK4013">
        <v>1</v>
      </c>
    </row>
    <row r="4014" spans="62:63" x14ac:dyDescent="0.3">
      <c r="BJ4014" s="1">
        <v>0.40110000000000001</v>
      </c>
      <c r="BK4014">
        <v>1</v>
      </c>
    </row>
    <row r="4015" spans="62:63" x14ac:dyDescent="0.3">
      <c r="BJ4015" s="1">
        <v>0.4012</v>
      </c>
      <c r="BK4015">
        <v>1</v>
      </c>
    </row>
    <row r="4016" spans="62:63" x14ac:dyDescent="0.3">
      <c r="BJ4016" s="1">
        <v>0.40129999999999999</v>
      </c>
      <c r="BK4016">
        <v>1</v>
      </c>
    </row>
    <row r="4017" spans="62:63" x14ac:dyDescent="0.3">
      <c r="BJ4017" s="1">
        <v>0.40139999999999998</v>
      </c>
      <c r="BK4017">
        <v>1</v>
      </c>
    </row>
    <row r="4018" spans="62:63" x14ac:dyDescent="0.3">
      <c r="BJ4018" s="1">
        <v>0.40150000000000002</v>
      </c>
      <c r="BK4018">
        <v>1</v>
      </c>
    </row>
    <row r="4019" spans="62:63" x14ac:dyDescent="0.3">
      <c r="BJ4019" s="1">
        <v>0.40160000000000001</v>
      </c>
      <c r="BK4019">
        <v>1</v>
      </c>
    </row>
    <row r="4020" spans="62:63" x14ac:dyDescent="0.3">
      <c r="BJ4020" s="1">
        <v>0.4017</v>
      </c>
      <c r="BK4020">
        <v>1</v>
      </c>
    </row>
    <row r="4021" spans="62:63" x14ac:dyDescent="0.3">
      <c r="BJ4021" s="1">
        <v>0.40179999999999999</v>
      </c>
      <c r="BK4021">
        <v>1</v>
      </c>
    </row>
    <row r="4022" spans="62:63" x14ac:dyDescent="0.3">
      <c r="BJ4022" s="1">
        <v>0.40189999999999998</v>
      </c>
      <c r="BK4022">
        <v>1</v>
      </c>
    </row>
    <row r="4023" spans="62:63" x14ac:dyDescent="0.3">
      <c r="BJ4023" s="1">
        <v>0.40200000000000002</v>
      </c>
      <c r="BK4023">
        <v>1</v>
      </c>
    </row>
    <row r="4024" spans="62:63" x14ac:dyDescent="0.3">
      <c r="BJ4024" s="1">
        <v>0.40210000000000001</v>
      </c>
      <c r="BK4024">
        <v>1</v>
      </c>
    </row>
    <row r="4025" spans="62:63" x14ac:dyDescent="0.3">
      <c r="BJ4025" s="1">
        <v>0.4022</v>
      </c>
      <c r="BK4025">
        <v>1</v>
      </c>
    </row>
    <row r="4026" spans="62:63" x14ac:dyDescent="0.3">
      <c r="BJ4026" s="1">
        <v>0.40229999999999999</v>
      </c>
      <c r="BK4026">
        <v>1</v>
      </c>
    </row>
    <row r="4027" spans="62:63" x14ac:dyDescent="0.3">
      <c r="BJ4027" s="1">
        <v>0.40239999999999998</v>
      </c>
      <c r="BK4027">
        <v>1</v>
      </c>
    </row>
    <row r="4028" spans="62:63" x14ac:dyDescent="0.3">
      <c r="BJ4028" s="1">
        <v>0.40250000000000002</v>
      </c>
      <c r="BK4028">
        <v>1</v>
      </c>
    </row>
    <row r="4029" spans="62:63" x14ac:dyDescent="0.3">
      <c r="BJ4029" s="1">
        <v>0.40260000000000001</v>
      </c>
      <c r="BK4029">
        <v>1</v>
      </c>
    </row>
    <row r="4030" spans="62:63" x14ac:dyDescent="0.3">
      <c r="BJ4030" s="1">
        <v>0.4027</v>
      </c>
      <c r="BK4030">
        <v>1</v>
      </c>
    </row>
    <row r="4031" spans="62:63" x14ac:dyDescent="0.3">
      <c r="BJ4031" s="1">
        <v>0.40279999999999999</v>
      </c>
      <c r="BK4031">
        <v>1</v>
      </c>
    </row>
    <row r="4032" spans="62:63" x14ac:dyDescent="0.3">
      <c r="BJ4032" s="1">
        <v>0.40289999999999998</v>
      </c>
      <c r="BK4032">
        <v>1</v>
      </c>
    </row>
    <row r="4033" spans="62:63" x14ac:dyDescent="0.3">
      <c r="BJ4033" s="1">
        <v>0.40300000000000002</v>
      </c>
      <c r="BK4033">
        <v>1</v>
      </c>
    </row>
    <row r="4034" spans="62:63" x14ac:dyDescent="0.3">
      <c r="BJ4034" s="1">
        <v>0.40310000000000001</v>
      </c>
      <c r="BK4034">
        <v>1</v>
      </c>
    </row>
    <row r="4035" spans="62:63" x14ac:dyDescent="0.3">
      <c r="BJ4035" s="1">
        <v>0.4032</v>
      </c>
      <c r="BK4035">
        <v>1</v>
      </c>
    </row>
    <row r="4036" spans="62:63" x14ac:dyDescent="0.3">
      <c r="BJ4036" s="1">
        <v>0.40329999999999999</v>
      </c>
      <c r="BK4036">
        <v>1</v>
      </c>
    </row>
    <row r="4037" spans="62:63" x14ac:dyDescent="0.3">
      <c r="BJ4037" s="1">
        <v>0.40339999999999998</v>
      </c>
      <c r="BK4037">
        <v>1</v>
      </c>
    </row>
    <row r="4038" spans="62:63" x14ac:dyDescent="0.3">
      <c r="BJ4038" s="1">
        <v>0.40350000000000003</v>
      </c>
      <c r="BK4038">
        <v>1</v>
      </c>
    </row>
    <row r="4039" spans="62:63" x14ac:dyDescent="0.3">
      <c r="BJ4039" s="1">
        <v>0.40360000000000001</v>
      </c>
      <c r="BK4039">
        <v>1</v>
      </c>
    </row>
    <row r="4040" spans="62:63" x14ac:dyDescent="0.3">
      <c r="BJ4040" s="1">
        <v>0.4037</v>
      </c>
      <c r="BK4040">
        <v>1</v>
      </c>
    </row>
    <row r="4041" spans="62:63" x14ac:dyDescent="0.3">
      <c r="BJ4041" s="1">
        <v>0.40379999999999999</v>
      </c>
      <c r="BK4041">
        <v>1</v>
      </c>
    </row>
    <row r="4042" spans="62:63" x14ac:dyDescent="0.3">
      <c r="BJ4042" s="1">
        <v>0.40389999999999998</v>
      </c>
      <c r="BK4042">
        <v>1</v>
      </c>
    </row>
    <row r="4043" spans="62:63" x14ac:dyDescent="0.3">
      <c r="BJ4043" s="1">
        <v>0.40400000000000003</v>
      </c>
      <c r="BK4043">
        <v>1</v>
      </c>
    </row>
    <row r="4044" spans="62:63" x14ac:dyDescent="0.3">
      <c r="BJ4044" s="1">
        <v>0.40410000000000001</v>
      </c>
      <c r="BK4044">
        <v>1</v>
      </c>
    </row>
    <row r="4045" spans="62:63" x14ac:dyDescent="0.3">
      <c r="BJ4045" s="1">
        <v>0.4042</v>
      </c>
      <c r="BK4045">
        <v>1</v>
      </c>
    </row>
    <row r="4046" spans="62:63" x14ac:dyDescent="0.3">
      <c r="BJ4046" s="1">
        <v>0.40429999999999999</v>
      </c>
      <c r="BK4046">
        <v>1</v>
      </c>
    </row>
    <row r="4047" spans="62:63" x14ac:dyDescent="0.3">
      <c r="BJ4047" s="1">
        <v>0.40439999999999998</v>
      </c>
      <c r="BK4047">
        <v>1</v>
      </c>
    </row>
    <row r="4048" spans="62:63" x14ac:dyDescent="0.3">
      <c r="BJ4048" s="1">
        <v>0.40450000000000003</v>
      </c>
      <c r="BK4048">
        <v>1</v>
      </c>
    </row>
    <row r="4049" spans="62:63" x14ac:dyDescent="0.3">
      <c r="BJ4049" s="1">
        <v>0.40460000000000002</v>
      </c>
      <c r="BK4049">
        <v>1</v>
      </c>
    </row>
    <row r="4050" spans="62:63" x14ac:dyDescent="0.3">
      <c r="BJ4050" s="1">
        <v>0.4047</v>
      </c>
      <c r="BK4050">
        <v>1</v>
      </c>
    </row>
    <row r="4051" spans="62:63" x14ac:dyDescent="0.3">
      <c r="BJ4051" s="1">
        <v>0.40479999999999999</v>
      </c>
      <c r="BK4051">
        <v>1</v>
      </c>
    </row>
    <row r="4052" spans="62:63" x14ac:dyDescent="0.3">
      <c r="BJ4052" s="1">
        <v>0.40489999999999998</v>
      </c>
      <c r="BK4052">
        <v>1</v>
      </c>
    </row>
    <row r="4053" spans="62:63" x14ac:dyDescent="0.3">
      <c r="BJ4053" s="1">
        <v>0.40500000000000003</v>
      </c>
      <c r="BK4053">
        <v>1</v>
      </c>
    </row>
    <row r="4054" spans="62:63" x14ac:dyDescent="0.3">
      <c r="BJ4054" s="1">
        <v>0.40510000000000002</v>
      </c>
      <c r="BK4054">
        <v>1</v>
      </c>
    </row>
    <row r="4055" spans="62:63" x14ac:dyDescent="0.3">
      <c r="BJ4055" s="1">
        <v>0.4052</v>
      </c>
      <c r="BK4055">
        <v>1</v>
      </c>
    </row>
    <row r="4056" spans="62:63" x14ac:dyDescent="0.3">
      <c r="BJ4056" s="1">
        <v>0.40529999999999999</v>
      </c>
      <c r="BK4056">
        <v>1</v>
      </c>
    </row>
    <row r="4057" spans="62:63" x14ac:dyDescent="0.3">
      <c r="BJ4057" s="1">
        <v>0.40539999999999998</v>
      </c>
      <c r="BK4057">
        <v>1</v>
      </c>
    </row>
    <row r="4058" spans="62:63" x14ac:dyDescent="0.3">
      <c r="BJ4058" s="1">
        <v>0.40550000000000003</v>
      </c>
      <c r="BK4058">
        <v>1</v>
      </c>
    </row>
    <row r="4059" spans="62:63" x14ac:dyDescent="0.3">
      <c r="BJ4059" s="1">
        <v>0.40560000000000002</v>
      </c>
      <c r="BK4059">
        <v>1</v>
      </c>
    </row>
    <row r="4060" spans="62:63" x14ac:dyDescent="0.3">
      <c r="BJ4060" s="1">
        <v>0.40570000000000001</v>
      </c>
      <c r="BK4060">
        <v>1</v>
      </c>
    </row>
    <row r="4061" spans="62:63" x14ac:dyDescent="0.3">
      <c r="BJ4061" s="1">
        <v>0.40579999999999999</v>
      </c>
      <c r="BK4061">
        <v>1</v>
      </c>
    </row>
    <row r="4062" spans="62:63" x14ac:dyDescent="0.3">
      <c r="BJ4062" s="1">
        <v>0.40589999999999998</v>
      </c>
      <c r="BK4062">
        <v>1</v>
      </c>
    </row>
    <row r="4063" spans="62:63" x14ac:dyDescent="0.3">
      <c r="BJ4063" s="1">
        <v>0.40600000000000003</v>
      </c>
      <c r="BK4063">
        <v>1</v>
      </c>
    </row>
    <row r="4064" spans="62:63" x14ac:dyDescent="0.3">
      <c r="BJ4064" s="1">
        <v>0.40610000000000002</v>
      </c>
      <c r="BK4064">
        <v>1</v>
      </c>
    </row>
    <row r="4065" spans="62:63" x14ac:dyDescent="0.3">
      <c r="BJ4065" s="1">
        <v>0.40620000000000001</v>
      </c>
      <c r="BK4065">
        <v>1</v>
      </c>
    </row>
    <row r="4066" spans="62:63" x14ac:dyDescent="0.3">
      <c r="BJ4066" s="1">
        <v>0.40629999999999999</v>
      </c>
      <c r="BK4066">
        <v>1</v>
      </c>
    </row>
    <row r="4067" spans="62:63" x14ac:dyDescent="0.3">
      <c r="BJ4067" s="1">
        <v>0.40639999999999998</v>
      </c>
      <c r="BK4067">
        <v>1</v>
      </c>
    </row>
    <row r="4068" spans="62:63" x14ac:dyDescent="0.3">
      <c r="BJ4068" s="1">
        <v>0.40649999999999997</v>
      </c>
      <c r="BK4068">
        <v>1</v>
      </c>
    </row>
    <row r="4069" spans="62:63" x14ac:dyDescent="0.3">
      <c r="BJ4069" s="1">
        <v>0.40660000000000002</v>
      </c>
      <c r="BK4069">
        <v>1</v>
      </c>
    </row>
    <row r="4070" spans="62:63" x14ac:dyDescent="0.3">
      <c r="BJ4070" s="1">
        <v>0.40670000000000001</v>
      </c>
      <c r="BK4070">
        <v>1</v>
      </c>
    </row>
    <row r="4071" spans="62:63" x14ac:dyDescent="0.3">
      <c r="BJ4071" s="1">
        <v>0.40679999999999999</v>
      </c>
      <c r="BK4071">
        <v>1</v>
      </c>
    </row>
    <row r="4072" spans="62:63" x14ac:dyDescent="0.3">
      <c r="BJ4072" s="1">
        <v>0.40689999999999998</v>
      </c>
      <c r="BK4072">
        <v>1</v>
      </c>
    </row>
    <row r="4073" spans="62:63" x14ac:dyDescent="0.3">
      <c r="BJ4073" s="1">
        <v>0.40699999999999997</v>
      </c>
      <c r="BK4073">
        <v>1</v>
      </c>
    </row>
    <row r="4074" spans="62:63" x14ac:dyDescent="0.3">
      <c r="BJ4074" s="1">
        <v>0.40710000000000002</v>
      </c>
      <c r="BK4074">
        <v>1</v>
      </c>
    </row>
    <row r="4075" spans="62:63" x14ac:dyDescent="0.3">
      <c r="BJ4075" s="1">
        <v>0.40720000000000001</v>
      </c>
      <c r="BK4075">
        <v>1</v>
      </c>
    </row>
    <row r="4076" spans="62:63" x14ac:dyDescent="0.3">
      <c r="BJ4076" s="1">
        <v>0.4073</v>
      </c>
      <c r="BK4076">
        <v>1</v>
      </c>
    </row>
    <row r="4077" spans="62:63" x14ac:dyDescent="0.3">
      <c r="BJ4077" s="1">
        <v>0.40739999999999998</v>
      </c>
      <c r="BK4077">
        <v>1</v>
      </c>
    </row>
    <row r="4078" spans="62:63" x14ac:dyDescent="0.3">
      <c r="BJ4078" s="1">
        <v>0.40749999999999997</v>
      </c>
      <c r="BK4078">
        <v>1</v>
      </c>
    </row>
    <row r="4079" spans="62:63" x14ac:dyDescent="0.3">
      <c r="BJ4079" s="1">
        <v>0.40760000000000002</v>
      </c>
      <c r="BK4079">
        <v>1</v>
      </c>
    </row>
    <row r="4080" spans="62:63" x14ac:dyDescent="0.3">
      <c r="BJ4080" s="1">
        <v>0.40770000000000001</v>
      </c>
      <c r="BK4080">
        <v>1</v>
      </c>
    </row>
    <row r="4081" spans="62:63" x14ac:dyDescent="0.3">
      <c r="BJ4081" s="1">
        <v>0.4078</v>
      </c>
      <c r="BK4081">
        <v>1</v>
      </c>
    </row>
    <row r="4082" spans="62:63" x14ac:dyDescent="0.3">
      <c r="BJ4082" s="1">
        <v>0.40789999999999998</v>
      </c>
      <c r="BK4082">
        <v>1</v>
      </c>
    </row>
    <row r="4083" spans="62:63" x14ac:dyDescent="0.3">
      <c r="BJ4083" s="1">
        <v>0.40799999999999997</v>
      </c>
      <c r="BK4083">
        <v>1</v>
      </c>
    </row>
    <row r="4084" spans="62:63" x14ac:dyDescent="0.3">
      <c r="BJ4084" s="1">
        <v>0.40810000000000002</v>
      </c>
      <c r="BK4084">
        <v>1</v>
      </c>
    </row>
    <row r="4085" spans="62:63" x14ac:dyDescent="0.3">
      <c r="BJ4085" s="1">
        <v>0.40820000000000001</v>
      </c>
      <c r="BK4085">
        <v>1</v>
      </c>
    </row>
    <row r="4086" spans="62:63" x14ac:dyDescent="0.3">
      <c r="BJ4086" s="1">
        <v>0.4083</v>
      </c>
      <c r="BK4086">
        <v>1</v>
      </c>
    </row>
    <row r="4087" spans="62:63" x14ac:dyDescent="0.3">
      <c r="BJ4087" s="1">
        <v>0.40839999999999999</v>
      </c>
      <c r="BK4087">
        <v>1</v>
      </c>
    </row>
    <row r="4088" spans="62:63" x14ac:dyDescent="0.3">
      <c r="BJ4088" s="1">
        <v>0.40849999999999997</v>
      </c>
      <c r="BK4088">
        <v>1</v>
      </c>
    </row>
    <row r="4089" spans="62:63" x14ac:dyDescent="0.3">
      <c r="BJ4089" s="1">
        <v>0.40860000000000002</v>
      </c>
      <c r="BK4089">
        <v>1</v>
      </c>
    </row>
    <row r="4090" spans="62:63" x14ac:dyDescent="0.3">
      <c r="BJ4090" s="1">
        <v>0.40870000000000001</v>
      </c>
      <c r="BK4090">
        <v>1</v>
      </c>
    </row>
    <row r="4091" spans="62:63" x14ac:dyDescent="0.3">
      <c r="BJ4091" s="1">
        <v>0.4088</v>
      </c>
      <c r="BK4091">
        <v>1</v>
      </c>
    </row>
    <row r="4092" spans="62:63" x14ac:dyDescent="0.3">
      <c r="BJ4092" s="1">
        <v>0.40889999999999999</v>
      </c>
      <c r="BK4092">
        <v>1</v>
      </c>
    </row>
    <row r="4093" spans="62:63" x14ac:dyDescent="0.3">
      <c r="BJ4093" s="1">
        <v>0.40899999999999997</v>
      </c>
      <c r="BK4093">
        <v>1</v>
      </c>
    </row>
    <row r="4094" spans="62:63" x14ac:dyDescent="0.3">
      <c r="BJ4094" s="1">
        <v>0.40910000000000002</v>
      </c>
      <c r="BK4094">
        <v>1</v>
      </c>
    </row>
    <row r="4095" spans="62:63" x14ac:dyDescent="0.3">
      <c r="BJ4095" s="1">
        <v>0.40920000000000001</v>
      </c>
      <c r="BK4095">
        <v>1</v>
      </c>
    </row>
    <row r="4096" spans="62:63" x14ac:dyDescent="0.3">
      <c r="BJ4096" s="1">
        <v>0.4093</v>
      </c>
      <c r="BK4096">
        <v>1</v>
      </c>
    </row>
    <row r="4097" spans="62:63" x14ac:dyDescent="0.3">
      <c r="BJ4097" s="1">
        <v>0.40939999999999999</v>
      </c>
      <c r="BK4097">
        <v>1</v>
      </c>
    </row>
    <row r="4098" spans="62:63" x14ac:dyDescent="0.3">
      <c r="BJ4098" s="1">
        <v>0.40949999999999998</v>
      </c>
      <c r="BK4098">
        <v>1</v>
      </c>
    </row>
    <row r="4099" spans="62:63" x14ac:dyDescent="0.3">
      <c r="BJ4099" s="1">
        <v>0.40960000000000002</v>
      </c>
      <c r="BK4099">
        <v>1</v>
      </c>
    </row>
    <row r="4100" spans="62:63" x14ac:dyDescent="0.3">
      <c r="BJ4100" s="1">
        <v>0.40970000000000001</v>
      </c>
      <c r="BK4100">
        <v>1</v>
      </c>
    </row>
    <row r="4101" spans="62:63" x14ac:dyDescent="0.3">
      <c r="BJ4101" s="1">
        <v>0.4098</v>
      </c>
      <c r="BK4101">
        <v>1</v>
      </c>
    </row>
    <row r="4102" spans="62:63" x14ac:dyDescent="0.3">
      <c r="BJ4102" s="1">
        <v>0.40989999999999999</v>
      </c>
      <c r="BK4102">
        <v>1</v>
      </c>
    </row>
    <row r="4103" spans="62:63" x14ac:dyDescent="0.3">
      <c r="BJ4103" s="1">
        <v>0.41</v>
      </c>
      <c r="BK4103">
        <v>1</v>
      </c>
    </row>
    <row r="4104" spans="62:63" x14ac:dyDescent="0.3">
      <c r="BJ4104" s="1">
        <v>0.41010000000000002</v>
      </c>
      <c r="BK4104">
        <v>1</v>
      </c>
    </row>
    <row r="4105" spans="62:63" x14ac:dyDescent="0.3">
      <c r="BJ4105" s="1">
        <v>0.41020000000000001</v>
      </c>
      <c r="BK4105">
        <v>1</v>
      </c>
    </row>
    <row r="4106" spans="62:63" x14ac:dyDescent="0.3">
      <c r="BJ4106" s="1">
        <v>0.4103</v>
      </c>
      <c r="BK4106">
        <v>1</v>
      </c>
    </row>
    <row r="4107" spans="62:63" x14ac:dyDescent="0.3">
      <c r="BJ4107" s="1">
        <v>0.41039999999999999</v>
      </c>
      <c r="BK4107">
        <v>1</v>
      </c>
    </row>
    <row r="4108" spans="62:63" x14ac:dyDescent="0.3">
      <c r="BJ4108" s="1">
        <v>0.41049999999999998</v>
      </c>
      <c r="BK4108">
        <v>1</v>
      </c>
    </row>
    <row r="4109" spans="62:63" x14ac:dyDescent="0.3">
      <c r="BJ4109" s="1">
        <v>0.41060000000000002</v>
      </c>
      <c r="BK4109">
        <v>1</v>
      </c>
    </row>
    <row r="4110" spans="62:63" x14ac:dyDescent="0.3">
      <c r="BJ4110" s="1">
        <v>0.41070000000000001</v>
      </c>
      <c r="BK4110">
        <v>1</v>
      </c>
    </row>
    <row r="4111" spans="62:63" x14ac:dyDescent="0.3">
      <c r="BJ4111" s="1">
        <v>0.4108</v>
      </c>
      <c r="BK4111">
        <v>1</v>
      </c>
    </row>
    <row r="4112" spans="62:63" x14ac:dyDescent="0.3">
      <c r="BJ4112" s="1">
        <v>0.41089999999999999</v>
      </c>
      <c r="BK4112">
        <v>1</v>
      </c>
    </row>
    <row r="4113" spans="62:63" x14ac:dyDescent="0.3">
      <c r="BJ4113" s="1">
        <v>0.41099999999999998</v>
      </c>
      <c r="BK4113">
        <v>1</v>
      </c>
    </row>
    <row r="4114" spans="62:63" x14ac:dyDescent="0.3">
      <c r="BJ4114" s="1">
        <v>0.41110000000000002</v>
      </c>
      <c r="BK4114">
        <v>1</v>
      </c>
    </row>
    <row r="4115" spans="62:63" x14ac:dyDescent="0.3">
      <c r="BJ4115" s="1">
        <v>0.41120000000000001</v>
      </c>
      <c r="BK4115">
        <v>1</v>
      </c>
    </row>
    <row r="4116" spans="62:63" x14ac:dyDescent="0.3">
      <c r="BJ4116" s="1">
        <v>0.4113</v>
      </c>
      <c r="BK4116">
        <v>1</v>
      </c>
    </row>
    <row r="4117" spans="62:63" x14ac:dyDescent="0.3">
      <c r="BJ4117" s="1">
        <v>0.41139999999999999</v>
      </c>
      <c r="BK4117">
        <v>1</v>
      </c>
    </row>
    <row r="4118" spans="62:63" x14ac:dyDescent="0.3">
      <c r="BJ4118" s="1">
        <v>0.41149999999999998</v>
      </c>
      <c r="BK4118">
        <v>1</v>
      </c>
    </row>
    <row r="4119" spans="62:63" x14ac:dyDescent="0.3">
      <c r="BJ4119" s="1">
        <v>0.41160000000000002</v>
      </c>
      <c r="BK4119">
        <v>1</v>
      </c>
    </row>
    <row r="4120" spans="62:63" x14ac:dyDescent="0.3">
      <c r="BJ4120" s="1">
        <v>0.41170000000000001</v>
      </c>
      <c r="BK4120">
        <v>1</v>
      </c>
    </row>
    <row r="4121" spans="62:63" x14ac:dyDescent="0.3">
      <c r="BJ4121" s="1">
        <v>0.4118</v>
      </c>
      <c r="BK4121">
        <v>1</v>
      </c>
    </row>
    <row r="4122" spans="62:63" x14ac:dyDescent="0.3">
      <c r="BJ4122" s="1">
        <v>0.41189999999999999</v>
      </c>
      <c r="BK4122">
        <v>1</v>
      </c>
    </row>
    <row r="4123" spans="62:63" x14ac:dyDescent="0.3">
      <c r="BJ4123" s="1">
        <v>0.41199999999999998</v>
      </c>
      <c r="BK4123">
        <v>1</v>
      </c>
    </row>
    <row r="4124" spans="62:63" x14ac:dyDescent="0.3">
      <c r="BJ4124" s="1">
        <v>0.41210000000000002</v>
      </c>
      <c r="BK4124">
        <v>1</v>
      </c>
    </row>
    <row r="4125" spans="62:63" x14ac:dyDescent="0.3">
      <c r="BJ4125" s="1">
        <v>0.41220000000000001</v>
      </c>
      <c r="BK4125">
        <v>1</v>
      </c>
    </row>
    <row r="4126" spans="62:63" x14ac:dyDescent="0.3">
      <c r="BJ4126" s="1">
        <v>0.4123</v>
      </c>
      <c r="BK4126">
        <v>1</v>
      </c>
    </row>
    <row r="4127" spans="62:63" x14ac:dyDescent="0.3">
      <c r="BJ4127" s="1">
        <v>0.41239999999999999</v>
      </c>
      <c r="BK4127">
        <v>1</v>
      </c>
    </row>
    <row r="4128" spans="62:63" x14ac:dyDescent="0.3">
      <c r="BJ4128" s="1">
        <v>0.41249999999999998</v>
      </c>
      <c r="BK4128">
        <v>1</v>
      </c>
    </row>
    <row r="4129" spans="62:63" x14ac:dyDescent="0.3">
      <c r="BJ4129" s="1">
        <v>0.41260000000000002</v>
      </c>
      <c r="BK4129">
        <v>1</v>
      </c>
    </row>
    <row r="4130" spans="62:63" x14ac:dyDescent="0.3">
      <c r="BJ4130" s="1">
        <v>0.41270000000000001</v>
      </c>
      <c r="BK4130">
        <v>1</v>
      </c>
    </row>
    <row r="4131" spans="62:63" x14ac:dyDescent="0.3">
      <c r="BJ4131" s="1">
        <v>0.4128</v>
      </c>
      <c r="BK4131">
        <v>1</v>
      </c>
    </row>
    <row r="4132" spans="62:63" x14ac:dyDescent="0.3">
      <c r="BJ4132" s="1">
        <v>0.41289999999999999</v>
      </c>
      <c r="BK4132">
        <v>1</v>
      </c>
    </row>
    <row r="4133" spans="62:63" x14ac:dyDescent="0.3">
      <c r="BJ4133" s="1">
        <v>0.41299999999999998</v>
      </c>
      <c r="BK4133">
        <v>1</v>
      </c>
    </row>
    <row r="4134" spans="62:63" x14ac:dyDescent="0.3">
      <c r="BJ4134" s="1">
        <v>0.41310000000000002</v>
      </c>
      <c r="BK4134">
        <v>1</v>
      </c>
    </row>
    <row r="4135" spans="62:63" x14ac:dyDescent="0.3">
      <c r="BJ4135" s="1">
        <v>0.41320000000000001</v>
      </c>
      <c r="BK4135">
        <v>1</v>
      </c>
    </row>
    <row r="4136" spans="62:63" x14ac:dyDescent="0.3">
      <c r="BJ4136" s="1">
        <v>0.4133</v>
      </c>
      <c r="BK4136">
        <v>1</v>
      </c>
    </row>
    <row r="4137" spans="62:63" x14ac:dyDescent="0.3">
      <c r="BJ4137" s="1">
        <v>0.41339999999999999</v>
      </c>
      <c r="BK4137">
        <v>1</v>
      </c>
    </row>
    <row r="4138" spans="62:63" x14ac:dyDescent="0.3">
      <c r="BJ4138" s="1">
        <v>0.41349999999999998</v>
      </c>
      <c r="BK4138">
        <v>1</v>
      </c>
    </row>
    <row r="4139" spans="62:63" x14ac:dyDescent="0.3">
      <c r="BJ4139" s="1">
        <v>0.41360000000000002</v>
      </c>
      <c r="BK4139">
        <v>1</v>
      </c>
    </row>
    <row r="4140" spans="62:63" x14ac:dyDescent="0.3">
      <c r="BJ4140" s="1">
        <v>0.41370000000000001</v>
      </c>
      <c r="BK4140">
        <v>1</v>
      </c>
    </row>
    <row r="4141" spans="62:63" x14ac:dyDescent="0.3">
      <c r="BJ4141" s="1">
        <v>0.4138</v>
      </c>
      <c r="BK4141">
        <v>1</v>
      </c>
    </row>
    <row r="4142" spans="62:63" x14ac:dyDescent="0.3">
      <c r="BJ4142" s="1">
        <v>0.41389999999999999</v>
      </c>
      <c r="BK4142">
        <v>1</v>
      </c>
    </row>
    <row r="4143" spans="62:63" x14ac:dyDescent="0.3">
      <c r="BJ4143" s="1">
        <v>0.41399999999999998</v>
      </c>
      <c r="BK4143">
        <v>1</v>
      </c>
    </row>
    <row r="4144" spans="62:63" x14ac:dyDescent="0.3">
      <c r="BJ4144" s="1">
        <v>0.41410000000000002</v>
      </c>
      <c r="BK4144">
        <v>1</v>
      </c>
    </row>
    <row r="4145" spans="62:63" x14ac:dyDescent="0.3">
      <c r="BJ4145" s="1">
        <v>0.41420000000000001</v>
      </c>
      <c r="BK4145">
        <v>1</v>
      </c>
    </row>
    <row r="4146" spans="62:63" x14ac:dyDescent="0.3">
      <c r="BJ4146" s="1">
        <v>0.4143</v>
      </c>
      <c r="BK4146">
        <v>1</v>
      </c>
    </row>
    <row r="4147" spans="62:63" x14ac:dyDescent="0.3">
      <c r="BJ4147" s="1">
        <v>0.41439999999999999</v>
      </c>
      <c r="BK4147">
        <v>1</v>
      </c>
    </row>
    <row r="4148" spans="62:63" x14ac:dyDescent="0.3">
      <c r="BJ4148" s="1">
        <v>0.41449999999999998</v>
      </c>
      <c r="BK4148">
        <v>1</v>
      </c>
    </row>
    <row r="4149" spans="62:63" x14ac:dyDescent="0.3">
      <c r="BJ4149" s="1">
        <v>0.41460000000000002</v>
      </c>
      <c r="BK4149">
        <v>1</v>
      </c>
    </row>
    <row r="4150" spans="62:63" x14ac:dyDescent="0.3">
      <c r="BJ4150" s="1">
        <v>0.41470000000000001</v>
      </c>
      <c r="BK4150">
        <v>1</v>
      </c>
    </row>
    <row r="4151" spans="62:63" x14ac:dyDescent="0.3">
      <c r="BJ4151" s="1">
        <v>0.4148</v>
      </c>
      <c r="BK4151">
        <v>1</v>
      </c>
    </row>
    <row r="4152" spans="62:63" x14ac:dyDescent="0.3">
      <c r="BJ4152" s="1">
        <v>0.41489999999999999</v>
      </c>
      <c r="BK4152">
        <v>1</v>
      </c>
    </row>
    <row r="4153" spans="62:63" x14ac:dyDescent="0.3">
      <c r="BJ4153" s="1">
        <v>0.41499999999999998</v>
      </c>
      <c r="BK4153">
        <v>1</v>
      </c>
    </row>
    <row r="4154" spans="62:63" x14ac:dyDescent="0.3">
      <c r="BJ4154" s="1">
        <v>0.41510000000000002</v>
      </c>
      <c r="BK4154">
        <v>1</v>
      </c>
    </row>
    <row r="4155" spans="62:63" x14ac:dyDescent="0.3">
      <c r="BJ4155" s="1">
        <v>0.41520000000000001</v>
      </c>
      <c r="BK4155">
        <v>1</v>
      </c>
    </row>
    <row r="4156" spans="62:63" x14ac:dyDescent="0.3">
      <c r="BJ4156" s="1">
        <v>0.4153</v>
      </c>
      <c r="BK4156">
        <v>1</v>
      </c>
    </row>
    <row r="4157" spans="62:63" x14ac:dyDescent="0.3">
      <c r="BJ4157" s="1">
        <v>0.41539999999999999</v>
      </c>
      <c r="BK4157">
        <v>1</v>
      </c>
    </row>
    <row r="4158" spans="62:63" x14ac:dyDescent="0.3">
      <c r="BJ4158" s="1">
        <v>0.41549999999999998</v>
      </c>
      <c r="BK4158">
        <v>1</v>
      </c>
    </row>
    <row r="4159" spans="62:63" x14ac:dyDescent="0.3">
      <c r="BJ4159" s="1">
        <v>0.41560000000000002</v>
      </c>
      <c r="BK4159">
        <v>1</v>
      </c>
    </row>
    <row r="4160" spans="62:63" x14ac:dyDescent="0.3">
      <c r="BJ4160" s="1">
        <v>0.41570000000000001</v>
      </c>
      <c r="BK4160">
        <v>1</v>
      </c>
    </row>
    <row r="4161" spans="62:63" x14ac:dyDescent="0.3">
      <c r="BJ4161" s="1">
        <v>0.4158</v>
      </c>
      <c r="BK4161">
        <v>1</v>
      </c>
    </row>
    <row r="4162" spans="62:63" x14ac:dyDescent="0.3">
      <c r="BJ4162" s="1">
        <v>0.41589999999999999</v>
      </c>
      <c r="BK4162">
        <v>1</v>
      </c>
    </row>
    <row r="4163" spans="62:63" x14ac:dyDescent="0.3">
      <c r="BJ4163" s="1">
        <v>0.41599999999999998</v>
      </c>
      <c r="BK4163">
        <v>1</v>
      </c>
    </row>
    <row r="4164" spans="62:63" x14ac:dyDescent="0.3">
      <c r="BJ4164" s="1">
        <v>0.41610000000000003</v>
      </c>
      <c r="BK4164">
        <v>1</v>
      </c>
    </row>
    <row r="4165" spans="62:63" x14ac:dyDescent="0.3">
      <c r="BJ4165" s="1">
        <v>0.41620000000000001</v>
      </c>
      <c r="BK4165">
        <v>1</v>
      </c>
    </row>
    <row r="4166" spans="62:63" x14ac:dyDescent="0.3">
      <c r="BJ4166" s="1">
        <v>0.4163</v>
      </c>
      <c r="BK4166">
        <v>1</v>
      </c>
    </row>
    <row r="4167" spans="62:63" x14ac:dyDescent="0.3">
      <c r="BJ4167" s="1">
        <v>0.41639999999999999</v>
      </c>
      <c r="BK4167">
        <v>1</v>
      </c>
    </row>
    <row r="4168" spans="62:63" x14ac:dyDescent="0.3">
      <c r="BJ4168" s="1">
        <v>0.41649999999999998</v>
      </c>
      <c r="BK4168">
        <v>1</v>
      </c>
    </row>
    <row r="4169" spans="62:63" x14ac:dyDescent="0.3">
      <c r="BJ4169" s="1">
        <v>0.41660000000000003</v>
      </c>
      <c r="BK4169">
        <v>1</v>
      </c>
    </row>
    <row r="4170" spans="62:63" x14ac:dyDescent="0.3">
      <c r="BJ4170" s="1">
        <v>0.41670000000000001</v>
      </c>
      <c r="BK4170">
        <v>1</v>
      </c>
    </row>
    <row r="4171" spans="62:63" x14ac:dyDescent="0.3">
      <c r="BJ4171" s="1">
        <v>0.4168</v>
      </c>
      <c r="BK4171">
        <v>1</v>
      </c>
    </row>
    <row r="4172" spans="62:63" x14ac:dyDescent="0.3">
      <c r="BJ4172" s="1">
        <v>0.41689999999999999</v>
      </c>
      <c r="BK4172">
        <v>1</v>
      </c>
    </row>
    <row r="4173" spans="62:63" x14ac:dyDescent="0.3">
      <c r="BJ4173" s="1">
        <v>0.41699999999999998</v>
      </c>
      <c r="BK4173">
        <v>1</v>
      </c>
    </row>
    <row r="4174" spans="62:63" x14ac:dyDescent="0.3">
      <c r="BJ4174" s="1">
        <v>0.41710000000000003</v>
      </c>
      <c r="BK4174">
        <v>1</v>
      </c>
    </row>
    <row r="4175" spans="62:63" x14ac:dyDescent="0.3">
      <c r="BJ4175" s="1">
        <v>0.41720000000000002</v>
      </c>
      <c r="BK4175">
        <v>1</v>
      </c>
    </row>
    <row r="4176" spans="62:63" x14ac:dyDescent="0.3">
      <c r="BJ4176" s="1">
        <v>0.4173</v>
      </c>
      <c r="BK4176">
        <v>1</v>
      </c>
    </row>
    <row r="4177" spans="62:63" x14ac:dyDescent="0.3">
      <c r="BJ4177" s="1">
        <v>0.41739999999999999</v>
      </c>
      <c r="BK4177">
        <v>1</v>
      </c>
    </row>
    <row r="4178" spans="62:63" x14ac:dyDescent="0.3">
      <c r="BJ4178" s="1">
        <v>0.41749999999999998</v>
      </c>
      <c r="BK4178">
        <v>1</v>
      </c>
    </row>
    <row r="4179" spans="62:63" x14ac:dyDescent="0.3">
      <c r="BJ4179" s="1">
        <v>0.41760000000000003</v>
      </c>
      <c r="BK4179">
        <v>1</v>
      </c>
    </row>
    <row r="4180" spans="62:63" x14ac:dyDescent="0.3">
      <c r="BJ4180" s="1">
        <v>0.41770000000000002</v>
      </c>
      <c r="BK4180">
        <v>1</v>
      </c>
    </row>
    <row r="4181" spans="62:63" x14ac:dyDescent="0.3">
      <c r="BJ4181" s="1">
        <v>0.4178</v>
      </c>
      <c r="BK4181">
        <v>1</v>
      </c>
    </row>
    <row r="4182" spans="62:63" x14ac:dyDescent="0.3">
      <c r="BJ4182" s="1">
        <v>0.41789999999999999</v>
      </c>
      <c r="BK4182">
        <v>1</v>
      </c>
    </row>
    <row r="4183" spans="62:63" x14ac:dyDescent="0.3">
      <c r="BJ4183" s="1">
        <v>0.41799999999999998</v>
      </c>
      <c r="BK4183">
        <v>1</v>
      </c>
    </row>
    <row r="4184" spans="62:63" x14ac:dyDescent="0.3">
      <c r="BJ4184" s="1">
        <v>0.41810000000000003</v>
      </c>
      <c r="BK4184">
        <v>1</v>
      </c>
    </row>
    <row r="4185" spans="62:63" x14ac:dyDescent="0.3">
      <c r="BJ4185" s="1">
        <v>0.41820000000000002</v>
      </c>
      <c r="BK4185">
        <v>1</v>
      </c>
    </row>
    <row r="4186" spans="62:63" x14ac:dyDescent="0.3">
      <c r="BJ4186" s="1">
        <v>0.41830000000000001</v>
      </c>
      <c r="BK4186">
        <v>1</v>
      </c>
    </row>
    <row r="4187" spans="62:63" x14ac:dyDescent="0.3">
      <c r="BJ4187" s="1">
        <v>0.41839999999999999</v>
      </c>
      <c r="BK4187">
        <v>1</v>
      </c>
    </row>
    <row r="4188" spans="62:63" x14ac:dyDescent="0.3">
      <c r="BJ4188" s="1">
        <v>0.41849999999999998</v>
      </c>
      <c r="BK4188">
        <v>1</v>
      </c>
    </row>
    <row r="4189" spans="62:63" x14ac:dyDescent="0.3">
      <c r="BJ4189" s="1">
        <v>0.41860000000000003</v>
      </c>
      <c r="BK4189">
        <v>1</v>
      </c>
    </row>
    <row r="4190" spans="62:63" x14ac:dyDescent="0.3">
      <c r="BJ4190" s="1">
        <v>0.41870000000000002</v>
      </c>
      <c r="BK4190">
        <v>1</v>
      </c>
    </row>
    <row r="4191" spans="62:63" x14ac:dyDescent="0.3">
      <c r="BJ4191" s="1">
        <v>0.41880000000000001</v>
      </c>
      <c r="BK4191">
        <v>1</v>
      </c>
    </row>
    <row r="4192" spans="62:63" x14ac:dyDescent="0.3">
      <c r="BJ4192" s="1">
        <v>0.41889999999999999</v>
      </c>
      <c r="BK4192">
        <v>1</v>
      </c>
    </row>
    <row r="4193" spans="62:63" x14ac:dyDescent="0.3">
      <c r="BJ4193" s="1">
        <v>0.41899999999999998</v>
      </c>
      <c r="BK4193">
        <v>1</v>
      </c>
    </row>
    <row r="4194" spans="62:63" x14ac:dyDescent="0.3">
      <c r="BJ4194" s="1">
        <v>0.41909999999999997</v>
      </c>
      <c r="BK4194">
        <v>1</v>
      </c>
    </row>
    <row r="4195" spans="62:63" x14ac:dyDescent="0.3">
      <c r="BJ4195" s="1">
        <v>0.41920000000000002</v>
      </c>
      <c r="BK4195">
        <v>1</v>
      </c>
    </row>
    <row r="4196" spans="62:63" x14ac:dyDescent="0.3">
      <c r="BJ4196" s="1">
        <v>0.41930000000000001</v>
      </c>
      <c r="BK4196">
        <v>1</v>
      </c>
    </row>
    <row r="4197" spans="62:63" x14ac:dyDescent="0.3">
      <c r="BJ4197" s="1">
        <v>0.4194</v>
      </c>
      <c r="BK4197">
        <v>1</v>
      </c>
    </row>
    <row r="4198" spans="62:63" x14ac:dyDescent="0.3">
      <c r="BJ4198" s="1">
        <v>0.41949999999999998</v>
      </c>
      <c r="BK4198">
        <v>1</v>
      </c>
    </row>
    <row r="4199" spans="62:63" x14ac:dyDescent="0.3">
      <c r="BJ4199" s="1">
        <v>0.41959999999999997</v>
      </c>
      <c r="BK4199">
        <v>1</v>
      </c>
    </row>
    <row r="4200" spans="62:63" x14ac:dyDescent="0.3">
      <c r="BJ4200" s="1">
        <v>0.41970000000000002</v>
      </c>
      <c r="BK4200">
        <v>1</v>
      </c>
    </row>
    <row r="4201" spans="62:63" x14ac:dyDescent="0.3">
      <c r="BJ4201" s="1">
        <v>0.41980000000000001</v>
      </c>
      <c r="BK4201">
        <v>1</v>
      </c>
    </row>
    <row r="4202" spans="62:63" x14ac:dyDescent="0.3">
      <c r="BJ4202" s="1">
        <v>0.4199</v>
      </c>
      <c r="BK4202">
        <v>1</v>
      </c>
    </row>
    <row r="4203" spans="62:63" x14ac:dyDescent="0.3">
      <c r="BJ4203" s="1">
        <v>0.42</v>
      </c>
      <c r="BK4203">
        <v>1</v>
      </c>
    </row>
    <row r="4204" spans="62:63" x14ac:dyDescent="0.3">
      <c r="BJ4204" s="1">
        <v>0.42009999999999997</v>
      </c>
      <c r="BK4204">
        <v>1</v>
      </c>
    </row>
    <row r="4205" spans="62:63" x14ac:dyDescent="0.3">
      <c r="BJ4205" s="1">
        <v>0.42020000000000002</v>
      </c>
      <c r="BK4205">
        <v>1</v>
      </c>
    </row>
    <row r="4206" spans="62:63" x14ac:dyDescent="0.3">
      <c r="BJ4206" s="1">
        <v>0.42030000000000001</v>
      </c>
      <c r="BK4206">
        <v>1</v>
      </c>
    </row>
    <row r="4207" spans="62:63" x14ac:dyDescent="0.3">
      <c r="BJ4207" s="1">
        <v>0.4204</v>
      </c>
      <c r="BK4207">
        <v>1</v>
      </c>
    </row>
    <row r="4208" spans="62:63" x14ac:dyDescent="0.3">
      <c r="BJ4208" s="1">
        <v>0.42049999999999998</v>
      </c>
      <c r="BK4208">
        <v>1</v>
      </c>
    </row>
    <row r="4209" spans="62:63" x14ac:dyDescent="0.3">
      <c r="BJ4209" s="1">
        <v>0.42059999999999997</v>
      </c>
      <c r="BK4209">
        <v>1</v>
      </c>
    </row>
    <row r="4210" spans="62:63" x14ac:dyDescent="0.3">
      <c r="BJ4210" s="1">
        <v>0.42070000000000002</v>
      </c>
      <c r="BK4210">
        <v>1</v>
      </c>
    </row>
    <row r="4211" spans="62:63" x14ac:dyDescent="0.3">
      <c r="BJ4211" s="1">
        <v>0.42080000000000001</v>
      </c>
      <c r="BK4211">
        <v>1</v>
      </c>
    </row>
    <row r="4212" spans="62:63" x14ac:dyDescent="0.3">
      <c r="BJ4212" s="1">
        <v>0.4209</v>
      </c>
      <c r="BK4212">
        <v>1</v>
      </c>
    </row>
    <row r="4213" spans="62:63" x14ac:dyDescent="0.3">
      <c r="BJ4213" s="1">
        <v>0.42099999999999999</v>
      </c>
      <c r="BK4213">
        <v>1</v>
      </c>
    </row>
    <row r="4214" spans="62:63" x14ac:dyDescent="0.3">
      <c r="BJ4214" s="1">
        <v>0.42109999999999997</v>
      </c>
      <c r="BK4214">
        <v>1</v>
      </c>
    </row>
    <row r="4215" spans="62:63" x14ac:dyDescent="0.3">
      <c r="BJ4215" s="1">
        <v>0.42120000000000002</v>
      </c>
      <c r="BK4215">
        <v>1</v>
      </c>
    </row>
    <row r="4216" spans="62:63" x14ac:dyDescent="0.3">
      <c r="BJ4216" s="1">
        <v>0.42130000000000001</v>
      </c>
      <c r="BK4216">
        <v>1</v>
      </c>
    </row>
    <row r="4217" spans="62:63" x14ac:dyDescent="0.3">
      <c r="BJ4217" s="1">
        <v>0.4214</v>
      </c>
      <c r="BK4217">
        <v>1</v>
      </c>
    </row>
    <row r="4218" spans="62:63" x14ac:dyDescent="0.3">
      <c r="BJ4218" s="1">
        <v>0.42149999999999999</v>
      </c>
      <c r="BK4218">
        <v>1</v>
      </c>
    </row>
    <row r="4219" spans="62:63" x14ac:dyDescent="0.3">
      <c r="BJ4219" s="1">
        <v>0.42159999999999997</v>
      </c>
      <c r="BK4219">
        <v>1</v>
      </c>
    </row>
    <row r="4220" spans="62:63" x14ac:dyDescent="0.3">
      <c r="BJ4220" s="1">
        <v>0.42170000000000002</v>
      </c>
      <c r="BK4220">
        <v>1</v>
      </c>
    </row>
    <row r="4221" spans="62:63" x14ac:dyDescent="0.3">
      <c r="BJ4221" s="1">
        <v>0.42180000000000001</v>
      </c>
      <c r="BK4221">
        <v>1</v>
      </c>
    </row>
    <row r="4222" spans="62:63" x14ac:dyDescent="0.3">
      <c r="BJ4222" s="1">
        <v>0.4219</v>
      </c>
      <c r="BK4222">
        <v>1</v>
      </c>
    </row>
    <row r="4223" spans="62:63" x14ac:dyDescent="0.3">
      <c r="BJ4223" s="1">
        <v>0.42199999999999999</v>
      </c>
      <c r="BK4223">
        <v>0</v>
      </c>
    </row>
    <row r="4224" spans="62:63" x14ac:dyDescent="0.3">
      <c r="BJ4224" s="1">
        <v>0.42209999999999998</v>
      </c>
      <c r="BK4224">
        <v>1</v>
      </c>
    </row>
    <row r="4225" spans="62:63" x14ac:dyDescent="0.3">
      <c r="BJ4225" s="1">
        <v>0.42220000000000002</v>
      </c>
      <c r="BK4225">
        <v>1</v>
      </c>
    </row>
    <row r="4226" spans="62:63" x14ac:dyDescent="0.3">
      <c r="BJ4226" s="1">
        <v>0.42230000000000001</v>
      </c>
      <c r="BK4226">
        <v>1</v>
      </c>
    </row>
    <row r="4227" spans="62:63" x14ac:dyDescent="0.3">
      <c r="BJ4227" s="1">
        <v>0.4224</v>
      </c>
      <c r="BK4227">
        <v>1</v>
      </c>
    </row>
    <row r="4228" spans="62:63" x14ac:dyDescent="0.3">
      <c r="BJ4228" s="1">
        <v>0.42249999999999999</v>
      </c>
      <c r="BK4228">
        <v>1</v>
      </c>
    </row>
    <row r="4229" spans="62:63" x14ac:dyDescent="0.3">
      <c r="BJ4229" s="1">
        <v>0.42259999999999998</v>
      </c>
      <c r="BK4229">
        <v>1</v>
      </c>
    </row>
    <row r="4230" spans="62:63" x14ac:dyDescent="0.3">
      <c r="BJ4230" s="1">
        <v>0.42270000000000002</v>
      </c>
      <c r="BK4230">
        <v>1</v>
      </c>
    </row>
    <row r="4231" spans="62:63" x14ac:dyDescent="0.3">
      <c r="BJ4231" s="1">
        <v>0.42280000000000001</v>
      </c>
      <c r="BK4231">
        <v>1</v>
      </c>
    </row>
    <row r="4232" spans="62:63" x14ac:dyDescent="0.3">
      <c r="BJ4232" s="1">
        <v>0.4229</v>
      </c>
      <c r="BK4232">
        <v>1</v>
      </c>
    </row>
    <row r="4233" spans="62:63" x14ac:dyDescent="0.3">
      <c r="BJ4233" s="1">
        <v>0.42299999999999999</v>
      </c>
      <c r="BK4233">
        <v>1</v>
      </c>
    </row>
    <row r="4234" spans="62:63" x14ac:dyDescent="0.3">
      <c r="BJ4234" s="1">
        <v>0.42309999999999998</v>
      </c>
      <c r="BK4234">
        <v>1</v>
      </c>
    </row>
    <row r="4235" spans="62:63" x14ac:dyDescent="0.3">
      <c r="BJ4235" s="1">
        <v>0.42320000000000002</v>
      </c>
      <c r="BK4235">
        <v>1</v>
      </c>
    </row>
    <row r="4236" spans="62:63" x14ac:dyDescent="0.3">
      <c r="BJ4236" s="1">
        <v>0.42330000000000001</v>
      </c>
      <c r="BK4236">
        <v>1</v>
      </c>
    </row>
    <row r="4237" spans="62:63" x14ac:dyDescent="0.3">
      <c r="BJ4237" s="1">
        <v>0.4234</v>
      </c>
      <c r="BK4237">
        <v>1</v>
      </c>
    </row>
    <row r="4238" spans="62:63" x14ac:dyDescent="0.3">
      <c r="BJ4238" s="1">
        <v>0.42349999999999999</v>
      </c>
      <c r="BK4238">
        <v>1</v>
      </c>
    </row>
    <row r="4239" spans="62:63" x14ac:dyDescent="0.3">
      <c r="BJ4239" s="1">
        <v>0.42359999999999998</v>
      </c>
      <c r="BK4239">
        <v>1</v>
      </c>
    </row>
    <row r="4240" spans="62:63" x14ac:dyDescent="0.3">
      <c r="BJ4240" s="1">
        <v>0.42370000000000002</v>
      </c>
      <c r="BK4240">
        <v>1</v>
      </c>
    </row>
    <row r="4241" spans="62:63" x14ac:dyDescent="0.3">
      <c r="BJ4241" s="1">
        <v>0.42380000000000001</v>
      </c>
      <c r="BK4241">
        <v>1</v>
      </c>
    </row>
    <row r="4242" spans="62:63" x14ac:dyDescent="0.3">
      <c r="BJ4242" s="1">
        <v>0.4239</v>
      </c>
      <c r="BK4242">
        <v>1</v>
      </c>
    </row>
    <row r="4243" spans="62:63" x14ac:dyDescent="0.3">
      <c r="BJ4243" s="1">
        <v>0.42399999999999999</v>
      </c>
      <c r="BK4243">
        <v>1</v>
      </c>
    </row>
    <row r="4244" spans="62:63" x14ac:dyDescent="0.3">
      <c r="BJ4244" s="1">
        <v>0.42409999999999998</v>
      </c>
      <c r="BK4244">
        <v>1</v>
      </c>
    </row>
    <row r="4245" spans="62:63" x14ac:dyDescent="0.3">
      <c r="BJ4245" s="1">
        <v>0.42420000000000002</v>
      </c>
      <c r="BK4245">
        <v>1</v>
      </c>
    </row>
    <row r="4246" spans="62:63" x14ac:dyDescent="0.3">
      <c r="BJ4246" s="1">
        <v>0.42430000000000001</v>
      </c>
      <c r="BK4246">
        <v>1</v>
      </c>
    </row>
    <row r="4247" spans="62:63" x14ac:dyDescent="0.3">
      <c r="BJ4247" s="1">
        <v>0.4244</v>
      </c>
      <c r="BK4247">
        <v>1</v>
      </c>
    </row>
    <row r="4248" spans="62:63" x14ac:dyDescent="0.3">
      <c r="BJ4248" s="1">
        <v>0.42449999999999999</v>
      </c>
      <c r="BK4248">
        <v>1</v>
      </c>
    </row>
    <row r="4249" spans="62:63" x14ac:dyDescent="0.3">
      <c r="BJ4249" s="1">
        <v>0.42459999999999998</v>
      </c>
      <c r="BK4249">
        <v>1</v>
      </c>
    </row>
    <row r="4250" spans="62:63" x14ac:dyDescent="0.3">
      <c r="BJ4250" s="1">
        <v>0.42470000000000002</v>
      </c>
      <c r="BK4250">
        <v>1</v>
      </c>
    </row>
    <row r="4251" spans="62:63" x14ac:dyDescent="0.3">
      <c r="BJ4251" s="1">
        <v>0.42480000000000001</v>
      </c>
      <c r="BK4251">
        <v>1</v>
      </c>
    </row>
    <row r="4252" spans="62:63" x14ac:dyDescent="0.3">
      <c r="BJ4252" s="1">
        <v>0.4249</v>
      </c>
      <c r="BK4252">
        <v>1</v>
      </c>
    </row>
    <row r="4253" spans="62:63" x14ac:dyDescent="0.3">
      <c r="BJ4253" s="1">
        <v>0.42499999999999999</v>
      </c>
      <c r="BK4253">
        <v>1</v>
      </c>
    </row>
    <row r="4254" spans="62:63" x14ac:dyDescent="0.3">
      <c r="BJ4254" s="1">
        <v>0.42509999999999998</v>
      </c>
      <c r="BK4254">
        <v>1</v>
      </c>
    </row>
    <row r="4255" spans="62:63" x14ac:dyDescent="0.3">
      <c r="BJ4255" s="1">
        <v>0.42520000000000002</v>
      </c>
      <c r="BK4255">
        <v>1</v>
      </c>
    </row>
    <row r="4256" spans="62:63" x14ac:dyDescent="0.3">
      <c r="BJ4256" s="1">
        <v>0.42530000000000001</v>
      </c>
      <c r="BK4256">
        <v>1</v>
      </c>
    </row>
    <row r="4257" spans="62:63" x14ac:dyDescent="0.3">
      <c r="BJ4257" s="1">
        <v>0.4254</v>
      </c>
      <c r="BK4257">
        <v>1</v>
      </c>
    </row>
    <row r="4258" spans="62:63" x14ac:dyDescent="0.3">
      <c r="BJ4258" s="1">
        <v>0.42549999999999999</v>
      </c>
      <c r="BK4258">
        <v>1</v>
      </c>
    </row>
    <row r="4259" spans="62:63" x14ac:dyDescent="0.3">
      <c r="BJ4259" s="1">
        <v>0.42559999999999998</v>
      </c>
      <c r="BK4259">
        <v>1</v>
      </c>
    </row>
    <row r="4260" spans="62:63" x14ac:dyDescent="0.3">
      <c r="BJ4260" s="1">
        <v>0.42570000000000002</v>
      </c>
      <c r="BK4260">
        <v>1</v>
      </c>
    </row>
    <row r="4261" spans="62:63" x14ac:dyDescent="0.3">
      <c r="BJ4261" s="1">
        <v>0.42580000000000001</v>
      </c>
      <c r="BK4261">
        <v>1</v>
      </c>
    </row>
    <row r="4262" spans="62:63" x14ac:dyDescent="0.3">
      <c r="BJ4262" s="1">
        <v>0.4259</v>
      </c>
      <c r="BK4262">
        <v>1</v>
      </c>
    </row>
    <row r="4263" spans="62:63" x14ac:dyDescent="0.3">
      <c r="BJ4263" s="1">
        <v>0.42599999999999999</v>
      </c>
      <c r="BK4263">
        <v>1</v>
      </c>
    </row>
    <row r="4264" spans="62:63" x14ac:dyDescent="0.3">
      <c r="BJ4264" s="1">
        <v>0.42609999999999998</v>
      </c>
      <c r="BK4264">
        <v>1</v>
      </c>
    </row>
    <row r="4265" spans="62:63" x14ac:dyDescent="0.3">
      <c r="BJ4265" s="1">
        <v>0.42620000000000002</v>
      </c>
      <c r="BK4265">
        <v>1</v>
      </c>
    </row>
    <row r="4266" spans="62:63" x14ac:dyDescent="0.3">
      <c r="BJ4266" s="1">
        <v>0.42630000000000001</v>
      </c>
      <c r="BK4266">
        <v>1</v>
      </c>
    </row>
    <row r="4267" spans="62:63" x14ac:dyDescent="0.3">
      <c r="BJ4267" s="1">
        <v>0.4264</v>
      </c>
      <c r="BK4267">
        <v>1</v>
      </c>
    </row>
    <row r="4268" spans="62:63" x14ac:dyDescent="0.3">
      <c r="BJ4268" s="1">
        <v>0.42649999999999999</v>
      </c>
      <c r="BK4268">
        <v>1</v>
      </c>
    </row>
    <row r="4269" spans="62:63" x14ac:dyDescent="0.3">
      <c r="BJ4269" s="1">
        <v>0.42659999999999998</v>
      </c>
      <c r="BK4269">
        <v>1</v>
      </c>
    </row>
    <row r="4270" spans="62:63" x14ac:dyDescent="0.3">
      <c r="BJ4270" s="1">
        <v>0.42670000000000002</v>
      </c>
      <c r="BK4270">
        <v>1</v>
      </c>
    </row>
    <row r="4271" spans="62:63" x14ac:dyDescent="0.3">
      <c r="BJ4271" s="1">
        <v>0.42680000000000001</v>
      </c>
      <c r="BK4271">
        <v>1</v>
      </c>
    </row>
    <row r="4272" spans="62:63" x14ac:dyDescent="0.3">
      <c r="BJ4272" s="1">
        <v>0.4269</v>
      </c>
      <c r="BK4272">
        <v>1</v>
      </c>
    </row>
    <row r="4273" spans="62:63" x14ac:dyDescent="0.3">
      <c r="BJ4273" s="1">
        <v>0.42699999999999999</v>
      </c>
      <c r="BK4273">
        <v>1</v>
      </c>
    </row>
    <row r="4274" spans="62:63" x14ac:dyDescent="0.3">
      <c r="BJ4274" s="1">
        <v>0.42709999999999998</v>
      </c>
      <c r="BK4274">
        <v>1</v>
      </c>
    </row>
    <row r="4275" spans="62:63" x14ac:dyDescent="0.3">
      <c r="BJ4275" s="1">
        <v>0.42720000000000002</v>
      </c>
      <c r="BK4275">
        <v>1</v>
      </c>
    </row>
    <row r="4276" spans="62:63" x14ac:dyDescent="0.3">
      <c r="BJ4276" s="1">
        <v>0.42730000000000001</v>
      </c>
      <c r="BK4276">
        <v>1</v>
      </c>
    </row>
    <row r="4277" spans="62:63" x14ac:dyDescent="0.3">
      <c r="BJ4277" s="1">
        <v>0.4274</v>
      </c>
      <c r="BK4277">
        <v>1</v>
      </c>
    </row>
    <row r="4278" spans="62:63" x14ac:dyDescent="0.3">
      <c r="BJ4278" s="1">
        <v>0.42749999999999999</v>
      </c>
      <c r="BK4278">
        <v>1</v>
      </c>
    </row>
    <row r="4279" spans="62:63" x14ac:dyDescent="0.3">
      <c r="BJ4279" s="1">
        <v>0.42759999999999998</v>
      </c>
      <c r="BK4279">
        <v>1</v>
      </c>
    </row>
    <row r="4280" spans="62:63" x14ac:dyDescent="0.3">
      <c r="BJ4280" s="1">
        <v>0.42770000000000002</v>
      </c>
      <c r="BK4280">
        <v>1</v>
      </c>
    </row>
    <row r="4281" spans="62:63" x14ac:dyDescent="0.3">
      <c r="BJ4281" s="1">
        <v>0.42780000000000001</v>
      </c>
      <c r="BK4281">
        <v>1</v>
      </c>
    </row>
    <row r="4282" spans="62:63" x14ac:dyDescent="0.3">
      <c r="BJ4282" s="1">
        <v>0.4279</v>
      </c>
      <c r="BK4282">
        <v>1</v>
      </c>
    </row>
    <row r="4283" spans="62:63" x14ac:dyDescent="0.3">
      <c r="BJ4283" s="1">
        <v>0.42799999999999999</v>
      </c>
      <c r="BK4283">
        <v>1</v>
      </c>
    </row>
    <row r="4284" spans="62:63" x14ac:dyDescent="0.3">
      <c r="BJ4284" s="1">
        <v>0.42809999999999998</v>
      </c>
      <c r="BK4284">
        <v>1</v>
      </c>
    </row>
    <row r="4285" spans="62:63" x14ac:dyDescent="0.3">
      <c r="BJ4285" s="1">
        <v>0.42820000000000003</v>
      </c>
      <c r="BK4285">
        <v>1</v>
      </c>
    </row>
    <row r="4286" spans="62:63" x14ac:dyDescent="0.3">
      <c r="BJ4286" s="1">
        <v>0.42830000000000001</v>
      </c>
      <c r="BK4286">
        <v>1</v>
      </c>
    </row>
    <row r="4287" spans="62:63" x14ac:dyDescent="0.3">
      <c r="BJ4287" s="1">
        <v>0.4284</v>
      </c>
      <c r="BK4287">
        <v>1</v>
      </c>
    </row>
    <row r="4288" spans="62:63" x14ac:dyDescent="0.3">
      <c r="BJ4288" s="1">
        <v>0.42849999999999999</v>
      </c>
      <c r="BK4288">
        <v>1</v>
      </c>
    </row>
    <row r="4289" spans="62:63" x14ac:dyDescent="0.3">
      <c r="BJ4289" s="1">
        <v>0.42859999999999998</v>
      </c>
      <c r="BK4289">
        <v>1</v>
      </c>
    </row>
    <row r="4290" spans="62:63" x14ac:dyDescent="0.3">
      <c r="BJ4290" s="1">
        <v>0.42870000000000003</v>
      </c>
      <c r="BK4290">
        <v>1</v>
      </c>
    </row>
    <row r="4291" spans="62:63" x14ac:dyDescent="0.3">
      <c r="BJ4291" s="1">
        <v>0.42880000000000001</v>
      </c>
      <c r="BK4291">
        <v>1</v>
      </c>
    </row>
    <row r="4292" spans="62:63" x14ac:dyDescent="0.3">
      <c r="BJ4292" s="1">
        <v>0.4289</v>
      </c>
      <c r="BK4292">
        <v>1</v>
      </c>
    </row>
    <row r="4293" spans="62:63" x14ac:dyDescent="0.3">
      <c r="BJ4293" s="1">
        <v>0.42899999999999999</v>
      </c>
      <c r="BK4293">
        <v>1</v>
      </c>
    </row>
    <row r="4294" spans="62:63" x14ac:dyDescent="0.3">
      <c r="BJ4294" s="1">
        <v>0.42909999999999998</v>
      </c>
      <c r="BK4294">
        <v>1</v>
      </c>
    </row>
    <row r="4295" spans="62:63" x14ac:dyDescent="0.3">
      <c r="BJ4295" s="1">
        <v>0.42920000000000003</v>
      </c>
      <c r="BK4295">
        <v>1</v>
      </c>
    </row>
    <row r="4296" spans="62:63" x14ac:dyDescent="0.3">
      <c r="BJ4296" s="1">
        <v>0.42930000000000001</v>
      </c>
      <c r="BK4296">
        <v>1</v>
      </c>
    </row>
    <row r="4297" spans="62:63" x14ac:dyDescent="0.3">
      <c r="BJ4297" s="1">
        <v>0.4294</v>
      </c>
      <c r="BK4297">
        <v>1</v>
      </c>
    </row>
    <row r="4298" spans="62:63" x14ac:dyDescent="0.3">
      <c r="BJ4298" s="1">
        <v>0.42949999999999999</v>
      </c>
      <c r="BK4298">
        <v>1</v>
      </c>
    </row>
    <row r="4299" spans="62:63" x14ac:dyDescent="0.3">
      <c r="BJ4299" s="1">
        <v>0.42959999999999998</v>
      </c>
      <c r="BK4299">
        <v>1</v>
      </c>
    </row>
    <row r="4300" spans="62:63" x14ac:dyDescent="0.3">
      <c r="BJ4300" s="1">
        <v>0.42970000000000003</v>
      </c>
      <c r="BK4300">
        <v>1</v>
      </c>
    </row>
    <row r="4301" spans="62:63" x14ac:dyDescent="0.3">
      <c r="BJ4301" s="1">
        <v>0.42980000000000002</v>
      </c>
      <c r="BK4301">
        <v>1</v>
      </c>
    </row>
    <row r="4302" spans="62:63" x14ac:dyDescent="0.3">
      <c r="BJ4302" s="1">
        <v>0.4299</v>
      </c>
      <c r="BK4302">
        <v>1</v>
      </c>
    </row>
    <row r="4303" spans="62:63" x14ac:dyDescent="0.3">
      <c r="BJ4303" s="1">
        <v>0.43</v>
      </c>
      <c r="BK4303">
        <v>1</v>
      </c>
    </row>
    <row r="4304" spans="62:63" x14ac:dyDescent="0.3">
      <c r="BJ4304" s="1">
        <v>0.43009999999999998</v>
      </c>
      <c r="BK4304">
        <v>1</v>
      </c>
    </row>
    <row r="4305" spans="62:63" x14ac:dyDescent="0.3">
      <c r="BJ4305" s="1">
        <v>0.43020000000000003</v>
      </c>
      <c r="BK4305">
        <v>1</v>
      </c>
    </row>
    <row r="4306" spans="62:63" x14ac:dyDescent="0.3">
      <c r="BJ4306" s="1">
        <v>0.43030000000000002</v>
      </c>
      <c r="BK4306">
        <v>1</v>
      </c>
    </row>
    <row r="4307" spans="62:63" x14ac:dyDescent="0.3">
      <c r="BJ4307" s="1">
        <v>0.4304</v>
      </c>
      <c r="BK4307">
        <v>1</v>
      </c>
    </row>
    <row r="4308" spans="62:63" x14ac:dyDescent="0.3">
      <c r="BJ4308" s="1">
        <v>0.43049999999999999</v>
      </c>
      <c r="BK4308">
        <v>1</v>
      </c>
    </row>
    <row r="4309" spans="62:63" x14ac:dyDescent="0.3">
      <c r="BJ4309" s="1">
        <v>0.43059999999999998</v>
      </c>
      <c r="BK4309">
        <v>1</v>
      </c>
    </row>
    <row r="4310" spans="62:63" x14ac:dyDescent="0.3">
      <c r="BJ4310" s="1">
        <v>0.43070000000000003</v>
      </c>
      <c r="BK4310">
        <v>1</v>
      </c>
    </row>
    <row r="4311" spans="62:63" x14ac:dyDescent="0.3">
      <c r="BJ4311" s="1">
        <v>0.43080000000000002</v>
      </c>
      <c r="BK4311">
        <v>1</v>
      </c>
    </row>
    <row r="4312" spans="62:63" x14ac:dyDescent="0.3">
      <c r="BJ4312" s="1">
        <v>0.43090000000000001</v>
      </c>
      <c r="BK4312">
        <v>1</v>
      </c>
    </row>
    <row r="4313" spans="62:63" x14ac:dyDescent="0.3">
      <c r="BJ4313" s="1">
        <v>0.43099999999999999</v>
      </c>
      <c r="BK4313">
        <v>1</v>
      </c>
    </row>
    <row r="4314" spans="62:63" x14ac:dyDescent="0.3">
      <c r="BJ4314" s="1">
        <v>0.43109999999999998</v>
      </c>
      <c r="BK4314">
        <v>1</v>
      </c>
    </row>
    <row r="4315" spans="62:63" x14ac:dyDescent="0.3">
      <c r="BJ4315" s="1">
        <v>0.43120000000000003</v>
      </c>
      <c r="BK4315">
        <v>1</v>
      </c>
    </row>
    <row r="4316" spans="62:63" x14ac:dyDescent="0.3">
      <c r="BJ4316" s="1">
        <v>0.43130000000000002</v>
      </c>
      <c r="BK4316">
        <v>1</v>
      </c>
    </row>
    <row r="4317" spans="62:63" x14ac:dyDescent="0.3">
      <c r="BJ4317" s="1">
        <v>0.43140000000000001</v>
      </c>
      <c r="BK4317">
        <v>1</v>
      </c>
    </row>
    <row r="4318" spans="62:63" x14ac:dyDescent="0.3">
      <c r="BJ4318" s="1">
        <v>0.43149999999999999</v>
      </c>
      <c r="BK4318">
        <v>1</v>
      </c>
    </row>
    <row r="4319" spans="62:63" x14ac:dyDescent="0.3">
      <c r="BJ4319" s="1">
        <v>0.43159999999999998</v>
      </c>
      <c r="BK4319">
        <v>1</v>
      </c>
    </row>
    <row r="4320" spans="62:63" x14ac:dyDescent="0.3">
      <c r="BJ4320" s="1">
        <v>0.43169999999999997</v>
      </c>
      <c r="BK4320">
        <v>1</v>
      </c>
    </row>
    <row r="4321" spans="62:63" x14ac:dyDescent="0.3">
      <c r="BJ4321" s="1">
        <v>0.43180000000000002</v>
      </c>
      <c r="BK4321">
        <v>1</v>
      </c>
    </row>
    <row r="4322" spans="62:63" x14ac:dyDescent="0.3">
      <c r="BJ4322" s="1">
        <v>0.43190000000000001</v>
      </c>
      <c r="BK4322">
        <v>1</v>
      </c>
    </row>
    <row r="4323" spans="62:63" x14ac:dyDescent="0.3">
      <c r="BJ4323" s="1">
        <v>0.432</v>
      </c>
      <c r="BK4323">
        <v>1</v>
      </c>
    </row>
    <row r="4324" spans="62:63" x14ac:dyDescent="0.3">
      <c r="BJ4324" s="1">
        <v>0.43209999999999998</v>
      </c>
      <c r="BK4324">
        <v>1</v>
      </c>
    </row>
    <row r="4325" spans="62:63" x14ac:dyDescent="0.3">
      <c r="BJ4325" s="1">
        <v>0.43219999999999997</v>
      </c>
      <c r="BK4325">
        <v>1</v>
      </c>
    </row>
    <row r="4326" spans="62:63" x14ac:dyDescent="0.3">
      <c r="BJ4326" s="1">
        <v>0.43230000000000002</v>
      </c>
      <c r="BK4326">
        <v>1</v>
      </c>
    </row>
    <row r="4327" spans="62:63" x14ac:dyDescent="0.3">
      <c r="BJ4327" s="1">
        <v>0.43240000000000001</v>
      </c>
      <c r="BK4327">
        <v>1</v>
      </c>
    </row>
    <row r="4328" spans="62:63" x14ac:dyDescent="0.3">
      <c r="BJ4328" s="1">
        <v>0.4325</v>
      </c>
      <c r="BK4328">
        <v>1</v>
      </c>
    </row>
    <row r="4329" spans="62:63" x14ac:dyDescent="0.3">
      <c r="BJ4329" s="1">
        <v>0.43259999999999998</v>
      </c>
      <c r="BK4329">
        <v>1</v>
      </c>
    </row>
    <row r="4330" spans="62:63" x14ac:dyDescent="0.3">
      <c r="BJ4330" s="1">
        <v>0.43269999999999997</v>
      </c>
      <c r="BK4330">
        <v>1</v>
      </c>
    </row>
    <row r="4331" spans="62:63" x14ac:dyDescent="0.3">
      <c r="BJ4331" s="1">
        <v>0.43280000000000002</v>
      </c>
      <c r="BK4331">
        <v>1</v>
      </c>
    </row>
    <row r="4332" spans="62:63" x14ac:dyDescent="0.3">
      <c r="BJ4332" s="1">
        <v>0.43290000000000001</v>
      </c>
      <c r="BK4332">
        <v>1</v>
      </c>
    </row>
    <row r="4333" spans="62:63" x14ac:dyDescent="0.3">
      <c r="BJ4333" s="1">
        <v>0.433</v>
      </c>
      <c r="BK4333">
        <v>1</v>
      </c>
    </row>
    <row r="4334" spans="62:63" x14ac:dyDescent="0.3">
      <c r="BJ4334" s="1">
        <v>0.43309999999999998</v>
      </c>
      <c r="BK4334">
        <v>1</v>
      </c>
    </row>
    <row r="4335" spans="62:63" x14ac:dyDescent="0.3">
      <c r="BJ4335" s="1">
        <v>0.43319999999999997</v>
      </c>
      <c r="BK4335">
        <v>1</v>
      </c>
    </row>
    <row r="4336" spans="62:63" x14ac:dyDescent="0.3">
      <c r="BJ4336" s="1">
        <v>0.43330000000000002</v>
      </c>
      <c r="BK4336">
        <v>1</v>
      </c>
    </row>
    <row r="4337" spans="62:63" x14ac:dyDescent="0.3">
      <c r="BJ4337" s="1">
        <v>0.43340000000000001</v>
      </c>
      <c r="BK4337">
        <v>1</v>
      </c>
    </row>
    <row r="4338" spans="62:63" x14ac:dyDescent="0.3">
      <c r="BJ4338" s="1">
        <v>0.4335</v>
      </c>
      <c r="BK4338">
        <v>1</v>
      </c>
    </row>
    <row r="4339" spans="62:63" x14ac:dyDescent="0.3">
      <c r="BJ4339" s="1">
        <v>0.43359999999999999</v>
      </c>
      <c r="BK4339">
        <v>1</v>
      </c>
    </row>
    <row r="4340" spans="62:63" x14ac:dyDescent="0.3">
      <c r="BJ4340" s="1">
        <v>0.43369999999999997</v>
      </c>
      <c r="BK4340">
        <v>1</v>
      </c>
    </row>
    <row r="4341" spans="62:63" x14ac:dyDescent="0.3">
      <c r="BJ4341" s="1">
        <v>0.43380000000000002</v>
      </c>
      <c r="BK4341">
        <v>1</v>
      </c>
    </row>
    <row r="4342" spans="62:63" x14ac:dyDescent="0.3">
      <c r="BJ4342" s="1">
        <v>0.43390000000000001</v>
      </c>
      <c r="BK4342">
        <v>1</v>
      </c>
    </row>
    <row r="4343" spans="62:63" x14ac:dyDescent="0.3">
      <c r="BJ4343" s="1">
        <v>0.434</v>
      </c>
      <c r="BK4343">
        <v>1</v>
      </c>
    </row>
    <row r="4344" spans="62:63" x14ac:dyDescent="0.3">
      <c r="BJ4344" s="1">
        <v>0.43409999999999999</v>
      </c>
      <c r="BK4344">
        <v>1</v>
      </c>
    </row>
    <row r="4345" spans="62:63" x14ac:dyDescent="0.3">
      <c r="BJ4345" s="1">
        <v>0.43419999999999997</v>
      </c>
      <c r="BK4345">
        <v>1</v>
      </c>
    </row>
    <row r="4346" spans="62:63" x14ac:dyDescent="0.3">
      <c r="BJ4346" s="1">
        <v>0.43430000000000002</v>
      </c>
      <c r="BK4346">
        <v>1</v>
      </c>
    </row>
    <row r="4347" spans="62:63" x14ac:dyDescent="0.3">
      <c r="BJ4347" s="1">
        <v>0.43440000000000001</v>
      </c>
      <c r="BK4347">
        <v>1</v>
      </c>
    </row>
    <row r="4348" spans="62:63" x14ac:dyDescent="0.3">
      <c r="BJ4348" s="1">
        <v>0.4345</v>
      </c>
      <c r="BK4348">
        <v>1</v>
      </c>
    </row>
    <row r="4349" spans="62:63" x14ac:dyDescent="0.3">
      <c r="BJ4349" s="1">
        <v>0.43459999999999999</v>
      </c>
      <c r="BK4349">
        <v>1</v>
      </c>
    </row>
    <row r="4350" spans="62:63" x14ac:dyDescent="0.3">
      <c r="BJ4350" s="1">
        <v>0.43469999999999998</v>
      </c>
      <c r="BK4350">
        <v>1</v>
      </c>
    </row>
    <row r="4351" spans="62:63" x14ac:dyDescent="0.3">
      <c r="BJ4351" s="1">
        <v>0.43480000000000002</v>
      </c>
      <c r="BK4351">
        <v>1</v>
      </c>
    </row>
    <row r="4352" spans="62:63" x14ac:dyDescent="0.3">
      <c r="BJ4352" s="1">
        <v>0.43490000000000001</v>
      </c>
      <c r="BK4352">
        <v>1</v>
      </c>
    </row>
    <row r="4353" spans="62:63" x14ac:dyDescent="0.3">
      <c r="BJ4353" s="1">
        <v>0.435</v>
      </c>
      <c r="BK4353">
        <v>1</v>
      </c>
    </row>
    <row r="4354" spans="62:63" x14ac:dyDescent="0.3">
      <c r="BJ4354" s="1">
        <v>0.43509999999999999</v>
      </c>
      <c r="BK4354">
        <v>1</v>
      </c>
    </row>
    <row r="4355" spans="62:63" x14ac:dyDescent="0.3">
      <c r="BJ4355" s="1">
        <v>0.43519999999999998</v>
      </c>
      <c r="BK4355">
        <v>1</v>
      </c>
    </row>
    <row r="4356" spans="62:63" x14ac:dyDescent="0.3">
      <c r="BJ4356" s="1">
        <v>0.43530000000000002</v>
      </c>
      <c r="BK4356">
        <v>1</v>
      </c>
    </row>
    <row r="4357" spans="62:63" x14ac:dyDescent="0.3">
      <c r="BJ4357" s="1">
        <v>0.43540000000000001</v>
      </c>
      <c r="BK4357">
        <v>1</v>
      </c>
    </row>
    <row r="4358" spans="62:63" x14ac:dyDescent="0.3">
      <c r="BJ4358" s="1">
        <v>0.4355</v>
      </c>
      <c r="BK4358">
        <v>1</v>
      </c>
    </row>
    <row r="4359" spans="62:63" x14ac:dyDescent="0.3">
      <c r="BJ4359" s="1">
        <v>0.43559999999999999</v>
      </c>
      <c r="BK4359">
        <v>1</v>
      </c>
    </row>
    <row r="4360" spans="62:63" x14ac:dyDescent="0.3">
      <c r="BJ4360" s="1">
        <v>0.43569999999999998</v>
      </c>
      <c r="BK4360">
        <v>1</v>
      </c>
    </row>
    <row r="4361" spans="62:63" x14ac:dyDescent="0.3">
      <c r="BJ4361" s="1">
        <v>0.43580000000000002</v>
      </c>
      <c r="BK4361">
        <v>1</v>
      </c>
    </row>
    <row r="4362" spans="62:63" x14ac:dyDescent="0.3">
      <c r="BJ4362" s="1">
        <v>0.43590000000000001</v>
      </c>
      <c r="BK4362">
        <v>1</v>
      </c>
    </row>
    <row r="4363" spans="62:63" x14ac:dyDescent="0.3">
      <c r="BJ4363" s="1">
        <v>0.436</v>
      </c>
      <c r="BK4363">
        <v>1</v>
      </c>
    </row>
    <row r="4364" spans="62:63" x14ac:dyDescent="0.3">
      <c r="BJ4364" s="1">
        <v>0.43609999999999999</v>
      </c>
      <c r="BK4364">
        <v>1</v>
      </c>
    </row>
    <row r="4365" spans="62:63" x14ac:dyDescent="0.3">
      <c r="BJ4365" s="1">
        <v>0.43619999999999998</v>
      </c>
      <c r="BK4365">
        <v>1</v>
      </c>
    </row>
    <row r="4366" spans="62:63" x14ac:dyDescent="0.3">
      <c r="BJ4366" s="1">
        <v>0.43630000000000002</v>
      </c>
      <c r="BK4366">
        <v>1</v>
      </c>
    </row>
    <row r="4367" spans="62:63" x14ac:dyDescent="0.3">
      <c r="BJ4367" s="1">
        <v>0.43640000000000001</v>
      </c>
      <c r="BK4367">
        <v>1</v>
      </c>
    </row>
    <row r="4368" spans="62:63" x14ac:dyDescent="0.3">
      <c r="BJ4368" s="1">
        <v>0.4365</v>
      </c>
      <c r="BK4368">
        <v>1</v>
      </c>
    </row>
    <row r="4369" spans="62:63" x14ac:dyDescent="0.3">
      <c r="BJ4369" s="1">
        <v>0.43659999999999999</v>
      </c>
      <c r="BK4369">
        <v>1</v>
      </c>
    </row>
    <row r="4370" spans="62:63" x14ac:dyDescent="0.3">
      <c r="BJ4370" s="1">
        <v>0.43669999999999998</v>
      </c>
      <c r="BK4370">
        <v>1</v>
      </c>
    </row>
    <row r="4371" spans="62:63" x14ac:dyDescent="0.3">
      <c r="BJ4371" s="1">
        <v>0.43680000000000002</v>
      </c>
      <c r="BK4371">
        <v>1</v>
      </c>
    </row>
    <row r="4372" spans="62:63" x14ac:dyDescent="0.3">
      <c r="BJ4372" s="1">
        <v>0.43690000000000001</v>
      </c>
      <c r="BK4372">
        <v>1</v>
      </c>
    </row>
    <row r="4373" spans="62:63" x14ac:dyDescent="0.3">
      <c r="BJ4373" s="1">
        <v>0.437</v>
      </c>
      <c r="BK4373">
        <v>1</v>
      </c>
    </row>
    <row r="4374" spans="62:63" x14ac:dyDescent="0.3">
      <c r="BJ4374" s="1">
        <v>0.43709999999999999</v>
      </c>
      <c r="BK4374">
        <v>1</v>
      </c>
    </row>
    <row r="4375" spans="62:63" x14ac:dyDescent="0.3">
      <c r="BJ4375" s="1">
        <v>0.43719999999999998</v>
      </c>
      <c r="BK4375">
        <v>1</v>
      </c>
    </row>
    <row r="4376" spans="62:63" x14ac:dyDescent="0.3">
      <c r="BJ4376" s="1">
        <v>0.43730000000000002</v>
      </c>
      <c r="BK4376">
        <v>1</v>
      </c>
    </row>
    <row r="4377" spans="62:63" x14ac:dyDescent="0.3">
      <c r="BJ4377" s="1">
        <v>0.43740000000000001</v>
      </c>
      <c r="BK4377">
        <v>1</v>
      </c>
    </row>
    <row r="4378" spans="62:63" x14ac:dyDescent="0.3">
      <c r="BJ4378" s="1">
        <v>0.4375</v>
      </c>
      <c r="BK4378">
        <v>1</v>
      </c>
    </row>
    <row r="4379" spans="62:63" x14ac:dyDescent="0.3">
      <c r="BJ4379" s="1">
        <v>0.43759999999999999</v>
      </c>
      <c r="BK4379">
        <v>1</v>
      </c>
    </row>
    <row r="4380" spans="62:63" x14ac:dyDescent="0.3">
      <c r="BJ4380" s="1">
        <v>0.43769999999999998</v>
      </c>
      <c r="BK4380">
        <v>1</v>
      </c>
    </row>
    <row r="4381" spans="62:63" x14ac:dyDescent="0.3">
      <c r="BJ4381" s="1">
        <v>0.43780000000000002</v>
      </c>
      <c r="BK4381">
        <v>1</v>
      </c>
    </row>
    <row r="4382" spans="62:63" x14ac:dyDescent="0.3">
      <c r="BJ4382" s="1">
        <v>0.43790000000000001</v>
      </c>
      <c r="BK4382">
        <v>1</v>
      </c>
    </row>
    <row r="4383" spans="62:63" x14ac:dyDescent="0.3">
      <c r="BJ4383" s="1">
        <v>0.438</v>
      </c>
      <c r="BK4383">
        <v>1</v>
      </c>
    </row>
    <row r="4384" spans="62:63" x14ac:dyDescent="0.3">
      <c r="BJ4384" s="1">
        <v>0.43809999999999999</v>
      </c>
      <c r="BK4384">
        <v>1</v>
      </c>
    </row>
    <row r="4385" spans="62:63" x14ac:dyDescent="0.3">
      <c r="BJ4385" s="1">
        <v>0.43819999999999998</v>
      </c>
      <c r="BK4385">
        <v>1</v>
      </c>
    </row>
    <row r="4386" spans="62:63" x14ac:dyDescent="0.3">
      <c r="BJ4386" s="1">
        <v>0.43830000000000002</v>
      </c>
      <c r="BK4386">
        <v>1</v>
      </c>
    </row>
    <row r="4387" spans="62:63" x14ac:dyDescent="0.3">
      <c r="BJ4387" s="1">
        <v>0.43840000000000001</v>
      </c>
      <c r="BK4387">
        <v>1</v>
      </c>
    </row>
    <row r="4388" spans="62:63" x14ac:dyDescent="0.3">
      <c r="BJ4388" s="1">
        <v>0.4385</v>
      </c>
      <c r="BK4388">
        <v>1</v>
      </c>
    </row>
    <row r="4389" spans="62:63" x14ac:dyDescent="0.3">
      <c r="BJ4389" s="1">
        <v>0.43859999999999999</v>
      </c>
      <c r="BK4389">
        <v>1</v>
      </c>
    </row>
    <row r="4390" spans="62:63" x14ac:dyDescent="0.3">
      <c r="BJ4390" s="1">
        <v>0.43869999999999998</v>
      </c>
      <c r="BK4390">
        <v>1</v>
      </c>
    </row>
    <row r="4391" spans="62:63" x14ac:dyDescent="0.3">
      <c r="BJ4391" s="1">
        <v>0.43880000000000002</v>
      </c>
      <c r="BK4391">
        <v>1</v>
      </c>
    </row>
    <row r="4392" spans="62:63" x14ac:dyDescent="0.3">
      <c r="BJ4392" s="1">
        <v>0.43890000000000001</v>
      </c>
      <c r="BK4392">
        <v>1</v>
      </c>
    </row>
    <row r="4393" spans="62:63" x14ac:dyDescent="0.3">
      <c r="BJ4393" s="1">
        <v>0.439</v>
      </c>
      <c r="BK4393">
        <v>1</v>
      </c>
    </row>
    <row r="4394" spans="62:63" x14ac:dyDescent="0.3">
      <c r="BJ4394" s="1">
        <v>0.43909999999999999</v>
      </c>
      <c r="BK4394">
        <v>1</v>
      </c>
    </row>
    <row r="4395" spans="62:63" x14ac:dyDescent="0.3">
      <c r="BJ4395" s="1">
        <v>0.43919999999999998</v>
      </c>
      <c r="BK4395">
        <v>1</v>
      </c>
    </row>
    <row r="4396" spans="62:63" x14ac:dyDescent="0.3">
      <c r="BJ4396" s="1">
        <v>0.43930000000000002</v>
      </c>
      <c r="BK4396">
        <v>1</v>
      </c>
    </row>
    <row r="4397" spans="62:63" x14ac:dyDescent="0.3">
      <c r="BJ4397" s="1">
        <v>0.43940000000000001</v>
      </c>
      <c r="BK4397">
        <v>1</v>
      </c>
    </row>
    <row r="4398" spans="62:63" x14ac:dyDescent="0.3">
      <c r="BJ4398" s="1">
        <v>0.4395</v>
      </c>
      <c r="BK4398">
        <v>1</v>
      </c>
    </row>
    <row r="4399" spans="62:63" x14ac:dyDescent="0.3">
      <c r="BJ4399" s="1">
        <v>0.43959999999999999</v>
      </c>
      <c r="BK4399">
        <v>1</v>
      </c>
    </row>
    <row r="4400" spans="62:63" x14ac:dyDescent="0.3">
      <c r="BJ4400" s="1">
        <v>0.43969999999999998</v>
      </c>
      <c r="BK4400">
        <v>1</v>
      </c>
    </row>
    <row r="4401" spans="62:63" x14ac:dyDescent="0.3">
      <c r="BJ4401" s="1">
        <v>0.43980000000000002</v>
      </c>
      <c r="BK4401">
        <v>1</v>
      </c>
    </row>
    <row r="4402" spans="62:63" x14ac:dyDescent="0.3">
      <c r="BJ4402" s="1">
        <v>0.43990000000000001</v>
      </c>
      <c r="BK4402">
        <v>1</v>
      </c>
    </row>
    <row r="4403" spans="62:63" x14ac:dyDescent="0.3">
      <c r="BJ4403" s="1">
        <v>0.44</v>
      </c>
      <c r="BK4403">
        <v>1</v>
      </c>
    </row>
    <row r="4404" spans="62:63" x14ac:dyDescent="0.3">
      <c r="BJ4404" s="1">
        <v>0.44009999999999999</v>
      </c>
      <c r="BK4404">
        <v>1</v>
      </c>
    </row>
    <row r="4405" spans="62:63" x14ac:dyDescent="0.3">
      <c r="BJ4405" s="1">
        <v>0.44019999999999998</v>
      </c>
      <c r="BK4405">
        <v>1</v>
      </c>
    </row>
    <row r="4406" spans="62:63" x14ac:dyDescent="0.3">
      <c r="BJ4406" s="1">
        <v>0.44030000000000002</v>
      </c>
      <c r="BK4406">
        <v>1</v>
      </c>
    </row>
    <row r="4407" spans="62:63" x14ac:dyDescent="0.3">
      <c r="BJ4407" s="1">
        <v>0.44040000000000001</v>
      </c>
      <c r="BK4407">
        <v>1</v>
      </c>
    </row>
    <row r="4408" spans="62:63" x14ac:dyDescent="0.3">
      <c r="BJ4408" s="1">
        <v>0.4405</v>
      </c>
      <c r="BK4408">
        <v>1</v>
      </c>
    </row>
    <row r="4409" spans="62:63" x14ac:dyDescent="0.3">
      <c r="BJ4409" s="1">
        <v>0.44059999999999999</v>
      </c>
      <c r="BK4409">
        <v>1</v>
      </c>
    </row>
    <row r="4410" spans="62:63" x14ac:dyDescent="0.3">
      <c r="BJ4410" s="1">
        <v>0.44069999999999998</v>
      </c>
      <c r="BK4410">
        <v>1</v>
      </c>
    </row>
    <row r="4411" spans="62:63" x14ac:dyDescent="0.3">
      <c r="BJ4411" s="1">
        <v>0.44080000000000003</v>
      </c>
      <c r="BK4411">
        <v>1</v>
      </c>
    </row>
    <row r="4412" spans="62:63" x14ac:dyDescent="0.3">
      <c r="BJ4412" s="1">
        <v>0.44090000000000001</v>
      </c>
      <c r="BK4412">
        <v>1</v>
      </c>
    </row>
    <row r="4413" spans="62:63" x14ac:dyDescent="0.3">
      <c r="BJ4413" s="1">
        <v>0.441</v>
      </c>
      <c r="BK4413">
        <v>1</v>
      </c>
    </row>
    <row r="4414" spans="62:63" x14ac:dyDescent="0.3">
      <c r="BJ4414" s="1">
        <v>0.44109999999999999</v>
      </c>
      <c r="BK4414">
        <v>1</v>
      </c>
    </row>
    <row r="4415" spans="62:63" x14ac:dyDescent="0.3">
      <c r="BJ4415" s="1">
        <v>0.44119999999999998</v>
      </c>
      <c r="BK4415">
        <v>1</v>
      </c>
    </row>
    <row r="4416" spans="62:63" x14ac:dyDescent="0.3">
      <c r="BJ4416" s="1">
        <v>0.44130000000000003</v>
      </c>
      <c r="BK4416">
        <v>1</v>
      </c>
    </row>
    <row r="4417" spans="62:63" x14ac:dyDescent="0.3">
      <c r="BJ4417" s="1">
        <v>0.44140000000000001</v>
      </c>
      <c r="BK4417">
        <v>1</v>
      </c>
    </row>
    <row r="4418" spans="62:63" x14ac:dyDescent="0.3">
      <c r="BJ4418" s="1">
        <v>0.4415</v>
      </c>
      <c r="BK4418">
        <v>1</v>
      </c>
    </row>
    <row r="4419" spans="62:63" x14ac:dyDescent="0.3">
      <c r="BJ4419" s="1">
        <v>0.44159999999999999</v>
      </c>
      <c r="BK4419">
        <v>1</v>
      </c>
    </row>
    <row r="4420" spans="62:63" x14ac:dyDescent="0.3">
      <c r="BJ4420" s="1">
        <v>0.44169999999999998</v>
      </c>
      <c r="BK4420">
        <v>1</v>
      </c>
    </row>
    <row r="4421" spans="62:63" x14ac:dyDescent="0.3">
      <c r="BJ4421" s="1">
        <v>0.44180000000000003</v>
      </c>
      <c r="BK4421">
        <v>1</v>
      </c>
    </row>
    <row r="4422" spans="62:63" x14ac:dyDescent="0.3">
      <c r="BJ4422" s="1">
        <v>0.44190000000000002</v>
      </c>
      <c r="BK4422">
        <v>1</v>
      </c>
    </row>
    <row r="4423" spans="62:63" x14ac:dyDescent="0.3">
      <c r="BJ4423" s="1">
        <v>0.442</v>
      </c>
      <c r="BK4423">
        <v>1</v>
      </c>
    </row>
    <row r="4424" spans="62:63" x14ac:dyDescent="0.3">
      <c r="BJ4424" s="1">
        <v>0.44209999999999999</v>
      </c>
      <c r="BK4424">
        <v>1</v>
      </c>
    </row>
    <row r="4425" spans="62:63" x14ac:dyDescent="0.3">
      <c r="BJ4425" s="1">
        <v>0.44219999999999998</v>
      </c>
      <c r="BK4425">
        <v>1</v>
      </c>
    </row>
    <row r="4426" spans="62:63" x14ac:dyDescent="0.3">
      <c r="BJ4426" s="1">
        <v>0.44230000000000003</v>
      </c>
      <c r="BK4426">
        <v>1</v>
      </c>
    </row>
    <row r="4427" spans="62:63" x14ac:dyDescent="0.3">
      <c r="BJ4427" s="1">
        <v>0.44240000000000002</v>
      </c>
      <c r="BK4427">
        <v>1</v>
      </c>
    </row>
    <row r="4428" spans="62:63" x14ac:dyDescent="0.3">
      <c r="BJ4428" s="1">
        <v>0.4425</v>
      </c>
      <c r="BK4428">
        <v>1</v>
      </c>
    </row>
    <row r="4429" spans="62:63" x14ac:dyDescent="0.3">
      <c r="BJ4429" s="1">
        <v>0.44259999999999999</v>
      </c>
      <c r="BK4429">
        <v>1</v>
      </c>
    </row>
    <row r="4430" spans="62:63" x14ac:dyDescent="0.3">
      <c r="BJ4430" s="1">
        <v>0.44269999999999998</v>
      </c>
      <c r="BK4430">
        <v>1</v>
      </c>
    </row>
    <row r="4431" spans="62:63" x14ac:dyDescent="0.3">
      <c r="BJ4431" s="1">
        <v>0.44280000000000003</v>
      </c>
      <c r="BK4431">
        <v>1</v>
      </c>
    </row>
    <row r="4432" spans="62:63" x14ac:dyDescent="0.3">
      <c r="BJ4432" s="1">
        <v>0.44290000000000002</v>
      </c>
      <c r="BK4432">
        <v>1</v>
      </c>
    </row>
    <row r="4433" spans="62:63" x14ac:dyDescent="0.3">
      <c r="BJ4433" s="1">
        <v>0.443</v>
      </c>
      <c r="BK4433">
        <v>1</v>
      </c>
    </row>
    <row r="4434" spans="62:63" x14ac:dyDescent="0.3">
      <c r="BJ4434" s="1">
        <v>0.44309999999999999</v>
      </c>
      <c r="BK4434">
        <v>1</v>
      </c>
    </row>
    <row r="4435" spans="62:63" x14ac:dyDescent="0.3">
      <c r="BJ4435" s="1">
        <v>0.44319999999999998</v>
      </c>
      <c r="BK4435">
        <v>1</v>
      </c>
    </row>
    <row r="4436" spans="62:63" x14ac:dyDescent="0.3">
      <c r="BJ4436" s="1">
        <v>0.44330000000000003</v>
      </c>
      <c r="BK4436">
        <v>1</v>
      </c>
    </row>
    <row r="4437" spans="62:63" x14ac:dyDescent="0.3">
      <c r="BJ4437" s="1">
        <v>0.44340000000000002</v>
      </c>
      <c r="BK4437">
        <v>1</v>
      </c>
    </row>
    <row r="4438" spans="62:63" x14ac:dyDescent="0.3">
      <c r="BJ4438" s="1">
        <v>0.44350000000000001</v>
      </c>
      <c r="BK4438">
        <v>1</v>
      </c>
    </row>
    <row r="4439" spans="62:63" x14ac:dyDescent="0.3">
      <c r="BJ4439" s="1">
        <v>0.44359999999999999</v>
      </c>
      <c r="BK4439">
        <v>1</v>
      </c>
    </row>
    <row r="4440" spans="62:63" x14ac:dyDescent="0.3">
      <c r="BJ4440" s="1">
        <v>0.44369999999999998</v>
      </c>
      <c r="BK4440">
        <v>1</v>
      </c>
    </row>
    <row r="4441" spans="62:63" x14ac:dyDescent="0.3">
      <c r="BJ4441" s="1">
        <v>0.44379999999999997</v>
      </c>
      <c r="BK4441">
        <v>1</v>
      </c>
    </row>
    <row r="4442" spans="62:63" x14ac:dyDescent="0.3">
      <c r="BJ4442" s="1">
        <v>0.44390000000000002</v>
      </c>
      <c r="BK4442">
        <v>1</v>
      </c>
    </row>
    <row r="4443" spans="62:63" x14ac:dyDescent="0.3">
      <c r="BJ4443" s="1">
        <v>0.44400000000000001</v>
      </c>
      <c r="BK4443">
        <v>1</v>
      </c>
    </row>
    <row r="4444" spans="62:63" x14ac:dyDescent="0.3">
      <c r="BJ4444" s="1">
        <v>0.44409999999999999</v>
      </c>
      <c r="BK4444">
        <v>1</v>
      </c>
    </row>
    <row r="4445" spans="62:63" x14ac:dyDescent="0.3">
      <c r="BJ4445" s="1">
        <v>0.44419999999999998</v>
      </c>
      <c r="BK4445">
        <v>1</v>
      </c>
    </row>
    <row r="4446" spans="62:63" x14ac:dyDescent="0.3">
      <c r="BJ4446" s="1">
        <v>0.44429999999999997</v>
      </c>
      <c r="BK4446">
        <v>1</v>
      </c>
    </row>
    <row r="4447" spans="62:63" x14ac:dyDescent="0.3">
      <c r="BJ4447" s="1">
        <v>0.44440000000000002</v>
      </c>
      <c r="BK4447">
        <v>1</v>
      </c>
    </row>
    <row r="4448" spans="62:63" x14ac:dyDescent="0.3">
      <c r="BJ4448" s="1">
        <v>0.44450000000000001</v>
      </c>
      <c r="BK4448">
        <v>1</v>
      </c>
    </row>
    <row r="4449" spans="62:63" x14ac:dyDescent="0.3">
      <c r="BJ4449" s="1">
        <v>0.4446</v>
      </c>
      <c r="BK4449">
        <v>1</v>
      </c>
    </row>
    <row r="4450" spans="62:63" x14ac:dyDescent="0.3">
      <c r="BJ4450" s="1">
        <v>0.44469999999999998</v>
      </c>
      <c r="BK4450">
        <v>1</v>
      </c>
    </row>
    <row r="4451" spans="62:63" x14ac:dyDescent="0.3">
      <c r="BJ4451" s="1">
        <v>0.44479999999999997</v>
      </c>
      <c r="BK4451">
        <v>1</v>
      </c>
    </row>
    <row r="4452" spans="62:63" x14ac:dyDescent="0.3">
      <c r="BJ4452" s="1">
        <v>0.44490000000000002</v>
      </c>
      <c r="BK4452">
        <v>1</v>
      </c>
    </row>
    <row r="4453" spans="62:63" x14ac:dyDescent="0.3">
      <c r="BJ4453" s="1">
        <v>0.44500000000000001</v>
      </c>
      <c r="BK4453">
        <v>1</v>
      </c>
    </row>
    <row r="4454" spans="62:63" x14ac:dyDescent="0.3">
      <c r="BJ4454" s="1">
        <v>0.4451</v>
      </c>
      <c r="BK4454">
        <v>1</v>
      </c>
    </row>
    <row r="4455" spans="62:63" x14ac:dyDescent="0.3">
      <c r="BJ4455" s="1">
        <v>0.44519999999999998</v>
      </c>
      <c r="BK4455">
        <v>1</v>
      </c>
    </row>
    <row r="4456" spans="62:63" x14ac:dyDescent="0.3">
      <c r="BJ4456" s="1">
        <v>0.44529999999999997</v>
      </c>
      <c r="BK4456">
        <v>1</v>
      </c>
    </row>
    <row r="4457" spans="62:63" x14ac:dyDescent="0.3">
      <c r="BJ4457" s="1">
        <v>0.44540000000000002</v>
      </c>
      <c r="BK4457">
        <v>1</v>
      </c>
    </row>
    <row r="4458" spans="62:63" x14ac:dyDescent="0.3">
      <c r="BJ4458" s="1">
        <v>0.44550000000000001</v>
      </c>
      <c r="BK4458">
        <v>1</v>
      </c>
    </row>
    <row r="4459" spans="62:63" x14ac:dyDescent="0.3">
      <c r="BJ4459" s="1">
        <v>0.4456</v>
      </c>
      <c r="BK4459">
        <v>1</v>
      </c>
    </row>
    <row r="4460" spans="62:63" x14ac:dyDescent="0.3">
      <c r="BJ4460" s="1">
        <v>0.44569999999999999</v>
      </c>
      <c r="BK4460">
        <v>1</v>
      </c>
    </row>
    <row r="4461" spans="62:63" x14ac:dyDescent="0.3">
      <c r="BJ4461" s="1">
        <v>0.44579999999999997</v>
      </c>
      <c r="BK4461">
        <v>1</v>
      </c>
    </row>
    <row r="4462" spans="62:63" x14ac:dyDescent="0.3">
      <c r="BJ4462" s="1">
        <v>0.44590000000000002</v>
      </c>
      <c r="BK4462">
        <v>1</v>
      </c>
    </row>
    <row r="4463" spans="62:63" x14ac:dyDescent="0.3">
      <c r="BJ4463" s="1">
        <v>0.44600000000000001</v>
      </c>
      <c r="BK4463">
        <v>1</v>
      </c>
    </row>
    <row r="4464" spans="62:63" x14ac:dyDescent="0.3">
      <c r="BJ4464" s="1">
        <v>0.4461</v>
      </c>
      <c r="BK4464">
        <v>1</v>
      </c>
    </row>
    <row r="4465" spans="62:63" x14ac:dyDescent="0.3">
      <c r="BJ4465" s="1">
        <v>0.44619999999999999</v>
      </c>
      <c r="BK4465">
        <v>1</v>
      </c>
    </row>
    <row r="4466" spans="62:63" x14ac:dyDescent="0.3">
      <c r="BJ4466" s="1">
        <v>0.44629999999999997</v>
      </c>
      <c r="BK4466">
        <v>1</v>
      </c>
    </row>
    <row r="4467" spans="62:63" x14ac:dyDescent="0.3">
      <c r="BJ4467" s="1">
        <v>0.44640000000000002</v>
      </c>
      <c r="BK4467">
        <v>1</v>
      </c>
    </row>
    <row r="4468" spans="62:63" x14ac:dyDescent="0.3">
      <c r="BJ4468" s="1">
        <v>0.44650000000000001</v>
      </c>
      <c r="BK4468">
        <v>1</v>
      </c>
    </row>
    <row r="4469" spans="62:63" x14ac:dyDescent="0.3">
      <c r="BJ4469" s="1">
        <v>0.4466</v>
      </c>
      <c r="BK4469">
        <v>1</v>
      </c>
    </row>
    <row r="4470" spans="62:63" x14ac:dyDescent="0.3">
      <c r="BJ4470" s="1">
        <v>0.44669999999999999</v>
      </c>
      <c r="BK4470">
        <v>1</v>
      </c>
    </row>
    <row r="4471" spans="62:63" x14ac:dyDescent="0.3">
      <c r="BJ4471" s="1">
        <v>0.44679999999999997</v>
      </c>
      <c r="BK4471">
        <v>1</v>
      </c>
    </row>
    <row r="4472" spans="62:63" x14ac:dyDescent="0.3">
      <c r="BJ4472" s="1">
        <v>0.44690000000000002</v>
      </c>
      <c r="BK4472">
        <v>1</v>
      </c>
    </row>
    <row r="4473" spans="62:63" x14ac:dyDescent="0.3">
      <c r="BJ4473" s="1">
        <v>0.44700000000000001</v>
      </c>
      <c r="BK4473">
        <v>1</v>
      </c>
    </row>
    <row r="4474" spans="62:63" x14ac:dyDescent="0.3">
      <c r="BJ4474" s="1">
        <v>0.4471</v>
      </c>
      <c r="BK4474">
        <v>1</v>
      </c>
    </row>
    <row r="4475" spans="62:63" x14ac:dyDescent="0.3">
      <c r="BJ4475" s="1">
        <v>0.44719999999999999</v>
      </c>
      <c r="BK4475">
        <v>1</v>
      </c>
    </row>
    <row r="4476" spans="62:63" x14ac:dyDescent="0.3">
      <c r="BJ4476" s="1">
        <v>0.44729999999999998</v>
      </c>
      <c r="BK4476">
        <v>1</v>
      </c>
    </row>
    <row r="4477" spans="62:63" x14ac:dyDescent="0.3">
      <c r="BJ4477" s="1">
        <v>0.44740000000000002</v>
      </c>
      <c r="BK4477">
        <v>1</v>
      </c>
    </row>
    <row r="4478" spans="62:63" x14ac:dyDescent="0.3">
      <c r="BJ4478" s="1">
        <v>0.44750000000000001</v>
      </c>
      <c r="BK4478">
        <v>1</v>
      </c>
    </row>
    <row r="4479" spans="62:63" x14ac:dyDescent="0.3">
      <c r="BJ4479" s="1">
        <v>0.4476</v>
      </c>
      <c r="BK4479">
        <v>1</v>
      </c>
    </row>
    <row r="4480" spans="62:63" x14ac:dyDescent="0.3">
      <c r="BJ4480" s="1">
        <v>0.44769999999999999</v>
      </c>
      <c r="BK4480">
        <v>1</v>
      </c>
    </row>
    <row r="4481" spans="62:63" x14ac:dyDescent="0.3">
      <c r="BJ4481" s="1">
        <v>0.44779999999999998</v>
      </c>
      <c r="BK4481">
        <v>1</v>
      </c>
    </row>
    <row r="4482" spans="62:63" x14ac:dyDescent="0.3">
      <c r="BJ4482" s="1">
        <v>0.44790000000000002</v>
      </c>
      <c r="BK4482">
        <v>1</v>
      </c>
    </row>
    <row r="4483" spans="62:63" x14ac:dyDescent="0.3">
      <c r="BJ4483" s="1">
        <v>0.44800000000000001</v>
      </c>
      <c r="BK4483">
        <v>1</v>
      </c>
    </row>
    <row r="4484" spans="62:63" x14ac:dyDescent="0.3">
      <c r="BJ4484" s="1">
        <v>0.4481</v>
      </c>
      <c r="BK4484">
        <v>1</v>
      </c>
    </row>
    <row r="4485" spans="62:63" x14ac:dyDescent="0.3">
      <c r="BJ4485" s="1">
        <v>0.44819999999999999</v>
      </c>
      <c r="BK4485">
        <v>1</v>
      </c>
    </row>
    <row r="4486" spans="62:63" x14ac:dyDescent="0.3">
      <c r="BJ4486" s="1">
        <v>0.44829999999999998</v>
      </c>
      <c r="BK4486">
        <v>1</v>
      </c>
    </row>
    <row r="4487" spans="62:63" x14ac:dyDescent="0.3">
      <c r="BJ4487" s="1">
        <v>0.44840000000000002</v>
      </c>
      <c r="BK4487">
        <v>1</v>
      </c>
    </row>
    <row r="4488" spans="62:63" x14ac:dyDescent="0.3">
      <c r="BJ4488" s="1">
        <v>0.44850000000000001</v>
      </c>
      <c r="BK4488">
        <v>1</v>
      </c>
    </row>
    <row r="4489" spans="62:63" x14ac:dyDescent="0.3">
      <c r="BJ4489" s="1">
        <v>0.4486</v>
      </c>
      <c r="BK4489">
        <v>1</v>
      </c>
    </row>
    <row r="4490" spans="62:63" x14ac:dyDescent="0.3">
      <c r="BJ4490" s="1">
        <v>0.44869999999999999</v>
      </c>
      <c r="BK4490">
        <v>1</v>
      </c>
    </row>
    <row r="4491" spans="62:63" x14ac:dyDescent="0.3">
      <c r="BJ4491" s="1">
        <v>0.44879999999999998</v>
      </c>
      <c r="BK4491">
        <v>1</v>
      </c>
    </row>
    <row r="4492" spans="62:63" x14ac:dyDescent="0.3">
      <c r="BJ4492" s="1">
        <v>0.44890000000000002</v>
      </c>
      <c r="BK4492">
        <v>1</v>
      </c>
    </row>
    <row r="4493" spans="62:63" x14ac:dyDescent="0.3">
      <c r="BJ4493" s="1">
        <v>0.44900000000000001</v>
      </c>
      <c r="BK4493">
        <v>1</v>
      </c>
    </row>
    <row r="4494" spans="62:63" x14ac:dyDescent="0.3">
      <c r="BJ4494" s="1">
        <v>0.4491</v>
      </c>
      <c r="BK4494">
        <v>1</v>
      </c>
    </row>
    <row r="4495" spans="62:63" x14ac:dyDescent="0.3">
      <c r="BJ4495" s="1">
        <v>0.44919999999999999</v>
      </c>
      <c r="BK4495">
        <v>1</v>
      </c>
    </row>
    <row r="4496" spans="62:63" x14ac:dyDescent="0.3">
      <c r="BJ4496" s="1">
        <v>0.44929999999999998</v>
      </c>
      <c r="BK4496">
        <v>1</v>
      </c>
    </row>
    <row r="4497" spans="62:63" x14ac:dyDescent="0.3">
      <c r="BJ4497" s="1">
        <v>0.44940000000000002</v>
      </c>
      <c r="BK4497">
        <v>1</v>
      </c>
    </row>
    <row r="4498" spans="62:63" x14ac:dyDescent="0.3">
      <c r="BJ4498" s="1">
        <v>0.44950000000000001</v>
      </c>
      <c r="BK4498">
        <v>1</v>
      </c>
    </row>
    <row r="4499" spans="62:63" x14ac:dyDescent="0.3">
      <c r="BJ4499" s="1">
        <v>0.4496</v>
      </c>
      <c r="BK4499">
        <v>1</v>
      </c>
    </row>
    <row r="4500" spans="62:63" x14ac:dyDescent="0.3">
      <c r="BJ4500" s="1">
        <v>0.44969999999999999</v>
      </c>
      <c r="BK4500">
        <v>1</v>
      </c>
    </row>
    <row r="4501" spans="62:63" x14ac:dyDescent="0.3">
      <c r="BJ4501" s="1">
        <v>0.44979999999999998</v>
      </c>
      <c r="BK4501">
        <v>1</v>
      </c>
    </row>
    <row r="4502" spans="62:63" x14ac:dyDescent="0.3">
      <c r="BJ4502" s="1">
        <v>0.44990000000000002</v>
      </c>
      <c r="BK4502">
        <v>1</v>
      </c>
    </row>
    <row r="4503" spans="62:63" x14ac:dyDescent="0.3">
      <c r="BJ4503" s="1">
        <v>0.45</v>
      </c>
      <c r="BK4503">
        <v>1</v>
      </c>
    </row>
    <row r="4504" spans="62:63" x14ac:dyDescent="0.3">
      <c r="BJ4504" s="1">
        <v>0.4501</v>
      </c>
      <c r="BK4504">
        <v>1</v>
      </c>
    </row>
    <row r="4505" spans="62:63" x14ac:dyDescent="0.3">
      <c r="BJ4505" s="1">
        <v>0.45019999999999999</v>
      </c>
      <c r="BK4505">
        <v>1</v>
      </c>
    </row>
    <row r="4506" spans="62:63" x14ac:dyDescent="0.3">
      <c r="BJ4506" s="1">
        <v>0.45029999999999998</v>
      </c>
      <c r="BK4506">
        <v>1</v>
      </c>
    </row>
    <row r="4507" spans="62:63" x14ac:dyDescent="0.3">
      <c r="BJ4507" s="1">
        <v>0.45040000000000002</v>
      </c>
      <c r="BK4507">
        <v>1</v>
      </c>
    </row>
    <row r="4508" spans="62:63" x14ac:dyDescent="0.3">
      <c r="BJ4508" s="1">
        <v>0.45050000000000001</v>
      </c>
      <c r="BK4508">
        <v>1</v>
      </c>
    </row>
    <row r="4509" spans="62:63" x14ac:dyDescent="0.3">
      <c r="BJ4509" s="1">
        <v>0.4506</v>
      </c>
      <c r="BK4509">
        <v>1</v>
      </c>
    </row>
    <row r="4510" spans="62:63" x14ac:dyDescent="0.3">
      <c r="BJ4510" s="1">
        <v>0.45069999999999999</v>
      </c>
      <c r="BK4510">
        <v>1</v>
      </c>
    </row>
    <row r="4511" spans="62:63" x14ac:dyDescent="0.3">
      <c r="BJ4511" s="1">
        <v>0.45079999999999998</v>
      </c>
      <c r="BK4511">
        <v>1</v>
      </c>
    </row>
    <row r="4512" spans="62:63" x14ac:dyDescent="0.3">
      <c r="BJ4512" s="1">
        <v>0.45090000000000002</v>
      </c>
      <c r="BK4512">
        <v>1</v>
      </c>
    </row>
    <row r="4513" spans="62:63" x14ac:dyDescent="0.3">
      <c r="BJ4513" s="1">
        <v>0.45100000000000001</v>
      </c>
      <c r="BK4513">
        <v>1</v>
      </c>
    </row>
    <row r="4514" spans="62:63" x14ac:dyDescent="0.3">
      <c r="BJ4514" s="1">
        <v>0.4511</v>
      </c>
      <c r="BK4514">
        <v>1</v>
      </c>
    </row>
    <row r="4515" spans="62:63" x14ac:dyDescent="0.3">
      <c r="BJ4515" s="1">
        <v>0.45119999999999999</v>
      </c>
      <c r="BK4515">
        <v>1</v>
      </c>
    </row>
    <row r="4516" spans="62:63" x14ac:dyDescent="0.3">
      <c r="BJ4516" s="1">
        <v>0.45129999999999998</v>
      </c>
      <c r="BK4516">
        <v>1</v>
      </c>
    </row>
    <row r="4517" spans="62:63" x14ac:dyDescent="0.3">
      <c r="BJ4517" s="1">
        <v>0.45140000000000002</v>
      </c>
      <c r="BK4517">
        <v>1</v>
      </c>
    </row>
    <row r="4518" spans="62:63" x14ac:dyDescent="0.3">
      <c r="BJ4518" s="1">
        <v>0.45150000000000001</v>
      </c>
      <c r="BK4518">
        <v>0</v>
      </c>
    </row>
    <row r="4519" spans="62:63" x14ac:dyDescent="0.3">
      <c r="BJ4519" s="1">
        <v>0.4516</v>
      </c>
      <c r="BK4519">
        <v>1</v>
      </c>
    </row>
    <row r="4520" spans="62:63" x14ac:dyDescent="0.3">
      <c r="BJ4520" s="1">
        <v>0.45169999999999999</v>
      </c>
      <c r="BK4520">
        <v>1</v>
      </c>
    </row>
    <row r="4521" spans="62:63" x14ac:dyDescent="0.3">
      <c r="BJ4521" s="1">
        <v>0.45179999999999998</v>
      </c>
      <c r="BK4521">
        <v>1</v>
      </c>
    </row>
    <row r="4522" spans="62:63" x14ac:dyDescent="0.3">
      <c r="BJ4522" s="1">
        <v>0.45190000000000002</v>
      </c>
      <c r="BK4522">
        <v>1</v>
      </c>
    </row>
    <row r="4523" spans="62:63" x14ac:dyDescent="0.3">
      <c r="BJ4523" s="1">
        <v>0.45200000000000001</v>
      </c>
      <c r="BK4523">
        <v>1</v>
      </c>
    </row>
    <row r="4524" spans="62:63" x14ac:dyDescent="0.3">
      <c r="BJ4524" s="1">
        <v>0.4521</v>
      </c>
      <c r="BK4524">
        <v>1</v>
      </c>
    </row>
    <row r="4525" spans="62:63" x14ac:dyDescent="0.3">
      <c r="BJ4525" s="1">
        <v>0.45219999999999999</v>
      </c>
      <c r="BK4525">
        <v>1</v>
      </c>
    </row>
    <row r="4526" spans="62:63" x14ac:dyDescent="0.3">
      <c r="BJ4526" s="1">
        <v>0.45229999999999998</v>
      </c>
      <c r="BK4526">
        <v>1</v>
      </c>
    </row>
    <row r="4527" spans="62:63" x14ac:dyDescent="0.3">
      <c r="BJ4527" s="1">
        <v>0.45240000000000002</v>
      </c>
      <c r="BK4527">
        <v>1</v>
      </c>
    </row>
    <row r="4528" spans="62:63" x14ac:dyDescent="0.3">
      <c r="BJ4528" s="1">
        <v>0.45250000000000001</v>
      </c>
      <c r="BK4528">
        <v>1</v>
      </c>
    </row>
    <row r="4529" spans="62:63" x14ac:dyDescent="0.3">
      <c r="BJ4529" s="1">
        <v>0.4526</v>
      </c>
      <c r="BK4529">
        <v>1</v>
      </c>
    </row>
    <row r="4530" spans="62:63" x14ac:dyDescent="0.3">
      <c r="BJ4530" s="1">
        <v>0.45269999999999999</v>
      </c>
      <c r="BK4530">
        <v>1</v>
      </c>
    </row>
    <row r="4531" spans="62:63" x14ac:dyDescent="0.3">
      <c r="BJ4531" s="1">
        <v>0.45279999999999998</v>
      </c>
      <c r="BK4531">
        <v>1</v>
      </c>
    </row>
    <row r="4532" spans="62:63" x14ac:dyDescent="0.3">
      <c r="BJ4532" s="1">
        <v>0.45290000000000002</v>
      </c>
      <c r="BK4532">
        <v>1</v>
      </c>
    </row>
    <row r="4533" spans="62:63" x14ac:dyDescent="0.3">
      <c r="BJ4533" s="1">
        <v>0.45300000000000001</v>
      </c>
      <c r="BK4533">
        <v>1</v>
      </c>
    </row>
    <row r="4534" spans="62:63" x14ac:dyDescent="0.3">
      <c r="BJ4534" s="1">
        <v>0.4531</v>
      </c>
      <c r="BK4534">
        <v>1</v>
      </c>
    </row>
    <row r="4535" spans="62:63" x14ac:dyDescent="0.3">
      <c r="BJ4535" s="1">
        <v>0.45319999999999999</v>
      </c>
      <c r="BK4535">
        <v>1</v>
      </c>
    </row>
    <row r="4536" spans="62:63" x14ac:dyDescent="0.3">
      <c r="BJ4536" s="1">
        <v>0.45329999999999998</v>
      </c>
      <c r="BK4536">
        <v>1</v>
      </c>
    </row>
    <row r="4537" spans="62:63" x14ac:dyDescent="0.3">
      <c r="BJ4537" s="1">
        <v>0.45340000000000003</v>
      </c>
      <c r="BK4537">
        <v>1</v>
      </c>
    </row>
    <row r="4538" spans="62:63" x14ac:dyDescent="0.3">
      <c r="BJ4538" s="1">
        <v>0.45350000000000001</v>
      </c>
      <c r="BK4538">
        <v>1</v>
      </c>
    </row>
    <row r="4539" spans="62:63" x14ac:dyDescent="0.3">
      <c r="BJ4539" s="1">
        <v>0.4536</v>
      </c>
      <c r="BK4539">
        <v>1</v>
      </c>
    </row>
    <row r="4540" spans="62:63" x14ac:dyDescent="0.3">
      <c r="BJ4540" s="1">
        <v>0.45369999999999999</v>
      </c>
      <c r="BK4540">
        <v>1</v>
      </c>
    </row>
    <row r="4541" spans="62:63" x14ac:dyDescent="0.3">
      <c r="BJ4541" s="1">
        <v>0.45379999999999998</v>
      </c>
      <c r="BK4541">
        <v>1</v>
      </c>
    </row>
    <row r="4542" spans="62:63" x14ac:dyDescent="0.3">
      <c r="BJ4542" s="1">
        <v>0.45390000000000003</v>
      </c>
      <c r="BK4542">
        <v>1</v>
      </c>
    </row>
    <row r="4543" spans="62:63" x14ac:dyDescent="0.3">
      <c r="BJ4543" s="1">
        <v>0.45400000000000001</v>
      </c>
      <c r="BK4543">
        <v>1</v>
      </c>
    </row>
    <row r="4544" spans="62:63" x14ac:dyDescent="0.3">
      <c r="BJ4544" s="1">
        <v>0.4541</v>
      </c>
      <c r="BK4544">
        <v>1</v>
      </c>
    </row>
    <row r="4545" spans="62:63" x14ac:dyDescent="0.3">
      <c r="BJ4545" s="1">
        <v>0.45419999999999999</v>
      </c>
      <c r="BK4545">
        <v>1</v>
      </c>
    </row>
    <row r="4546" spans="62:63" x14ac:dyDescent="0.3">
      <c r="BJ4546" s="1">
        <v>0.45429999999999998</v>
      </c>
      <c r="BK4546">
        <v>1</v>
      </c>
    </row>
    <row r="4547" spans="62:63" x14ac:dyDescent="0.3">
      <c r="BJ4547" s="1">
        <v>0.45440000000000003</v>
      </c>
      <c r="BK4547">
        <v>1</v>
      </c>
    </row>
    <row r="4548" spans="62:63" x14ac:dyDescent="0.3">
      <c r="BJ4548" s="1">
        <v>0.45450000000000002</v>
      </c>
      <c r="BK4548">
        <v>1</v>
      </c>
    </row>
    <row r="4549" spans="62:63" x14ac:dyDescent="0.3">
      <c r="BJ4549" s="1">
        <v>0.4546</v>
      </c>
      <c r="BK4549">
        <v>1</v>
      </c>
    </row>
    <row r="4550" spans="62:63" x14ac:dyDescent="0.3">
      <c r="BJ4550" s="1">
        <v>0.45469999999999999</v>
      </c>
      <c r="BK4550">
        <v>1</v>
      </c>
    </row>
    <row r="4551" spans="62:63" x14ac:dyDescent="0.3">
      <c r="BJ4551" s="1">
        <v>0.45479999999999998</v>
      </c>
      <c r="BK4551">
        <v>1</v>
      </c>
    </row>
    <row r="4552" spans="62:63" x14ac:dyDescent="0.3">
      <c r="BJ4552" s="1">
        <v>0.45490000000000003</v>
      </c>
      <c r="BK4552">
        <v>1</v>
      </c>
    </row>
    <row r="4553" spans="62:63" x14ac:dyDescent="0.3">
      <c r="BJ4553" s="1">
        <v>0.45500000000000002</v>
      </c>
      <c r="BK4553">
        <v>1</v>
      </c>
    </row>
    <row r="4554" spans="62:63" x14ac:dyDescent="0.3">
      <c r="BJ4554" s="1">
        <v>0.4551</v>
      </c>
      <c r="BK4554">
        <v>1</v>
      </c>
    </row>
    <row r="4555" spans="62:63" x14ac:dyDescent="0.3">
      <c r="BJ4555" s="1">
        <v>0.45519999999999999</v>
      </c>
      <c r="BK4555">
        <v>1</v>
      </c>
    </row>
    <row r="4556" spans="62:63" x14ac:dyDescent="0.3">
      <c r="BJ4556" s="1">
        <v>0.45529999999999998</v>
      </c>
      <c r="BK4556">
        <v>1</v>
      </c>
    </row>
    <row r="4557" spans="62:63" x14ac:dyDescent="0.3">
      <c r="BJ4557" s="1">
        <v>0.45540000000000003</v>
      </c>
      <c r="BK4557">
        <v>1</v>
      </c>
    </row>
    <row r="4558" spans="62:63" x14ac:dyDescent="0.3">
      <c r="BJ4558" s="1">
        <v>0.45550000000000002</v>
      </c>
      <c r="BK4558">
        <v>1</v>
      </c>
    </row>
    <row r="4559" spans="62:63" x14ac:dyDescent="0.3">
      <c r="BJ4559" s="1">
        <v>0.4556</v>
      </c>
      <c r="BK4559">
        <v>1</v>
      </c>
    </row>
    <row r="4560" spans="62:63" x14ac:dyDescent="0.3">
      <c r="BJ4560" s="1">
        <v>0.45569999999999999</v>
      </c>
      <c r="BK4560">
        <v>1</v>
      </c>
    </row>
    <row r="4561" spans="62:63" x14ac:dyDescent="0.3">
      <c r="BJ4561" s="1">
        <v>0.45579999999999998</v>
      </c>
      <c r="BK4561">
        <v>1</v>
      </c>
    </row>
    <row r="4562" spans="62:63" x14ac:dyDescent="0.3">
      <c r="BJ4562" s="1">
        <v>0.45590000000000003</v>
      </c>
      <c r="BK4562">
        <v>1</v>
      </c>
    </row>
    <row r="4563" spans="62:63" x14ac:dyDescent="0.3">
      <c r="BJ4563" s="1">
        <v>0.45600000000000002</v>
      </c>
      <c r="BK4563">
        <v>1</v>
      </c>
    </row>
    <row r="4564" spans="62:63" x14ac:dyDescent="0.3">
      <c r="BJ4564" s="1">
        <v>0.45610000000000001</v>
      </c>
      <c r="BK4564">
        <v>1</v>
      </c>
    </row>
    <row r="4565" spans="62:63" x14ac:dyDescent="0.3">
      <c r="BJ4565" s="1">
        <v>0.45619999999999999</v>
      </c>
      <c r="BK4565">
        <v>1</v>
      </c>
    </row>
    <row r="4566" spans="62:63" x14ac:dyDescent="0.3">
      <c r="BJ4566" s="1">
        <v>0.45629999999999998</v>
      </c>
      <c r="BK4566">
        <v>1</v>
      </c>
    </row>
    <row r="4567" spans="62:63" x14ac:dyDescent="0.3">
      <c r="BJ4567" s="1">
        <v>0.45639999999999997</v>
      </c>
      <c r="BK4567">
        <v>1</v>
      </c>
    </row>
    <row r="4568" spans="62:63" x14ac:dyDescent="0.3">
      <c r="BJ4568" s="1">
        <v>0.45650000000000002</v>
      </c>
      <c r="BK4568">
        <v>1</v>
      </c>
    </row>
    <row r="4569" spans="62:63" x14ac:dyDescent="0.3">
      <c r="BJ4569" s="1">
        <v>0.45660000000000001</v>
      </c>
      <c r="BK4569">
        <v>1</v>
      </c>
    </row>
    <row r="4570" spans="62:63" x14ac:dyDescent="0.3">
      <c r="BJ4570" s="1">
        <v>0.45669999999999999</v>
      </c>
      <c r="BK4570">
        <v>1</v>
      </c>
    </row>
    <row r="4571" spans="62:63" x14ac:dyDescent="0.3">
      <c r="BJ4571" s="1">
        <v>0.45679999999999998</v>
      </c>
      <c r="BK4571">
        <v>1</v>
      </c>
    </row>
    <row r="4572" spans="62:63" x14ac:dyDescent="0.3">
      <c r="BJ4572" s="1">
        <v>0.45689999999999997</v>
      </c>
      <c r="BK4572">
        <v>1</v>
      </c>
    </row>
    <row r="4573" spans="62:63" x14ac:dyDescent="0.3">
      <c r="BJ4573" s="1">
        <v>0.45700000000000002</v>
      </c>
      <c r="BK4573">
        <v>1</v>
      </c>
    </row>
    <row r="4574" spans="62:63" x14ac:dyDescent="0.3">
      <c r="BJ4574" s="1">
        <v>0.45710000000000001</v>
      </c>
      <c r="BK4574">
        <v>1</v>
      </c>
    </row>
    <row r="4575" spans="62:63" x14ac:dyDescent="0.3">
      <c r="BJ4575" s="1">
        <v>0.4572</v>
      </c>
      <c r="BK4575">
        <v>1</v>
      </c>
    </row>
    <row r="4576" spans="62:63" x14ac:dyDescent="0.3">
      <c r="BJ4576" s="1">
        <v>0.45729999999999998</v>
      </c>
      <c r="BK4576">
        <v>1</v>
      </c>
    </row>
    <row r="4577" spans="62:63" x14ac:dyDescent="0.3">
      <c r="BJ4577" s="1">
        <v>0.45739999999999997</v>
      </c>
      <c r="BK4577">
        <v>1</v>
      </c>
    </row>
    <row r="4578" spans="62:63" x14ac:dyDescent="0.3">
      <c r="BJ4578" s="1">
        <v>0.45750000000000002</v>
      </c>
      <c r="BK4578">
        <v>1</v>
      </c>
    </row>
    <row r="4579" spans="62:63" x14ac:dyDescent="0.3">
      <c r="BJ4579" s="1">
        <v>0.45760000000000001</v>
      </c>
      <c r="BK4579">
        <v>1</v>
      </c>
    </row>
    <row r="4580" spans="62:63" x14ac:dyDescent="0.3">
      <c r="BJ4580" s="1">
        <v>0.4577</v>
      </c>
      <c r="BK4580">
        <v>1</v>
      </c>
    </row>
    <row r="4581" spans="62:63" x14ac:dyDescent="0.3">
      <c r="BJ4581" s="1">
        <v>0.45779999999999998</v>
      </c>
      <c r="BK4581">
        <v>1</v>
      </c>
    </row>
    <row r="4582" spans="62:63" x14ac:dyDescent="0.3">
      <c r="BJ4582" s="1">
        <v>0.45789999999999997</v>
      </c>
      <c r="BK4582">
        <v>1</v>
      </c>
    </row>
    <row r="4583" spans="62:63" x14ac:dyDescent="0.3">
      <c r="BJ4583" s="1">
        <v>0.45800000000000002</v>
      </c>
      <c r="BK4583">
        <v>1</v>
      </c>
    </row>
    <row r="4584" spans="62:63" x14ac:dyDescent="0.3">
      <c r="BJ4584" s="1">
        <v>0.45810000000000001</v>
      </c>
      <c r="BK4584">
        <v>1</v>
      </c>
    </row>
    <row r="4585" spans="62:63" x14ac:dyDescent="0.3">
      <c r="BJ4585" s="1">
        <v>0.4582</v>
      </c>
      <c r="BK4585">
        <v>1</v>
      </c>
    </row>
    <row r="4586" spans="62:63" x14ac:dyDescent="0.3">
      <c r="BJ4586" s="1">
        <v>0.45829999999999999</v>
      </c>
      <c r="BK4586">
        <v>1</v>
      </c>
    </row>
    <row r="4587" spans="62:63" x14ac:dyDescent="0.3">
      <c r="BJ4587" s="1">
        <v>0.45839999999999997</v>
      </c>
      <c r="BK4587">
        <v>1</v>
      </c>
    </row>
    <row r="4588" spans="62:63" x14ac:dyDescent="0.3">
      <c r="BJ4588" s="1">
        <v>0.45850000000000002</v>
      </c>
      <c r="BK4588">
        <v>1</v>
      </c>
    </row>
    <row r="4589" spans="62:63" x14ac:dyDescent="0.3">
      <c r="BJ4589" s="1">
        <v>0.45860000000000001</v>
      </c>
      <c r="BK4589">
        <v>1</v>
      </c>
    </row>
    <row r="4590" spans="62:63" x14ac:dyDescent="0.3">
      <c r="BJ4590" s="1">
        <v>0.4587</v>
      </c>
      <c r="BK4590">
        <v>1</v>
      </c>
    </row>
    <row r="4591" spans="62:63" x14ac:dyDescent="0.3">
      <c r="BJ4591" s="1">
        <v>0.45879999999999999</v>
      </c>
      <c r="BK4591">
        <v>1</v>
      </c>
    </row>
    <row r="4592" spans="62:63" x14ac:dyDescent="0.3">
      <c r="BJ4592" s="1">
        <v>0.45889999999999997</v>
      </c>
      <c r="BK4592">
        <v>1</v>
      </c>
    </row>
    <row r="4593" spans="62:63" x14ac:dyDescent="0.3">
      <c r="BJ4593" s="1">
        <v>0.45900000000000002</v>
      </c>
      <c r="BK4593">
        <v>1</v>
      </c>
    </row>
    <row r="4594" spans="62:63" x14ac:dyDescent="0.3">
      <c r="BJ4594" s="1">
        <v>0.45910000000000001</v>
      </c>
      <c r="BK4594">
        <v>1</v>
      </c>
    </row>
    <row r="4595" spans="62:63" x14ac:dyDescent="0.3">
      <c r="BJ4595" s="1">
        <v>0.4592</v>
      </c>
      <c r="BK4595">
        <v>1</v>
      </c>
    </row>
    <row r="4596" spans="62:63" x14ac:dyDescent="0.3">
      <c r="BJ4596" s="1">
        <v>0.45929999999999999</v>
      </c>
      <c r="BK4596">
        <v>1</v>
      </c>
    </row>
    <row r="4597" spans="62:63" x14ac:dyDescent="0.3">
      <c r="BJ4597" s="1">
        <v>0.45939999999999998</v>
      </c>
      <c r="BK4597">
        <v>1</v>
      </c>
    </row>
    <row r="4598" spans="62:63" x14ac:dyDescent="0.3">
      <c r="BJ4598" s="1">
        <v>0.45950000000000002</v>
      </c>
      <c r="BK4598">
        <v>1</v>
      </c>
    </row>
    <row r="4599" spans="62:63" x14ac:dyDescent="0.3">
      <c r="BJ4599" s="1">
        <v>0.45960000000000001</v>
      </c>
      <c r="BK4599">
        <v>1</v>
      </c>
    </row>
    <row r="4600" spans="62:63" x14ac:dyDescent="0.3">
      <c r="BJ4600" s="1">
        <v>0.4597</v>
      </c>
      <c r="BK4600">
        <v>1</v>
      </c>
    </row>
    <row r="4601" spans="62:63" x14ac:dyDescent="0.3">
      <c r="BJ4601" s="1">
        <v>0.45979999999999999</v>
      </c>
      <c r="BK4601">
        <v>1</v>
      </c>
    </row>
    <row r="4602" spans="62:63" x14ac:dyDescent="0.3">
      <c r="BJ4602" s="1">
        <v>0.45989999999999998</v>
      </c>
      <c r="BK4602">
        <v>1</v>
      </c>
    </row>
    <row r="4603" spans="62:63" x14ac:dyDescent="0.3">
      <c r="BJ4603" s="1">
        <v>0.46</v>
      </c>
      <c r="BK4603">
        <v>1</v>
      </c>
    </row>
    <row r="4604" spans="62:63" x14ac:dyDescent="0.3">
      <c r="BJ4604" s="1">
        <v>0.46010000000000001</v>
      </c>
      <c r="BK4604">
        <v>1</v>
      </c>
    </row>
    <row r="4605" spans="62:63" x14ac:dyDescent="0.3">
      <c r="BJ4605" s="1">
        <v>0.4602</v>
      </c>
      <c r="BK4605">
        <v>1</v>
      </c>
    </row>
    <row r="4606" spans="62:63" x14ac:dyDescent="0.3">
      <c r="BJ4606" s="1">
        <v>0.46029999999999999</v>
      </c>
      <c r="BK4606">
        <v>1</v>
      </c>
    </row>
    <row r="4607" spans="62:63" x14ac:dyDescent="0.3">
      <c r="BJ4607" s="1">
        <v>0.46039999999999998</v>
      </c>
      <c r="BK4607">
        <v>1</v>
      </c>
    </row>
    <row r="4608" spans="62:63" x14ac:dyDescent="0.3">
      <c r="BJ4608" s="1">
        <v>0.46050000000000002</v>
      </c>
      <c r="BK4608">
        <v>1</v>
      </c>
    </row>
    <row r="4609" spans="62:63" x14ac:dyDescent="0.3">
      <c r="BJ4609" s="1">
        <v>0.46060000000000001</v>
      </c>
      <c r="BK4609">
        <v>1</v>
      </c>
    </row>
    <row r="4610" spans="62:63" x14ac:dyDescent="0.3">
      <c r="BJ4610" s="1">
        <v>0.4607</v>
      </c>
      <c r="BK4610">
        <v>1</v>
      </c>
    </row>
    <row r="4611" spans="62:63" x14ac:dyDescent="0.3">
      <c r="BJ4611" s="1">
        <v>0.46079999999999999</v>
      </c>
      <c r="BK4611">
        <v>1</v>
      </c>
    </row>
    <row r="4612" spans="62:63" x14ac:dyDescent="0.3">
      <c r="BJ4612" s="1">
        <v>0.46089999999999998</v>
      </c>
      <c r="BK4612">
        <v>1</v>
      </c>
    </row>
    <row r="4613" spans="62:63" x14ac:dyDescent="0.3">
      <c r="BJ4613" s="1">
        <v>0.46100000000000002</v>
      </c>
      <c r="BK4613">
        <v>1</v>
      </c>
    </row>
    <row r="4614" spans="62:63" x14ac:dyDescent="0.3">
      <c r="BJ4614" s="1">
        <v>0.46110000000000001</v>
      </c>
      <c r="BK4614">
        <v>1</v>
      </c>
    </row>
    <row r="4615" spans="62:63" x14ac:dyDescent="0.3">
      <c r="BJ4615" s="1">
        <v>0.4612</v>
      </c>
      <c r="BK4615">
        <v>1</v>
      </c>
    </row>
    <row r="4616" spans="62:63" x14ac:dyDescent="0.3">
      <c r="BJ4616" s="1">
        <v>0.46129999999999999</v>
      </c>
      <c r="BK4616">
        <v>0</v>
      </c>
    </row>
    <row r="4617" spans="62:63" x14ac:dyDescent="0.3">
      <c r="BJ4617" s="1">
        <v>0.46139999999999998</v>
      </c>
      <c r="BK4617">
        <v>1</v>
      </c>
    </row>
    <row r="4618" spans="62:63" x14ac:dyDescent="0.3">
      <c r="BJ4618" s="1">
        <v>0.46150000000000002</v>
      </c>
      <c r="BK4618">
        <v>1</v>
      </c>
    </row>
    <row r="4619" spans="62:63" x14ac:dyDescent="0.3">
      <c r="BJ4619" s="1">
        <v>0.46160000000000001</v>
      </c>
      <c r="BK4619">
        <v>1</v>
      </c>
    </row>
    <row r="4620" spans="62:63" x14ac:dyDescent="0.3">
      <c r="BJ4620" s="1">
        <v>0.4617</v>
      </c>
      <c r="BK4620">
        <v>1</v>
      </c>
    </row>
    <row r="4621" spans="62:63" x14ac:dyDescent="0.3">
      <c r="BJ4621" s="1">
        <v>0.46179999999999999</v>
      </c>
      <c r="BK4621">
        <v>1</v>
      </c>
    </row>
    <row r="4622" spans="62:63" x14ac:dyDescent="0.3">
      <c r="BJ4622" s="1">
        <v>0.46189999999999998</v>
      </c>
      <c r="BK4622">
        <v>1</v>
      </c>
    </row>
    <row r="4623" spans="62:63" x14ac:dyDescent="0.3">
      <c r="BJ4623" s="1">
        <v>0.46200000000000002</v>
      </c>
      <c r="BK4623">
        <v>1</v>
      </c>
    </row>
    <row r="4624" spans="62:63" x14ac:dyDescent="0.3">
      <c r="BJ4624" s="1">
        <v>0.46210000000000001</v>
      </c>
      <c r="BK4624">
        <v>1</v>
      </c>
    </row>
    <row r="4625" spans="62:63" x14ac:dyDescent="0.3">
      <c r="BJ4625" s="1">
        <v>0.4622</v>
      </c>
      <c r="BK4625">
        <v>1</v>
      </c>
    </row>
    <row r="4626" spans="62:63" x14ac:dyDescent="0.3">
      <c r="BJ4626" s="1">
        <v>0.46229999999999999</v>
      </c>
      <c r="BK4626">
        <v>1</v>
      </c>
    </row>
    <row r="4627" spans="62:63" x14ac:dyDescent="0.3">
      <c r="BJ4627" s="1">
        <v>0.46239999999999998</v>
      </c>
      <c r="BK4627">
        <v>1</v>
      </c>
    </row>
    <row r="4628" spans="62:63" x14ac:dyDescent="0.3">
      <c r="BJ4628" s="1">
        <v>0.46250000000000002</v>
      </c>
      <c r="BK4628">
        <v>1</v>
      </c>
    </row>
    <row r="4629" spans="62:63" x14ac:dyDescent="0.3">
      <c r="BJ4629" s="1">
        <v>0.46260000000000001</v>
      </c>
      <c r="BK4629">
        <v>1</v>
      </c>
    </row>
    <row r="4630" spans="62:63" x14ac:dyDescent="0.3">
      <c r="BJ4630" s="1">
        <v>0.4627</v>
      </c>
      <c r="BK4630">
        <v>1</v>
      </c>
    </row>
    <row r="4631" spans="62:63" x14ac:dyDescent="0.3">
      <c r="BJ4631" s="1">
        <v>0.46279999999999999</v>
      </c>
      <c r="BK4631">
        <v>1</v>
      </c>
    </row>
    <row r="4632" spans="62:63" x14ac:dyDescent="0.3">
      <c r="BJ4632" s="1">
        <v>0.46289999999999998</v>
      </c>
      <c r="BK4632">
        <v>1</v>
      </c>
    </row>
    <row r="4633" spans="62:63" x14ac:dyDescent="0.3">
      <c r="BJ4633" s="1">
        <v>0.46300000000000002</v>
      </c>
      <c r="BK4633">
        <v>1</v>
      </c>
    </row>
    <row r="4634" spans="62:63" x14ac:dyDescent="0.3">
      <c r="BJ4634" s="1">
        <v>0.46310000000000001</v>
      </c>
      <c r="BK4634">
        <v>1</v>
      </c>
    </row>
    <row r="4635" spans="62:63" x14ac:dyDescent="0.3">
      <c r="BJ4635" s="1">
        <v>0.4632</v>
      </c>
      <c r="BK4635">
        <v>1</v>
      </c>
    </row>
    <row r="4636" spans="62:63" x14ac:dyDescent="0.3">
      <c r="BJ4636" s="1">
        <v>0.46329999999999999</v>
      </c>
      <c r="BK4636">
        <v>1</v>
      </c>
    </row>
    <row r="4637" spans="62:63" x14ac:dyDescent="0.3">
      <c r="BJ4637" s="1">
        <v>0.46339999999999998</v>
      </c>
      <c r="BK4637">
        <v>1</v>
      </c>
    </row>
    <row r="4638" spans="62:63" x14ac:dyDescent="0.3">
      <c r="BJ4638" s="1">
        <v>0.46350000000000002</v>
      </c>
      <c r="BK4638">
        <v>1</v>
      </c>
    </row>
    <row r="4639" spans="62:63" x14ac:dyDescent="0.3">
      <c r="BJ4639" s="1">
        <v>0.46360000000000001</v>
      </c>
      <c r="BK4639">
        <v>1</v>
      </c>
    </row>
    <row r="4640" spans="62:63" x14ac:dyDescent="0.3">
      <c r="BJ4640" s="1">
        <v>0.4637</v>
      </c>
      <c r="BK4640">
        <v>1</v>
      </c>
    </row>
    <row r="4641" spans="62:63" x14ac:dyDescent="0.3">
      <c r="BJ4641" s="1">
        <v>0.46379999999999999</v>
      </c>
      <c r="BK4641">
        <v>1</v>
      </c>
    </row>
    <row r="4642" spans="62:63" x14ac:dyDescent="0.3">
      <c r="BJ4642" s="1">
        <v>0.46389999999999998</v>
      </c>
      <c r="BK4642">
        <v>1</v>
      </c>
    </row>
    <row r="4643" spans="62:63" x14ac:dyDescent="0.3">
      <c r="BJ4643" s="1">
        <v>0.46400000000000002</v>
      </c>
      <c r="BK4643">
        <v>1</v>
      </c>
    </row>
    <row r="4644" spans="62:63" x14ac:dyDescent="0.3">
      <c r="BJ4644" s="1">
        <v>0.46410000000000001</v>
      </c>
      <c r="BK4644">
        <v>1</v>
      </c>
    </row>
    <row r="4645" spans="62:63" x14ac:dyDescent="0.3">
      <c r="BJ4645" s="1">
        <v>0.4642</v>
      </c>
      <c r="BK4645">
        <v>1</v>
      </c>
    </row>
    <row r="4646" spans="62:63" x14ac:dyDescent="0.3">
      <c r="BJ4646" s="1">
        <v>0.46429999999999999</v>
      </c>
      <c r="BK4646">
        <v>1</v>
      </c>
    </row>
    <row r="4647" spans="62:63" x14ac:dyDescent="0.3">
      <c r="BJ4647" s="1">
        <v>0.46439999999999998</v>
      </c>
      <c r="BK4647">
        <v>1</v>
      </c>
    </row>
    <row r="4648" spans="62:63" x14ac:dyDescent="0.3">
      <c r="BJ4648" s="1">
        <v>0.46450000000000002</v>
      </c>
      <c r="BK4648">
        <v>1</v>
      </c>
    </row>
    <row r="4649" spans="62:63" x14ac:dyDescent="0.3">
      <c r="BJ4649" s="1">
        <v>0.46460000000000001</v>
      </c>
      <c r="BK4649">
        <v>1</v>
      </c>
    </row>
    <row r="4650" spans="62:63" x14ac:dyDescent="0.3">
      <c r="BJ4650" s="1">
        <v>0.4647</v>
      </c>
      <c r="BK4650">
        <v>1</v>
      </c>
    </row>
    <row r="4651" spans="62:63" x14ac:dyDescent="0.3">
      <c r="BJ4651" s="1">
        <v>0.46479999999999999</v>
      </c>
      <c r="BK4651">
        <v>1</v>
      </c>
    </row>
    <row r="4652" spans="62:63" x14ac:dyDescent="0.3">
      <c r="BJ4652" s="1">
        <v>0.46489999999999998</v>
      </c>
      <c r="BK4652">
        <v>1</v>
      </c>
    </row>
    <row r="4653" spans="62:63" x14ac:dyDescent="0.3">
      <c r="BJ4653" s="1">
        <v>0.46500000000000002</v>
      </c>
      <c r="BK4653">
        <v>1</v>
      </c>
    </row>
    <row r="4654" spans="62:63" x14ac:dyDescent="0.3">
      <c r="BJ4654" s="1">
        <v>0.46510000000000001</v>
      </c>
      <c r="BK4654">
        <v>1</v>
      </c>
    </row>
    <row r="4655" spans="62:63" x14ac:dyDescent="0.3">
      <c r="BJ4655" s="1">
        <v>0.4652</v>
      </c>
      <c r="BK4655">
        <v>1</v>
      </c>
    </row>
    <row r="4656" spans="62:63" x14ac:dyDescent="0.3">
      <c r="BJ4656" s="1">
        <v>0.46529999999999999</v>
      </c>
      <c r="BK4656">
        <v>1</v>
      </c>
    </row>
    <row r="4657" spans="62:63" x14ac:dyDescent="0.3">
      <c r="BJ4657" s="1">
        <v>0.46539999999999998</v>
      </c>
      <c r="BK4657">
        <v>1</v>
      </c>
    </row>
    <row r="4658" spans="62:63" x14ac:dyDescent="0.3">
      <c r="BJ4658" s="1">
        <v>0.46550000000000002</v>
      </c>
      <c r="BK4658">
        <v>1</v>
      </c>
    </row>
    <row r="4659" spans="62:63" x14ac:dyDescent="0.3">
      <c r="BJ4659" s="1">
        <v>0.46560000000000001</v>
      </c>
      <c r="BK4659">
        <v>1</v>
      </c>
    </row>
    <row r="4660" spans="62:63" x14ac:dyDescent="0.3">
      <c r="BJ4660" s="1">
        <v>0.4657</v>
      </c>
      <c r="BK4660">
        <v>1</v>
      </c>
    </row>
    <row r="4661" spans="62:63" x14ac:dyDescent="0.3">
      <c r="BJ4661" s="1">
        <v>0.46579999999999999</v>
      </c>
      <c r="BK4661">
        <v>1</v>
      </c>
    </row>
    <row r="4662" spans="62:63" x14ac:dyDescent="0.3">
      <c r="BJ4662" s="1">
        <v>0.46589999999999998</v>
      </c>
      <c r="BK4662">
        <v>1</v>
      </c>
    </row>
    <row r="4663" spans="62:63" x14ac:dyDescent="0.3">
      <c r="BJ4663" s="1">
        <v>0.46600000000000003</v>
      </c>
      <c r="BK4663">
        <v>1</v>
      </c>
    </row>
    <row r="4664" spans="62:63" x14ac:dyDescent="0.3">
      <c r="BJ4664" s="1">
        <v>0.46610000000000001</v>
      </c>
      <c r="BK4664">
        <v>1</v>
      </c>
    </row>
    <row r="4665" spans="62:63" x14ac:dyDescent="0.3">
      <c r="BJ4665" s="1">
        <v>0.4662</v>
      </c>
      <c r="BK4665">
        <v>0</v>
      </c>
    </row>
    <row r="4666" spans="62:63" x14ac:dyDescent="0.3">
      <c r="BJ4666" s="1">
        <v>0.46629999999999999</v>
      </c>
      <c r="BK4666">
        <v>1</v>
      </c>
    </row>
    <row r="4667" spans="62:63" x14ac:dyDescent="0.3">
      <c r="BJ4667" s="1">
        <v>0.46639999999999998</v>
      </c>
      <c r="BK4667">
        <v>1</v>
      </c>
    </row>
    <row r="4668" spans="62:63" x14ac:dyDescent="0.3">
      <c r="BJ4668" s="1">
        <v>0.46650000000000003</v>
      </c>
      <c r="BK4668">
        <v>1</v>
      </c>
    </row>
    <row r="4669" spans="62:63" x14ac:dyDescent="0.3">
      <c r="BJ4669" s="1">
        <v>0.46660000000000001</v>
      </c>
      <c r="BK4669">
        <v>1</v>
      </c>
    </row>
    <row r="4670" spans="62:63" x14ac:dyDescent="0.3">
      <c r="BJ4670" s="1">
        <v>0.4667</v>
      </c>
      <c r="BK4670">
        <v>1</v>
      </c>
    </row>
    <row r="4671" spans="62:63" x14ac:dyDescent="0.3">
      <c r="BJ4671" s="1">
        <v>0.46679999999999999</v>
      </c>
      <c r="BK4671">
        <v>1</v>
      </c>
    </row>
    <row r="4672" spans="62:63" x14ac:dyDescent="0.3">
      <c r="BJ4672" s="1">
        <v>0.46689999999999998</v>
      </c>
      <c r="BK4672">
        <v>1</v>
      </c>
    </row>
    <row r="4673" spans="62:63" x14ac:dyDescent="0.3">
      <c r="BJ4673" s="1">
        <v>0.46700000000000003</v>
      </c>
      <c r="BK4673">
        <v>1</v>
      </c>
    </row>
    <row r="4674" spans="62:63" x14ac:dyDescent="0.3">
      <c r="BJ4674" s="1">
        <v>0.46710000000000002</v>
      </c>
      <c r="BK4674">
        <v>1</v>
      </c>
    </row>
    <row r="4675" spans="62:63" x14ac:dyDescent="0.3">
      <c r="BJ4675" s="1">
        <v>0.4672</v>
      </c>
      <c r="BK4675">
        <v>1</v>
      </c>
    </row>
    <row r="4676" spans="62:63" x14ac:dyDescent="0.3">
      <c r="BJ4676" s="1">
        <v>0.46729999999999999</v>
      </c>
      <c r="BK4676">
        <v>1</v>
      </c>
    </row>
    <row r="4677" spans="62:63" x14ac:dyDescent="0.3">
      <c r="BJ4677" s="1">
        <v>0.46739999999999998</v>
      </c>
      <c r="BK4677">
        <v>1</v>
      </c>
    </row>
    <row r="4678" spans="62:63" x14ac:dyDescent="0.3">
      <c r="BJ4678" s="1">
        <v>0.46750000000000003</v>
      </c>
      <c r="BK4678">
        <v>1</v>
      </c>
    </row>
    <row r="4679" spans="62:63" x14ac:dyDescent="0.3">
      <c r="BJ4679" s="1">
        <v>0.46760000000000002</v>
      </c>
      <c r="BK4679">
        <v>1</v>
      </c>
    </row>
    <row r="4680" spans="62:63" x14ac:dyDescent="0.3">
      <c r="BJ4680" s="1">
        <v>0.4677</v>
      </c>
      <c r="BK4680">
        <v>1</v>
      </c>
    </row>
    <row r="4681" spans="62:63" x14ac:dyDescent="0.3">
      <c r="BJ4681" s="1">
        <v>0.46779999999999999</v>
      </c>
      <c r="BK4681">
        <v>1</v>
      </c>
    </row>
    <row r="4682" spans="62:63" x14ac:dyDescent="0.3">
      <c r="BJ4682" s="1">
        <v>0.46789999999999998</v>
      </c>
      <c r="BK4682">
        <v>1</v>
      </c>
    </row>
    <row r="4683" spans="62:63" x14ac:dyDescent="0.3">
      <c r="BJ4683" s="1">
        <v>0.46800000000000003</v>
      </c>
      <c r="BK4683">
        <v>1</v>
      </c>
    </row>
    <row r="4684" spans="62:63" x14ac:dyDescent="0.3">
      <c r="BJ4684" s="1">
        <v>0.46810000000000002</v>
      </c>
      <c r="BK4684">
        <v>1</v>
      </c>
    </row>
    <row r="4685" spans="62:63" x14ac:dyDescent="0.3">
      <c r="BJ4685" s="1">
        <v>0.46820000000000001</v>
      </c>
      <c r="BK4685">
        <v>1</v>
      </c>
    </row>
    <row r="4686" spans="62:63" x14ac:dyDescent="0.3">
      <c r="BJ4686" s="1">
        <v>0.46829999999999999</v>
      </c>
      <c r="BK4686">
        <v>1</v>
      </c>
    </row>
    <row r="4687" spans="62:63" x14ac:dyDescent="0.3">
      <c r="BJ4687" s="1">
        <v>0.46839999999999998</v>
      </c>
      <c r="BK4687">
        <v>1</v>
      </c>
    </row>
    <row r="4688" spans="62:63" x14ac:dyDescent="0.3">
      <c r="BJ4688" s="1">
        <v>0.46850000000000003</v>
      </c>
      <c r="BK4688">
        <v>1</v>
      </c>
    </row>
    <row r="4689" spans="62:63" x14ac:dyDescent="0.3">
      <c r="BJ4689" s="1">
        <v>0.46860000000000002</v>
      </c>
      <c r="BK4689">
        <v>1</v>
      </c>
    </row>
    <row r="4690" spans="62:63" x14ac:dyDescent="0.3">
      <c r="BJ4690" s="1">
        <v>0.46870000000000001</v>
      </c>
      <c r="BK4690">
        <v>1</v>
      </c>
    </row>
    <row r="4691" spans="62:63" x14ac:dyDescent="0.3">
      <c r="BJ4691" s="1">
        <v>0.46879999999999999</v>
      </c>
      <c r="BK4691">
        <v>1</v>
      </c>
    </row>
    <row r="4692" spans="62:63" x14ac:dyDescent="0.3">
      <c r="BJ4692" s="1">
        <v>0.46889999999999998</v>
      </c>
      <c r="BK4692">
        <v>1</v>
      </c>
    </row>
    <row r="4693" spans="62:63" x14ac:dyDescent="0.3">
      <c r="BJ4693" s="1">
        <v>0.46899999999999997</v>
      </c>
      <c r="BK4693">
        <v>1</v>
      </c>
    </row>
    <row r="4694" spans="62:63" x14ac:dyDescent="0.3">
      <c r="BJ4694" s="1">
        <v>0.46910000000000002</v>
      </c>
      <c r="BK4694">
        <v>1</v>
      </c>
    </row>
    <row r="4695" spans="62:63" x14ac:dyDescent="0.3">
      <c r="BJ4695" s="1">
        <v>0.46920000000000001</v>
      </c>
      <c r="BK4695">
        <v>1</v>
      </c>
    </row>
    <row r="4696" spans="62:63" x14ac:dyDescent="0.3">
      <c r="BJ4696" s="1">
        <v>0.46929999999999999</v>
      </c>
      <c r="BK4696">
        <v>1</v>
      </c>
    </row>
    <row r="4697" spans="62:63" x14ac:dyDescent="0.3">
      <c r="BJ4697" s="1">
        <v>0.46939999999999998</v>
      </c>
      <c r="BK4697">
        <v>1</v>
      </c>
    </row>
    <row r="4698" spans="62:63" x14ac:dyDescent="0.3">
      <c r="BJ4698" s="1">
        <v>0.46949999999999997</v>
      </c>
      <c r="BK4698">
        <v>1</v>
      </c>
    </row>
    <row r="4699" spans="62:63" x14ac:dyDescent="0.3">
      <c r="BJ4699" s="1">
        <v>0.46960000000000002</v>
      </c>
      <c r="BK4699">
        <v>1</v>
      </c>
    </row>
    <row r="4700" spans="62:63" x14ac:dyDescent="0.3">
      <c r="BJ4700" s="1">
        <v>0.46970000000000001</v>
      </c>
      <c r="BK4700">
        <v>1</v>
      </c>
    </row>
    <row r="4701" spans="62:63" x14ac:dyDescent="0.3">
      <c r="BJ4701" s="1">
        <v>0.4698</v>
      </c>
      <c r="BK4701">
        <v>1</v>
      </c>
    </row>
    <row r="4702" spans="62:63" x14ac:dyDescent="0.3">
      <c r="BJ4702" s="1">
        <v>0.46989999999999998</v>
      </c>
      <c r="BK4702">
        <v>1</v>
      </c>
    </row>
    <row r="4703" spans="62:63" x14ac:dyDescent="0.3">
      <c r="BJ4703" s="1">
        <v>0.47</v>
      </c>
      <c r="BK4703">
        <v>1</v>
      </c>
    </row>
    <row r="4704" spans="62:63" x14ac:dyDescent="0.3">
      <c r="BJ4704" s="1">
        <v>0.47010000000000002</v>
      </c>
      <c r="BK4704">
        <v>1</v>
      </c>
    </row>
    <row r="4705" spans="62:63" x14ac:dyDescent="0.3">
      <c r="BJ4705" s="1">
        <v>0.47020000000000001</v>
      </c>
      <c r="BK4705">
        <v>1</v>
      </c>
    </row>
    <row r="4706" spans="62:63" x14ac:dyDescent="0.3">
      <c r="BJ4706" s="1">
        <v>0.4703</v>
      </c>
      <c r="BK4706">
        <v>1</v>
      </c>
    </row>
    <row r="4707" spans="62:63" x14ac:dyDescent="0.3">
      <c r="BJ4707" s="1">
        <v>0.47039999999999998</v>
      </c>
      <c r="BK4707">
        <v>1</v>
      </c>
    </row>
    <row r="4708" spans="62:63" x14ac:dyDescent="0.3">
      <c r="BJ4708" s="1">
        <v>0.47049999999999997</v>
      </c>
      <c r="BK4708">
        <v>1</v>
      </c>
    </row>
    <row r="4709" spans="62:63" x14ac:dyDescent="0.3">
      <c r="BJ4709" s="1">
        <v>0.47060000000000002</v>
      </c>
      <c r="BK4709">
        <v>1</v>
      </c>
    </row>
    <row r="4710" spans="62:63" x14ac:dyDescent="0.3">
      <c r="BJ4710" s="1">
        <v>0.47070000000000001</v>
      </c>
      <c r="BK4710">
        <v>1</v>
      </c>
    </row>
    <row r="4711" spans="62:63" x14ac:dyDescent="0.3">
      <c r="BJ4711" s="1">
        <v>0.4708</v>
      </c>
      <c r="BK4711">
        <v>1</v>
      </c>
    </row>
    <row r="4712" spans="62:63" x14ac:dyDescent="0.3">
      <c r="BJ4712" s="1">
        <v>0.47089999999999999</v>
      </c>
      <c r="BK4712">
        <v>1</v>
      </c>
    </row>
    <row r="4713" spans="62:63" x14ac:dyDescent="0.3">
      <c r="BJ4713" s="1">
        <v>0.47099999999999997</v>
      </c>
      <c r="BK4713">
        <v>1</v>
      </c>
    </row>
    <row r="4714" spans="62:63" x14ac:dyDescent="0.3">
      <c r="BJ4714" s="1">
        <v>0.47110000000000002</v>
      </c>
      <c r="BK4714">
        <v>1</v>
      </c>
    </row>
    <row r="4715" spans="62:63" x14ac:dyDescent="0.3">
      <c r="BJ4715" s="1">
        <v>0.47120000000000001</v>
      </c>
      <c r="BK4715">
        <v>1</v>
      </c>
    </row>
    <row r="4716" spans="62:63" x14ac:dyDescent="0.3">
      <c r="BJ4716" s="1">
        <v>0.4713</v>
      </c>
      <c r="BK4716">
        <v>1</v>
      </c>
    </row>
    <row r="4717" spans="62:63" x14ac:dyDescent="0.3">
      <c r="BJ4717" s="1">
        <v>0.47139999999999999</v>
      </c>
      <c r="BK4717">
        <v>1</v>
      </c>
    </row>
    <row r="4718" spans="62:63" x14ac:dyDescent="0.3">
      <c r="BJ4718" s="1">
        <v>0.47149999999999997</v>
      </c>
      <c r="BK4718">
        <v>1</v>
      </c>
    </row>
    <row r="4719" spans="62:63" x14ac:dyDescent="0.3">
      <c r="BJ4719" s="1">
        <v>0.47160000000000002</v>
      </c>
      <c r="BK4719">
        <v>1</v>
      </c>
    </row>
    <row r="4720" spans="62:63" x14ac:dyDescent="0.3">
      <c r="BJ4720" s="1">
        <v>0.47170000000000001</v>
      </c>
      <c r="BK4720">
        <v>1</v>
      </c>
    </row>
    <row r="4721" spans="62:63" x14ac:dyDescent="0.3">
      <c r="BJ4721" s="1">
        <v>0.4718</v>
      </c>
      <c r="BK4721">
        <v>1</v>
      </c>
    </row>
    <row r="4722" spans="62:63" x14ac:dyDescent="0.3">
      <c r="BJ4722" s="1">
        <v>0.47189999999999999</v>
      </c>
      <c r="BK4722">
        <v>1</v>
      </c>
    </row>
    <row r="4723" spans="62:63" x14ac:dyDescent="0.3">
      <c r="BJ4723" s="1">
        <v>0.47199999999999998</v>
      </c>
      <c r="BK4723">
        <v>1</v>
      </c>
    </row>
    <row r="4724" spans="62:63" x14ac:dyDescent="0.3">
      <c r="BJ4724" s="1">
        <v>0.47210000000000002</v>
      </c>
      <c r="BK4724">
        <v>1</v>
      </c>
    </row>
    <row r="4725" spans="62:63" x14ac:dyDescent="0.3">
      <c r="BJ4725" s="1">
        <v>0.47220000000000001</v>
      </c>
      <c r="BK4725">
        <v>1</v>
      </c>
    </row>
    <row r="4726" spans="62:63" x14ac:dyDescent="0.3">
      <c r="BJ4726" s="1">
        <v>0.4723</v>
      </c>
      <c r="BK4726">
        <v>1</v>
      </c>
    </row>
    <row r="4727" spans="62:63" x14ac:dyDescent="0.3">
      <c r="BJ4727" s="1">
        <v>0.47239999999999999</v>
      </c>
      <c r="BK4727">
        <v>1</v>
      </c>
    </row>
    <row r="4728" spans="62:63" x14ac:dyDescent="0.3">
      <c r="BJ4728" s="1">
        <v>0.47249999999999998</v>
      </c>
      <c r="BK4728">
        <v>1</v>
      </c>
    </row>
    <row r="4729" spans="62:63" x14ac:dyDescent="0.3">
      <c r="BJ4729" s="1">
        <v>0.47260000000000002</v>
      </c>
      <c r="BK4729">
        <v>1</v>
      </c>
    </row>
    <row r="4730" spans="62:63" x14ac:dyDescent="0.3">
      <c r="BJ4730" s="1">
        <v>0.47270000000000001</v>
      </c>
      <c r="BK4730">
        <v>1</v>
      </c>
    </row>
    <row r="4731" spans="62:63" x14ac:dyDescent="0.3">
      <c r="BJ4731" s="1">
        <v>0.4728</v>
      </c>
      <c r="BK4731">
        <v>1</v>
      </c>
    </row>
    <row r="4732" spans="62:63" x14ac:dyDescent="0.3">
      <c r="BJ4732" s="1">
        <v>0.47289999999999999</v>
      </c>
      <c r="BK4732">
        <v>1</v>
      </c>
    </row>
    <row r="4733" spans="62:63" x14ac:dyDescent="0.3">
      <c r="BJ4733" s="1">
        <v>0.47299999999999998</v>
      </c>
      <c r="BK4733">
        <v>1</v>
      </c>
    </row>
    <row r="4734" spans="62:63" x14ac:dyDescent="0.3">
      <c r="BJ4734" s="1">
        <v>0.47310000000000002</v>
      </c>
      <c r="BK4734">
        <v>1</v>
      </c>
    </row>
    <row r="4735" spans="62:63" x14ac:dyDescent="0.3">
      <c r="BJ4735" s="1">
        <v>0.47320000000000001</v>
      </c>
      <c r="BK4735">
        <v>1</v>
      </c>
    </row>
    <row r="4736" spans="62:63" x14ac:dyDescent="0.3">
      <c r="BJ4736" s="1">
        <v>0.4733</v>
      </c>
      <c r="BK4736">
        <v>1</v>
      </c>
    </row>
    <row r="4737" spans="62:63" x14ac:dyDescent="0.3">
      <c r="BJ4737" s="1">
        <v>0.47339999999999999</v>
      </c>
      <c r="BK4737">
        <v>1</v>
      </c>
    </row>
    <row r="4738" spans="62:63" x14ac:dyDescent="0.3">
      <c r="BJ4738" s="1">
        <v>0.47349999999999998</v>
      </c>
      <c r="BK4738">
        <v>1</v>
      </c>
    </row>
    <row r="4739" spans="62:63" x14ac:dyDescent="0.3">
      <c r="BJ4739" s="1">
        <v>0.47360000000000002</v>
      </c>
      <c r="BK4739">
        <v>1</v>
      </c>
    </row>
    <row r="4740" spans="62:63" x14ac:dyDescent="0.3">
      <c r="BJ4740" s="1">
        <v>0.47370000000000001</v>
      </c>
      <c r="BK4740">
        <v>1</v>
      </c>
    </row>
    <row r="4741" spans="62:63" x14ac:dyDescent="0.3">
      <c r="BJ4741" s="1">
        <v>0.4738</v>
      </c>
      <c r="BK4741">
        <v>1</v>
      </c>
    </row>
    <row r="4742" spans="62:63" x14ac:dyDescent="0.3">
      <c r="BJ4742" s="1">
        <v>0.47389999999999999</v>
      </c>
      <c r="BK4742">
        <v>1</v>
      </c>
    </row>
    <row r="4743" spans="62:63" x14ac:dyDescent="0.3">
      <c r="BJ4743" s="1">
        <v>0.47399999999999998</v>
      </c>
      <c r="BK4743">
        <v>1</v>
      </c>
    </row>
    <row r="4744" spans="62:63" x14ac:dyDescent="0.3">
      <c r="BJ4744" s="1">
        <v>0.47410000000000002</v>
      </c>
      <c r="BK4744">
        <v>1</v>
      </c>
    </row>
    <row r="4745" spans="62:63" x14ac:dyDescent="0.3">
      <c r="BJ4745" s="1">
        <v>0.47420000000000001</v>
      </c>
      <c r="BK4745">
        <v>1</v>
      </c>
    </row>
    <row r="4746" spans="62:63" x14ac:dyDescent="0.3">
      <c r="BJ4746" s="1">
        <v>0.4743</v>
      </c>
      <c r="BK4746">
        <v>1</v>
      </c>
    </row>
    <row r="4747" spans="62:63" x14ac:dyDescent="0.3">
      <c r="BJ4747" s="1">
        <v>0.47439999999999999</v>
      </c>
      <c r="BK4747">
        <v>1</v>
      </c>
    </row>
    <row r="4748" spans="62:63" x14ac:dyDescent="0.3">
      <c r="BJ4748" s="1">
        <v>0.47449999999999998</v>
      </c>
      <c r="BK4748">
        <v>1</v>
      </c>
    </row>
    <row r="4749" spans="62:63" x14ac:dyDescent="0.3">
      <c r="BJ4749" s="1">
        <v>0.47460000000000002</v>
      </c>
      <c r="BK4749">
        <v>1</v>
      </c>
    </row>
    <row r="4750" spans="62:63" x14ac:dyDescent="0.3">
      <c r="BJ4750" s="1">
        <v>0.47470000000000001</v>
      </c>
      <c r="BK4750">
        <v>1</v>
      </c>
    </row>
    <row r="4751" spans="62:63" x14ac:dyDescent="0.3">
      <c r="BJ4751" s="1">
        <v>0.4748</v>
      </c>
      <c r="BK4751">
        <v>1</v>
      </c>
    </row>
    <row r="4752" spans="62:63" x14ac:dyDescent="0.3">
      <c r="BJ4752" s="1">
        <v>0.47489999999999999</v>
      </c>
      <c r="BK4752">
        <v>1</v>
      </c>
    </row>
    <row r="4753" spans="62:63" x14ac:dyDescent="0.3">
      <c r="BJ4753" s="1">
        <v>0.47499999999999998</v>
      </c>
      <c r="BK4753">
        <v>1</v>
      </c>
    </row>
    <row r="4754" spans="62:63" x14ac:dyDescent="0.3">
      <c r="BJ4754" s="1">
        <v>0.47510000000000002</v>
      </c>
      <c r="BK4754">
        <v>1</v>
      </c>
    </row>
    <row r="4755" spans="62:63" x14ac:dyDescent="0.3">
      <c r="BJ4755" s="1">
        <v>0.47520000000000001</v>
      </c>
      <c r="BK4755">
        <v>1</v>
      </c>
    </row>
    <row r="4756" spans="62:63" x14ac:dyDescent="0.3">
      <c r="BJ4756" s="1">
        <v>0.4753</v>
      </c>
      <c r="BK4756">
        <v>1</v>
      </c>
    </row>
    <row r="4757" spans="62:63" x14ac:dyDescent="0.3">
      <c r="BJ4757" s="1">
        <v>0.47539999999999999</v>
      </c>
      <c r="BK4757">
        <v>1</v>
      </c>
    </row>
    <row r="4758" spans="62:63" x14ac:dyDescent="0.3">
      <c r="BJ4758" s="1">
        <v>0.47549999999999998</v>
      </c>
      <c r="BK4758">
        <v>1</v>
      </c>
    </row>
    <row r="4759" spans="62:63" x14ac:dyDescent="0.3">
      <c r="BJ4759" s="1">
        <v>0.47560000000000002</v>
      </c>
      <c r="BK4759">
        <v>1</v>
      </c>
    </row>
    <row r="4760" spans="62:63" x14ac:dyDescent="0.3">
      <c r="BJ4760" s="1">
        <v>0.47570000000000001</v>
      </c>
      <c r="BK4760">
        <v>1</v>
      </c>
    </row>
    <row r="4761" spans="62:63" x14ac:dyDescent="0.3">
      <c r="BJ4761" s="1">
        <v>0.4758</v>
      </c>
      <c r="BK4761">
        <v>1</v>
      </c>
    </row>
    <row r="4762" spans="62:63" x14ac:dyDescent="0.3">
      <c r="BJ4762" s="1">
        <v>0.47589999999999999</v>
      </c>
      <c r="BK4762">
        <v>1</v>
      </c>
    </row>
    <row r="4763" spans="62:63" x14ac:dyDescent="0.3">
      <c r="BJ4763" s="1">
        <v>0.47599999999999998</v>
      </c>
      <c r="BK4763">
        <v>1</v>
      </c>
    </row>
    <row r="4764" spans="62:63" x14ac:dyDescent="0.3">
      <c r="BJ4764" s="1">
        <v>0.47610000000000002</v>
      </c>
      <c r="BK4764">
        <v>1</v>
      </c>
    </row>
    <row r="4765" spans="62:63" x14ac:dyDescent="0.3">
      <c r="BJ4765" s="1">
        <v>0.47620000000000001</v>
      </c>
      <c r="BK4765">
        <v>1</v>
      </c>
    </row>
    <row r="4766" spans="62:63" x14ac:dyDescent="0.3">
      <c r="BJ4766" s="1">
        <v>0.4763</v>
      </c>
      <c r="BK4766">
        <v>1</v>
      </c>
    </row>
    <row r="4767" spans="62:63" x14ac:dyDescent="0.3">
      <c r="BJ4767" s="1">
        <v>0.47639999999999999</v>
      </c>
      <c r="BK4767">
        <v>1</v>
      </c>
    </row>
    <row r="4768" spans="62:63" x14ac:dyDescent="0.3">
      <c r="BJ4768" s="1">
        <v>0.47649999999999998</v>
      </c>
      <c r="BK4768">
        <v>1</v>
      </c>
    </row>
    <row r="4769" spans="62:63" x14ac:dyDescent="0.3">
      <c r="BJ4769" s="1">
        <v>0.47660000000000002</v>
      </c>
      <c r="BK4769">
        <v>1</v>
      </c>
    </row>
    <row r="4770" spans="62:63" x14ac:dyDescent="0.3">
      <c r="BJ4770" s="1">
        <v>0.47670000000000001</v>
      </c>
      <c r="BK4770">
        <v>1</v>
      </c>
    </row>
    <row r="4771" spans="62:63" x14ac:dyDescent="0.3">
      <c r="BJ4771" s="1">
        <v>0.4768</v>
      </c>
      <c r="BK4771">
        <v>1</v>
      </c>
    </row>
    <row r="4772" spans="62:63" x14ac:dyDescent="0.3">
      <c r="BJ4772" s="1">
        <v>0.47689999999999999</v>
      </c>
      <c r="BK4772">
        <v>1</v>
      </c>
    </row>
    <row r="4773" spans="62:63" x14ac:dyDescent="0.3">
      <c r="BJ4773" s="1">
        <v>0.47699999999999998</v>
      </c>
      <c r="BK4773">
        <v>1</v>
      </c>
    </row>
    <row r="4774" spans="62:63" x14ac:dyDescent="0.3">
      <c r="BJ4774" s="1">
        <v>0.47710000000000002</v>
      </c>
      <c r="BK4774">
        <v>1</v>
      </c>
    </row>
    <row r="4775" spans="62:63" x14ac:dyDescent="0.3">
      <c r="BJ4775" s="1">
        <v>0.47720000000000001</v>
      </c>
      <c r="BK4775">
        <v>1</v>
      </c>
    </row>
    <row r="4776" spans="62:63" x14ac:dyDescent="0.3">
      <c r="BJ4776" s="1">
        <v>0.4773</v>
      </c>
      <c r="BK4776">
        <v>1</v>
      </c>
    </row>
    <row r="4777" spans="62:63" x14ac:dyDescent="0.3">
      <c r="BJ4777" s="1">
        <v>0.47739999999999999</v>
      </c>
      <c r="BK4777">
        <v>1</v>
      </c>
    </row>
    <row r="4778" spans="62:63" x14ac:dyDescent="0.3">
      <c r="BJ4778" s="1">
        <v>0.47749999999999998</v>
      </c>
      <c r="BK4778">
        <v>1</v>
      </c>
    </row>
    <row r="4779" spans="62:63" x14ac:dyDescent="0.3">
      <c r="BJ4779" s="1">
        <v>0.47760000000000002</v>
      </c>
      <c r="BK4779">
        <v>1</v>
      </c>
    </row>
    <row r="4780" spans="62:63" x14ac:dyDescent="0.3">
      <c r="BJ4780" s="1">
        <v>0.47770000000000001</v>
      </c>
      <c r="BK4780">
        <v>1</v>
      </c>
    </row>
    <row r="4781" spans="62:63" x14ac:dyDescent="0.3">
      <c r="BJ4781" s="1">
        <v>0.4778</v>
      </c>
      <c r="BK4781">
        <v>1</v>
      </c>
    </row>
    <row r="4782" spans="62:63" x14ac:dyDescent="0.3">
      <c r="BJ4782" s="1">
        <v>0.47789999999999999</v>
      </c>
      <c r="BK4782">
        <v>1</v>
      </c>
    </row>
    <row r="4783" spans="62:63" x14ac:dyDescent="0.3">
      <c r="BJ4783" s="1">
        <v>0.47799999999999998</v>
      </c>
      <c r="BK4783">
        <v>1</v>
      </c>
    </row>
    <row r="4784" spans="62:63" x14ac:dyDescent="0.3">
      <c r="BJ4784" s="1">
        <v>0.47810000000000002</v>
      </c>
      <c r="BK4784">
        <v>1</v>
      </c>
    </row>
    <row r="4785" spans="62:63" x14ac:dyDescent="0.3">
      <c r="BJ4785" s="1">
        <v>0.47820000000000001</v>
      </c>
      <c r="BK4785">
        <v>1</v>
      </c>
    </row>
    <row r="4786" spans="62:63" x14ac:dyDescent="0.3">
      <c r="BJ4786" s="1">
        <v>0.4783</v>
      </c>
      <c r="BK4786">
        <v>1</v>
      </c>
    </row>
    <row r="4787" spans="62:63" x14ac:dyDescent="0.3">
      <c r="BJ4787" s="1">
        <v>0.47839999999999999</v>
      </c>
      <c r="BK4787">
        <v>1</v>
      </c>
    </row>
    <row r="4788" spans="62:63" x14ac:dyDescent="0.3">
      <c r="BJ4788" s="1">
        <v>0.47849999999999998</v>
      </c>
      <c r="BK4788">
        <v>1</v>
      </c>
    </row>
    <row r="4789" spans="62:63" x14ac:dyDescent="0.3">
      <c r="BJ4789" s="1">
        <v>0.47860000000000003</v>
      </c>
      <c r="BK4789">
        <v>1</v>
      </c>
    </row>
    <row r="4790" spans="62:63" x14ac:dyDescent="0.3">
      <c r="BJ4790" s="1">
        <v>0.47870000000000001</v>
      </c>
      <c r="BK4790">
        <v>1</v>
      </c>
    </row>
    <row r="4791" spans="62:63" x14ac:dyDescent="0.3">
      <c r="BJ4791" s="1">
        <v>0.4788</v>
      </c>
      <c r="BK4791">
        <v>1</v>
      </c>
    </row>
    <row r="4792" spans="62:63" x14ac:dyDescent="0.3">
      <c r="BJ4792" s="1">
        <v>0.47889999999999999</v>
      </c>
      <c r="BK4792">
        <v>1</v>
      </c>
    </row>
    <row r="4793" spans="62:63" x14ac:dyDescent="0.3">
      <c r="BJ4793" s="1">
        <v>0.47899999999999998</v>
      </c>
      <c r="BK4793">
        <v>1</v>
      </c>
    </row>
    <row r="4794" spans="62:63" x14ac:dyDescent="0.3">
      <c r="BJ4794" s="1">
        <v>0.47910000000000003</v>
      </c>
      <c r="BK4794">
        <v>1</v>
      </c>
    </row>
    <row r="4795" spans="62:63" x14ac:dyDescent="0.3">
      <c r="BJ4795" s="1">
        <v>0.47920000000000001</v>
      </c>
      <c r="BK4795">
        <v>1</v>
      </c>
    </row>
    <row r="4796" spans="62:63" x14ac:dyDescent="0.3">
      <c r="BJ4796" s="1">
        <v>0.4793</v>
      </c>
      <c r="BK4796">
        <v>1</v>
      </c>
    </row>
    <row r="4797" spans="62:63" x14ac:dyDescent="0.3">
      <c r="BJ4797" s="1">
        <v>0.47939999999999999</v>
      </c>
      <c r="BK4797">
        <v>1</v>
      </c>
    </row>
    <row r="4798" spans="62:63" x14ac:dyDescent="0.3">
      <c r="BJ4798" s="1">
        <v>0.47949999999999998</v>
      </c>
      <c r="BK4798">
        <v>1</v>
      </c>
    </row>
    <row r="4799" spans="62:63" x14ac:dyDescent="0.3">
      <c r="BJ4799" s="1">
        <v>0.47960000000000003</v>
      </c>
      <c r="BK4799">
        <v>1</v>
      </c>
    </row>
    <row r="4800" spans="62:63" x14ac:dyDescent="0.3">
      <c r="BJ4800" s="1">
        <v>0.47970000000000002</v>
      </c>
      <c r="BK4800">
        <v>1</v>
      </c>
    </row>
    <row r="4801" spans="62:63" x14ac:dyDescent="0.3">
      <c r="BJ4801" s="1">
        <v>0.4798</v>
      </c>
      <c r="BK4801">
        <v>1</v>
      </c>
    </row>
    <row r="4802" spans="62:63" x14ac:dyDescent="0.3">
      <c r="BJ4802" s="1">
        <v>0.47989999999999999</v>
      </c>
      <c r="BK4802">
        <v>1</v>
      </c>
    </row>
    <row r="4803" spans="62:63" x14ac:dyDescent="0.3">
      <c r="BJ4803" s="1">
        <v>0.48</v>
      </c>
      <c r="BK4803">
        <v>1</v>
      </c>
    </row>
    <row r="4804" spans="62:63" x14ac:dyDescent="0.3">
      <c r="BJ4804" s="1">
        <v>0.48010000000000003</v>
      </c>
      <c r="BK4804">
        <v>1</v>
      </c>
    </row>
    <row r="4805" spans="62:63" x14ac:dyDescent="0.3">
      <c r="BJ4805" s="1">
        <v>0.48020000000000002</v>
      </c>
      <c r="BK4805">
        <v>1</v>
      </c>
    </row>
    <row r="4806" spans="62:63" x14ac:dyDescent="0.3">
      <c r="BJ4806" s="1">
        <v>0.4803</v>
      </c>
      <c r="BK4806">
        <v>1</v>
      </c>
    </row>
    <row r="4807" spans="62:63" x14ac:dyDescent="0.3">
      <c r="BJ4807" s="1">
        <v>0.48039999999999999</v>
      </c>
      <c r="BK4807">
        <v>1</v>
      </c>
    </row>
    <row r="4808" spans="62:63" x14ac:dyDescent="0.3">
      <c r="BJ4808" s="1">
        <v>0.48049999999999998</v>
      </c>
      <c r="BK4808">
        <v>1</v>
      </c>
    </row>
    <row r="4809" spans="62:63" x14ac:dyDescent="0.3">
      <c r="BJ4809" s="1">
        <v>0.48060000000000003</v>
      </c>
      <c r="BK4809">
        <v>1</v>
      </c>
    </row>
    <row r="4810" spans="62:63" x14ac:dyDescent="0.3">
      <c r="BJ4810" s="1">
        <v>0.48070000000000002</v>
      </c>
      <c r="BK4810">
        <v>1</v>
      </c>
    </row>
    <row r="4811" spans="62:63" x14ac:dyDescent="0.3">
      <c r="BJ4811" s="1">
        <v>0.48080000000000001</v>
      </c>
      <c r="BK4811">
        <v>1</v>
      </c>
    </row>
    <row r="4812" spans="62:63" x14ac:dyDescent="0.3">
      <c r="BJ4812" s="1">
        <v>0.48089999999999999</v>
      </c>
      <c r="BK4812">
        <v>1</v>
      </c>
    </row>
    <row r="4813" spans="62:63" x14ac:dyDescent="0.3">
      <c r="BJ4813" s="1">
        <v>0.48099999999999998</v>
      </c>
      <c r="BK4813">
        <v>1</v>
      </c>
    </row>
    <row r="4814" spans="62:63" x14ac:dyDescent="0.3">
      <c r="BJ4814" s="1">
        <v>0.48110000000000003</v>
      </c>
      <c r="BK4814">
        <v>1</v>
      </c>
    </row>
    <row r="4815" spans="62:63" x14ac:dyDescent="0.3">
      <c r="BJ4815" s="1">
        <v>0.48120000000000002</v>
      </c>
      <c r="BK4815">
        <v>1</v>
      </c>
    </row>
    <row r="4816" spans="62:63" x14ac:dyDescent="0.3">
      <c r="BJ4816" s="1">
        <v>0.48130000000000001</v>
      </c>
      <c r="BK4816">
        <v>1</v>
      </c>
    </row>
    <row r="4817" spans="62:63" x14ac:dyDescent="0.3">
      <c r="BJ4817" s="1">
        <v>0.48139999999999999</v>
      </c>
      <c r="BK4817">
        <v>1</v>
      </c>
    </row>
    <row r="4818" spans="62:63" x14ac:dyDescent="0.3">
      <c r="BJ4818" s="1">
        <v>0.48149999999999998</v>
      </c>
      <c r="BK4818">
        <v>1</v>
      </c>
    </row>
    <row r="4819" spans="62:63" x14ac:dyDescent="0.3">
      <c r="BJ4819" s="1">
        <v>0.48159999999999997</v>
      </c>
      <c r="BK4819">
        <v>1</v>
      </c>
    </row>
    <row r="4820" spans="62:63" x14ac:dyDescent="0.3">
      <c r="BJ4820" s="1">
        <v>0.48170000000000002</v>
      </c>
      <c r="BK4820">
        <v>1</v>
      </c>
    </row>
    <row r="4821" spans="62:63" x14ac:dyDescent="0.3">
      <c r="BJ4821" s="1">
        <v>0.48180000000000001</v>
      </c>
      <c r="BK4821">
        <v>1</v>
      </c>
    </row>
    <row r="4822" spans="62:63" x14ac:dyDescent="0.3">
      <c r="BJ4822" s="1">
        <v>0.4819</v>
      </c>
      <c r="BK4822">
        <v>1</v>
      </c>
    </row>
    <row r="4823" spans="62:63" x14ac:dyDescent="0.3">
      <c r="BJ4823" s="1">
        <v>0.48199999999999998</v>
      </c>
      <c r="BK4823">
        <v>1</v>
      </c>
    </row>
    <row r="4824" spans="62:63" x14ac:dyDescent="0.3">
      <c r="BJ4824" s="1">
        <v>0.48209999999999997</v>
      </c>
      <c r="BK4824">
        <v>1</v>
      </c>
    </row>
    <row r="4825" spans="62:63" x14ac:dyDescent="0.3">
      <c r="BJ4825" s="1">
        <v>0.48220000000000002</v>
      </c>
      <c r="BK4825">
        <v>1</v>
      </c>
    </row>
    <row r="4826" spans="62:63" x14ac:dyDescent="0.3">
      <c r="BJ4826" s="1">
        <v>0.48230000000000001</v>
      </c>
      <c r="BK4826">
        <v>1</v>
      </c>
    </row>
    <row r="4827" spans="62:63" x14ac:dyDescent="0.3">
      <c r="BJ4827" s="1">
        <v>0.4824</v>
      </c>
      <c r="BK4827">
        <v>1</v>
      </c>
    </row>
    <row r="4828" spans="62:63" x14ac:dyDescent="0.3">
      <c r="BJ4828" s="1">
        <v>0.48249999999999998</v>
      </c>
      <c r="BK4828">
        <v>1</v>
      </c>
    </row>
    <row r="4829" spans="62:63" x14ac:dyDescent="0.3">
      <c r="BJ4829" s="1">
        <v>0.48259999999999997</v>
      </c>
      <c r="BK4829">
        <v>1</v>
      </c>
    </row>
    <row r="4830" spans="62:63" x14ac:dyDescent="0.3">
      <c r="BJ4830" s="1">
        <v>0.48270000000000002</v>
      </c>
      <c r="BK4830">
        <v>1</v>
      </c>
    </row>
    <row r="4831" spans="62:63" x14ac:dyDescent="0.3">
      <c r="BJ4831" s="1">
        <v>0.48280000000000001</v>
      </c>
      <c r="BK4831">
        <v>1</v>
      </c>
    </row>
    <row r="4832" spans="62:63" x14ac:dyDescent="0.3">
      <c r="BJ4832" s="1">
        <v>0.4829</v>
      </c>
      <c r="BK4832">
        <v>1</v>
      </c>
    </row>
    <row r="4833" spans="62:63" x14ac:dyDescent="0.3">
      <c r="BJ4833" s="1">
        <v>0.48299999999999998</v>
      </c>
      <c r="BK4833">
        <v>1</v>
      </c>
    </row>
    <row r="4834" spans="62:63" x14ac:dyDescent="0.3">
      <c r="BJ4834" s="1">
        <v>0.48309999999999997</v>
      </c>
      <c r="BK4834">
        <v>1</v>
      </c>
    </row>
    <row r="4835" spans="62:63" x14ac:dyDescent="0.3">
      <c r="BJ4835" s="1">
        <v>0.48320000000000002</v>
      </c>
      <c r="BK4835">
        <v>1</v>
      </c>
    </row>
    <row r="4836" spans="62:63" x14ac:dyDescent="0.3">
      <c r="BJ4836" s="1">
        <v>0.48330000000000001</v>
      </c>
      <c r="BK4836">
        <v>1</v>
      </c>
    </row>
    <row r="4837" spans="62:63" x14ac:dyDescent="0.3">
      <c r="BJ4837" s="1">
        <v>0.4834</v>
      </c>
      <c r="BK4837">
        <v>1</v>
      </c>
    </row>
    <row r="4838" spans="62:63" x14ac:dyDescent="0.3">
      <c r="BJ4838" s="1">
        <v>0.48349999999999999</v>
      </c>
      <c r="BK4838">
        <v>1</v>
      </c>
    </row>
    <row r="4839" spans="62:63" x14ac:dyDescent="0.3">
      <c r="BJ4839" s="1">
        <v>0.48359999999999997</v>
      </c>
      <c r="BK4839">
        <v>1</v>
      </c>
    </row>
    <row r="4840" spans="62:63" x14ac:dyDescent="0.3">
      <c r="BJ4840" s="1">
        <v>0.48370000000000002</v>
      </c>
      <c r="BK4840">
        <v>1</v>
      </c>
    </row>
    <row r="4841" spans="62:63" x14ac:dyDescent="0.3">
      <c r="BJ4841" s="1">
        <v>0.48380000000000001</v>
      </c>
      <c r="BK4841">
        <v>1</v>
      </c>
    </row>
    <row r="4842" spans="62:63" x14ac:dyDescent="0.3">
      <c r="BJ4842" s="1">
        <v>0.4839</v>
      </c>
      <c r="BK4842">
        <v>1</v>
      </c>
    </row>
    <row r="4843" spans="62:63" x14ac:dyDescent="0.3">
      <c r="BJ4843" s="1">
        <v>0.48399999999999999</v>
      </c>
      <c r="BK4843">
        <v>1</v>
      </c>
    </row>
    <row r="4844" spans="62:63" x14ac:dyDescent="0.3">
      <c r="BJ4844" s="1">
        <v>0.48409999999999997</v>
      </c>
      <c r="BK4844">
        <v>1</v>
      </c>
    </row>
    <row r="4845" spans="62:63" x14ac:dyDescent="0.3">
      <c r="BJ4845" s="1">
        <v>0.48420000000000002</v>
      </c>
      <c r="BK4845">
        <v>1</v>
      </c>
    </row>
    <row r="4846" spans="62:63" x14ac:dyDescent="0.3">
      <c r="BJ4846" s="1">
        <v>0.48430000000000001</v>
      </c>
      <c r="BK4846">
        <v>1</v>
      </c>
    </row>
    <row r="4847" spans="62:63" x14ac:dyDescent="0.3">
      <c r="BJ4847" s="1">
        <v>0.4844</v>
      </c>
      <c r="BK4847">
        <v>1</v>
      </c>
    </row>
    <row r="4848" spans="62:63" x14ac:dyDescent="0.3">
      <c r="BJ4848" s="1">
        <v>0.48449999999999999</v>
      </c>
      <c r="BK4848">
        <v>1</v>
      </c>
    </row>
    <row r="4849" spans="62:63" x14ac:dyDescent="0.3">
      <c r="BJ4849" s="1">
        <v>0.48459999999999998</v>
      </c>
      <c r="BK4849">
        <v>1</v>
      </c>
    </row>
    <row r="4850" spans="62:63" x14ac:dyDescent="0.3">
      <c r="BJ4850" s="1">
        <v>0.48470000000000002</v>
      </c>
      <c r="BK4850">
        <v>1</v>
      </c>
    </row>
    <row r="4851" spans="62:63" x14ac:dyDescent="0.3">
      <c r="BJ4851" s="1">
        <v>0.48480000000000001</v>
      </c>
      <c r="BK4851">
        <v>1</v>
      </c>
    </row>
    <row r="4852" spans="62:63" x14ac:dyDescent="0.3">
      <c r="BJ4852" s="1">
        <v>0.4849</v>
      </c>
      <c r="BK4852">
        <v>1</v>
      </c>
    </row>
    <row r="4853" spans="62:63" x14ac:dyDescent="0.3">
      <c r="BJ4853" s="1">
        <v>0.48499999999999999</v>
      </c>
      <c r="BK4853">
        <v>1</v>
      </c>
    </row>
    <row r="4854" spans="62:63" x14ac:dyDescent="0.3">
      <c r="BJ4854" s="1">
        <v>0.48509999999999998</v>
      </c>
      <c r="BK4854">
        <v>1</v>
      </c>
    </row>
    <row r="4855" spans="62:63" x14ac:dyDescent="0.3">
      <c r="BJ4855" s="1">
        <v>0.48520000000000002</v>
      </c>
      <c r="BK4855">
        <v>1</v>
      </c>
    </row>
    <row r="4856" spans="62:63" x14ac:dyDescent="0.3">
      <c r="BJ4856" s="1">
        <v>0.48530000000000001</v>
      </c>
      <c r="BK4856">
        <v>1</v>
      </c>
    </row>
    <row r="4857" spans="62:63" x14ac:dyDescent="0.3">
      <c r="BJ4857" s="1">
        <v>0.4854</v>
      </c>
      <c r="BK4857">
        <v>1</v>
      </c>
    </row>
    <row r="4858" spans="62:63" x14ac:dyDescent="0.3">
      <c r="BJ4858" s="1">
        <v>0.48549999999999999</v>
      </c>
      <c r="BK4858">
        <v>1</v>
      </c>
    </row>
    <row r="4859" spans="62:63" x14ac:dyDescent="0.3">
      <c r="BJ4859" s="1">
        <v>0.48559999999999998</v>
      </c>
      <c r="BK4859">
        <v>1</v>
      </c>
    </row>
    <row r="4860" spans="62:63" x14ac:dyDescent="0.3">
      <c r="BJ4860" s="1">
        <v>0.48570000000000002</v>
      </c>
      <c r="BK4860">
        <v>1</v>
      </c>
    </row>
    <row r="4861" spans="62:63" x14ac:dyDescent="0.3">
      <c r="BJ4861" s="1">
        <v>0.48580000000000001</v>
      </c>
      <c r="BK4861">
        <v>1</v>
      </c>
    </row>
    <row r="4862" spans="62:63" x14ac:dyDescent="0.3">
      <c r="BJ4862" s="1">
        <v>0.4859</v>
      </c>
      <c r="BK4862">
        <v>1</v>
      </c>
    </row>
    <row r="4863" spans="62:63" x14ac:dyDescent="0.3">
      <c r="BJ4863" s="1">
        <v>0.48599999999999999</v>
      </c>
      <c r="BK4863">
        <v>1</v>
      </c>
    </row>
    <row r="4864" spans="62:63" x14ac:dyDescent="0.3">
      <c r="BJ4864" s="1">
        <v>0.48609999999999998</v>
      </c>
      <c r="BK4864">
        <v>1</v>
      </c>
    </row>
    <row r="4865" spans="62:63" x14ac:dyDescent="0.3">
      <c r="BJ4865" s="1">
        <v>0.48620000000000002</v>
      </c>
      <c r="BK4865">
        <v>1</v>
      </c>
    </row>
    <row r="4866" spans="62:63" x14ac:dyDescent="0.3">
      <c r="BJ4866" s="1">
        <v>0.48630000000000001</v>
      </c>
      <c r="BK4866">
        <v>1</v>
      </c>
    </row>
    <row r="4867" spans="62:63" x14ac:dyDescent="0.3">
      <c r="BJ4867" s="1">
        <v>0.4864</v>
      </c>
      <c r="BK4867">
        <v>1</v>
      </c>
    </row>
    <row r="4868" spans="62:63" x14ac:dyDescent="0.3">
      <c r="BJ4868" s="1">
        <v>0.48649999999999999</v>
      </c>
      <c r="BK4868">
        <v>1</v>
      </c>
    </row>
    <row r="4869" spans="62:63" x14ac:dyDescent="0.3">
      <c r="BJ4869" s="1">
        <v>0.48659999999999998</v>
      </c>
      <c r="BK4869">
        <v>1</v>
      </c>
    </row>
    <row r="4870" spans="62:63" x14ac:dyDescent="0.3">
      <c r="BJ4870" s="1">
        <v>0.48670000000000002</v>
      </c>
      <c r="BK4870">
        <v>1</v>
      </c>
    </row>
    <row r="4871" spans="62:63" x14ac:dyDescent="0.3">
      <c r="BJ4871" s="1">
        <v>0.48680000000000001</v>
      </c>
      <c r="BK4871">
        <v>1</v>
      </c>
    </row>
    <row r="4872" spans="62:63" x14ac:dyDescent="0.3">
      <c r="BJ4872" s="1">
        <v>0.4869</v>
      </c>
      <c r="BK4872">
        <v>1</v>
      </c>
    </row>
    <row r="4873" spans="62:63" x14ac:dyDescent="0.3">
      <c r="BJ4873" s="1">
        <v>0.48699999999999999</v>
      </c>
      <c r="BK4873">
        <v>1</v>
      </c>
    </row>
    <row r="4874" spans="62:63" x14ac:dyDescent="0.3">
      <c r="BJ4874" s="1">
        <v>0.48709999999999998</v>
      </c>
      <c r="BK4874">
        <v>1</v>
      </c>
    </row>
    <row r="4875" spans="62:63" x14ac:dyDescent="0.3">
      <c r="BJ4875" s="1">
        <v>0.48720000000000002</v>
      </c>
      <c r="BK4875">
        <v>1</v>
      </c>
    </row>
    <row r="4876" spans="62:63" x14ac:dyDescent="0.3">
      <c r="BJ4876" s="1">
        <v>0.48730000000000001</v>
      </c>
      <c r="BK4876">
        <v>1</v>
      </c>
    </row>
    <row r="4877" spans="62:63" x14ac:dyDescent="0.3">
      <c r="BJ4877" s="1">
        <v>0.4874</v>
      </c>
      <c r="BK4877">
        <v>1</v>
      </c>
    </row>
    <row r="4878" spans="62:63" x14ac:dyDescent="0.3">
      <c r="BJ4878" s="1">
        <v>0.48749999999999999</v>
      </c>
      <c r="BK4878">
        <v>1</v>
      </c>
    </row>
    <row r="4879" spans="62:63" x14ac:dyDescent="0.3">
      <c r="BJ4879" s="1">
        <v>0.48759999999999998</v>
      </c>
      <c r="BK4879">
        <v>1</v>
      </c>
    </row>
    <row r="4880" spans="62:63" x14ac:dyDescent="0.3">
      <c r="BJ4880" s="1">
        <v>0.48770000000000002</v>
      </c>
      <c r="BK4880">
        <v>1</v>
      </c>
    </row>
    <row r="4881" spans="62:63" x14ac:dyDescent="0.3">
      <c r="BJ4881" s="1">
        <v>0.48780000000000001</v>
      </c>
      <c r="BK4881">
        <v>1</v>
      </c>
    </row>
    <row r="4882" spans="62:63" x14ac:dyDescent="0.3">
      <c r="BJ4882" s="1">
        <v>0.4879</v>
      </c>
      <c r="BK4882">
        <v>1</v>
      </c>
    </row>
    <row r="4883" spans="62:63" x14ac:dyDescent="0.3">
      <c r="BJ4883" s="1">
        <v>0.48799999999999999</v>
      </c>
      <c r="BK4883">
        <v>1</v>
      </c>
    </row>
    <row r="4884" spans="62:63" x14ac:dyDescent="0.3">
      <c r="BJ4884" s="1">
        <v>0.48809999999999998</v>
      </c>
      <c r="BK4884">
        <v>1</v>
      </c>
    </row>
    <row r="4885" spans="62:63" x14ac:dyDescent="0.3">
      <c r="BJ4885" s="1">
        <v>0.48820000000000002</v>
      </c>
      <c r="BK4885">
        <v>1</v>
      </c>
    </row>
    <row r="4886" spans="62:63" x14ac:dyDescent="0.3">
      <c r="BJ4886" s="1">
        <v>0.48830000000000001</v>
      </c>
      <c r="BK4886">
        <v>1</v>
      </c>
    </row>
    <row r="4887" spans="62:63" x14ac:dyDescent="0.3">
      <c r="BJ4887" s="1">
        <v>0.4884</v>
      </c>
      <c r="BK4887">
        <v>1</v>
      </c>
    </row>
    <row r="4888" spans="62:63" x14ac:dyDescent="0.3">
      <c r="BJ4888" s="1">
        <v>0.48849999999999999</v>
      </c>
      <c r="BK4888">
        <v>1</v>
      </c>
    </row>
    <row r="4889" spans="62:63" x14ac:dyDescent="0.3">
      <c r="BJ4889" s="1">
        <v>0.48859999999999998</v>
      </c>
      <c r="BK4889">
        <v>1</v>
      </c>
    </row>
    <row r="4890" spans="62:63" x14ac:dyDescent="0.3">
      <c r="BJ4890" s="1">
        <v>0.48870000000000002</v>
      </c>
      <c r="BK4890">
        <v>1</v>
      </c>
    </row>
    <row r="4891" spans="62:63" x14ac:dyDescent="0.3">
      <c r="BJ4891" s="1">
        <v>0.48880000000000001</v>
      </c>
      <c r="BK4891">
        <v>1</v>
      </c>
    </row>
    <row r="4892" spans="62:63" x14ac:dyDescent="0.3">
      <c r="BJ4892" s="1">
        <v>0.4889</v>
      </c>
      <c r="BK4892">
        <v>1</v>
      </c>
    </row>
    <row r="4893" spans="62:63" x14ac:dyDescent="0.3">
      <c r="BJ4893" s="1">
        <v>0.48899999999999999</v>
      </c>
      <c r="BK4893">
        <v>1</v>
      </c>
    </row>
    <row r="4894" spans="62:63" x14ac:dyDescent="0.3">
      <c r="BJ4894" s="1">
        <v>0.48909999999999998</v>
      </c>
      <c r="BK4894">
        <v>1</v>
      </c>
    </row>
    <row r="4895" spans="62:63" x14ac:dyDescent="0.3">
      <c r="BJ4895" s="1">
        <v>0.48920000000000002</v>
      </c>
      <c r="BK4895">
        <v>1</v>
      </c>
    </row>
    <row r="4896" spans="62:63" x14ac:dyDescent="0.3">
      <c r="BJ4896" s="1">
        <v>0.48930000000000001</v>
      </c>
      <c r="BK4896">
        <v>1</v>
      </c>
    </row>
    <row r="4897" spans="62:63" x14ac:dyDescent="0.3">
      <c r="BJ4897" s="1">
        <v>0.4894</v>
      </c>
      <c r="BK4897">
        <v>1</v>
      </c>
    </row>
    <row r="4898" spans="62:63" x14ac:dyDescent="0.3">
      <c r="BJ4898" s="1">
        <v>0.48949999999999999</v>
      </c>
      <c r="BK4898">
        <v>1</v>
      </c>
    </row>
    <row r="4899" spans="62:63" x14ac:dyDescent="0.3">
      <c r="BJ4899" s="1">
        <v>0.48959999999999998</v>
      </c>
      <c r="BK4899">
        <v>1</v>
      </c>
    </row>
    <row r="4900" spans="62:63" x14ac:dyDescent="0.3">
      <c r="BJ4900" s="1">
        <v>0.48970000000000002</v>
      </c>
      <c r="BK4900">
        <v>1</v>
      </c>
    </row>
    <row r="4901" spans="62:63" x14ac:dyDescent="0.3">
      <c r="BJ4901" s="1">
        <v>0.48980000000000001</v>
      </c>
      <c r="BK4901">
        <v>1</v>
      </c>
    </row>
    <row r="4902" spans="62:63" x14ac:dyDescent="0.3">
      <c r="BJ4902" s="1">
        <v>0.4899</v>
      </c>
      <c r="BK4902">
        <v>1</v>
      </c>
    </row>
    <row r="4903" spans="62:63" x14ac:dyDescent="0.3">
      <c r="BJ4903" s="1">
        <v>0.49</v>
      </c>
      <c r="BK4903">
        <v>1</v>
      </c>
    </row>
    <row r="4904" spans="62:63" x14ac:dyDescent="0.3">
      <c r="BJ4904" s="1">
        <v>0.49009999999999998</v>
      </c>
      <c r="BK4904">
        <v>1</v>
      </c>
    </row>
    <row r="4905" spans="62:63" x14ac:dyDescent="0.3">
      <c r="BJ4905" s="1">
        <v>0.49020000000000002</v>
      </c>
      <c r="BK4905">
        <v>1</v>
      </c>
    </row>
    <row r="4906" spans="62:63" x14ac:dyDescent="0.3">
      <c r="BJ4906" s="1">
        <v>0.49030000000000001</v>
      </c>
      <c r="BK4906">
        <v>1</v>
      </c>
    </row>
    <row r="4907" spans="62:63" x14ac:dyDescent="0.3">
      <c r="BJ4907" s="1">
        <v>0.4904</v>
      </c>
      <c r="BK4907">
        <v>1</v>
      </c>
    </row>
    <row r="4908" spans="62:63" x14ac:dyDescent="0.3">
      <c r="BJ4908" s="1">
        <v>0.49049999999999999</v>
      </c>
      <c r="BK4908">
        <v>1</v>
      </c>
    </row>
    <row r="4909" spans="62:63" x14ac:dyDescent="0.3">
      <c r="BJ4909" s="1">
        <v>0.49059999999999998</v>
      </c>
      <c r="BK4909">
        <v>1</v>
      </c>
    </row>
    <row r="4910" spans="62:63" x14ac:dyDescent="0.3">
      <c r="BJ4910" s="1">
        <v>0.49070000000000003</v>
      </c>
      <c r="BK4910">
        <v>1</v>
      </c>
    </row>
    <row r="4911" spans="62:63" x14ac:dyDescent="0.3">
      <c r="BJ4911" s="1">
        <v>0.49080000000000001</v>
      </c>
      <c r="BK4911">
        <v>1</v>
      </c>
    </row>
    <row r="4912" spans="62:63" x14ac:dyDescent="0.3">
      <c r="BJ4912" s="1">
        <v>0.4909</v>
      </c>
      <c r="BK4912">
        <v>1</v>
      </c>
    </row>
    <row r="4913" spans="62:63" x14ac:dyDescent="0.3">
      <c r="BJ4913" s="1">
        <v>0.49099999999999999</v>
      </c>
      <c r="BK4913">
        <v>1</v>
      </c>
    </row>
    <row r="4914" spans="62:63" x14ac:dyDescent="0.3">
      <c r="BJ4914" s="1">
        <v>0.49109999999999998</v>
      </c>
      <c r="BK4914">
        <v>1</v>
      </c>
    </row>
    <row r="4915" spans="62:63" x14ac:dyDescent="0.3">
      <c r="BJ4915" s="1">
        <v>0.49120000000000003</v>
      </c>
      <c r="BK4915">
        <v>1</v>
      </c>
    </row>
    <row r="4916" spans="62:63" x14ac:dyDescent="0.3">
      <c r="BJ4916" s="1">
        <v>0.49130000000000001</v>
      </c>
      <c r="BK4916">
        <v>1</v>
      </c>
    </row>
    <row r="4917" spans="62:63" x14ac:dyDescent="0.3">
      <c r="BJ4917" s="1">
        <v>0.4914</v>
      </c>
      <c r="BK4917">
        <v>1</v>
      </c>
    </row>
    <row r="4918" spans="62:63" x14ac:dyDescent="0.3">
      <c r="BJ4918" s="1">
        <v>0.49149999999999999</v>
      </c>
      <c r="BK4918">
        <v>1</v>
      </c>
    </row>
    <row r="4919" spans="62:63" x14ac:dyDescent="0.3">
      <c r="BJ4919" s="1">
        <v>0.49159999999999998</v>
      </c>
      <c r="BK4919">
        <v>1</v>
      </c>
    </row>
    <row r="4920" spans="62:63" x14ac:dyDescent="0.3">
      <c r="BJ4920" s="1">
        <v>0.49170000000000003</v>
      </c>
      <c r="BK4920">
        <v>1</v>
      </c>
    </row>
    <row r="4921" spans="62:63" x14ac:dyDescent="0.3">
      <c r="BJ4921" s="1">
        <v>0.49180000000000001</v>
      </c>
      <c r="BK4921">
        <v>1</v>
      </c>
    </row>
    <row r="4922" spans="62:63" x14ac:dyDescent="0.3">
      <c r="BJ4922" s="1">
        <v>0.4919</v>
      </c>
      <c r="BK4922">
        <v>1</v>
      </c>
    </row>
    <row r="4923" spans="62:63" x14ac:dyDescent="0.3">
      <c r="BJ4923" s="1">
        <v>0.49199999999999999</v>
      </c>
      <c r="BK4923">
        <v>1</v>
      </c>
    </row>
    <row r="4924" spans="62:63" x14ac:dyDescent="0.3">
      <c r="BJ4924" s="1">
        <v>0.49209999999999998</v>
      </c>
      <c r="BK4924">
        <v>1</v>
      </c>
    </row>
    <row r="4925" spans="62:63" x14ac:dyDescent="0.3">
      <c r="BJ4925" s="1">
        <v>0.49220000000000003</v>
      </c>
      <c r="BK4925">
        <v>1</v>
      </c>
    </row>
    <row r="4926" spans="62:63" x14ac:dyDescent="0.3">
      <c r="BJ4926" s="1">
        <v>0.49230000000000002</v>
      </c>
      <c r="BK4926">
        <v>1</v>
      </c>
    </row>
    <row r="4927" spans="62:63" x14ac:dyDescent="0.3">
      <c r="BJ4927" s="1">
        <v>0.4924</v>
      </c>
      <c r="BK4927">
        <v>1</v>
      </c>
    </row>
    <row r="4928" spans="62:63" x14ac:dyDescent="0.3">
      <c r="BJ4928" s="1">
        <v>0.49249999999999999</v>
      </c>
      <c r="BK4928">
        <v>1</v>
      </c>
    </row>
    <row r="4929" spans="62:63" x14ac:dyDescent="0.3">
      <c r="BJ4929" s="1">
        <v>0.49259999999999998</v>
      </c>
      <c r="BK4929">
        <v>1</v>
      </c>
    </row>
    <row r="4930" spans="62:63" x14ac:dyDescent="0.3">
      <c r="BJ4930" s="1">
        <v>0.49270000000000003</v>
      </c>
      <c r="BK4930">
        <v>1</v>
      </c>
    </row>
    <row r="4931" spans="62:63" x14ac:dyDescent="0.3">
      <c r="BJ4931" s="1">
        <v>0.49280000000000002</v>
      </c>
      <c r="BK4931">
        <v>1</v>
      </c>
    </row>
    <row r="4932" spans="62:63" x14ac:dyDescent="0.3">
      <c r="BJ4932" s="1">
        <v>0.4929</v>
      </c>
      <c r="BK4932">
        <v>1</v>
      </c>
    </row>
    <row r="4933" spans="62:63" x14ac:dyDescent="0.3">
      <c r="BJ4933" s="1">
        <v>0.49299999999999999</v>
      </c>
      <c r="BK4933">
        <v>1</v>
      </c>
    </row>
    <row r="4934" spans="62:63" x14ac:dyDescent="0.3">
      <c r="BJ4934" s="1">
        <v>0.49309999999999998</v>
      </c>
      <c r="BK4934">
        <v>1</v>
      </c>
    </row>
    <row r="4935" spans="62:63" x14ac:dyDescent="0.3">
      <c r="BJ4935" s="1">
        <v>0.49320000000000003</v>
      </c>
      <c r="BK4935">
        <v>1</v>
      </c>
    </row>
    <row r="4936" spans="62:63" x14ac:dyDescent="0.3">
      <c r="BJ4936" s="1">
        <v>0.49330000000000002</v>
      </c>
      <c r="BK4936">
        <v>1</v>
      </c>
    </row>
    <row r="4937" spans="62:63" x14ac:dyDescent="0.3">
      <c r="BJ4937" s="1">
        <v>0.49340000000000001</v>
      </c>
      <c r="BK4937">
        <v>1</v>
      </c>
    </row>
    <row r="4938" spans="62:63" x14ac:dyDescent="0.3">
      <c r="BJ4938" s="1">
        <v>0.49349999999999999</v>
      </c>
      <c r="BK4938">
        <v>1</v>
      </c>
    </row>
    <row r="4939" spans="62:63" x14ac:dyDescent="0.3">
      <c r="BJ4939" s="1">
        <v>0.49359999999999998</v>
      </c>
      <c r="BK4939">
        <v>1</v>
      </c>
    </row>
    <row r="4940" spans="62:63" x14ac:dyDescent="0.3">
      <c r="BJ4940" s="1">
        <v>0.49370000000000003</v>
      </c>
      <c r="BK4940">
        <v>1</v>
      </c>
    </row>
    <row r="4941" spans="62:63" x14ac:dyDescent="0.3">
      <c r="BJ4941" s="1">
        <v>0.49380000000000002</v>
      </c>
      <c r="BK4941">
        <v>1</v>
      </c>
    </row>
    <row r="4942" spans="62:63" x14ac:dyDescent="0.3">
      <c r="BJ4942" s="1">
        <v>0.49390000000000001</v>
      </c>
      <c r="BK4942">
        <v>1</v>
      </c>
    </row>
    <row r="4943" spans="62:63" x14ac:dyDescent="0.3">
      <c r="BJ4943" s="1">
        <v>0.49399999999999999</v>
      </c>
      <c r="BK4943">
        <v>1</v>
      </c>
    </row>
    <row r="4944" spans="62:63" x14ac:dyDescent="0.3">
      <c r="BJ4944" s="1">
        <v>0.49409999999999998</v>
      </c>
      <c r="BK4944">
        <v>1</v>
      </c>
    </row>
    <row r="4945" spans="62:63" x14ac:dyDescent="0.3">
      <c r="BJ4945" s="1">
        <v>0.49419999999999997</v>
      </c>
      <c r="BK4945">
        <v>1</v>
      </c>
    </row>
    <row r="4946" spans="62:63" x14ac:dyDescent="0.3">
      <c r="BJ4946" s="1">
        <v>0.49430000000000002</v>
      </c>
      <c r="BK4946">
        <v>1</v>
      </c>
    </row>
    <row r="4947" spans="62:63" x14ac:dyDescent="0.3">
      <c r="BJ4947" s="1">
        <v>0.49440000000000001</v>
      </c>
      <c r="BK4947">
        <v>1</v>
      </c>
    </row>
    <row r="4948" spans="62:63" x14ac:dyDescent="0.3">
      <c r="BJ4948" s="1">
        <v>0.4945</v>
      </c>
      <c r="BK4948">
        <v>1</v>
      </c>
    </row>
    <row r="4949" spans="62:63" x14ac:dyDescent="0.3">
      <c r="BJ4949" s="1">
        <v>0.49459999999999998</v>
      </c>
      <c r="BK4949">
        <v>1</v>
      </c>
    </row>
    <row r="4950" spans="62:63" x14ac:dyDescent="0.3">
      <c r="BJ4950" s="1">
        <v>0.49469999999999997</v>
      </c>
      <c r="BK4950">
        <v>1</v>
      </c>
    </row>
    <row r="4951" spans="62:63" x14ac:dyDescent="0.3">
      <c r="BJ4951" s="1">
        <v>0.49480000000000002</v>
      </c>
      <c r="BK4951">
        <v>1</v>
      </c>
    </row>
    <row r="4952" spans="62:63" x14ac:dyDescent="0.3">
      <c r="BJ4952" s="1">
        <v>0.49490000000000001</v>
      </c>
      <c r="BK4952">
        <v>1</v>
      </c>
    </row>
    <row r="4953" spans="62:63" x14ac:dyDescent="0.3">
      <c r="BJ4953" s="1">
        <v>0.495</v>
      </c>
      <c r="BK4953">
        <v>1</v>
      </c>
    </row>
    <row r="4954" spans="62:63" x14ac:dyDescent="0.3">
      <c r="BJ4954" s="1">
        <v>0.49509999999999998</v>
      </c>
      <c r="BK4954">
        <v>1</v>
      </c>
    </row>
    <row r="4955" spans="62:63" x14ac:dyDescent="0.3">
      <c r="BJ4955" s="1">
        <v>0.49519999999999997</v>
      </c>
      <c r="BK4955">
        <v>1</v>
      </c>
    </row>
    <row r="4956" spans="62:63" x14ac:dyDescent="0.3">
      <c r="BJ4956" s="1">
        <v>0.49530000000000002</v>
      </c>
      <c r="BK4956">
        <v>1</v>
      </c>
    </row>
    <row r="4957" spans="62:63" x14ac:dyDescent="0.3">
      <c r="BJ4957" s="1">
        <v>0.49540000000000001</v>
      </c>
      <c r="BK4957">
        <v>1</v>
      </c>
    </row>
    <row r="4958" spans="62:63" x14ac:dyDescent="0.3">
      <c r="BJ4958" s="1">
        <v>0.4955</v>
      </c>
      <c r="BK4958">
        <v>1</v>
      </c>
    </row>
    <row r="4959" spans="62:63" x14ac:dyDescent="0.3">
      <c r="BJ4959" s="1">
        <v>0.49559999999999998</v>
      </c>
      <c r="BK4959">
        <v>1</v>
      </c>
    </row>
    <row r="4960" spans="62:63" x14ac:dyDescent="0.3">
      <c r="BJ4960" s="1">
        <v>0.49569999999999997</v>
      </c>
      <c r="BK4960">
        <v>1</v>
      </c>
    </row>
    <row r="4961" spans="62:63" x14ac:dyDescent="0.3">
      <c r="BJ4961" s="1">
        <v>0.49580000000000002</v>
      </c>
      <c r="BK4961">
        <v>1</v>
      </c>
    </row>
    <row r="4962" spans="62:63" x14ac:dyDescent="0.3">
      <c r="BJ4962" s="1">
        <v>0.49590000000000001</v>
      </c>
      <c r="BK4962">
        <v>1</v>
      </c>
    </row>
    <row r="4963" spans="62:63" x14ac:dyDescent="0.3">
      <c r="BJ4963" s="1">
        <v>0.496</v>
      </c>
      <c r="BK4963">
        <v>1</v>
      </c>
    </row>
    <row r="4964" spans="62:63" x14ac:dyDescent="0.3">
      <c r="BJ4964" s="1">
        <v>0.49609999999999999</v>
      </c>
      <c r="BK4964">
        <v>1</v>
      </c>
    </row>
    <row r="4965" spans="62:63" x14ac:dyDescent="0.3">
      <c r="BJ4965" s="1">
        <v>0.49619999999999997</v>
      </c>
      <c r="BK4965">
        <v>1</v>
      </c>
    </row>
    <row r="4966" spans="62:63" x14ac:dyDescent="0.3">
      <c r="BJ4966" s="1">
        <v>0.49630000000000002</v>
      </c>
      <c r="BK4966">
        <v>1</v>
      </c>
    </row>
    <row r="4967" spans="62:63" x14ac:dyDescent="0.3">
      <c r="BJ4967" s="1">
        <v>0.49640000000000001</v>
      </c>
      <c r="BK4967">
        <v>1</v>
      </c>
    </row>
    <row r="4968" spans="62:63" x14ac:dyDescent="0.3">
      <c r="BJ4968" s="1">
        <v>0.4965</v>
      </c>
      <c r="BK4968">
        <v>1</v>
      </c>
    </row>
    <row r="4969" spans="62:63" x14ac:dyDescent="0.3">
      <c r="BJ4969" s="1">
        <v>0.49659999999999999</v>
      </c>
      <c r="BK4969">
        <v>1</v>
      </c>
    </row>
    <row r="4970" spans="62:63" x14ac:dyDescent="0.3">
      <c r="BJ4970" s="1">
        <v>0.49669999999999997</v>
      </c>
      <c r="BK4970">
        <v>1</v>
      </c>
    </row>
    <row r="4971" spans="62:63" x14ac:dyDescent="0.3">
      <c r="BJ4971" s="1">
        <v>0.49680000000000002</v>
      </c>
      <c r="BK4971">
        <v>1</v>
      </c>
    </row>
    <row r="4972" spans="62:63" x14ac:dyDescent="0.3">
      <c r="BJ4972" s="1">
        <v>0.49690000000000001</v>
      </c>
      <c r="BK4972">
        <v>1</v>
      </c>
    </row>
    <row r="4973" spans="62:63" x14ac:dyDescent="0.3">
      <c r="BJ4973" s="1">
        <v>0.497</v>
      </c>
      <c r="BK4973">
        <v>1</v>
      </c>
    </row>
    <row r="4974" spans="62:63" x14ac:dyDescent="0.3">
      <c r="BJ4974" s="1">
        <v>0.49709999999999999</v>
      </c>
      <c r="BK4974">
        <v>1</v>
      </c>
    </row>
    <row r="4975" spans="62:63" x14ac:dyDescent="0.3">
      <c r="BJ4975" s="1">
        <v>0.49719999999999998</v>
      </c>
      <c r="BK4975">
        <v>1</v>
      </c>
    </row>
    <row r="4976" spans="62:63" x14ac:dyDescent="0.3">
      <c r="BJ4976" s="1">
        <v>0.49730000000000002</v>
      </c>
      <c r="BK4976">
        <v>1</v>
      </c>
    </row>
    <row r="4977" spans="62:63" x14ac:dyDescent="0.3">
      <c r="BJ4977" s="1">
        <v>0.49740000000000001</v>
      </c>
      <c r="BK4977">
        <v>1</v>
      </c>
    </row>
    <row r="4978" spans="62:63" x14ac:dyDescent="0.3">
      <c r="BJ4978" s="1">
        <v>0.4975</v>
      </c>
      <c r="BK4978">
        <v>1</v>
      </c>
    </row>
    <row r="4979" spans="62:63" x14ac:dyDescent="0.3">
      <c r="BJ4979" s="1">
        <v>0.49759999999999999</v>
      </c>
      <c r="BK4979">
        <v>1</v>
      </c>
    </row>
    <row r="4980" spans="62:63" x14ac:dyDescent="0.3">
      <c r="BJ4980" s="1">
        <v>0.49769999999999998</v>
      </c>
      <c r="BK4980">
        <v>1</v>
      </c>
    </row>
    <row r="4981" spans="62:63" x14ac:dyDescent="0.3">
      <c r="BJ4981" s="1">
        <v>0.49780000000000002</v>
      </c>
      <c r="BK4981">
        <v>1</v>
      </c>
    </row>
    <row r="4982" spans="62:63" x14ac:dyDescent="0.3">
      <c r="BJ4982" s="1">
        <v>0.49790000000000001</v>
      </c>
      <c r="BK4982">
        <v>1</v>
      </c>
    </row>
    <row r="4983" spans="62:63" x14ac:dyDescent="0.3">
      <c r="BJ4983" s="1">
        <v>0.498</v>
      </c>
      <c r="BK4983">
        <v>1</v>
      </c>
    </row>
    <row r="4984" spans="62:63" x14ac:dyDescent="0.3">
      <c r="BJ4984" s="1">
        <v>0.49809999999999999</v>
      </c>
      <c r="BK4984">
        <v>1</v>
      </c>
    </row>
    <row r="4985" spans="62:63" x14ac:dyDescent="0.3">
      <c r="BJ4985" s="1">
        <v>0.49819999999999998</v>
      </c>
      <c r="BK4985">
        <v>1</v>
      </c>
    </row>
    <row r="4986" spans="62:63" x14ac:dyDescent="0.3">
      <c r="BJ4986" s="1">
        <v>0.49830000000000002</v>
      </c>
      <c r="BK4986">
        <v>1</v>
      </c>
    </row>
    <row r="4987" spans="62:63" x14ac:dyDescent="0.3">
      <c r="BJ4987" s="1">
        <v>0.49840000000000001</v>
      </c>
      <c r="BK4987">
        <v>1</v>
      </c>
    </row>
    <row r="4988" spans="62:63" x14ac:dyDescent="0.3">
      <c r="BJ4988" s="1">
        <v>0.4985</v>
      </c>
      <c r="BK4988">
        <v>1</v>
      </c>
    </row>
    <row r="4989" spans="62:63" x14ac:dyDescent="0.3">
      <c r="BJ4989" s="1">
        <v>0.49859999999999999</v>
      </c>
      <c r="BK4989">
        <v>1</v>
      </c>
    </row>
    <row r="4990" spans="62:63" x14ac:dyDescent="0.3">
      <c r="BJ4990" s="1">
        <v>0.49869999999999998</v>
      </c>
      <c r="BK4990">
        <v>1</v>
      </c>
    </row>
    <row r="4991" spans="62:63" x14ac:dyDescent="0.3">
      <c r="BJ4991" s="1">
        <v>0.49880000000000002</v>
      </c>
      <c r="BK4991">
        <v>1</v>
      </c>
    </row>
    <row r="4992" spans="62:63" x14ac:dyDescent="0.3">
      <c r="BJ4992" s="1">
        <v>0.49890000000000001</v>
      </c>
      <c r="BK4992">
        <v>1</v>
      </c>
    </row>
    <row r="4993" spans="62:63" x14ac:dyDescent="0.3">
      <c r="BJ4993" s="1">
        <v>0.499</v>
      </c>
      <c r="BK4993">
        <v>1</v>
      </c>
    </row>
    <row r="4994" spans="62:63" x14ac:dyDescent="0.3">
      <c r="BJ4994" s="1">
        <v>0.49909999999999999</v>
      </c>
      <c r="BK4994">
        <v>1</v>
      </c>
    </row>
    <row r="4995" spans="62:63" x14ac:dyDescent="0.3">
      <c r="BJ4995" s="1">
        <v>0.49919999999999998</v>
      </c>
      <c r="BK4995">
        <v>1</v>
      </c>
    </row>
    <row r="4996" spans="62:63" x14ac:dyDescent="0.3">
      <c r="BJ4996" s="1">
        <v>0.49930000000000002</v>
      </c>
      <c r="BK4996">
        <v>1</v>
      </c>
    </row>
    <row r="4997" spans="62:63" x14ac:dyDescent="0.3">
      <c r="BJ4997" s="1">
        <v>0.49940000000000001</v>
      </c>
      <c r="BK4997">
        <v>1</v>
      </c>
    </row>
    <row r="4998" spans="62:63" x14ac:dyDescent="0.3">
      <c r="BJ4998" s="1">
        <v>0.4995</v>
      </c>
      <c r="BK4998">
        <v>1</v>
      </c>
    </row>
    <row r="4999" spans="62:63" x14ac:dyDescent="0.3">
      <c r="BJ4999" s="1">
        <v>0.49959999999999999</v>
      </c>
      <c r="BK4999">
        <v>1</v>
      </c>
    </row>
    <row r="5000" spans="62:63" x14ac:dyDescent="0.3">
      <c r="BJ5000" s="1">
        <v>0.49969999999999998</v>
      </c>
      <c r="BK5000">
        <v>1</v>
      </c>
    </row>
    <row r="5001" spans="62:63" x14ac:dyDescent="0.3">
      <c r="BJ5001" s="1">
        <v>0.49980000000000002</v>
      </c>
      <c r="BK5001">
        <v>1</v>
      </c>
    </row>
    <row r="5002" spans="62:63" x14ac:dyDescent="0.3">
      <c r="BJ5002" s="1">
        <v>0.49990000000000001</v>
      </c>
      <c r="BK5002">
        <v>1</v>
      </c>
    </row>
    <row r="5003" spans="62:63" x14ac:dyDescent="0.3">
      <c r="BJ5003" s="1">
        <v>0.5</v>
      </c>
      <c r="BK5003">
        <v>1</v>
      </c>
    </row>
    <row r="5004" spans="62:63" x14ac:dyDescent="0.3">
      <c r="BJ5004" s="1">
        <v>0.50009999999999999</v>
      </c>
      <c r="BK5004">
        <v>1</v>
      </c>
    </row>
    <row r="5005" spans="62:63" x14ac:dyDescent="0.3">
      <c r="BJ5005" s="1">
        <v>0.50019999999999998</v>
      </c>
      <c r="BK5005">
        <v>1</v>
      </c>
    </row>
    <row r="5006" spans="62:63" x14ac:dyDescent="0.3">
      <c r="BJ5006" s="1">
        <v>0.50029999999999997</v>
      </c>
      <c r="BK5006">
        <v>1</v>
      </c>
    </row>
    <row r="5007" spans="62:63" x14ac:dyDescent="0.3">
      <c r="BJ5007" s="1">
        <v>0.50039999999999996</v>
      </c>
      <c r="BK5007">
        <v>1</v>
      </c>
    </row>
    <row r="5008" spans="62:63" x14ac:dyDescent="0.3">
      <c r="BJ5008" s="1">
        <v>0.50049999999999994</v>
      </c>
      <c r="BK5008">
        <v>1</v>
      </c>
    </row>
    <row r="5009" spans="62:63" x14ac:dyDescent="0.3">
      <c r="BJ5009" s="1">
        <v>0.50060000000000004</v>
      </c>
      <c r="BK5009">
        <v>1</v>
      </c>
    </row>
    <row r="5010" spans="62:63" x14ac:dyDescent="0.3">
      <c r="BJ5010" s="1">
        <v>0.50070000000000003</v>
      </c>
      <c r="BK5010">
        <v>1</v>
      </c>
    </row>
    <row r="5011" spans="62:63" x14ac:dyDescent="0.3">
      <c r="BJ5011" s="1">
        <v>0.50080000000000002</v>
      </c>
      <c r="BK5011">
        <v>1</v>
      </c>
    </row>
    <row r="5012" spans="62:63" x14ac:dyDescent="0.3">
      <c r="BJ5012" s="1">
        <v>0.50090000000000001</v>
      </c>
      <c r="BK5012">
        <v>1</v>
      </c>
    </row>
    <row r="5013" spans="62:63" x14ac:dyDescent="0.3">
      <c r="BJ5013" s="1">
        <v>0.501</v>
      </c>
      <c r="BK5013">
        <v>1</v>
      </c>
    </row>
    <row r="5014" spans="62:63" x14ac:dyDescent="0.3">
      <c r="BJ5014" s="1">
        <v>0.50109999999999999</v>
      </c>
      <c r="BK5014">
        <v>1</v>
      </c>
    </row>
    <row r="5015" spans="62:63" x14ac:dyDescent="0.3">
      <c r="BJ5015" s="1">
        <v>0.50119999999999998</v>
      </c>
      <c r="BK5015">
        <v>1</v>
      </c>
    </row>
    <row r="5016" spans="62:63" x14ac:dyDescent="0.3">
      <c r="BJ5016" s="1">
        <v>0.50129999999999997</v>
      </c>
      <c r="BK5016">
        <v>1</v>
      </c>
    </row>
    <row r="5017" spans="62:63" x14ac:dyDescent="0.3">
      <c r="BJ5017" s="1">
        <v>0.50139999999999996</v>
      </c>
      <c r="BK5017">
        <v>1</v>
      </c>
    </row>
    <row r="5018" spans="62:63" x14ac:dyDescent="0.3">
      <c r="BJ5018" s="1">
        <v>0.50149999999999995</v>
      </c>
      <c r="BK5018">
        <v>1</v>
      </c>
    </row>
    <row r="5019" spans="62:63" x14ac:dyDescent="0.3">
      <c r="BJ5019" s="1">
        <v>0.50160000000000005</v>
      </c>
      <c r="BK5019">
        <v>1</v>
      </c>
    </row>
    <row r="5020" spans="62:63" x14ac:dyDescent="0.3">
      <c r="BJ5020" s="1">
        <v>0.50170000000000003</v>
      </c>
      <c r="BK5020">
        <v>1</v>
      </c>
    </row>
    <row r="5021" spans="62:63" x14ac:dyDescent="0.3">
      <c r="BJ5021" s="1">
        <v>0.50180000000000002</v>
      </c>
      <c r="BK5021">
        <v>1</v>
      </c>
    </row>
    <row r="5022" spans="62:63" x14ac:dyDescent="0.3">
      <c r="BJ5022" s="1">
        <v>0.50190000000000001</v>
      </c>
      <c r="BK5022">
        <v>1</v>
      </c>
    </row>
    <row r="5023" spans="62:63" x14ac:dyDescent="0.3">
      <c r="BJ5023" s="1">
        <v>0.502</v>
      </c>
      <c r="BK5023">
        <v>1</v>
      </c>
    </row>
    <row r="5024" spans="62:63" x14ac:dyDescent="0.3">
      <c r="BJ5024" s="1">
        <v>0.50209999999999999</v>
      </c>
      <c r="BK5024">
        <v>1</v>
      </c>
    </row>
    <row r="5025" spans="62:63" x14ac:dyDescent="0.3">
      <c r="BJ5025" s="1">
        <v>0.50219999999999998</v>
      </c>
      <c r="BK5025">
        <v>1</v>
      </c>
    </row>
    <row r="5026" spans="62:63" x14ac:dyDescent="0.3">
      <c r="BJ5026" s="1">
        <v>0.50229999999999997</v>
      </c>
      <c r="BK5026">
        <v>1</v>
      </c>
    </row>
    <row r="5027" spans="62:63" x14ac:dyDescent="0.3">
      <c r="BJ5027" s="1">
        <v>0.50239999999999996</v>
      </c>
      <c r="BK5027">
        <v>1</v>
      </c>
    </row>
    <row r="5028" spans="62:63" x14ac:dyDescent="0.3">
      <c r="BJ5028" s="1">
        <v>0.50249999999999995</v>
      </c>
      <c r="BK5028">
        <v>1</v>
      </c>
    </row>
    <row r="5029" spans="62:63" x14ac:dyDescent="0.3">
      <c r="BJ5029" s="1">
        <v>0.50260000000000005</v>
      </c>
      <c r="BK5029">
        <v>1</v>
      </c>
    </row>
    <row r="5030" spans="62:63" x14ac:dyDescent="0.3">
      <c r="BJ5030" s="1">
        <v>0.50270000000000004</v>
      </c>
      <c r="BK5030">
        <v>1</v>
      </c>
    </row>
    <row r="5031" spans="62:63" x14ac:dyDescent="0.3">
      <c r="BJ5031" s="1">
        <v>0.50280000000000002</v>
      </c>
      <c r="BK5031">
        <v>1</v>
      </c>
    </row>
    <row r="5032" spans="62:63" x14ac:dyDescent="0.3">
      <c r="BJ5032" s="1">
        <v>0.50290000000000001</v>
      </c>
      <c r="BK5032">
        <v>1</v>
      </c>
    </row>
    <row r="5033" spans="62:63" x14ac:dyDescent="0.3">
      <c r="BJ5033" s="1">
        <v>0.503</v>
      </c>
      <c r="BK5033">
        <v>1</v>
      </c>
    </row>
    <row r="5034" spans="62:63" x14ac:dyDescent="0.3">
      <c r="BJ5034" s="1">
        <v>0.50309999999999999</v>
      </c>
      <c r="BK5034">
        <v>1</v>
      </c>
    </row>
    <row r="5035" spans="62:63" x14ac:dyDescent="0.3">
      <c r="BJ5035" s="1">
        <v>0.50319999999999998</v>
      </c>
      <c r="BK5035">
        <v>1</v>
      </c>
    </row>
    <row r="5036" spans="62:63" x14ac:dyDescent="0.3">
      <c r="BJ5036" s="1">
        <v>0.50329999999999997</v>
      </c>
      <c r="BK5036">
        <v>1</v>
      </c>
    </row>
    <row r="5037" spans="62:63" x14ac:dyDescent="0.3">
      <c r="BJ5037" s="1">
        <v>0.50339999999999996</v>
      </c>
      <c r="BK5037">
        <v>1</v>
      </c>
    </row>
    <row r="5038" spans="62:63" x14ac:dyDescent="0.3">
      <c r="BJ5038" s="1">
        <v>0.50349999999999995</v>
      </c>
      <c r="BK5038">
        <v>1</v>
      </c>
    </row>
    <row r="5039" spans="62:63" x14ac:dyDescent="0.3">
      <c r="BJ5039" s="1">
        <v>0.50360000000000005</v>
      </c>
      <c r="BK5039">
        <v>1</v>
      </c>
    </row>
    <row r="5040" spans="62:63" x14ac:dyDescent="0.3">
      <c r="BJ5040" s="1">
        <v>0.50370000000000004</v>
      </c>
      <c r="BK5040">
        <v>1</v>
      </c>
    </row>
    <row r="5041" spans="62:63" x14ac:dyDescent="0.3">
      <c r="BJ5041" s="1">
        <v>0.50380000000000003</v>
      </c>
      <c r="BK5041">
        <v>1</v>
      </c>
    </row>
    <row r="5042" spans="62:63" x14ac:dyDescent="0.3">
      <c r="BJ5042" s="1">
        <v>0.50390000000000001</v>
      </c>
      <c r="BK5042">
        <v>1</v>
      </c>
    </row>
    <row r="5043" spans="62:63" x14ac:dyDescent="0.3">
      <c r="BJ5043" s="1">
        <v>0.504</v>
      </c>
      <c r="BK5043">
        <v>1</v>
      </c>
    </row>
    <row r="5044" spans="62:63" x14ac:dyDescent="0.3">
      <c r="BJ5044" s="1">
        <v>0.50409999999999999</v>
      </c>
      <c r="BK5044">
        <v>1</v>
      </c>
    </row>
    <row r="5045" spans="62:63" x14ac:dyDescent="0.3">
      <c r="BJ5045" s="1">
        <v>0.50419999999999998</v>
      </c>
      <c r="BK5045">
        <v>1</v>
      </c>
    </row>
    <row r="5046" spans="62:63" x14ac:dyDescent="0.3">
      <c r="BJ5046" s="1">
        <v>0.50429999999999997</v>
      </c>
      <c r="BK5046">
        <v>1</v>
      </c>
    </row>
    <row r="5047" spans="62:63" x14ac:dyDescent="0.3">
      <c r="BJ5047" s="1">
        <v>0.50439999999999996</v>
      </c>
      <c r="BK5047">
        <v>1</v>
      </c>
    </row>
    <row r="5048" spans="62:63" x14ac:dyDescent="0.3">
      <c r="BJ5048" s="1">
        <v>0.50449999999999995</v>
      </c>
      <c r="BK5048">
        <v>1</v>
      </c>
    </row>
    <row r="5049" spans="62:63" x14ac:dyDescent="0.3">
      <c r="BJ5049" s="1">
        <v>0.50460000000000005</v>
      </c>
      <c r="BK5049">
        <v>1</v>
      </c>
    </row>
    <row r="5050" spans="62:63" x14ac:dyDescent="0.3">
      <c r="BJ5050" s="1">
        <v>0.50470000000000004</v>
      </c>
      <c r="BK5050">
        <v>1</v>
      </c>
    </row>
    <row r="5051" spans="62:63" x14ac:dyDescent="0.3">
      <c r="BJ5051" s="1">
        <v>0.50480000000000003</v>
      </c>
      <c r="BK5051">
        <v>1</v>
      </c>
    </row>
    <row r="5052" spans="62:63" x14ac:dyDescent="0.3">
      <c r="BJ5052" s="1">
        <v>0.50490000000000002</v>
      </c>
      <c r="BK5052">
        <v>1</v>
      </c>
    </row>
    <row r="5053" spans="62:63" x14ac:dyDescent="0.3">
      <c r="BJ5053" s="1">
        <v>0.505</v>
      </c>
      <c r="BK5053">
        <v>1</v>
      </c>
    </row>
    <row r="5054" spans="62:63" x14ac:dyDescent="0.3">
      <c r="BJ5054" s="1">
        <v>0.50509999999999999</v>
      </c>
      <c r="BK5054">
        <v>1</v>
      </c>
    </row>
    <row r="5055" spans="62:63" x14ac:dyDescent="0.3">
      <c r="BJ5055" s="1">
        <v>0.50519999999999998</v>
      </c>
      <c r="BK5055">
        <v>1</v>
      </c>
    </row>
    <row r="5056" spans="62:63" x14ac:dyDescent="0.3">
      <c r="BJ5056" s="1">
        <v>0.50529999999999997</v>
      </c>
      <c r="BK5056">
        <v>1</v>
      </c>
    </row>
    <row r="5057" spans="62:63" x14ac:dyDescent="0.3">
      <c r="BJ5057" s="1">
        <v>0.50539999999999996</v>
      </c>
      <c r="BK5057">
        <v>1</v>
      </c>
    </row>
    <row r="5058" spans="62:63" x14ac:dyDescent="0.3">
      <c r="BJ5058" s="1">
        <v>0.50549999999999995</v>
      </c>
      <c r="BK5058">
        <v>1</v>
      </c>
    </row>
    <row r="5059" spans="62:63" x14ac:dyDescent="0.3">
      <c r="BJ5059" s="1">
        <v>0.50560000000000005</v>
      </c>
      <c r="BK5059">
        <v>1</v>
      </c>
    </row>
    <row r="5060" spans="62:63" x14ac:dyDescent="0.3">
      <c r="BJ5060" s="1">
        <v>0.50570000000000004</v>
      </c>
      <c r="BK5060">
        <v>1</v>
      </c>
    </row>
    <row r="5061" spans="62:63" x14ac:dyDescent="0.3">
      <c r="BJ5061" s="1">
        <v>0.50580000000000003</v>
      </c>
      <c r="BK5061">
        <v>1</v>
      </c>
    </row>
    <row r="5062" spans="62:63" x14ac:dyDescent="0.3">
      <c r="BJ5062" s="1">
        <v>0.50590000000000002</v>
      </c>
      <c r="BK5062">
        <v>1</v>
      </c>
    </row>
    <row r="5063" spans="62:63" x14ac:dyDescent="0.3">
      <c r="BJ5063" s="1">
        <v>0.50600000000000001</v>
      </c>
      <c r="BK5063">
        <v>1</v>
      </c>
    </row>
    <row r="5064" spans="62:63" x14ac:dyDescent="0.3">
      <c r="BJ5064" s="1">
        <v>0.50609999999999999</v>
      </c>
      <c r="BK5064">
        <v>1</v>
      </c>
    </row>
    <row r="5065" spans="62:63" x14ac:dyDescent="0.3">
      <c r="BJ5065" s="1">
        <v>0.50619999999999998</v>
      </c>
      <c r="BK5065">
        <v>1</v>
      </c>
    </row>
    <row r="5066" spans="62:63" x14ac:dyDescent="0.3">
      <c r="BJ5066" s="1">
        <v>0.50629999999999997</v>
      </c>
      <c r="BK5066">
        <v>1</v>
      </c>
    </row>
    <row r="5067" spans="62:63" x14ac:dyDescent="0.3">
      <c r="BJ5067" s="1">
        <v>0.50639999999999996</v>
      </c>
      <c r="BK5067">
        <v>1</v>
      </c>
    </row>
    <row r="5068" spans="62:63" x14ac:dyDescent="0.3">
      <c r="BJ5068" s="1">
        <v>0.50649999999999995</v>
      </c>
      <c r="BK5068">
        <v>1</v>
      </c>
    </row>
    <row r="5069" spans="62:63" x14ac:dyDescent="0.3">
      <c r="BJ5069" s="1">
        <v>0.50660000000000005</v>
      </c>
      <c r="BK5069">
        <v>1</v>
      </c>
    </row>
    <row r="5070" spans="62:63" x14ac:dyDescent="0.3">
      <c r="BJ5070" s="1">
        <v>0.50670000000000004</v>
      </c>
      <c r="BK5070">
        <v>1</v>
      </c>
    </row>
    <row r="5071" spans="62:63" x14ac:dyDescent="0.3">
      <c r="BJ5071" s="1">
        <v>0.50680000000000003</v>
      </c>
      <c r="BK5071">
        <v>1</v>
      </c>
    </row>
    <row r="5072" spans="62:63" x14ac:dyDescent="0.3">
      <c r="BJ5072" s="1">
        <v>0.50690000000000002</v>
      </c>
      <c r="BK5072">
        <v>1</v>
      </c>
    </row>
    <row r="5073" spans="62:63" x14ac:dyDescent="0.3">
      <c r="BJ5073" s="1">
        <v>0.50700000000000001</v>
      </c>
      <c r="BK5073">
        <v>1</v>
      </c>
    </row>
    <row r="5074" spans="62:63" x14ac:dyDescent="0.3">
      <c r="BJ5074" s="1">
        <v>0.5071</v>
      </c>
      <c r="BK5074">
        <v>1</v>
      </c>
    </row>
    <row r="5075" spans="62:63" x14ac:dyDescent="0.3">
      <c r="BJ5075" s="1">
        <v>0.50719999999999998</v>
      </c>
      <c r="BK5075">
        <v>1</v>
      </c>
    </row>
    <row r="5076" spans="62:63" x14ac:dyDescent="0.3">
      <c r="BJ5076" s="1">
        <v>0.50729999999999997</v>
      </c>
      <c r="BK5076">
        <v>1</v>
      </c>
    </row>
    <row r="5077" spans="62:63" x14ac:dyDescent="0.3">
      <c r="BJ5077" s="1">
        <v>0.50739999999999996</v>
      </c>
      <c r="BK5077">
        <v>1</v>
      </c>
    </row>
    <row r="5078" spans="62:63" x14ac:dyDescent="0.3">
      <c r="BJ5078" s="1">
        <v>0.50749999999999995</v>
      </c>
      <c r="BK5078">
        <v>1</v>
      </c>
    </row>
    <row r="5079" spans="62:63" x14ac:dyDescent="0.3">
      <c r="BJ5079" s="1">
        <v>0.50760000000000005</v>
      </c>
      <c r="BK5079">
        <v>1</v>
      </c>
    </row>
    <row r="5080" spans="62:63" x14ac:dyDescent="0.3">
      <c r="BJ5080" s="1">
        <v>0.50770000000000004</v>
      </c>
      <c r="BK5080">
        <v>1</v>
      </c>
    </row>
    <row r="5081" spans="62:63" x14ac:dyDescent="0.3">
      <c r="BJ5081" s="1">
        <v>0.50780000000000003</v>
      </c>
      <c r="BK5081">
        <v>1</v>
      </c>
    </row>
    <row r="5082" spans="62:63" x14ac:dyDescent="0.3">
      <c r="BJ5082" s="1">
        <v>0.50790000000000002</v>
      </c>
      <c r="BK5082">
        <v>1</v>
      </c>
    </row>
    <row r="5083" spans="62:63" x14ac:dyDescent="0.3">
      <c r="BJ5083" s="1">
        <v>0.50800000000000001</v>
      </c>
      <c r="BK5083">
        <v>1</v>
      </c>
    </row>
    <row r="5084" spans="62:63" x14ac:dyDescent="0.3">
      <c r="BJ5084" s="1">
        <v>0.5081</v>
      </c>
      <c r="BK5084">
        <v>1</v>
      </c>
    </row>
    <row r="5085" spans="62:63" x14ac:dyDescent="0.3">
      <c r="BJ5085" s="1">
        <v>0.50819999999999999</v>
      </c>
      <c r="BK5085">
        <v>1</v>
      </c>
    </row>
    <row r="5086" spans="62:63" x14ac:dyDescent="0.3">
      <c r="BJ5086" s="1">
        <v>0.50829999999999997</v>
      </c>
      <c r="BK5086">
        <v>1</v>
      </c>
    </row>
    <row r="5087" spans="62:63" x14ac:dyDescent="0.3">
      <c r="BJ5087" s="1">
        <v>0.50839999999999996</v>
      </c>
      <c r="BK5087">
        <v>1</v>
      </c>
    </row>
    <row r="5088" spans="62:63" x14ac:dyDescent="0.3">
      <c r="BJ5088" s="1">
        <v>0.50849999999999995</v>
      </c>
      <c r="BK5088">
        <v>1</v>
      </c>
    </row>
    <row r="5089" spans="62:63" x14ac:dyDescent="0.3">
      <c r="BJ5089" s="1">
        <v>0.50860000000000005</v>
      </c>
      <c r="BK5089">
        <v>1</v>
      </c>
    </row>
    <row r="5090" spans="62:63" x14ac:dyDescent="0.3">
      <c r="BJ5090" s="1">
        <v>0.50870000000000004</v>
      </c>
      <c r="BK5090">
        <v>1</v>
      </c>
    </row>
    <row r="5091" spans="62:63" x14ac:dyDescent="0.3">
      <c r="BJ5091" s="1">
        <v>0.50880000000000003</v>
      </c>
      <c r="BK5091">
        <v>1</v>
      </c>
    </row>
    <row r="5092" spans="62:63" x14ac:dyDescent="0.3">
      <c r="BJ5092" s="1">
        <v>0.50890000000000002</v>
      </c>
      <c r="BK5092">
        <v>1</v>
      </c>
    </row>
    <row r="5093" spans="62:63" x14ac:dyDescent="0.3">
      <c r="BJ5093" s="1">
        <v>0.50900000000000001</v>
      </c>
      <c r="BK5093">
        <v>1</v>
      </c>
    </row>
    <row r="5094" spans="62:63" x14ac:dyDescent="0.3">
      <c r="BJ5094" s="1">
        <v>0.5091</v>
      </c>
      <c r="BK5094">
        <v>1</v>
      </c>
    </row>
    <row r="5095" spans="62:63" x14ac:dyDescent="0.3">
      <c r="BJ5095" s="1">
        <v>0.50919999999999999</v>
      </c>
      <c r="BK5095">
        <v>1</v>
      </c>
    </row>
    <row r="5096" spans="62:63" x14ac:dyDescent="0.3">
      <c r="BJ5096" s="1">
        <v>0.50929999999999997</v>
      </c>
      <c r="BK5096">
        <v>1</v>
      </c>
    </row>
    <row r="5097" spans="62:63" x14ac:dyDescent="0.3">
      <c r="BJ5097" s="1">
        <v>0.50939999999999996</v>
      </c>
      <c r="BK5097">
        <v>1</v>
      </c>
    </row>
    <row r="5098" spans="62:63" x14ac:dyDescent="0.3">
      <c r="BJ5098" s="1">
        <v>0.50949999999999995</v>
      </c>
      <c r="BK5098">
        <v>1</v>
      </c>
    </row>
    <row r="5099" spans="62:63" x14ac:dyDescent="0.3">
      <c r="BJ5099" s="1">
        <v>0.50960000000000005</v>
      </c>
      <c r="BK5099">
        <v>1</v>
      </c>
    </row>
    <row r="5100" spans="62:63" x14ac:dyDescent="0.3">
      <c r="BJ5100" s="1">
        <v>0.50970000000000004</v>
      </c>
      <c r="BK5100">
        <v>1</v>
      </c>
    </row>
    <row r="5101" spans="62:63" x14ac:dyDescent="0.3">
      <c r="BJ5101" s="1">
        <v>0.50980000000000003</v>
      </c>
      <c r="BK5101">
        <v>1</v>
      </c>
    </row>
    <row r="5102" spans="62:63" x14ac:dyDescent="0.3">
      <c r="BJ5102" s="1">
        <v>0.50990000000000002</v>
      </c>
      <c r="BK5102">
        <v>1</v>
      </c>
    </row>
    <row r="5103" spans="62:63" x14ac:dyDescent="0.3">
      <c r="BJ5103" s="1">
        <v>0.51</v>
      </c>
      <c r="BK5103">
        <v>1</v>
      </c>
    </row>
    <row r="5104" spans="62:63" x14ac:dyDescent="0.3">
      <c r="BJ5104" s="1">
        <v>0.5101</v>
      </c>
      <c r="BK5104">
        <v>1</v>
      </c>
    </row>
    <row r="5105" spans="62:63" x14ac:dyDescent="0.3">
      <c r="BJ5105" s="1">
        <v>0.51019999999999999</v>
      </c>
      <c r="BK5105">
        <v>1</v>
      </c>
    </row>
    <row r="5106" spans="62:63" x14ac:dyDescent="0.3">
      <c r="BJ5106" s="1">
        <v>0.51029999999999998</v>
      </c>
      <c r="BK5106">
        <v>1</v>
      </c>
    </row>
    <row r="5107" spans="62:63" x14ac:dyDescent="0.3">
      <c r="BJ5107" s="1">
        <v>0.51039999999999996</v>
      </c>
      <c r="BK5107">
        <v>1</v>
      </c>
    </row>
    <row r="5108" spans="62:63" x14ac:dyDescent="0.3">
      <c r="BJ5108" s="1">
        <v>0.51049999999999995</v>
      </c>
      <c r="BK5108">
        <v>1</v>
      </c>
    </row>
    <row r="5109" spans="62:63" x14ac:dyDescent="0.3">
      <c r="BJ5109" s="1">
        <v>0.51060000000000005</v>
      </c>
      <c r="BK5109">
        <v>1</v>
      </c>
    </row>
    <row r="5110" spans="62:63" x14ac:dyDescent="0.3">
      <c r="BJ5110" s="1">
        <v>0.51070000000000004</v>
      </c>
      <c r="BK5110">
        <v>1</v>
      </c>
    </row>
    <row r="5111" spans="62:63" x14ac:dyDescent="0.3">
      <c r="BJ5111" s="1">
        <v>0.51080000000000003</v>
      </c>
      <c r="BK5111">
        <v>1</v>
      </c>
    </row>
    <row r="5112" spans="62:63" x14ac:dyDescent="0.3">
      <c r="BJ5112" s="1">
        <v>0.51090000000000002</v>
      </c>
      <c r="BK5112">
        <v>1</v>
      </c>
    </row>
    <row r="5113" spans="62:63" x14ac:dyDescent="0.3">
      <c r="BJ5113" s="1">
        <v>0.51100000000000001</v>
      </c>
      <c r="BK5113">
        <v>1</v>
      </c>
    </row>
    <row r="5114" spans="62:63" x14ac:dyDescent="0.3">
      <c r="BJ5114" s="1">
        <v>0.5111</v>
      </c>
      <c r="BK5114">
        <v>1</v>
      </c>
    </row>
    <row r="5115" spans="62:63" x14ac:dyDescent="0.3">
      <c r="BJ5115" s="1">
        <v>0.51119999999999999</v>
      </c>
      <c r="BK5115">
        <v>1</v>
      </c>
    </row>
    <row r="5116" spans="62:63" x14ac:dyDescent="0.3">
      <c r="BJ5116" s="1">
        <v>0.51129999999999998</v>
      </c>
      <c r="BK5116">
        <v>1</v>
      </c>
    </row>
    <row r="5117" spans="62:63" x14ac:dyDescent="0.3">
      <c r="BJ5117" s="1">
        <v>0.51139999999999997</v>
      </c>
      <c r="BK5117">
        <v>1</v>
      </c>
    </row>
    <row r="5118" spans="62:63" x14ac:dyDescent="0.3">
      <c r="BJ5118" s="1">
        <v>0.51149999999999995</v>
      </c>
      <c r="BK5118">
        <v>1</v>
      </c>
    </row>
    <row r="5119" spans="62:63" x14ac:dyDescent="0.3">
      <c r="BJ5119" s="1">
        <v>0.51160000000000005</v>
      </c>
      <c r="BK5119">
        <v>1</v>
      </c>
    </row>
    <row r="5120" spans="62:63" x14ac:dyDescent="0.3">
      <c r="BJ5120" s="1">
        <v>0.51170000000000004</v>
      </c>
      <c r="BK5120">
        <v>1</v>
      </c>
    </row>
    <row r="5121" spans="62:63" x14ac:dyDescent="0.3">
      <c r="BJ5121" s="1">
        <v>0.51180000000000003</v>
      </c>
      <c r="BK5121">
        <v>1</v>
      </c>
    </row>
    <row r="5122" spans="62:63" x14ac:dyDescent="0.3">
      <c r="BJ5122" s="1">
        <v>0.51190000000000002</v>
      </c>
      <c r="BK5122">
        <v>1</v>
      </c>
    </row>
    <row r="5123" spans="62:63" x14ac:dyDescent="0.3">
      <c r="BJ5123" s="1">
        <v>0.51200000000000001</v>
      </c>
      <c r="BK5123">
        <v>1</v>
      </c>
    </row>
    <row r="5124" spans="62:63" x14ac:dyDescent="0.3">
      <c r="BJ5124" s="1">
        <v>0.5121</v>
      </c>
      <c r="BK5124">
        <v>1</v>
      </c>
    </row>
    <row r="5125" spans="62:63" x14ac:dyDescent="0.3">
      <c r="BJ5125" s="1">
        <v>0.51219999999999999</v>
      </c>
      <c r="BK5125">
        <v>1</v>
      </c>
    </row>
    <row r="5126" spans="62:63" x14ac:dyDescent="0.3">
      <c r="BJ5126" s="1">
        <v>0.51229999999999998</v>
      </c>
      <c r="BK5126">
        <v>1</v>
      </c>
    </row>
    <row r="5127" spans="62:63" x14ac:dyDescent="0.3">
      <c r="BJ5127" s="1">
        <v>0.51239999999999997</v>
      </c>
      <c r="BK5127">
        <v>1</v>
      </c>
    </row>
    <row r="5128" spans="62:63" x14ac:dyDescent="0.3">
      <c r="BJ5128" s="1">
        <v>0.51249999999999996</v>
      </c>
      <c r="BK5128">
        <v>1</v>
      </c>
    </row>
    <row r="5129" spans="62:63" x14ac:dyDescent="0.3">
      <c r="BJ5129" s="1">
        <v>0.51259999999999994</v>
      </c>
      <c r="BK5129">
        <v>1</v>
      </c>
    </row>
    <row r="5130" spans="62:63" x14ac:dyDescent="0.3">
      <c r="BJ5130" s="1">
        <v>0.51270000000000004</v>
      </c>
      <c r="BK5130">
        <v>1</v>
      </c>
    </row>
    <row r="5131" spans="62:63" x14ac:dyDescent="0.3">
      <c r="BJ5131" s="1">
        <v>0.51280000000000003</v>
      </c>
      <c r="BK5131">
        <v>1</v>
      </c>
    </row>
    <row r="5132" spans="62:63" x14ac:dyDescent="0.3">
      <c r="BJ5132" s="1">
        <v>0.51290000000000002</v>
      </c>
      <c r="BK5132">
        <v>1</v>
      </c>
    </row>
    <row r="5133" spans="62:63" x14ac:dyDescent="0.3">
      <c r="BJ5133" s="1">
        <v>0.51300000000000001</v>
      </c>
      <c r="BK5133">
        <v>1</v>
      </c>
    </row>
    <row r="5134" spans="62:63" x14ac:dyDescent="0.3">
      <c r="BJ5134" s="1">
        <v>0.5131</v>
      </c>
      <c r="BK5134">
        <v>1</v>
      </c>
    </row>
    <row r="5135" spans="62:63" x14ac:dyDescent="0.3">
      <c r="BJ5135" s="1">
        <v>0.51319999999999999</v>
      </c>
      <c r="BK5135">
        <v>1</v>
      </c>
    </row>
    <row r="5136" spans="62:63" x14ac:dyDescent="0.3">
      <c r="BJ5136" s="1">
        <v>0.51329999999999998</v>
      </c>
      <c r="BK5136">
        <v>1</v>
      </c>
    </row>
    <row r="5137" spans="62:63" x14ac:dyDescent="0.3">
      <c r="BJ5137" s="1">
        <v>0.51339999999999997</v>
      </c>
      <c r="BK5137">
        <v>1</v>
      </c>
    </row>
    <row r="5138" spans="62:63" x14ac:dyDescent="0.3">
      <c r="BJ5138" s="1">
        <v>0.51349999999999996</v>
      </c>
      <c r="BK5138">
        <v>1</v>
      </c>
    </row>
    <row r="5139" spans="62:63" x14ac:dyDescent="0.3">
      <c r="BJ5139" s="1">
        <v>0.51359999999999995</v>
      </c>
      <c r="BK5139">
        <v>1</v>
      </c>
    </row>
    <row r="5140" spans="62:63" x14ac:dyDescent="0.3">
      <c r="BJ5140" s="1">
        <v>0.51370000000000005</v>
      </c>
      <c r="BK5140">
        <v>1</v>
      </c>
    </row>
    <row r="5141" spans="62:63" x14ac:dyDescent="0.3">
      <c r="BJ5141" s="1">
        <v>0.51380000000000003</v>
      </c>
      <c r="BK5141">
        <v>1</v>
      </c>
    </row>
    <row r="5142" spans="62:63" x14ac:dyDescent="0.3">
      <c r="BJ5142" s="1">
        <v>0.51390000000000002</v>
      </c>
      <c r="BK5142">
        <v>1</v>
      </c>
    </row>
    <row r="5143" spans="62:63" x14ac:dyDescent="0.3">
      <c r="BJ5143" s="1">
        <v>0.51400000000000001</v>
      </c>
      <c r="BK5143">
        <v>1</v>
      </c>
    </row>
    <row r="5144" spans="62:63" x14ac:dyDescent="0.3">
      <c r="BJ5144" s="1">
        <v>0.5141</v>
      </c>
      <c r="BK5144">
        <v>1</v>
      </c>
    </row>
    <row r="5145" spans="62:63" x14ac:dyDescent="0.3">
      <c r="BJ5145" s="1">
        <v>0.51419999999999999</v>
      </c>
      <c r="BK5145">
        <v>1</v>
      </c>
    </row>
    <row r="5146" spans="62:63" x14ac:dyDescent="0.3">
      <c r="BJ5146" s="1">
        <v>0.51429999999999998</v>
      </c>
      <c r="BK5146">
        <v>1</v>
      </c>
    </row>
    <row r="5147" spans="62:63" x14ac:dyDescent="0.3">
      <c r="BJ5147" s="1">
        <v>0.51439999999999997</v>
      </c>
      <c r="BK5147">
        <v>1</v>
      </c>
    </row>
    <row r="5148" spans="62:63" x14ac:dyDescent="0.3">
      <c r="BJ5148" s="1">
        <v>0.51449999999999996</v>
      </c>
      <c r="BK5148">
        <v>1</v>
      </c>
    </row>
    <row r="5149" spans="62:63" x14ac:dyDescent="0.3">
      <c r="BJ5149" s="1">
        <v>0.51459999999999995</v>
      </c>
      <c r="BK5149">
        <v>1</v>
      </c>
    </row>
    <row r="5150" spans="62:63" x14ac:dyDescent="0.3">
      <c r="BJ5150" s="1">
        <v>0.51470000000000005</v>
      </c>
      <c r="BK5150">
        <v>1</v>
      </c>
    </row>
    <row r="5151" spans="62:63" x14ac:dyDescent="0.3">
      <c r="BJ5151" s="1">
        <v>0.51480000000000004</v>
      </c>
      <c r="BK5151">
        <v>1</v>
      </c>
    </row>
    <row r="5152" spans="62:63" x14ac:dyDescent="0.3">
      <c r="BJ5152" s="1">
        <v>0.51490000000000002</v>
      </c>
      <c r="BK5152">
        <v>1</v>
      </c>
    </row>
    <row r="5153" spans="62:63" x14ac:dyDescent="0.3">
      <c r="BJ5153" s="1">
        <v>0.51500000000000001</v>
      </c>
      <c r="BK5153">
        <v>1</v>
      </c>
    </row>
    <row r="5154" spans="62:63" x14ac:dyDescent="0.3">
      <c r="BJ5154" s="1">
        <v>0.5151</v>
      </c>
      <c r="BK5154">
        <v>1</v>
      </c>
    </row>
    <row r="5155" spans="62:63" x14ac:dyDescent="0.3">
      <c r="BJ5155" s="1">
        <v>0.51519999999999999</v>
      </c>
      <c r="BK5155">
        <v>1</v>
      </c>
    </row>
    <row r="5156" spans="62:63" x14ac:dyDescent="0.3">
      <c r="BJ5156" s="1">
        <v>0.51529999999999998</v>
      </c>
      <c r="BK5156">
        <v>1</v>
      </c>
    </row>
    <row r="5157" spans="62:63" x14ac:dyDescent="0.3">
      <c r="BJ5157" s="1">
        <v>0.51539999999999997</v>
      </c>
      <c r="BK5157">
        <v>1</v>
      </c>
    </row>
    <row r="5158" spans="62:63" x14ac:dyDescent="0.3">
      <c r="BJ5158" s="1">
        <v>0.51549999999999996</v>
      </c>
      <c r="BK5158">
        <v>1</v>
      </c>
    </row>
    <row r="5159" spans="62:63" x14ac:dyDescent="0.3">
      <c r="BJ5159" s="1">
        <v>0.51559999999999995</v>
      </c>
      <c r="BK5159">
        <v>1</v>
      </c>
    </row>
    <row r="5160" spans="62:63" x14ac:dyDescent="0.3">
      <c r="BJ5160" s="1">
        <v>0.51570000000000005</v>
      </c>
      <c r="BK5160">
        <v>1</v>
      </c>
    </row>
    <row r="5161" spans="62:63" x14ac:dyDescent="0.3">
      <c r="BJ5161" s="1">
        <v>0.51580000000000004</v>
      </c>
      <c r="BK5161">
        <v>1</v>
      </c>
    </row>
    <row r="5162" spans="62:63" x14ac:dyDescent="0.3">
      <c r="BJ5162" s="1">
        <v>0.51590000000000003</v>
      </c>
      <c r="BK5162">
        <v>1</v>
      </c>
    </row>
    <row r="5163" spans="62:63" x14ac:dyDescent="0.3">
      <c r="BJ5163" s="1">
        <v>0.51600000000000001</v>
      </c>
      <c r="BK5163">
        <v>1</v>
      </c>
    </row>
    <row r="5164" spans="62:63" x14ac:dyDescent="0.3">
      <c r="BJ5164" s="1">
        <v>0.5161</v>
      </c>
      <c r="BK5164">
        <v>1</v>
      </c>
    </row>
    <row r="5165" spans="62:63" x14ac:dyDescent="0.3">
      <c r="BJ5165" s="1">
        <v>0.51619999999999999</v>
      </c>
      <c r="BK5165">
        <v>1</v>
      </c>
    </row>
    <row r="5166" spans="62:63" x14ac:dyDescent="0.3">
      <c r="BJ5166" s="1">
        <v>0.51629999999999998</v>
      </c>
      <c r="BK5166">
        <v>1</v>
      </c>
    </row>
    <row r="5167" spans="62:63" x14ac:dyDescent="0.3">
      <c r="BJ5167" s="1">
        <v>0.51639999999999997</v>
      </c>
      <c r="BK5167">
        <v>1</v>
      </c>
    </row>
    <row r="5168" spans="62:63" x14ac:dyDescent="0.3">
      <c r="BJ5168" s="1">
        <v>0.51649999999999996</v>
      </c>
      <c r="BK5168">
        <v>1</v>
      </c>
    </row>
    <row r="5169" spans="62:63" x14ac:dyDescent="0.3">
      <c r="BJ5169" s="1">
        <v>0.51659999999999995</v>
      </c>
      <c r="BK5169">
        <v>1</v>
      </c>
    </row>
    <row r="5170" spans="62:63" x14ac:dyDescent="0.3">
      <c r="BJ5170" s="1">
        <v>0.51670000000000005</v>
      </c>
      <c r="BK5170">
        <v>1</v>
      </c>
    </row>
    <row r="5171" spans="62:63" x14ac:dyDescent="0.3">
      <c r="BJ5171" s="1">
        <v>0.51680000000000004</v>
      </c>
      <c r="BK5171">
        <v>1</v>
      </c>
    </row>
    <row r="5172" spans="62:63" x14ac:dyDescent="0.3">
      <c r="BJ5172" s="1">
        <v>0.51690000000000003</v>
      </c>
      <c r="BK5172">
        <v>1</v>
      </c>
    </row>
    <row r="5173" spans="62:63" x14ac:dyDescent="0.3">
      <c r="BJ5173" s="1">
        <v>0.51700000000000002</v>
      </c>
      <c r="BK5173">
        <v>1</v>
      </c>
    </row>
    <row r="5174" spans="62:63" x14ac:dyDescent="0.3">
      <c r="BJ5174" s="1">
        <v>0.5171</v>
      </c>
      <c r="BK5174">
        <v>1</v>
      </c>
    </row>
    <row r="5175" spans="62:63" x14ac:dyDescent="0.3">
      <c r="BJ5175" s="1">
        <v>0.51719999999999999</v>
      </c>
      <c r="BK5175">
        <v>1</v>
      </c>
    </row>
    <row r="5176" spans="62:63" x14ac:dyDescent="0.3">
      <c r="BJ5176" s="1">
        <v>0.51729999999999998</v>
      </c>
      <c r="BK5176">
        <v>1</v>
      </c>
    </row>
    <row r="5177" spans="62:63" x14ac:dyDescent="0.3">
      <c r="BJ5177" s="1">
        <v>0.51739999999999997</v>
      </c>
      <c r="BK5177">
        <v>1</v>
      </c>
    </row>
    <row r="5178" spans="62:63" x14ac:dyDescent="0.3">
      <c r="BJ5178" s="1">
        <v>0.51749999999999996</v>
      </c>
      <c r="BK5178">
        <v>1</v>
      </c>
    </row>
    <row r="5179" spans="62:63" x14ac:dyDescent="0.3">
      <c r="BJ5179" s="1">
        <v>0.51759999999999995</v>
      </c>
      <c r="BK5179">
        <v>1</v>
      </c>
    </row>
    <row r="5180" spans="62:63" x14ac:dyDescent="0.3">
      <c r="BJ5180" s="1">
        <v>0.51770000000000005</v>
      </c>
      <c r="BK5180">
        <v>1</v>
      </c>
    </row>
    <row r="5181" spans="62:63" x14ac:dyDescent="0.3">
      <c r="BJ5181" s="1">
        <v>0.51780000000000004</v>
      </c>
      <c r="BK5181">
        <v>1</v>
      </c>
    </row>
    <row r="5182" spans="62:63" x14ac:dyDescent="0.3">
      <c r="BJ5182" s="1">
        <v>0.51790000000000003</v>
      </c>
      <c r="BK5182">
        <v>1</v>
      </c>
    </row>
    <row r="5183" spans="62:63" x14ac:dyDescent="0.3">
      <c r="BJ5183" s="1">
        <v>0.51800000000000002</v>
      </c>
      <c r="BK5183">
        <v>1</v>
      </c>
    </row>
    <row r="5184" spans="62:63" x14ac:dyDescent="0.3">
      <c r="BJ5184" s="1">
        <v>0.5181</v>
      </c>
      <c r="BK5184">
        <v>1</v>
      </c>
    </row>
    <row r="5185" spans="62:63" x14ac:dyDescent="0.3">
      <c r="BJ5185" s="1">
        <v>0.51819999999999999</v>
      </c>
      <c r="BK5185">
        <v>1</v>
      </c>
    </row>
    <row r="5186" spans="62:63" x14ac:dyDescent="0.3">
      <c r="BJ5186" s="1">
        <v>0.51829999999999998</v>
      </c>
      <c r="BK5186">
        <v>1</v>
      </c>
    </row>
    <row r="5187" spans="62:63" x14ac:dyDescent="0.3">
      <c r="BJ5187" s="1">
        <v>0.51839999999999997</v>
      </c>
      <c r="BK5187">
        <v>1</v>
      </c>
    </row>
    <row r="5188" spans="62:63" x14ac:dyDescent="0.3">
      <c r="BJ5188" s="1">
        <v>0.51849999999999996</v>
      </c>
      <c r="BK5188">
        <v>1</v>
      </c>
    </row>
    <row r="5189" spans="62:63" x14ac:dyDescent="0.3">
      <c r="BJ5189" s="1">
        <v>0.51859999999999995</v>
      </c>
      <c r="BK5189">
        <v>1</v>
      </c>
    </row>
    <row r="5190" spans="62:63" x14ac:dyDescent="0.3">
      <c r="BJ5190" s="1">
        <v>0.51870000000000005</v>
      </c>
      <c r="BK5190">
        <v>1</v>
      </c>
    </row>
    <row r="5191" spans="62:63" x14ac:dyDescent="0.3">
      <c r="BJ5191" s="1">
        <v>0.51880000000000004</v>
      </c>
      <c r="BK5191">
        <v>1</v>
      </c>
    </row>
    <row r="5192" spans="62:63" x14ac:dyDescent="0.3">
      <c r="BJ5192" s="1">
        <v>0.51890000000000003</v>
      </c>
      <c r="BK5192">
        <v>1</v>
      </c>
    </row>
    <row r="5193" spans="62:63" x14ac:dyDescent="0.3">
      <c r="BJ5193" s="1">
        <v>0.51900000000000002</v>
      </c>
      <c r="BK5193">
        <v>1</v>
      </c>
    </row>
    <row r="5194" spans="62:63" x14ac:dyDescent="0.3">
      <c r="BJ5194" s="1">
        <v>0.51910000000000001</v>
      </c>
      <c r="BK5194">
        <v>1</v>
      </c>
    </row>
    <row r="5195" spans="62:63" x14ac:dyDescent="0.3">
      <c r="BJ5195" s="1">
        <v>0.51919999999999999</v>
      </c>
      <c r="BK5195">
        <v>1</v>
      </c>
    </row>
    <row r="5196" spans="62:63" x14ac:dyDescent="0.3">
      <c r="BJ5196" s="1">
        <v>0.51929999999999998</v>
      </c>
      <c r="BK5196">
        <v>1</v>
      </c>
    </row>
    <row r="5197" spans="62:63" x14ac:dyDescent="0.3">
      <c r="BJ5197" s="1">
        <v>0.51939999999999997</v>
      </c>
      <c r="BK5197">
        <v>1</v>
      </c>
    </row>
    <row r="5198" spans="62:63" x14ac:dyDescent="0.3">
      <c r="BJ5198" s="1">
        <v>0.51949999999999996</v>
      </c>
      <c r="BK5198">
        <v>1</v>
      </c>
    </row>
    <row r="5199" spans="62:63" x14ac:dyDescent="0.3">
      <c r="BJ5199" s="1">
        <v>0.51959999999999995</v>
      </c>
      <c r="BK5199">
        <v>1</v>
      </c>
    </row>
    <row r="5200" spans="62:63" x14ac:dyDescent="0.3">
      <c r="BJ5200" s="1">
        <v>0.51970000000000005</v>
      </c>
      <c r="BK5200">
        <v>1</v>
      </c>
    </row>
    <row r="5201" spans="62:63" x14ac:dyDescent="0.3">
      <c r="BJ5201" s="1">
        <v>0.51980000000000004</v>
      </c>
      <c r="BK5201">
        <v>1</v>
      </c>
    </row>
    <row r="5202" spans="62:63" x14ac:dyDescent="0.3">
      <c r="BJ5202" s="1">
        <v>0.51990000000000003</v>
      </c>
      <c r="BK5202">
        <v>1</v>
      </c>
    </row>
    <row r="5203" spans="62:63" x14ac:dyDescent="0.3">
      <c r="BJ5203" s="1">
        <v>0.52</v>
      </c>
      <c r="BK5203">
        <v>1</v>
      </c>
    </row>
    <row r="5204" spans="62:63" x14ac:dyDescent="0.3">
      <c r="BJ5204" s="1">
        <v>0.52010000000000001</v>
      </c>
      <c r="BK5204">
        <v>1</v>
      </c>
    </row>
    <row r="5205" spans="62:63" x14ac:dyDescent="0.3">
      <c r="BJ5205" s="1">
        <v>0.5202</v>
      </c>
      <c r="BK5205">
        <v>1</v>
      </c>
    </row>
    <row r="5206" spans="62:63" x14ac:dyDescent="0.3">
      <c r="BJ5206" s="1">
        <v>0.52029999999999998</v>
      </c>
      <c r="BK5206">
        <v>1</v>
      </c>
    </row>
    <row r="5207" spans="62:63" x14ac:dyDescent="0.3">
      <c r="BJ5207" s="1">
        <v>0.52039999999999997</v>
      </c>
      <c r="BK5207">
        <v>1</v>
      </c>
    </row>
    <row r="5208" spans="62:63" x14ac:dyDescent="0.3">
      <c r="BJ5208" s="1">
        <v>0.52049999999999996</v>
      </c>
      <c r="BK5208">
        <v>1</v>
      </c>
    </row>
    <row r="5209" spans="62:63" x14ac:dyDescent="0.3">
      <c r="BJ5209" s="1">
        <v>0.52059999999999995</v>
      </c>
      <c r="BK5209">
        <v>1</v>
      </c>
    </row>
    <row r="5210" spans="62:63" x14ac:dyDescent="0.3">
      <c r="BJ5210" s="1">
        <v>0.52070000000000005</v>
      </c>
      <c r="BK5210">
        <v>1</v>
      </c>
    </row>
    <row r="5211" spans="62:63" x14ac:dyDescent="0.3">
      <c r="BJ5211" s="1">
        <v>0.52080000000000004</v>
      </c>
      <c r="BK5211">
        <v>1</v>
      </c>
    </row>
    <row r="5212" spans="62:63" x14ac:dyDescent="0.3">
      <c r="BJ5212" s="1">
        <v>0.52090000000000003</v>
      </c>
      <c r="BK5212">
        <v>1</v>
      </c>
    </row>
    <row r="5213" spans="62:63" x14ac:dyDescent="0.3">
      <c r="BJ5213" s="1">
        <v>0.52100000000000002</v>
      </c>
      <c r="BK5213">
        <v>1</v>
      </c>
    </row>
    <row r="5214" spans="62:63" x14ac:dyDescent="0.3">
      <c r="BJ5214" s="1">
        <v>0.52110000000000001</v>
      </c>
      <c r="BK5214">
        <v>1</v>
      </c>
    </row>
    <row r="5215" spans="62:63" x14ac:dyDescent="0.3">
      <c r="BJ5215" s="1">
        <v>0.5212</v>
      </c>
      <c r="BK5215">
        <v>1</v>
      </c>
    </row>
    <row r="5216" spans="62:63" x14ac:dyDescent="0.3">
      <c r="BJ5216" s="1">
        <v>0.52129999999999999</v>
      </c>
      <c r="BK5216">
        <v>1</v>
      </c>
    </row>
    <row r="5217" spans="62:63" x14ac:dyDescent="0.3">
      <c r="BJ5217" s="1">
        <v>0.52139999999999997</v>
      </c>
      <c r="BK5217">
        <v>1</v>
      </c>
    </row>
    <row r="5218" spans="62:63" x14ac:dyDescent="0.3">
      <c r="BJ5218" s="1">
        <v>0.52149999999999996</v>
      </c>
      <c r="BK5218">
        <v>1</v>
      </c>
    </row>
    <row r="5219" spans="62:63" x14ac:dyDescent="0.3">
      <c r="BJ5219" s="1">
        <v>0.52159999999999995</v>
      </c>
      <c r="BK5219">
        <v>1</v>
      </c>
    </row>
    <row r="5220" spans="62:63" x14ac:dyDescent="0.3">
      <c r="BJ5220" s="1">
        <v>0.52170000000000005</v>
      </c>
      <c r="BK5220">
        <v>1</v>
      </c>
    </row>
    <row r="5221" spans="62:63" x14ac:dyDescent="0.3">
      <c r="BJ5221" s="1">
        <v>0.52180000000000004</v>
      </c>
      <c r="BK5221">
        <v>1</v>
      </c>
    </row>
    <row r="5222" spans="62:63" x14ac:dyDescent="0.3">
      <c r="BJ5222" s="1">
        <v>0.52190000000000003</v>
      </c>
      <c r="BK5222">
        <v>1</v>
      </c>
    </row>
    <row r="5223" spans="62:63" x14ac:dyDescent="0.3">
      <c r="BJ5223" s="1">
        <v>0.52200000000000002</v>
      </c>
      <c r="BK5223">
        <v>1</v>
      </c>
    </row>
    <row r="5224" spans="62:63" x14ac:dyDescent="0.3">
      <c r="BJ5224" s="1">
        <v>0.52210000000000001</v>
      </c>
      <c r="BK5224">
        <v>1</v>
      </c>
    </row>
    <row r="5225" spans="62:63" x14ac:dyDescent="0.3">
      <c r="BJ5225" s="1">
        <v>0.5222</v>
      </c>
      <c r="BK5225">
        <v>1</v>
      </c>
    </row>
    <row r="5226" spans="62:63" x14ac:dyDescent="0.3">
      <c r="BJ5226" s="1">
        <v>0.52229999999999999</v>
      </c>
      <c r="BK5226">
        <v>1</v>
      </c>
    </row>
    <row r="5227" spans="62:63" x14ac:dyDescent="0.3">
      <c r="BJ5227" s="1">
        <v>0.52239999999999998</v>
      </c>
      <c r="BK5227">
        <v>1</v>
      </c>
    </row>
    <row r="5228" spans="62:63" x14ac:dyDescent="0.3">
      <c r="BJ5228" s="1">
        <v>0.52249999999999996</v>
      </c>
      <c r="BK5228">
        <v>1</v>
      </c>
    </row>
    <row r="5229" spans="62:63" x14ac:dyDescent="0.3">
      <c r="BJ5229" s="1">
        <v>0.52259999999999995</v>
      </c>
      <c r="BK5229">
        <v>1</v>
      </c>
    </row>
    <row r="5230" spans="62:63" x14ac:dyDescent="0.3">
      <c r="BJ5230" s="1">
        <v>0.52270000000000005</v>
      </c>
      <c r="BK5230">
        <v>1</v>
      </c>
    </row>
    <row r="5231" spans="62:63" x14ac:dyDescent="0.3">
      <c r="BJ5231" s="1">
        <v>0.52280000000000004</v>
      </c>
      <c r="BK5231">
        <v>1</v>
      </c>
    </row>
    <row r="5232" spans="62:63" x14ac:dyDescent="0.3">
      <c r="BJ5232" s="1">
        <v>0.52290000000000003</v>
      </c>
      <c r="BK5232">
        <v>1</v>
      </c>
    </row>
    <row r="5233" spans="62:63" x14ac:dyDescent="0.3">
      <c r="BJ5233" s="1">
        <v>0.52300000000000002</v>
      </c>
      <c r="BK5233">
        <v>1</v>
      </c>
    </row>
    <row r="5234" spans="62:63" x14ac:dyDescent="0.3">
      <c r="BJ5234" s="1">
        <v>0.52310000000000001</v>
      </c>
      <c r="BK5234">
        <v>1</v>
      </c>
    </row>
    <row r="5235" spans="62:63" x14ac:dyDescent="0.3">
      <c r="BJ5235" s="1">
        <v>0.5232</v>
      </c>
      <c r="BK5235">
        <v>1</v>
      </c>
    </row>
    <row r="5236" spans="62:63" x14ac:dyDescent="0.3">
      <c r="BJ5236" s="1">
        <v>0.52329999999999999</v>
      </c>
      <c r="BK5236">
        <v>1</v>
      </c>
    </row>
    <row r="5237" spans="62:63" x14ac:dyDescent="0.3">
      <c r="BJ5237" s="1">
        <v>0.52339999999999998</v>
      </c>
      <c r="BK5237">
        <v>1</v>
      </c>
    </row>
    <row r="5238" spans="62:63" x14ac:dyDescent="0.3">
      <c r="BJ5238" s="1">
        <v>0.52349999999999997</v>
      </c>
      <c r="BK5238">
        <v>1</v>
      </c>
    </row>
    <row r="5239" spans="62:63" x14ac:dyDescent="0.3">
      <c r="BJ5239" s="1">
        <v>0.52359999999999995</v>
      </c>
      <c r="BK5239">
        <v>1</v>
      </c>
    </row>
    <row r="5240" spans="62:63" x14ac:dyDescent="0.3">
      <c r="BJ5240" s="1">
        <v>0.52370000000000005</v>
      </c>
      <c r="BK5240">
        <v>1</v>
      </c>
    </row>
    <row r="5241" spans="62:63" x14ac:dyDescent="0.3">
      <c r="BJ5241" s="1">
        <v>0.52380000000000004</v>
      </c>
      <c r="BK5241">
        <v>1</v>
      </c>
    </row>
    <row r="5242" spans="62:63" x14ac:dyDescent="0.3">
      <c r="BJ5242" s="1">
        <v>0.52390000000000003</v>
      </c>
      <c r="BK5242">
        <v>1</v>
      </c>
    </row>
    <row r="5243" spans="62:63" x14ac:dyDescent="0.3">
      <c r="BJ5243" s="1">
        <v>0.52400000000000002</v>
      </c>
      <c r="BK5243">
        <v>1</v>
      </c>
    </row>
    <row r="5244" spans="62:63" x14ac:dyDescent="0.3">
      <c r="BJ5244" s="1">
        <v>0.52410000000000001</v>
      </c>
      <c r="BK5244">
        <v>1</v>
      </c>
    </row>
    <row r="5245" spans="62:63" x14ac:dyDescent="0.3">
      <c r="BJ5245" s="1">
        <v>0.5242</v>
      </c>
      <c r="BK5245">
        <v>1</v>
      </c>
    </row>
    <row r="5246" spans="62:63" x14ac:dyDescent="0.3">
      <c r="BJ5246" s="1">
        <v>0.52429999999999999</v>
      </c>
      <c r="BK5246">
        <v>1</v>
      </c>
    </row>
    <row r="5247" spans="62:63" x14ac:dyDescent="0.3">
      <c r="BJ5247" s="1">
        <v>0.52439999999999998</v>
      </c>
      <c r="BK5247">
        <v>1</v>
      </c>
    </row>
    <row r="5248" spans="62:63" x14ac:dyDescent="0.3">
      <c r="BJ5248" s="1">
        <v>0.52449999999999997</v>
      </c>
      <c r="BK5248">
        <v>1</v>
      </c>
    </row>
    <row r="5249" spans="62:63" x14ac:dyDescent="0.3">
      <c r="BJ5249" s="1">
        <v>0.52459999999999996</v>
      </c>
      <c r="BK5249">
        <v>1</v>
      </c>
    </row>
    <row r="5250" spans="62:63" x14ac:dyDescent="0.3">
      <c r="BJ5250" s="1">
        <v>0.52470000000000006</v>
      </c>
      <c r="BK5250">
        <v>1</v>
      </c>
    </row>
    <row r="5251" spans="62:63" x14ac:dyDescent="0.3">
      <c r="BJ5251" s="1">
        <v>0.52480000000000004</v>
      </c>
      <c r="BK5251">
        <v>1</v>
      </c>
    </row>
    <row r="5252" spans="62:63" x14ac:dyDescent="0.3">
      <c r="BJ5252" s="1">
        <v>0.52490000000000003</v>
      </c>
      <c r="BK5252">
        <v>1</v>
      </c>
    </row>
    <row r="5253" spans="62:63" x14ac:dyDescent="0.3">
      <c r="BJ5253" s="1">
        <v>0.52500000000000002</v>
      </c>
      <c r="BK5253">
        <v>1</v>
      </c>
    </row>
    <row r="5254" spans="62:63" x14ac:dyDescent="0.3">
      <c r="BJ5254" s="1">
        <v>0.52510000000000001</v>
      </c>
      <c r="BK5254">
        <v>1</v>
      </c>
    </row>
    <row r="5255" spans="62:63" x14ac:dyDescent="0.3">
      <c r="BJ5255" s="1">
        <v>0.5252</v>
      </c>
      <c r="BK5255">
        <v>1</v>
      </c>
    </row>
    <row r="5256" spans="62:63" x14ac:dyDescent="0.3">
      <c r="BJ5256" s="1">
        <v>0.52529999999999999</v>
      </c>
      <c r="BK5256">
        <v>1</v>
      </c>
    </row>
    <row r="5257" spans="62:63" x14ac:dyDescent="0.3">
      <c r="BJ5257" s="1">
        <v>0.52539999999999998</v>
      </c>
      <c r="BK5257">
        <v>1</v>
      </c>
    </row>
    <row r="5258" spans="62:63" x14ac:dyDescent="0.3">
      <c r="BJ5258" s="1">
        <v>0.52549999999999997</v>
      </c>
      <c r="BK5258">
        <v>1</v>
      </c>
    </row>
    <row r="5259" spans="62:63" x14ac:dyDescent="0.3">
      <c r="BJ5259" s="1">
        <v>0.52559999999999996</v>
      </c>
      <c r="BK5259">
        <v>1</v>
      </c>
    </row>
    <row r="5260" spans="62:63" x14ac:dyDescent="0.3">
      <c r="BJ5260" s="1">
        <v>0.52569999999999995</v>
      </c>
      <c r="BK5260">
        <v>1</v>
      </c>
    </row>
    <row r="5261" spans="62:63" x14ac:dyDescent="0.3">
      <c r="BJ5261" s="1">
        <v>0.52580000000000005</v>
      </c>
      <c r="BK5261">
        <v>1</v>
      </c>
    </row>
    <row r="5262" spans="62:63" x14ac:dyDescent="0.3">
      <c r="BJ5262" s="1">
        <v>0.52590000000000003</v>
      </c>
      <c r="BK5262">
        <v>1</v>
      </c>
    </row>
    <row r="5263" spans="62:63" x14ac:dyDescent="0.3">
      <c r="BJ5263" s="1">
        <v>0.52600000000000002</v>
      </c>
      <c r="BK5263">
        <v>1</v>
      </c>
    </row>
    <row r="5264" spans="62:63" x14ac:dyDescent="0.3">
      <c r="BJ5264" s="1">
        <v>0.52610000000000001</v>
      </c>
      <c r="BK5264">
        <v>1</v>
      </c>
    </row>
    <row r="5265" spans="62:63" x14ac:dyDescent="0.3">
      <c r="BJ5265" s="1">
        <v>0.5262</v>
      </c>
      <c r="BK5265">
        <v>1</v>
      </c>
    </row>
    <row r="5266" spans="62:63" x14ac:dyDescent="0.3">
      <c r="BJ5266" s="1">
        <v>0.52629999999999999</v>
      </c>
      <c r="BK5266">
        <v>1</v>
      </c>
    </row>
    <row r="5267" spans="62:63" x14ac:dyDescent="0.3">
      <c r="BJ5267" s="1">
        <v>0.52639999999999998</v>
      </c>
      <c r="BK5267">
        <v>1</v>
      </c>
    </row>
    <row r="5268" spans="62:63" x14ac:dyDescent="0.3">
      <c r="BJ5268" s="1">
        <v>0.52649999999999997</v>
      </c>
      <c r="BK5268">
        <v>1</v>
      </c>
    </row>
    <row r="5269" spans="62:63" x14ac:dyDescent="0.3">
      <c r="BJ5269" s="1">
        <v>0.52659999999999996</v>
      </c>
      <c r="BK5269">
        <v>1</v>
      </c>
    </row>
    <row r="5270" spans="62:63" x14ac:dyDescent="0.3">
      <c r="BJ5270" s="1">
        <v>0.52669999999999995</v>
      </c>
      <c r="BK5270">
        <v>1</v>
      </c>
    </row>
    <row r="5271" spans="62:63" x14ac:dyDescent="0.3">
      <c r="BJ5271" s="1">
        <v>0.52680000000000005</v>
      </c>
      <c r="BK5271">
        <v>1</v>
      </c>
    </row>
    <row r="5272" spans="62:63" x14ac:dyDescent="0.3">
      <c r="BJ5272" s="1">
        <v>0.52690000000000003</v>
      </c>
      <c r="BK5272">
        <v>1</v>
      </c>
    </row>
    <row r="5273" spans="62:63" x14ac:dyDescent="0.3">
      <c r="BJ5273" s="1">
        <v>0.52700000000000002</v>
      </c>
      <c r="BK5273">
        <v>1</v>
      </c>
    </row>
    <row r="5274" spans="62:63" x14ac:dyDescent="0.3">
      <c r="BJ5274" s="1">
        <v>0.52710000000000001</v>
      </c>
      <c r="BK5274">
        <v>1</v>
      </c>
    </row>
    <row r="5275" spans="62:63" x14ac:dyDescent="0.3">
      <c r="BJ5275" s="1">
        <v>0.5272</v>
      </c>
      <c r="BK5275">
        <v>1</v>
      </c>
    </row>
    <row r="5276" spans="62:63" x14ac:dyDescent="0.3">
      <c r="BJ5276" s="1">
        <v>0.52729999999999999</v>
      </c>
      <c r="BK5276">
        <v>1</v>
      </c>
    </row>
    <row r="5277" spans="62:63" x14ac:dyDescent="0.3">
      <c r="BJ5277" s="1">
        <v>0.52739999999999998</v>
      </c>
      <c r="BK5277">
        <v>1</v>
      </c>
    </row>
    <row r="5278" spans="62:63" x14ac:dyDescent="0.3">
      <c r="BJ5278" s="1">
        <v>0.52749999999999997</v>
      </c>
      <c r="BK5278">
        <v>1</v>
      </c>
    </row>
    <row r="5279" spans="62:63" x14ac:dyDescent="0.3">
      <c r="BJ5279" s="1">
        <v>0.52759999999999996</v>
      </c>
      <c r="BK5279">
        <v>1</v>
      </c>
    </row>
    <row r="5280" spans="62:63" x14ac:dyDescent="0.3">
      <c r="BJ5280" s="1">
        <v>0.52769999999999995</v>
      </c>
      <c r="BK5280">
        <v>1</v>
      </c>
    </row>
    <row r="5281" spans="62:63" x14ac:dyDescent="0.3">
      <c r="BJ5281" s="1">
        <v>0.52780000000000005</v>
      </c>
      <c r="BK5281">
        <v>1</v>
      </c>
    </row>
    <row r="5282" spans="62:63" x14ac:dyDescent="0.3">
      <c r="BJ5282" s="1">
        <v>0.52790000000000004</v>
      </c>
      <c r="BK5282">
        <v>1</v>
      </c>
    </row>
    <row r="5283" spans="62:63" x14ac:dyDescent="0.3">
      <c r="BJ5283" s="1">
        <v>0.52800000000000002</v>
      </c>
      <c r="BK5283">
        <v>1</v>
      </c>
    </row>
    <row r="5284" spans="62:63" x14ac:dyDescent="0.3">
      <c r="BJ5284" s="1">
        <v>0.52810000000000001</v>
      </c>
      <c r="BK5284">
        <v>1</v>
      </c>
    </row>
    <row r="5285" spans="62:63" x14ac:dyDescent="0.3">
      <c r="BJ5285" s="1">
        <v>0.5282</v>
      </c>
      <c r="BK5285">
        <v>1</v>
      </c>
    </row>
    <row r="5286" spans="62:63" x14ac:dyDescent="0.3">
      <c r="BJ5286" s="1">
        <v>0.52829999999999999</v>
      </c>
      <c r="BK5286">
        <v>1</v>
      </c>
    </row>
    <row r="5287" spans="62:63" x14ac:dyDescent="0.3">
      <c r="BJ5287" s="1">
        <v>0.52839999999999998</v>
      </c>
      <c r="BK5287">
        <v>1</v>
      </c>
    </row>
    <row r="5288" spans="62:63" x14ac:dyDescent="0.3">
      <c r="BJ5288" s="1">
        <v>0.52849999999999997</v>
      </c>
      <c r="BK5288">
        <v>1</v>
      </c>
    </row>
    <row r="5289" spans="62:63" x14ac:dyDescent="0.3">
      <c r="BJ5289" s="1">
        <v>0.52859999999999996</v>
      </c>
      <c r="BK5289">
        <v>1</v>
      </c>
    </row>
    <row r="5290" spans="62:63" x14ac:dyDescent="0.3">
      <c r="BJ5290" s="1">
        <v>0.52869999999999995</v>
      </c>
      <c r="BK5290">
        <v>1</v>
      </c>
    </row>
    <row r="5291" spans="62:63" x14ac:dyDescent="0.3">
      <c r="BJ5291" s="1">
        <v>0.52880000000000005</v>
      </c>
      <c r="BK5291">
        <v>1</v>
      </c>
    </row>
    <row r="5292" spans="62:63" x14ac:dyDescent="0.3">
      <c r="BJ5292" s="1">
        <v>0.52890000000000004</v>
      </c>
      <c r="BK5292">
        <v>1</v>
      </c>
    </row>
    <row r="5293" spans="62:63" x14ac:dyDescent="0.3">
      <c r="BJ5293" s="1">
        <v>0.52900000000000003</v>
      </c>
      <c r="BK5293">
        <v>1</v>
      </c>
    </row>
    <row r="5294" spans="62:63" x14ac:dyDescent="0.3">
      <c r="BJ5294" s="1">
        <v>0.52910000000000001</v>
      </c>
      <c r="BK5294">
        <v>1</v>
      </c>
    </row>
    <row r="5295" spans="62:63" x14ac:dyDescent="0.3">
      <c r="BJ5295" s="1">
        <v>0.5292</v>
      </c>
      <c r="BK5295">
        <v>1</v>
      </c>
    </row>
    <row r="5296" spans="62:63" x14ac:dyDescent="0.3">
      <c r="BJ5296" s="1">
        <v>0.52929999999999999</v>
      </c>
      <c r="BK5296">
        <v>1</v>
      </c>
    </row>
    <row r="5297" spans="62:63" x14ac:dyDescent="0.3">
      <c r="BJ5297" s="1">
        <v>0.52939999999999998</v>
      </c>
      <c r="BK5297">
        <v>1</v>
      </c>
    </row>
    <row r="5298" spans="62:63" x14ac:dyDescent="0.3">
      <c r="BJ5298" s="1">
        <v>0.52949999999999997</v>
      </c>
      <c r="BK5298">
        <v>1</v>
      </c>
    </row>
    <row r="5299" spans="62:63" x14ac:dyDescent="0.3">
      <c r="BJ5299" s="1">
        <v>0.52959999999999996</v>
      </c>
      <c r="BK5299">
        <v>1</v>
      </c>
    </row>
    <row r="5300" spans="62:63" x14ac:dyDescent="0.3">
      <c r="BJ5300" s="1">
        <v>0.52969999999999995</v>
      </c>
      <c r="BK5300">
        <v>1</v>
      </c>
    </row>
    <row r="5301" spans="62:63" x14ac:dyDescent="0.3">
      <c r="BJ5301" s="1">
        <v>0.52980000000000005</v>
      </c>
      <c r="BK5301">
        <v>1</v>
      </c>
    </row>
    <row r="5302" spans="62:63" x14ac:dyDescent="0.3">
      <c r="BJ5302" s="1">
        <v>0.52990000000000004</v>
      </c>
      <c r="BK5302">
        <v>1</v>
      </c>
    </row>
    <row r="5303" spans="62:63" x14ac:dyDescent="0.3">
      <c r="BJ5303" s="1">
        <v>0.53</v>
      </c>
      <c r="BK5303">
        <v>1</v>
      </c>
    </row>
    <row r="5304" spans="62:63" x14ac:dyDescent="0.3">
      <c r="BJ5304" s="1">
        <v>0.53010000000000002</v>
      </c>
      <c r="BK5304">
        <v>1</v>
      </c>
    </row>
    <row r="5305" spans="62:63" x14ac:dyDescent="0.3">
      <c r="BJ5305" s="1">
        <v>0.5302</v>
      </c>
      <c r="BK5305">
        <v>1</v>
      </c>
    </row>
    <row r="5306" spans="62:63" x14ac:dyDescent="0.3">
      <c r="BJ5306" s="1">
        <v>0.53029999999999999</v>
      </c>
      <c r="BK5306">
        <v>1</v>
      </c>
    </row>
    <row r="5307" spans="62:63" x14ac:dyDescent="0.3">
      <c r="BJ5307" s="1">
        <v>0.53039999999999998</v>
      </c>
      <c r="BK5307">
        <v>1</v>
      </c>
    </row>
    <row r="5308" spans="62:63" x14ac:dyDescent="0.3">
      <c r="BJ5308" s="1">
        <v>0.53049999999999997</v>
      </c>
      <c r="BK5308">
        <v>1</v>
      </c>
    </row>
    <row r="5309" spans="62:63" x14ac:dyDescent="0.3">
      <c r="BJ5309" s="1">
        <v>0.53059999999999996</v>
      </c>
      <c r="BK5309">
        <v>1</v>
      </c>
    </row>
    <row r="5310" spans="62:63" x14ac:dyDescent="0.3">
      <c r="BJ5310" s="1">
        <v>0.53069999999999995</v>
      </c>
      <c r="BK5310">
        <v>1</v>
      </c>
    </row>
    <row r="5311" spans="62:63" x14ac:dyDescent="0.3">
      <c r="BJ5311" s="1">
        <v>0.53080000000000005</v>
      </c>
      <c r="BK5311">
        <v>1</v>
      </c>
    </row>
    <row r="5312" spans="62:63" x14ac:dyDescent="0.3">
      <c r="BJ5312" s="1">
        <v>0.53090000000000004</v>
      </c>
      <c r="BK5312">
        <v>1</v>
      </c>
    </row>
    <row r="5313" spans="62:63" x14ac:dyDescent="0.3">
      <c r="BJ5313" s="1">
        <v>0.53100000000000003</v>
      </c>
      <c r="BK5313">
        <v>1</v>
      </c>
    </row>
    <row r="5314" spans="62:63" x14ac:dyDescent="0.3">
      <c r="BJ5314" s="1">
        <v>0.53110000000000002</v>
      </c>
      <c r="BK5314">
        <v>1</v>
      </c>
    </row>
    <row r="5315" spans="62:63" x14ac:dyDescent="0.3">
      <c r="BJ5315" s="1">
        <v>0.53120000000000001</v>
      </c>
      <c r="BK5315">
        <v>1</v>
      </c>
    </row>
    <row r="5316" spans="62:63" x14ac:dyDescent="0.3">
      <c r="BJ5316" s="1">
        <v>0.53129999999999999</v>
      </c>
      <c r="BK5316">
        <v>1</v>
      </c>
    </row>
    <row r="5317" spans="62:63" x14ac:dyDescent="0.3">
      <c r="BJ5317" s="1">
        <v>0.53139999999999998</v>
      </c>
      <c r="BK5317">
        <v>1</v>
      </c>
    </row>
    <row r="5318" spans="62:63" x14ac:dyDescent="0.3">
      <c r="BJ5318" s="1">
        <v>0.53149999999999997</v>
      </c>
      <c r="BK5318">
        <v>1</v>
      </c>
    </row>
    <row r="5319" spans="62:63" x14ac:dyDescent="0.3">
      <c r="BJ5319" s="1">
        <v>0.53159999999999996</v>
      </c>
      <c r="BK5319">
        <v>1</v>
      </c>
    </row>
    <row r="5320" spans="62:63" x14ac:dyDescent="0.3">
      <c r="BJ5320" s="1">
        <v>0.53169999999999995</v>
      </c>
      <c r="BK5320">
        <v>1</v>
      </c>
    </row>
    <row r="5321" spans="62:63" x14ac:dyDescent="0.3">
      <c r="BJ5321" s="1">
        <v>0.53180000000000005</v>
      </c>
      <c r="BK5321">
        <v>1</v>
      </c>
    </row>
    <row r="5322" spans="62:63" x14ac:dyDescent="0.3">
      <c r="BJ5322" s="1">
        <v>0.53190000000000004</v>
      </c>
      <c r="BK5322">
        <v>1</v>
      </c>
    </row>
    <row r="5323" spans="62:63" x14ac:dyDescent="0.3">
      <c r="BJ5323" s="1">
        <v>0.53200000000000003</v>
      </c>
      <c r="BK5323">
        <v>1</v>
      </c>
    </row>
    <row r="5324" spans="62:63" x14ac:dyDescent="0.3">
      <c r="BJ5324" s="1">
        <v>0.53210000000000002</v>
      </c>
      <c r="BK5324">
        <v>1</v>
      </c>
    </row>
    <row r="5325" spans="62:63" x14ac:dyDescent="0.3">
      <c r="BJ5325" s="1">
        <v>0.53220000000000001</v>
      </c>
      <c r="BK5325">
        <v>1</v>
      </c>
    </row>
    <row r="5326" spans="62:63" x14ac:dyDescent="0.3">
      <c r="BJ5326" s="1">
        <v>0.5323</v>
      </c>
      <c r="BK5326">
        <v>1</v>
      </c>
    </row>
    <row r="5327" spans="62:63" x14ac:dyDescent="0.3">
      <c r="BJ5327" s="1">
        <v>0.53239999999999998</v>
      </c>
      <c r="BK5327">
        <v>1</v>
      </c>
    </row>
    <row r="5328" spans="62:63" x14ac:dyDescent="0.3">
      <c r="BJ5328" s="1">
        <v>0.53249999999999997</v>
      </c>
      <c r="BK5328">
        <v>1</v>
      </c>
    </row>
    <row r="5329" spans="62:63" x14ac:dyDescent="0.3">
      <c r="BJ5329" s="1">
        <v>0.53259999999999996</v>
      </c>
      <c r="BK5329">
        <v>1</v>
      </c>
    </row>
    <row r="5330" spans="62:63" x14ac:dyDescent="0.3">
      <c r="BJ5330" s="1">
        <v>0.53269999999999995</v>
      </c>
      <c r="BK5330">
        <v>1</v>
      </c>
    </row>
    <row r="5331" spans="62:63" x14ac:dyDescent="0.3">
      <c r="BJ5331" s="1">
        <v>0.53280000000000005</v>
      </c>
      <c r="BK5331">
        <v>1</v>
      </c>
    </row>
    <row r="5332" spans="62:63" x14ac:dyDescent="0.3">
      <c r="BJ5332" s="1">
        <v>0.53290000000000004</v>
      </c>
      <c r="BK5332">
        <v>1</v>
      </c>
    </row>
    <row r="5333" spans="62:63" x14ac:dyDescent="0.3">
      <c r="BJ5333" s="1">
        <v>0.53300000000000003</v>
      </c>
      <c r="BK5333">
        <v>1</v>
      </c>
    </row>
    <row r="5334" spans="62:63" x14ac:dyDescent="0.3">
      <c r="BJ5334" s="1">
        <v>0.53310000000000002</v>
      </c>
      <c r="BK5334">
        <v>1</v>
      </c>
    </row>
    <row r="5335" spans="62:63" x14ac:dyDescent="0.3">
      <c r="BJ5335" s="1">
        <v>0.53320000000000001</v>
      </c>
      <c r="BK5335">
        <v>1</v>
      </c>
    </row>
    <row r="5336" spans="62:63" x14ac:dyDescent="0.3">
      <c r="BJ5336" s="1">
        <v>0.5333</v>
      </c>
      <c r="BK5336">
        <v>1</v>
      </c>
    </row>
    <row r="5337" spans="62:63" x14ac:dyDescent="0.3">
      <c r="BJ5337" s="1">
        <v>0.53339999999999999</v>
      </c>
      <c r="BK5337">
        <v>1</v>
      </c>
    </row>
    <row r="5338" spans="62:63" x14ac:dyDescent="0.3">
      <c r="BJ5338" s="1">
        <v>0.53349999999999997</v>
      </c>
      <c r="BK5338">
        <v>1</v>
      </c>
    </row>
    <row r="5339" spans="62:63" x14ac:dyDescent="0.3">
      <c r="BJ5339" s="1">
        <v>0.53359999999999996</v>
      </c>
      <c r="BK5339">
        <v>1</v>
      </c>
    </row>
    <row r="5340" spans="62:63" x14ac:dyDescent="0.3">
      <c r="BJ5340" s="1">
        <v>0.53369999999999995</v>
      </c>
      <c r="BK5340">
        <v>1</v>
      </c>
    </row>
    <row r="5341" spans="62:63" x14ac:dyDescent="0.3">
      <c r="BJ5341" s="1">
        <v>0.53380000000000005</v>
      </c>
      <c r="BK5341">
        <v>1</v>
      </c>
    </row>
    <row r="5342" spans="62:63" x14ac:dyDescent="0.3">
      <c r="BJ5342" s="1">
        <v>0.53390000000000004</v>
      </c>
      <c r="BK5342">
        <v>1</v>
      </c>
    </row>
    <row r="5343" spans="62:63" x14ac:dyDescent="0.3">
      <c r="BJ5343" s="1">
        <v>0.53400000000000003</v>
      </c>
      <c r="BK5343">
        <v>1</v>
      </c>
    </row>
    <row r="5344" spans="62:63" x14ac:dyDescent="0.3">
      <c r="BJ5344" s="1">
        <v>0.53410000000000002</v>
      </c>
      <c r="BK5344">
        <v>1</v>
      </c>
    </row>
    <row r="5345" spans="62:63" x14ac:dyDescent="0.3">
      <c r="BJ5345" s="1">
        <v>0.53420000000000001</v>
      </c>
      <c r="BK5345">
        <v>1</v>
      </c>
    </row>
    <row r="5346" spans="62:63" x14ac:dyDescent="0.3">
      <c r="BJ5346" s="1">
        <v>0.5343</v>
      </c>
      <c r="BK5346">
        <v>1</v>
      </c>
    </row>
    <row r="5347" spans="62:63" x14ac:dyDescent="0.3">
      <c r="BJ5347" s="1">
        <v>0.53439999999999999</v>
      </c>
      <c r="BK5347">
        <v>1</v>
      </c>
    </row>
    <row r="5348" spans="62:63" x14ac:dyDescent="0.3">
      <c r="BJ5348" s="1">
        <v>0.53449999999999998</v>
      </c>
      <c r="BK5348">
        <v>1</v>
      </c>
    </row>
    <row r="5349" spans="62:63" x14ac:dyDescent="0.3">
      <c r="BJ5349" s="1">
        <v>0.53459999999999996</v>
      </c>
      <c r="BK5349">
        <v>1</v>
      </c>
    </row>
    <row r="5350" spans="62:63" x14ac:dyDescent="0.3">
      <c r="BJ5350" s="1">
        <v>0.53469999999999995</v>
      </c>
      <c r="BK5350">
        <v>1</v>
      </c>
    </row>
    <row r="5351" spans="62:63" x14ac:dyDescent="0.3">
      <c r="BJ5351" s="1">
        <v>0.53480000000000005</v>
      </c>
      <c r="BK5351">
        <v>1</v>
      </c>
    </row>
    <row r="5352" spans="62:63" x14ac:dyDescent="0.3">
      <c r="BJ5352" s="1">
        <v>0.53490000000000004</v>
      </c>
      <c r="BK5352">
        <v>1</v>
      </c>
    </row>
    <row r="5353" spans="62:63" x14ac:dyDescent="0.3">
      <c r="BJ5353" s="1">
        <v>0.53500000000000003</v>
      </c>
      <c r="BK5353">
        <v>1</v>
      </c>
    </row>
    <row r="5354" spans="62:63" x14ac:dyDescent="0.3">
      <c r="BJ5354" s="1">
        <v>0.53510000000000002</v>
      </c>
      <c r="BK5354">
        <v>1</v>
      </c>
    </row>
    <row r="5355" spans="62:63" x14ac:dyDescent="0.3">
      <c r="BJ5355" s="1">
        <v>0.53520000000000001</v>
      </c>
      <c r="BK5355">
        <v>1</v>
      </c>
    </row>
    <row r="5356" spans="62:63" x14ac:dyDescent="0.3">
      <c r="BJ5356" s="1">
        <v>0.5353</v>
      </c>
      <c r="BK5356">
        <v>1</v>
      </c>
    </row>
    <row r="5357" spans="62:63" x14ac:dyDescent="0.3">
      <c r="BJ5357" s="1">
        <v>0.53539999999999999</v>
      </c>
      <c r="BK5357">
        <v>1</v>
      </c>
    </row>
    <row r="5358" spans="62:63" x14ac:dyDescent="0.3">
      <c r="BJ5358" s="1">
        <v>0.53549999999999998</v>
      </c>
      <c r="BK5358">
        <v>1</v>
      </c>
    </row>
    <row r="5359" spans="62:63" x14ac:dyDescent="0.3">
      <c r="BJ5359" s="1">
        <v>0.53559999999999997</v>
      </c>
      <c r="BK5359">
        <v>1</v>
      </c>
    </row>
    <row r="5360" spans="62:63" x14ac:dyDescent="0.3">
      <c r="BJ5360" s="1">
        <v>0.53569999999999995</v>
      </c>
      <c r="BK5360">
        <v>1</v>
      </c>
    </row>
    <row r="5361" spans="62:63" x14ac:dyDescent="0.3">
      <c r="BJ5361" s="1">
        <v>0.53580000000000005</v>
      </c>
      <c r="BK5361">
        <v>1</v>
      </c>
    </row>
    <row r="5362" spans="62:63" x14ac:dyDescent="0.3">
      <c r="BJ5362" s="1">
        <v>0.53590000000000004</v>
      </c>
      <c r="BK5362">
        <v>1</v>
      </c>
    </row>
    <row r="5363" spans="62:63" x14ac:dyDescent="0.3">
      <c r="BJ5363" s="1">
        <v>0.53600000000000003</v>
      </c>
      <c r="BK5363">
        <v>1</v>
      </c>
    </row>
    <row r="5364" spans="62:63" x14ac:dyDescent="0.3">
      <c r="BJ5364" s="1">
        <v>0.53610000000000002</v>
      </c>
      <c r="BK5364">
        <v>1</v>
      </c>
    </row>
    <row r="5365" spans="62:63" x14ac:dyDescent="0.3">
      <c r="BJ5365" s="1">
        <v>0.53620000000000001</v>
      </c>
      <c r="BK5365">
        <v>1</v>
      </c>
    </row>
    <row r="5366" spans="62:63" x14ac:dyDescent="0.3">
      <c r="BJ5366" s="1">
        <v>0.5363</v>
      </c>
      <c r="BK5366">
        <v>1</v>
      </c>
    </row>
    <row r="5367" spans="62:63" x14ac:dyDescent="0.3">
      <c r="BJ5367" s="1">
        <v>0.53639999999999999</v>
      </c>
      <c r="BK5367">
        <v>1</v>
      </c>
    </row>
    <row r="5368" spans="62:63" x14ac:dyDescent="0.3">
      <c r="BJ5368" s="1">
        <v>0.53649999999999998</v>
      </c>
      <c r="BK5368">
        <v>1</v>
      </c>
    </row>
    <row r="5369" spans="62:63" x14ac:dyDescent="0.3">
      <c r="BJ5369" s="1">
        <v>0.53659999999999997</v>
      </c>
      <c r="BK5369">
        <v>1</v>
      </c>
    </row>
    <row r="5370" spans="62:63" x14ac:dyDescent="0.3">
      <c r="BJ5370" s="1">
        <v>0.53669999999999995</v>
      </c>
      <c r="BK5370">
        <v>1</v>
      </c>
    </row>
    <row r="5371" spans="62:63" x14ac:dyDescent="0.3">
      <c r="BJ5371" s="1">
        <v>0.53680000000000005</v>
      </c>
      <c r="BK5371">
        <v>1</v>
      </c>
    </row>
    <row r="5372" spans="62:63" x14ac:dyDescent="0.3">
      <c r="BJ5372" s="1">
        <v>0.53690000000000004</v>
      </c>
      <c r="BK5372">
        <v>1</v>
      </c>
    </row>
    <row r="5373" spans="62:63" x14ac:dyDescent="0.3">
      <c r="BJ5373" s="1">
        <v>0.53700000000000003</v>
      </c>
      <c r="BK5373">
        <v>1</v>
      </c>
    </row>
    <row r="5374" spans="62:63" x14ac:dyDescent="0.3">
      <c r="BJ5374" s="1">
        <v>0.53710000000000002</v>
      </c>
      <c r="BK5374">
        <v>1</v>
      </c>
    </row>
    <row r="5375" spans="62:63" x14ac:dyDescent="0.3">
      <c r="BJ5375" s="1">
        <v>0.53720000000000001</v>
      </c>
      <c r="BK5375">
        <v>1</v>
      </c>
    </row>
    <row r="5376" spans="62:63" x14ac:dyDescent="0.3">
      <c r="BJ5376" s="1">
        <v>0.5373</v>
      </c>
      <c r="BK5376">
        <v>1</v>
      </c>
    </row>
    <row r="5377" spans="62:63" x14ac:dyDescent="0.3">
      <c r="BJ5377" s="1">
        <v>0.53739999999999999</v>
      </c>
      <c r="BK5377">
        <v>1</v>
      </c>
    </row>
    <row r="5378" spans="62:63" x14ac:dyDescent="0.3">
      <c r="BJ5378" s="1">
        <v>0.53749999999999998</v>
      </c>
      <c r="BK5378">
        <v>1</v>
      </c>
    </row>
    <row r="5379" spans="62:63" x14ac:dyDescent="0.3">
      <c r="BJ5379" s="1">
        <v>0.53759999999999997</v>
      </c>
      <c r="BK5379">
        <v>1</v>
      </c>
    </row>
    <row r="5380" spans="62:63" x14ac:dyDescent="0.3">
      <c r="BJ5380" s="1">
        <v>0.53769999999999996</v>
      </c>
      <c r="BK5380">
        <v>1</v>
      </c>
    </row>
    <row r="5381" spans="62:63" x14ac:dyDescent="0.3">
      <c r="BJ5381" s="1">
        <v>0.53779999999999994</v>
      </c>
      <c r="BK5381">
        <v>1</v>
      </c>
    </row>
    <row r="5382" spans="62:63" x14ac:dyDescent="0.3">
      <c r="BJ5382" s="1">
        <v>0.53790000000000004</v>
      </c>
      <c r="BK5382">
        <v>1</v>
      </c>
    </row>
    <row r="5383" spans="62:63" x14ac:dyDescent="0.3">
      <c r="BJ5383" s="1">
        <v>0.53800000000000003</v>
      </c>
      <c r="BK5383">
        <v>1</v>
      </c>
    </row>
    <row r="5384" spans="62:63" x14ac:dyDescent="0.3">
      <c r="BJ5384" s="1">
        <v>0.53810000000000002</v>
      </c>
      <c r="BK5384">
        <v>1</v>
      </c>
    </row>
    <row r="5385" spans="62:63" x14ac:dyDescent="0.3">
      <c r="BJ5385" s="1">
        <v>0.53820000000000001</v>
      </c>
      <c r="BK5385">
        <v>1</v>
      </c>
    </row>
    <row r="5386" spans="62:63" x14ac:dyDescent="0.3">
      <c r="BJ5386" s="1">
        <v>0.5383</v>
      </c>
      <c r="BK5386">
        <v>1</v>
      </c>
    </row>
    <row r="5387" spans="62:63" x14ac:dyDescent="0.3">
      <c r="BJ5387" s="1">
        <v>0.53839999999999999</v>
      </c>
      <c r="BK5387">
        <v>1</v>
      </c>
    </row>
    <row r="5388" spans="62:63" x14ac:dyDescent="0.3">
      <c r="BJ5388" s="1">
        <v>0.53849999999999998</v>
      </c>
      <c r="BK5388">
        <v>1</v>
      </c>
    </row>
    <row r="5389" spans="62:63" x14ac:dyDescent="0.3">
      <c r="BJ5389" s="1">
        <v>0.53859999999999997</v>
      </c>
      <c r="BK5389">
        <v>1</v>
      </c>
    </row>
    <row r="5390" spans="62:63" x14ac:dyDescent="0.3">
      <c r="BJ5390" s="1">
        <v>0.53869999999999996</v>
      </c>
      <c r="BK5390">
        <v>1</v>
      </c>
    </row>
    <row r="5391" spans="62:63" x14ac:dyDescent="0.3">
      <c r="BJ5391" s="1">
        <v>0.53879999999999995</v>
      </c>
      <c r="BK5391">
        <v>1</v>
      </c>
    </row>
    <row r="5392" spans="62:63" x14ac:dyDescent="0.3">
      <c r="BJ5392" s="1">
        <v>0.53890000000000005</v>
      </c>
      <c r="BK5392">
        <v>1</v>
      </c>
    </row>
    <row r="5393" spans="62:63" x14ac:dyDescent="0.3">
      <c r="BJ5393" s="1">
        <v>0.53900000000000003</v>
      </c>
      <c r="BK5393">
        <v>1</v>
      </c>
    </row>
    <row r="5394" spans="62:63" x14ac:dyDescent="0.3">
      <c r="BJ5394" s="1">
        <v>0.53910000000000002</v>
      </c>
      <c r="BK5394">
        <v>1</v>
      </c>
    </row>
    <row r="5395" spans="62:63" x14ac:dyDescent="0.3">
      <c r="BJ5395" s="1">
        <v>0.53920000000000001</v>
      </c>
      <c r="BK5395">
        <v>1</v>
      </c>
    </row>
    <row r="5396" spans="62:63" x14ac:dyDescent="0.3">
      <c r="BJ5396" s="1">
        <v>0.5393</v>
      </c>
      <c r="BK5396">
        <v>1</v>
      </c>
    </row>
    <row r="5397" spans="62:63" x14ac:dyDescent="0.3">
      <c r="BJ5397" s="1">
        <v>0.53939999999999999</v>
      </c>
      <c r="BK5397">
        <v>1</v>
      </c>
    </row>
    <row r="5398" spans="62:63" x14ac:dyDescent="0.3">
      <c r="BJ5398" s="1">
        <v>0.53949999999999998</v>
      </c>
      <c r="BK5398">
        <v>1</v>
      </c>
    </row>
    <row r="5399" spans="62:63" x14ac:dyDescent="0.3">
      <c r="BJ5399" s="1">
        <v>0.53959999999999997</v>
      </c>
      <c r="BK5399">
        <v>1</v>
      </c>
    </row>
    <row r="5400" spans="62:63" x14ac:dyDescent="0.3">
      <c r="BJ5400" s="1">
        <v>0.53969999999999996</v>
      </c>
      <c r="BK5400">
        <v>1</v>
      </c>
    </row>
    <row r="5401" spans="62:63" x14ac:dyDescent="0.3">
      <c r="BJ5401" s="1">
        <v>0.53979999999999995</v>
      </c>
      <c r="BK5401">
        <v>1</v>
      </c>
    </row>
    <row r="5402" spans="62:63" x14ac:dyDescent="0.3">
      <c r="BJ5402" s="1">
        <v>0.53990000000000005</v>
      </c>
      <c r="BK5402">
        <v>1</v>
      </c>
    </row>
    <row r="5403" spans="62:63" x14ac:dyDescent="0.3">
      <c r="BJ5403" s="1">
        <v>0.54</v>
      </c>
      <c r="BK5403">
        <v>1</v>
      </c>
    </row>
    <row r="5404" spans="62:63" x14ac:dyDescent="0.3">
      <c r="BJ5404" s="1">
        <v>0.54010000000000002</v>
      </c>
      <c r="BK5404">
        <v>1</v>
      </c>
    </row>
    <row r="5405" spans="62:63" x14ac:dyDescent="0.3">
      <c r="BJ5405" s="1">
        <v>0.54020000000000001</v>
      </c>
      <c r="BK5405">
        <v>1</v>
      </c>
    </row>
    <row r="5406" spans="62:63" x14ac:dyDescent="0.3">
      <c r="BJ5406" s="1">
        <v>0.5403</v>
      </c>
      <c r="BK5406">
        <v>1</v>
      </c>
    </row>
    <row r="5407" spans="62:63" x14ac:dyDescent="0.3">
      <c r="BJ5407" s="1">
        <v>0.54039999999999999</v>
      </c>
      <c r="BK5407">
        <v>1</v>
      </c>
    </row>
    <row r="5408" spans="62:63" x14ac:dyDescent="0.3">
      <c r="BJ5408" s="1">
        <v>0.54049999999999998</v>
      </c>
      <c r="BK5408">
        <v>1</v>
      </c>
    </row>
    <row r="5409" spans="62:63" x14ac:dyDescent="0.3">
      <c r="BJ5409" s="1">
        <v>0.54059999999999997</v>
      </c>
      <c r="BK5409">
        <v>1</v>
      </c>
    </row>
    <row r="5410" spans="62:63" x14ac:dyDescent="0.3">
      <c r="BJ5410" s="1">
        <v>0.54069999999999996</v>
      </c>
      <c r="BK5410">
        <v>1</v>
      </c>
    </row>
    <row r="5411" spans="62:63" x14ac:dyDescent="0.3">
      <c r="BJ5411" s="1">
        <v>0.54079999999999995</v>
      </c>
      <c r="BK5411">
        <v>1</v>
      </c>
    </row>
    <row r="5412" spans="62:63" x14ac:dyDescent="0.3">
      <c r="BJ5412" s="1">
        <v>0.54090000000000005</v>
      </c>
      <c r="BK5412">
        <v>1</v>
      </c>
    </row>
    <row r="5413" spans="62:63" x14ac:dyDescent="0.3">
      <c r="BJ5413" s="1">
        <v>0.54100000000000004</v>
      </c>
      <c r="BK5413">
        <v>1</v>
      </c>
    </row>
    <row r="5414" spans="62:63" x14ac:dyDescent="0.3">
      <c r="BJ5414" s="1">
        <v>0.54110000000000003</v>
      </c>
      <c r="BK5414">
        <v>1</v>
      </c>
    </row>
    <row r="5415" spans="62:63" x14ac:dyDescent="0.3">
      <c r="BJ5415" s="1">
        <v>0.54120000000000001</v>
      </c>
      <c r="BK5415">
        <v>1</v>
      </c>
    </row>
    <row r="5416" spans="62:63" x14ac:dyDescent="0.3">
      <c r="BJ5416" s="1">
        <v>0.5413</v>
      </c>
      <c r="BK5416">
        <v>1</v>
      </c>
    </row>
    <row r="5417" spans="62:63" x14ac:dyDescent="0.3">
      <c r="BJ5417" s="1">
        <v>0.54139999999999999</v>
      </c>
      <c r="BK5417">
        <v>1</v>
      </c>
    </row>
    <row r="5418" spans="62:63" x14ac:dyDescent="0.3">
      <c r="BJ5418" s="1">
        <v>0.54149999999999998</v>
      </c>
      <c r="BK5418">
        <v>1</v>
      </c>
    </row>
    <row r="5419" spans="62:63" x14ac:dyDescent="0.3">
      <c r="BJ5419" s="1">
        <v>0.54159999999999997</v>
      </c>
      <c r="BK5419">
        <v>1</v>
      </c>
    </row>
    <row r="5420" spans="62:63" x14ac:dyDescent="0.3">
      <c r="BJ5420" s="1">
        <v>0.54169999999999996</v>
      </c>
      <c r="BK5420">
        <v>1</v>
      </c>
    </row>
    <row r="5421" spans="62:63" x14ac:dyDescent="0.3">
      <c r="BJ5421" s="1">
        <v>0.54179999999999995</v>
      </c>
      <c r="BK5421">
        <v>1</v>
      </c>
    </row>
    <row r="5422" spans="62:63" x14ac:dyDescent="0.3">
      <c r="BJ5422" s="1">
        <v>0.54190000000000005</v>
      </c>
      <c r="BK5422">
        <v>1</v>
      </c>
    </row>
    <row r="5423" spans="62:63" x14ac:dyDescent="0.3">
      <c r="BJ5423" s="1">
        <v>0.54200000000000004</v>
      </c>
      <c r="BK5423">
        <v>1</v>
      </c>
    </row>
    <row r="5424" spans="62:63" x14ac:dyDescent="0.3">
      <c r="BJ5424" s="1">
        <v>0.54210000000000003</v>
      </c>
      <c r="BK5424">
        <v>1</v>
      </c>
    </row>
    <row r="5425" spans="62:63" x14ac:dyDescent="0.3">
      <c r="BJ5425" s="1">
        <v>0.54220000000000002</v>
      </c>
      <c r="BK5425">
        <v>1</v>
      </c>
    </row>
    <row r="5426" spans="62:63" x14ac:dyDescent="0.3">
      <c r="BJ5426" s="1">
        <v>0.5423</v>
      </c>
      <c r="BK5426">
        <v>1</v>
      </c>
    </row>
    <row r="5427" spans="62:63" x14ac:dyDescent="0.3">
      <c r="BJ5427" s="1">
        <v>0.54239999999999999</v>
      </c>
      <c r="BK5427">
        <v>1</v>
      </c>
    </row>
    <row r="5428" spans="62:63" x14ac:dyDescent="0.3">
      <c r="BJ5428" s="1">
        <v>0.54249999999999998</v>
      </c>
      <c r="BK5428">
        <v>1</v>
      </c>
    </row>
    <row r="5429" spans="62:63" x14ac:dyDescent="0.3">
      <c r="BJ5429" s="1">
        <v>0.54259999999999997</v>
      </c>
      <c r="BK5429">
        <v>1</v>
      </c>
    </row>
    <row r="5430" spans="62:63" x14ac:dyDescent="0.3">
      <c r="BJ5430" s="1">
        <v>0.54269999999999996</v>
      </c>
      <c r="BK5430">
        <v>1</v>
      </c>
    </row>
    <row r="5431" spans="62:63" x14ac:dyDescent="0.3">
      <c r="BJ5431" s="1">
        <v>0.54279999999999995</v>
      </c>
      <c r="BK5431">
        <v>1</v>
      </c>
    </row>
    <row r="5432" spans="62:63" x14ac:dyDescent="0.3">
      <c r="BJ5432" s="1">
        <v>0.54290000000000005</v>
      </c>
      <c r="BK5432">
        <v>1</v>
      </c>
    </row>
    <row r="5433" spans="62:63" x14ac:dyDescent="0.3">
      <c r="BJ5433" s="1">
        <v>0.54300000000000004</v>
      </c>
      <c r="BK5433">
        <v>1</v>
      </c>
    </row>
    <row r="5434" spans="62:63" x14ac:dyDescent="0.3">
      <c r="BJ5434" s="1">
        <v>0.54310000000000003</v>
      </c>
      <c r="BK5434">
        <v>1</v>
      </c>
    </row>
    <row r="5435" spans="62:63" x14ac:dyDescent="0.3">
      <c r="BJ5435" s="1">
        <v>0.54320000000000002</v>
      </c>
      <c r="BK5435">
        <v>1</v>
      </c>
    </row>
    <row r="5436" spans="62:63" x14ac:dyDescent="0.3">
      <c r="BJ5436" s="1">
        <v>0.54330000000000001</v>
      </c>
      <c r="BK5436">
        <v>1</v>
      </c>
    </row>
    <row r="5437" spans="62:63" x14ac:dyDescent="0.3">
      <c r="BJ5437" s="1">
        <v>0.54339999999999999</v>
      </c>
      <c r="BK5437">
        <v>1</v>
      </c>
    </row>
    <row r="5438" spans="62:63" x14ac:dyDescent="0.3">
      <c r="BJ5438" s="1">
        <v>0.54349999999999998</v>
      </c>
      <c r="BK5438">
        <v>1</v>
      </c>
    </row>
    <row r="5439" spans="62:63" x14ac:dyDescent="0.3">
      <c r="BJ5439" s="1">
        <v>0.54359999999999997</v>
      </c>
      <c r="BK5439">
        <v>1</v>
      </c>
    </row>
    <row r="5440" spans="62:63" x14ac:dyDescent="0.3">
      <c r="BJ5440" s="1">
        <v>0.54369999999999996</v>
      </c>
      <c r="BK5440">
        <v>1</v>
      </c>
    </row>
    <row r="5441" spans="62:63" x14ac:dyDescent="0.3">
      <c r="BJ5441" s="1">
        <v>0.54379999999999995</v>
      </c>
      <c r="BK5441">
        <v>1</v>
      </c>
    </row>
    <row r="5442" spans="62:63" x14ac:dyDescent="0.3">
      <c r="BJ5442" s="1">
        <v>0.54390000000000005</v>
      </c>
      <c r="BK5442">
        <v>1</v>
      </c>
    </row>
    <row r="5443" spans="62:63" x14ac:dyDescent="0.3">
      <c r="BJ5443" s="1">
        <v>0.54400000000000004</v>
      </c>
      <c r="BK5443">
        <v>1</v>
      </c>
    </row>
    <row r="5444" spans="62:63" x14ac:dyDescent="0.3">
      <c r="BJ5444" s="1">
        <v>0.54410000000000003</v>
      </c>
      <c r="BK5444">
        <v>1</v>
      </c>
    </row>
    <row r="5445" spans="62:63" x14ac:dyDescent="0.3">
      <c r="BJ5445" s="1">
        <v>0.54420000000000002</v>
      </c>
      <c r="BK5445">
        <v>1</v>
      </c>
    </row>
    <row r="5446" spans="62:63" x14ac:dyDescent="0.3">
      <c r="BJ5446" s="1">
        <v>0.54430000000000001</v>
      </c>
      <c r="BK5446">
        <v>1</v>
      </c>
    </row>
    <row r="5447" spans="62:63" x14ac:dyDescent="0.3">
      <c r="BJ5447" s="1">
        <v>0.5444</v>
      </c>
      <c r="BK5447">
        <v>1</v>
      </c>
    </row>
    <row r="5448" spans="62:63" x14ac:dyDescent="0.3">
      <c r="BJ5448" s="1">
        <v>0.54449999999999998</v>
      </c>
      <c r="BK5448">
        <v>1</v>
      </c>
    </row>
    <row r="5449" spans="62:63" x14ac:dyDescent="0.3">
      <c r="BJ5449" s="1">
        <v>0.54459999999999997</v>
      </c>
      <c r="BK5449">
        <v>1</v>
      </c>
    </row>
    <row r="5450" spans="62:63" x14ac:dyDescent="0.3">
      <c r="BJ5450" s="1">
        <v>0.54469999999999996</v>
      </c>
      <c r="BK5450">
        <v>1</v>
      </c>
    </row>
    <row r="5451" spans="62:63" x14ac:dyDescent="0.3">
      <c r="BJ5451" s="1">
        <v>0.54479999999999995</v>
      </c>
      <c r="BK5451">
        <v>1</v>
      </c>
    </row>
    <row r="5452" spans="62:63" x14ac:dyDescent="0.3">
      <c r="BJ5452" s="1">
        <v>0.54490000000000005</v>
      </c>
      <c r="BK5452">
        <v>1</v>
      </c>
    </row>
    <row r="5453" spans="62:63" x14ac:dyDescent="0.3">
      <c r="BJ5453" s="1">
        <v>0.54500000000000004</v>
      </c>
      <c r="BK5453">
        <v>1</v>
      </c>
    </row>
    <row r="5454" spans="62:63" x14ac:dyDescent="0.3">
      <c r="BJ5454" s="1">
        <v>0.54510000000000003</v>
      </c>
      <c r="BK5454">
        <v>1</v>
      </c>
    </row>
    <row r="5455" spans="62:63" x14ac:dyDescent="0.3">
      <c r="BJ5455" s="1">
        <v>0.54520000000000002</v>
      </c>
      <c r="BK5455">
        <v>1</v>
      </c>
    </row>
    <row r="5456" spans="62:63" x14ac:dyDescent="0.3">
      <c r="BJ5456" s="1">
        <v>0.54530000000000001</v>
      </c>
      <c r="BK5456">
        <v>1</v>
      </c>
    </row>
    <row r="5457" spans="62:63" x14ac:dyDescent="0.3">
      <c r="BJ5457" s="1">
        <v>0.5454</v>
      </c>
      <c r="BK5457">
        <v>1</v>
      </c>
    </row>
    <row r="5458" spans="62:63" x14ac:dyDescent="0.3">
      <c r="BJ5458" s="1">
        <v>0.54549999999999998</v>
      </c>
      <c r="BK5458">
        <v>1</v>
      </c>
    </row>
    <row r="5459" spans="62:63" x14ac:dyDescent="0.3">
      <c r="BJ5459" s="1">
        <v>0.54559999999999997</v>
      </c>
      <c r="BK5459">
        <v>1</v>
      </c>
    </row>
    <row r="5460" spans="62:63" x14ac:dyDescent="0.3">
      <c r="BJ5460" s="1">
        <v>0.54569999999999996</v>
      </c>
      <c r="BK5460">
        <v>1</v>
      </c>
    </row>
    <row r="5461" spans="62:63" x14ac:dyDescent="0.3">
      <c r="BJ5461" s="1">
        <v>0.54579999999999995</v>
      </c>
      <c r="BK5461">
        <v>1</v>
      </c>
    </row>
    <row r="5462" spans="62:63" x14ac:dyDescent="0.3">
      <c r="BJ5462" s="1">
        <v>0.54590000000000005</v>
      </c>
      <c r="BK5462">
        <v>1</v>
      </c>
    </row>
    <row r="5463" spans="62:63" x14ac:dyDescent="0.3">
      <c r="BJ5463" s="1">
        <v>0.54600000000000004</v>
      </c>
      <c r="BK5463">
        <v>1</v>
      </c>
    </row>
    <row r="5464" spans="62:63" x14ac:dyDescent="0.3">
      <c r="BJ5464" s="1">
        <v>0.54610000000000003</v>
      </c>
      <c r="BK5464">
        <v>1</v>
      </c>
    </row>
    <row r="5465" spans="62:63" x14ac:dyDescent="0.3">
      <c r="BJ5465" s="1">
        <v>0.54620000000000002</v>
      </c>
      <c r="BK5465">
        <v>1</v>
      </c>
    </row>
    <row r="5466" spans="62:63" x14ac:dyDescent="0.3">
      <c r="BJ5466" s="1">
        <v>0.54630000000000001</v>
      </c>
      <c r="BK5466">
        <v>1</v>
      </c>
    </row>
    <row r="5467" spans="62:63" x14ac:dyDescent="0.3">
      <c r="BJ5467" s="1">
        <v>0.5464</v>
      </c>
      <c r="BK5467">
        <v>1</v>
      </c>
    </row>
    <row r="5468" spans="62:63" x14ac:dyDescent="0.3">
      <c r="BJ5468" s="1">
        <v>0.54649999999999999</v>
      </c>
      <c r="BK5468">
        <v>1</v>
      </c>
    </row>
    <row r="5469" spans="62:63" x14ac:dyDescent="0.3">
      <c r="BJ5469" s="1">
        <v>0.54659999999999997</v>
      </c>
      <c r="BK5469">
        <v>1</v>
      </c>
    </row>
    <row r="5470" spans="62:63" x14ac:dyDescent="0.3">
      <c r="BJ5470" s="1">
        <v>0.54669999999999996</v>
      </c>
      <c r="BK5470">
        <v>1</v>
      </c>
    </row>
    <row r="5471" spans="62:63" x14ac:dyDescent="0.3">
      <c r="BJ5471" s="1">
        <v>0.54679999999999995</v>
      </c>
      <c r="BK5471">
        <v>1</v>
      </c>
    </row>
    <row r="5472" spans="62:63" x14ac:dyDescent="0.3">
      <c r="BJ5472" s="1">
        <v>0.54690000000000005</v>
      </c>
      <c r="BK5472">
        <v>1</v>
      </c>
    </row>
    <row r="5473" spans="62:63" x14ac:dyDescent="0.3">
      <c r="BJ5473" s="1">
        <v>0.54700000000000004</v>
      </c>
      <c r="BK5473">
        <v>1</v>
      </c>
    </row>
    <row r="5474" spans="62:63" x14ac:dyDescent="0.3">
      <c r="BJ5474" s="1">
        <v>0.54710000000000003</v>
      </c>
      <c r="BK5474">
        <v>1</v>
      </c>
    </row>
    <row r="5475" spans="62:63" x14ac:dyDescent="0.3">
      <c r="BJ5475" s="1">
        <v>0.54720000000000002</v>
      </c>
      <c r="BK5475">
        <v>1</v>
      </c>
    </row>
    <row r="5476" spans="62:63" x14ac:dyDescent="0.3">
      <c r="BJ5476" s="1">
        <v>0.54730000000000001</v>
      </c>
      <c r="BK5476">
        <v>1</v>
      </c>
    </row>
    <row r="5477" spans="62:63" x14ac:dyDescent="0.3">
      <c r="BJ5477" s="1">
        <v>0.5474</v>
      </c>
      <c r="BK5477">
        <v>1</v>
      </c>
    </row>
    <row r="5478" spans="62:63" x14ac:dyDescent="0.3">
      <c r="BJ5478" s="1">
        <v>0.54749999999999999</v>
      </c>
      <c r="BK5478">
        <v>1</v>
      </c>
    </row>
    <row r="5479" spans="62:63" x14ac:dyDescent="0.3">
      <c r="BJ5479" s="1">
        <v>0.54759999999999998</v>
      </c>
      <c r="BK5479">
        <v>1</v>
      </c>
    </row>
    <row r="5480" spans="62:63" x14ac:dyDescent="0.3">
      <c r="BJ5480" s="1">
        <v>0.54769999999999996</v>
      </c>
      <c r="BK5480">
        <v>1</v>
      </c>
    </row>
    <row r="5481" spans="62:63" x14ac:dyDescent="0.3">
      <c r="BJ5481" s="1">
        <v>0.54779999999999995</v>
      </c>
      <c r="BK5481">
        <v>1</v>
      </c>
    </row>
    <row r="5482" spans="62:63" x14ac:dyDescent="0.3">
      <c r="BJ5482" s="1">
        <v>0.54790000000000005</v>
      </c>
      <c r="BK5482">
        <v>1</v>
      </c>
    </row>
    <row r="5483" spans="62:63" x14ac:dyDescent="0.3">
      <c r="BJ5483" s="1">
        <v>0.54800000000000004</v>
      </c>
      <c r="BK5483">
        <v>1</v>
      </c>
    </row>
    <row r="5484" spans="62:63" x14ac:dyDescent="0.3">
      <c r="BJ5484" s="1">
        <v>0.54810000000000003</v>
      </c>
      <c r="BK5484">
        <v>1</v>
      </c>
    </row>
    <row r="5485" spans="62:63" x14ac:dyDescent="0.3">
      <c r="BJ5485" s="1">
        <v>0.54820000000000002</v>
      </c>
      <c r="BK5485">
        <v>1</v>
      </c>
    </row>
    <row r="5486" spans="62:63" x14ac:dyDescent="0.3">
      <c r="BJ5486" s="1">
        <v>0.54830000000000001</v>
      </c>
      <c r="BK5486">
        <v>1</v>
      </c>
    </row>
    <row r="5487" spans="62:63" x14ac:dyDescent="0.3">
      <c r="BJ5487" s="1">
        <v>0.5484</v>
      </c>
      <c r="BK5487">
        <v>1</v>
      </c>
    </row>
    <row r="5488" spans="62:63" x14ac:dyDescent="0.3">
      <c r="BJ5488" s="1">
        <v>0.54849999999999999</v>
      </c>
      <c r="BK5488">
        <v>1</v>
      </c>
    </row>
    <row r="5489" spans="62:63" x14ac:dyDescent="0.3">
      <c r="BJ5489" s="1">
        <v>0.54859999999999998</v>
      </c>
      <c r="BK5489">
        <v>1</v>
      </c>
    </row>
    <row r="5490" spans="62:63" x14ac:dyDescent="0.3">
      <c r="BJ5490" s="1">
        <v>0.54869999999999997</v>
      </c>
      <c r="BK5490">
        <v>1</v>
      </c>
    </row>
    <row r="5491" spans="62:63" x14ac:dyDescent="0.3">
      <c r="BJ5491" s="1">
        <v>0.54879999999999995</v>
      </c>
      <c r="BK5491">
        <v>1</v>
      </c>
    </row>
    <row r="5492" spans="62:63" x14ac:dyDescent="0.3">
      <c r="BJ5492" s="1">
        <v>0.54890000000000005</v>
      </c>
      <c r="BK5492">
        <v>1</v>
      </c>
    </row>
    <row r="5493" spans="62:63" x14ac:dyDescent="0.3">
      <c r="BJ5493" s="1">
        <v>0.54900000000000004</v>
      </c>
      <c r="BK5493">
        <v>1</v>
      </c>
    </row>
    <row r="5494" spans="62:63" x14ac:dyDescent="0.3">
      <c r="BJ5494" s="1">
        <v>0.54910000000000003</v>
      </c>
      <c r="BK5494">
        <v>1</v>
      </c>
    </row>
    <row r="5495" spans="62:63" x14ac:dyDescent="0.3">
      <c r="BJ5495" s="1">
        <v>0.54920000000000002</v>
      </c>
      <c r="BK5495">
        <v>1</v>
      </c>
    </row>
    <row r="5496" spans="62:63" x14ac:dyDescent="0.3">
      <c r="BJ5496" s="1">
        <v>0.54930000000000001</v>
      </c>
      <c r="BK5496">
        <v>1</v>
      </c>
    </row>
    <row r="5497" spans="62:63" x14ac:dyDescent="0.3">
      <c r="BJ5497" s="1">
        <v>0.5494</v>
      </c>
      <c r="BK5497">
        <v>1</v>
      </c>
    </row>
    <row r="5498" spans="62:63" x14ac:dyDescent="0.3">
      <c r="BJ5498" s="1">
        <v>0.54949999999999999</v>
      </c>
      <c r="BK5498">
        <v>1</v>
      </c>
    </row>
    <row r="5499" spans="62:63" x14ac:dyDescent="0.3">
      <c r="BJ5499" s="1">
        <v>0.54959999999999998</v>
      </c>
      <c r="BK5499">
        <v>1</v>
      </c>
    </row>
    <row r="5500" spans="62:63" x14ac:dyDescent="0.3">
      <c r="BJ5500" s="1">
        <v>0.54969999999999997</v>
      </c>
      <c r="BK5500">
        <v>1</v>
      </c>
    </row>
    <row r="5501" spans="62:63" x14ac:dyDescent="0.3">
      <c r="BJ5501" s="1">
        <v>0.54979999999999996</v>
      </c>
      <c r="BK5501">
        <v>1</v>
      </c>
    </row>
    <row r="5502" spans="62:63" x14ac:dyDescent="0.3">
      <c r="BJ5502" s="1">
        <v>0.54990000000000006</v>
      </c>
      <c r="BK5502">
        <v>1</v>
      </c>
    </row>
    <row r="5503" spans="62:63" x14ac:dyDescent="0.3">
      <c r="BJ5503" s="1">
        <v>0.55000000000000004</v>
      </c>
      <c r="BK5503">
        <v>1</v>
      </c>
    </row>
    <row r="5504" spans="62:63" x14ac:dyDescent="0.3">
      <c r="BJ5504" s="1">
        <v>0.55010000000000003</v>
      </c>
      <c r="BK5504">
        <v>1</v>
      </c>
    </row>
    <row r="5505" spans="62:63" x14ac:dyDescent="0.3">
      <c r="BJ5505" s="1">
        <v>0.55020000000000002</v>
      </c>
      <c r="BK5505">
        <v>1</v>
      </c>
    </row>
    <row r="5506" spans="62:63" x14ac:dyDescent="0.3">
      <c r="BJ5506" s="1">
        <v>0.55030000000000001</v>
      </c>
      <c r="BK5506">
        <v>1</v>
      </c>
    </row>
    <row r="5507" spans="62:63" x14ac:dyDescent="0.3">
      <c r="BJ5507" s="1">
        <v>0.5504</v>
      </c>
      <c r="BK5507">
        <v>1</v>
      </c>
    </row>
    <row r="5508" spans="62:63" x14ac:dyDescent="0.3">
      <c r="BJ5508" s="1">
        <v>0.55049999999999999</v>
      </c>
      <c r="BK5508">
        <v>1</v>
      </c>
    </row>
    <row r="5509" spans="62:63" x14ac:dyDescent="0.3">
      <c r="BJ5509" s="1">
        <v>0.55059999999999998</v>
      </c>
      <c r="BK5509">
        <v>1</v>
      </c>
    </row>
    <row r="5510" spans="62:63" x14ac:dyDescent="0.3">
      <c r="BJ5510" s="1">
        <v>0.55069999999999997</v>
      </c>
      <c r="BK5510">
        <v>1</v>
      </c>
    </row>
    <row r="5511" spans="62:63" x14ac:dyDescent="0.3">
      <c r="BJ5511" s="1">
        <v>0.55079999999999996</v>
      </c>
      <c r="BK5511">
        <v>1</v>
      </c>
    </row>
    <row r="5512" spans="62:63" x14ac:dyDescent="0.3">
      <c r="BJ5512" s="1">
        <v>0.55089999999999995</v>
      </c>
      <c r="BK5512">
        <v>1</v>
      </c>
    </row>
    <row r="5513" spans="62:63" x14ac:dyDescent="0.3">
      <c r="BJ5513" s="1">
        <v>0.55100000000000005</v>
      </c>
      <c r="BK5513">
        <v>1</v>
      </c>
    </row>
    <row r="5514" spans="62:63" x14ac:dyDescent="0.3">
      <c r="BJ5514" s="1">
        <v>0.55110000000000003</v>
      </c>
      <c r="BK5514">
        <v>1</v>
      </c>
    </row>
    <row r="5515" spans="62:63" x14ac:dyDescent="0.3">
      <c r="BJ5515" s="1">
        <v>0.55120000000000002</v>
      </c>
      <c r="BK5515">
        <v>1</v>
      </c>
    </row>
    <row r="5516" spans="62:63" x14ac:dyDescent="0.3">
      <c r="BJ5516" s="1">
        <v>0.55130000000000001</v>
      </c>
      <c r="BK5516">
        <v>1</v>
      </c>
    </row>
    <row r="5517" spans="62:63" x14ac:dyDescent="0.3">
      <c r="BJ5517" s="1">
        <v>0.5514</v>
      </c>
      <c r="BK5517">
        <v>1</v>
      </c>
    </row>
    <row r="5518" spans="62:63" x14ac:dyDescent="0.3">
      <c r="BJ5518" s="1">
        <v>0.55149999999999999</v>
      </c>
      <c r="BK5518">
        <v>1</v>
      </c>
    </row>
    <row r="5519" spans="62:63" x14ac:dyDescent="0.3">
      <c r="BJ5519" s="1">
        <v>0.55159999999999998</v>
      </c>
      <c r="BK5519">
        <v>1</v>
      </c>
    </row>
    <row r="5520" spans="62:63" x14ac:dyDescent="0.3">
      <c r="BJ5520" s="1">
        <v>0.55169999999999997</v>
      </c>
      <c r="BK5520">
        <v>1</v>
      </c>
    </row>
    <row r="5521" spans="62:63" x14ac:dyDescent="0.3">
      <c r="BJ5521" s="1">
        <v>0.55179999999999996</v>
      </c>
      <c r="BK5521">
        <v>1</v>
      </c>
    </row>
    <row r="5522" spans="62:63" x14ac:dyDescent="0.3">
      <c r="BJ5522" s="1">
        <v>0.55189999999999995</v>
      </c>
      <c r="BK5522">
        <v>1</v>
      </c>
    </row>
    <row r="5523" spans="62:63" x14ac:dyDescent="0.3">
      <c r="BJ5523" s="1">
        <v>0.55200000000000005</v>
      </c>
      <c r="BK5523">
        <v>1</v>
      </c>
    </row>
    <row r="5524" spans="62:63" x14ac:dyDescent="0.3">
      <c r="BJ5524" s="1">
        <v>0.55210000000000004</v>
      </c>
      <c r="BK5524">
        <v>0</v>
      </c>
    </row>
    <row r="5525" spans="62:63" x14ac:dyDescent="0.3">
      <c r="BJ5525" s="1">
        <v>0.55220000000000002</v>
      </c>
      <c r="BK5525">
        <v>1</v>
      </c>
    </row>
    <row r="5526" spans="62:63" x14ac:dyDescent="0.3">
      <c r="BJ5526" s="1">
        <v>0.55230000000000001</v>
      </c>
      <c r="BK5526">
        <v>1</v>
      </c>
    </row>
    <row r="5527" spans="62:63" x14ac:dyDescent="0.3">
      <c r="BJ5527" s="1">
        <v>0.5524</v>
      </c>
      <c r="BK5527">
        <v>1</v>
      </c>
    </row>
    <row r="5528" spans="62:63" x14ac:dyDescent="0.3">
      <c r="BJ5528" s="1">
        <v>0.55249999999999999</v>
      </c>
      <c r="BK5528">
        <v>1</v>
      </c>
    </row>
    <row r="5529" spans="62:63" x14ac:dyDescent="0.3">
      <c r="BJ5529" s="1">
        <v>0.55259999999999998</v>
      </c>
      <c r="BK5529">
        <v>1</v>
      </c>
    </row>
    <row r="5530" spans="62:63" x14ac:dyDescent="0.3">
      <c r="BJ5530" s="1">
        <v>0.55269999999999997</v>
      </c>
      <c r="BK5530">
        <v>1</v>
      </c>
    </row>
    <row r="5531" spans="62:63" x14ac:dyDescent="0.3">
      <c r="BJ5531" s="1">
        <v>0.55279999999999996</v>
      </c>
      <c r="BK5531">
        <v>1</v>
      </c>
    </row>
    <row r="5532" spans="62:63" x14ac:dyDescent="0.3">
      <c r="BJ5532" s="1">
        <v>0.55289999999999995</v>
      </c>
      <c r="BK5532">
        <v>1</v>
      </c>
    </row>
    <row r="5533" spans="62:63" x14ac:dyDescent="0.3">
      <c r="BJ5533" s="1">
        <v>0.55300000000000005</v>
      </c>
      <c r="BK5533">
        <v>1</v>
      </c>
    </row>
    <row r="5534" spans="62:63" x14ac:dyDescent="0.3">
      <c r="BJ5534" s="1">
        <v>0.55310000000000004</v>
      </c>
      <c r="BK5534">
        <v>1</v>
      </c>
    </row>
    <row r="5535" spans="62:63" x14ac:dyDescent="0.3">
      <c r="BJ5535" s="1">
        <v>0.55320000000000003</v>
      </c>
      <c r="BK5535">
        <v>1</v>
      </c>
    </row>
    <row r="5536" spans="62:63" x14ac:dyDescent="0.3">
      <c r="BJ5536" s="1">
        <v>0.55330000000000001</v>
      </c>
      <c r="BK5536">
        <v>1</v>
      </c>
    </row>
    <row r="5537" spans="62:63" x14ac:dyDescent="0.3">
      <c r="BJ5537" s="1">
        <v>0.5534</v>
      </c>
      <c r="BK5537">
        <v>1</v>
      </c>
    </row>
    <row r="5538" spans="62:63" x14ac:dyDescent="0.3">
      <c r="BJ5538" s="1">
        <v>0.55349999999999999</v>
      </c>
      <c r="BK5538">
        <v>1</v>
      </c>
    </row>
    <row r="5539" spans="62:63" x14ac:dyDescent="0.3">
      <c r="BJ5539" s="1">
        <v>0.55359999999999998</v>
      </c>
      <c r="BK5539">
        <v>1</v>
      </c>
    </row>
    <row r="5540" spans="62:63" x14ac:dyDescent="0.3">
      <c r="BJ5540" s="1">
        <v>0.55369999999999997</v>
      </c>
      <c r="BK5540">
        <v>1</v>
      </c>
    </row>
    <row r="5541" spans="62:63" x14ac:dyDescent="0.3">
      <c r="BJ5541" s="1">
        <v>0.55379999999999996</v>
      </c>
      <c r="BK5541">
        <v>1</v>
      </c>
    </row>
    <row r="5542" spans="62:63" x14ac:dyDescent="0.3">
      <c r="BJ5542" s="1">
        <v>0.55389999999999995</v>
      </c>
      <c r="BK5542">
        <v>1</v>
      </c>
    </row>
    <row r="5543" spans="62:63" x14ac:dyDescent="0.3">
      <c r="BJ5543" s="1">
        <v>0.55400000000000005</v>
      </c>
      <c r="BK5543">
        <v>1</v>
      </c>
    </row>
    <row r="5544" spans="62:63" x14ac:dyDescent="0.3">
      <c r="BJ5544" s="1">
        <v>0.55410000000000004</v>
      </c>
      <c r="BK5544">
        <v>1</v>
      </c>
    </row>
    <row r="5545" spans="62:63" x14ac:dyDescent="0.3">
      <c r="BJ5545" s="1">
        <v>0.55420000000000003</v>
      </c>
      <c r="BK5545">
        <v>1</v>
      </c>
    </row>
    <row r="5546" spans="62:63" x14ac:dyDescent="0.3">
      <c r="BJ5546" s="1">
        <v>0.55430000000000001</v>
      </c>
      <c r="BK5546">
        <v>1</v>
      </c>
    </row>
    <row r="5547" spans="62:63" x14ac:dyDescent="0.3">
      <c r="BJ5547" s="1">
        <v>0.5544</v>
      </c>
      <c r="BK5547">
        <v>1</v>
      </c>
    </row>
    <row r="5548" spans="62:63" x14ac:dyDescent="0.3">
      <c r="BJ5548" s="1">
        <v>0.55449999999999999</v>
      </c>
      <c r="BK5548">
        <v>1</v>
      </c>
    </row>
    <row r="5549" spans="62:63" x14ac:dyDescent="0.3">
      <c r="BJ5549" s="1">
        <v>0.55459999999999998</v>
      </c>
      <c r="BK5549">
        <v>1</v>
      </c>
    </row>
    <row r="5550" spans="62:63" x14ac:dyDescent="0.3">
      <c r="BJ5550" s="1">
        <v>0.55469999999999997</v>
      </c>
      <c r="BK5550">
        <v>1</v>
      </c>
    </row>
    <row r="5551" spans="62:63" x14ac:dyDescent="0.3">
      <c r="BJ5551" s="1">
        <v>0.55479999999999996</v>
      </c>
      <c r="BK5551">
        <v>1</v>
      </c>
    </row>
    <row r="5552" spans="62:63" x14ac:dyDescent="0.3">
      <c r="BJ5552" s="1">
        <v>0.55489999999999995</v>
      </c>
      <c r="BK5552">
        <v>1</v>
      </c>
    </row>
    <row r="5553" spans="62:63" x14ac:dyDescent="0.3">
      <c r="BJ5553" s="1">
        <v>0.55500000000000005</v>
      </c>
      <c r="BK5553">
        <v>1</v>
      </c>
    </row>
    <row r="5554" spans="62:63" x14ac:dyDescent="0.3">
      <c r="BJ5554" s="1">
        <v>0.55510000000000004</v>
      </c>
      <c r="BK5554">
        <v>1</v>
      </c>
    </row>
    <row r="5555" spans="62:63" x14ac:dyDescent="0.3">
      <c r="BJ5555" s="1">
        <v>0.55520000000000003</v>
      </c>
      <c r="BK5555">
        <v>1</v>
      </c>
    </row>
    <row r="5556" spans="62:63" x14ac:dyDescent="0.3">
      <c r="BJ5556" s="1">
        <v>0.55530000000000002</v>
      </c>
      <c r="BK5556">
        <v>1</v>
      </c>
    </row>
    <row r="5557" spans="62:63" x14ac:dyDescent="0.3">
      <c r="BJ5557" s="1">
        <v>0.5554</v>
      </c>
      <c r="BK5557">
        <v>1</v>
      </c>
    </row>
    <row r="5558" spans="62:63" x14ac:dyDescent="0.3">
      <c r="BJ5558" s="1">
        <v>0.55549999999999999</v>
      </c>
      <c r="BK5558">
        <v>1</v>
      </c>
    </row>
    <row r="5559" spans="62:63" x14ac:dyDescent="0.3">
      <c r="BJ5559" s="1">
        <v>0.55559999999999998</v>
      </c>
      <c r="BK5559">
        <v>1</v>
      </c>
    </row>
    <row r="5560" spans="62:63" x14ac:dyDescent="0.3">
      <c r="BJ5560" s="1">
        <v>0.55569999999999997</v>
      </c>
      <c r="BK5560">
        <v>1</v>
      </c>
    </row>
    <row r="5561" spans="62:63" x14ac:dyDescent="0.3">
      <c r="BJ5561" s="1">
        <v>0.55579999999999996</v>
      </c>
      <c r="BK5561">
        <v>1</v>
      </c>
    </row>
    <row r="5562" spans="62:63" x14ac:dyDescent="0.3">
      <c r="BJ5562" s="1">
        <v>0.55589999999999995</v>
      </c>
      <c r="BK5562">
        <v>1</v>
      </c>
    </row>
    <row r="5563" spans="62:63" x14ac:dyDescent="0.3">
      <c r="BJ5563" s="1">
        <v>0.55600000000000005</v>
      </c>
      <c r="BK5563">
        <v>1</v>
      </c>
    </row>
    <row r="5564" spans="62:63" x14ac:dyDescent="0.3">
      <c r="BJ5564" s="1">
        <v>0.55610000000000004</v>
      </c>
      <c r="BK5564">
        <v>1</v>
      </c>
    </row>
    <row r="5565" spans="62:63" x14ac:dyDescent="0.3">
      <c r="BJ5565" s="1">
        <v>0.55620000000000003</v>
      </c>
      <c r="BK5565">
        <v>1</v>
      </c>
    </row>
    <row r="5566" spans="62:63" x14ac:dyDescent="0.3">
      <c r="BJ5566" s="1">
        <v>0.55630000000000002</v>
      </c>
      <c r="BK5566">
        <v>1</v>
      </c>
    </row>
    <row r="5567" spans="62:63" x14ac:dyDescent="0.3">
      <c r="BJ5567" s="1">
        <v>0.55640000000000001</v>
      </c>
      <c r="BK5567">
        <v>1</v>
      </c>
    </row>
    <row r="5568" spans="62:63" x14ac:dyDescent="0.3">
      <c r="BJ5568" s="1">
        <v>0.55649999999999999</v>
      </c>
      <c r="BK5568">
        <v>1</v>
      </c>
    </row>
    <row r="5569" spans="62:63" x14ac:dyDescent="0.3">
      <c r="BJ5569" s="1">
        <v>0.55659999999999998</v>
      </c>
      <c r="BK5569">
        <v>1</v>
      </c>
    </row>
    <row r="5570" spans="62:63" x14ac:dyDescent="0.3">
      <c r="BJ5570" s="1">
        <v>0.55669999999999997</v>
      </c>
      <c r="BK5570">
        <v>1</v>
      </c>
    </row>
    <row r="5571" spans="62:63" x14ac:dyDescent="0.3">
      <c r="BJ5571" s="1">
        <v>0.55679999999999996</v>
      </c>
      <c r="BK5571">
        <v>1</v>
      </c>
    </row>
    <row r="5572" spans="62:63" x14ac:dyDescent="0.3">
      <c r="BJ5572" s="1">
        <v>0.55689999999999995</v>
      </c>
      <c r="BK5572">
        <v>1</v>
      </c>
    </row>
    <row r="5573" spans="62:63" x14ac:dyDescent="0.3">
      <c r="BJ5573" s="1">
        <v>0.55700000000000005</v>
      </c>
      <c r="BK5573">
        <v>1</v>
      </c>
    </row>
    <row r="5574" spans="62:63" x14ac:dyDescent="0.3">
      <c r="BJ5574" s="1">
        <v>0.55710000000000004</v>
      </c>
      <c r="BK5574">
        <v>1</v>
      </c>
    </row>
    <row r="5575" spans="62:63" x14ac:dyDescent="0.3">
      <c r="BJ5575" s="1">
        <v>0.55720000000000003</v>
      </c>
      <c r="BK5575">
        <v>1</v>
      </c>
    </row>
    <row r="5576" spans="62:63" x14ac:dyDescent="0.3">
      <c r="BJ5576" s="1">
        <v>0.55730000000000002</v>
      </c>
      <c r="BK5576">
        <v>1</v>
      </c>
    </row>
    <row r="5577" spans="62:63" x14ac:dyDescent="0.3">
      <c r="BJ5577" s="1">
        <v>0.55740000000000001</v>
      </c>
      <c r="BK5577">
        <v>1</v>
      </c>
    </row>
    <row r="5578" spans="62:63" x14ac:dyDescent="0.3">
      <c r="BJ5578" s="1">
        <v>0.5575</v>
      </c>
      <c r="BK5578">
        <v>1</v>
      </c>
    </row>
    <row r="5579" spans="62:63" x14ac:dyDescent="0.3">
      <c r="BJ5579" s="1">
        <v>0.55759999999999998</v>
      </c>
      <c r="BK5579">
        <v>1</v>
      </c>
    </row>
    <row r="5580" spans="62:63" x14ac:dyDescent="0.3">
      <c r="BJ5580" s="1">
        <v>0.55769999999999997</v>
      </c>
      <c r="BK5580">
        <v>1</v>
      </c>
    </row>
    <row r="5581" spans="62:63" x14ac:dyDescent="0.3">
      <c r="BJ5581" s="1">
        <v>0.55779999999999996</v>
      </c>
      <c r="BK5581">
        <v>1</v>
      </c>
    </row>
    <row r="5582" spans="62:63" x14ac:dyDescent="0.3">
      <c r="BJ5582" s="1">
        <v>0.55789999999999995</v>
      </c>
      <c r="BK5582">
        <v>1</v>
      </c>
    </row>
    <row r="5583" spans="62:63" x14ac:dyDescent="0.3">
      <c r="BJ5583" s="1">
        <v>0.55800000000000005</v>
      </c>
      <c r="BK5583">
        <v>1</v>
      </c>
    </row>
    <row r="5584" spans="62:63" x14ac:dyDescent="0.3">
      <c r="BJ5584" s="1">
        <v>0.55810000000000004</v>
      </c>
      <c r="BK5584">
        <v>1</v>
      </c>
    </row>
    <row r="5585" spans="62:63" x14ac:dyDescent="0.3">
      <c r="BJ5585" s="1">
        <v>0.55820000000000003</v>
      </c>
      <c r="BK5585">
        <v>1</v>
      </c>
    </row>
    <row r="5586" spans="62:63" x14ac:dyDescent="0.3">
      <c r="BJ5586" s="1">
        <v>0.55830000000000002</v>
      </c>
      <c r="BK5586">
        <v>1</v>
      </c>
    </row>
    <row r="5587" spans="62:63" x14ac:dyDescent="0.3">
      <c r="BJ5587" s="1">
        <v>0.55840000000000001</v>
      </c>
      <c r="BK5587">
        <v>1</v>
      </c>
    </row>
    <row r="5588" spans="62:63" x14ac:dyDescent="0.3">
      <c r="BJ5588" s="1">
        <v>0.5585</v>
      </c>
      <c r="BK5588">
        <v>1</v>
      </c>
    </row>
    <row r="5589" spans="62:63" x14ac:dyDescent="0.3">
      <c r="BJ5589" s="1">
        <v>0.55859999999999999</v>
      </c>
      <c r="BK5589">
        <v>1</v>
      </c>
    </row>
    <row r="5590" spans="62:63" x14ac:dyDescent="0.3">
      <c r="BJ5590" s="1">
        <v>0.55869999999999997</v>
      </c>
      <c r="BK5590">
        <v>1</v>
      </c>
    </row>
    <row r="5591" spans="62:63" x14ac:dyDescent="0.3">
      <c r="BJ5591" s="1">
        <v>0.55879999999999996</v>
      </c>
      <c r="BK5591">
        <v>1</v>
      </c>
    </row>
    <row r="5592" spans="62:63" x14ac:dyDescent="0.3">
      <c r="BJ5592" s="1">
        <v>0.55889999999999995</v>
      </c>
      <c r="BK5592">
        <v>1</v>
      </c>
    </row>
    <row r="5593" spans="62:63" x14ac:dyDescent="0.3">
      <c r="BJ5593" s="1">
        <v>0.55900000000000005</v>
      </c>
      <c r="BK5593">
        <v>1</v>
      </c>
    </row>
    <row r="5594" spans="62:63" x14ac:dyDescent="0.3">
      <c r="BJ5594" s="1">
        <v>0.55910000000000004</v>
      </c>
      <c r="BK5594">
        <v>1</v>
      </c>
    </row>
    <row r="5595" spans="62:63" x14ac:dyDescent="0.3">
      <c r="BJ5595" s="1">
        <v>0.55920000000000003</v>
      </c>
      <c r="BK5595">
        <v>1</v>
      </c>
    </row>
    <row r="5596" spans="62:63" x14ac:dyDescent="0.3">
      <c r="BJ5596" s="1">
        <v>0.55930000000000002</v>
      </c>
      <c r="BK5596">
        <v>1</v>
      </c>
    </row>
    <row r="5597" spans="62:63" x14ac:dyDescent="0.3">
      <c r="BJ5597" s="1">
        <v>0.55940000000000001</v>
      </c>
      <c r="BK5597">
        <v>1</v>
      </c>
    </row>
    <row r="5598" spans="62:63" x14ac:dyDescent="0.3">
      <c r="BJ5598" s="1">
        <v>0.5595</v>
      </c>
      <c r="BK5598">
        <v>1</v>
      </c>
    </row>
    <row r="5599" spans="62:63" x14ac:dyDescent="0.3">
      <c r="BJ5599" s="1">
        <v>0.55959999999999999</v>
      </c>
      <c r="BK5599">
        <v>1</v>
      </c>
    </row>
    <row r="5600" spans="62:63" x14ac:dyDescent="0.3">
      <c r="BJ5600" s="1">
        <v>0.55969999999999998</v>
      </c>
      <c r="BK5600">
        <v>1</v>
      </c>
    </row>
    <row r="5601" spans="62:63" x14ac:dyDescent="0.3">
      <c r="BJ5601" s="1">
        <v>0.55979999999999996</v>
      </c>
      <c r="BK5601">
        <v>1</v>
      </c>
    </row>
    <row r="5602" spans="62:63" x14ac:dyDescent="0.3">
      <c r="BJ5602" s="1">
        <v>0.55989999999999995</v>
      </c>
      <c r="BK5602">
        <v>1</v>
      </c>
    </row>
    <row r="5603" spans="62:63" x14ac:dyDescent="0.3">
      <c r="BJ5603" s="1">
        <v>0.56000000000000005</v>
      </c>
      <c r="BK5603">
        <v>1</v>
      </c>
    </row>
    <row r="5604" spans="62:63" x14ac:dyDescent="0.3">
      <c r="BJ5604" s="1">
        <v>0.56010000000000004</v>
      </c>
      <c r="BK5604">
        <v>1</v>
      </c>
    </row>
    <row r="5605" spans="62:63" x14ac:dyDescent="0.3">
      <c r="BJ5605" s="1">
        <v>0.56020000000000003</v>
      </c>
      <c r="BK5605">
        <v>1</v>
      </c>
    </row>
    <row r="5606" spans="62:63" x14ac:dyDescent="0.3">
      <c r="BJ5606" s="1">
        <v>0.56030000000000002</v>
      </c>
      <c r="BK5606">
        <v>1</v>
      </c>
    </row>
    <row r="5607" spans="62:63" x14ac:dyDescent="0.3">
      <c r="BJ5607" s="1">
        <v>0.56040000000000001</v>
      </c>
      <c r="BK5607">
        <v>1</v>
      </c>
    </row>
    <row r="5608" spans="62:63" x14ac:dyDescent="0.3">
      <c r="BJ5608" s="1">
        <v>0.5605</v>
      </c>
      <c r="BK5608">
        <v>1</v>
      </c>
    </row>
    <row r="5609" spans="62:63" x14ac:dyDescent="0.3">
      <c r="BJ5609" s="1">
        <v>0.56059999999999999</v>
      </c>
      <c r="BK5609">
        <v>1</v>
      </c>
    </row>
    <row r="5610" spans="62:63" x14ac:dyDescent="0.3">
      <c r="BJ5610" s="1">
        <v>0.56069999999999998</v>
      </c>
      <c r="BK5610">
        <v>1</v>
      </c>
    </row>
    <row r="5611" spans="62:63" x14ac:dyDescent="0.3">
      <c r="BJ5611" s="1">
        <v>0.56079999999999997</v>
      </c>
      <c r="BK5611">
        <v>1</v>
      </c>
    </row>
    <row r="5612" spans="62:63" x14ac:dyDescent="0.3">
      <c r="BJ5612" s="1">
        <v>0.56089999999999995</v>
      </c>
      <c r="BK5612">
        <v>1</v>
      </c>
    </row>
    <row r="5613" spans="62:63" x14ac:dyDescent="0.3">
      <c r="BJ5613" s="1">
        <v>0.56100000000000005</v>
      </c>
      <c r="BK5613">
        <v>1</v>
      </c>
    </row>
    <row r="5614" spans="62:63" x14ac:dyDescent="0.3">
      <c r="BJ5614" s="1">
        <v>0.56110000000000004</v>
      </c>
      <c r="BK5614">
        <v>1</v>
      </c>
    </row>
    <row r="5615" spans="62:63" x14ac:dyDescent="0.3">
      <c r="BJ5615" s="1">
        <v>0.56120000000000003</v>
      </c>
      <c r="BK5615">
        <v>1</v>
      </c>
    </row>
    <row r="5616" spans="62:63" x14ac:dyDescent="0.3">
      <c r="BJ5616" s="1">
        <v>0.56130000000000002</v>
      </c>
      <c r="BK5616">
        <v>1</v>
      </c>
    </row>
    <row r="5617" spans="62:63" x14ac:dyDescent="0.3">
      <c r="BJ5617" s="1">
        <v>0.56140000000000001</v>
      </c>
      <c r="BK5617">
        <v>1</v>
      </c>
    </row>
    <row r="5618" spans="62:63" x14ac:dyDescent="0.3">
      <c r="BJ5618" s="1">
        <v>0.5615</v>
      </c>
      <c r="BK5618">
        <v>1</v>
      </c>
    </row>
    <row r="5619" spans="62:63" x14ac:dyDescent="0.3">
      <c r="BJ5619" s="1">
        <v>0.56159999999999999</v>
      </c>
      <c r="BK5619">
        <v>1</v>
      </c>
    </row>
    <row r="5620" spans="62:63" x14ac:dyDescent="0.3">
      <c r="BJ5620" s="1">
        <v>0.56169999999999998</v>
      </c>
      <c r="BK5620">
        <v>1</v>
      </c>
    </row>
    <row r="5621" spans="62:63" x14ac:dyDescent="0.3">
      <c r="BJ5621" s="1">
        <v>0.56179999999999997</v>
      </c>
      <c r="BK5621">
        <v>1</v>
      </c>
    </row>
    <row r="5622" spans="62:63" x14ac:dyDescent="0.3">
      <c r="BJ5622" s="1">
        <v>0.56189999999999996</v>
      </c>
      <c r="BK5622">
        <v>1</v>
      </c>
    </row>
    <row r="5623" spans="62:63" x14ac:dyDescent="0.3">
      <c r="BJ5623" s="1">
        <v>0.56200000000000006</v>
      </c>
      <c r="BK5623">
        <v>1</v>
      </c>
    </row>
    <row r="5624" spans="62:63" x14ac:dyDescent="0.3">
      <c r="BJ5624" s="1">
        <v>0.56210000000000004</v>
      </c>
      <c r="BK5624">
        <v>1</v>
      </c>
    </row>
    <row r="5625" spans="62:63" x14ac:dyDescent="0.3">
      <c r="BJ5625" s="1">
        <v>0.56220000000000003</v>
      </c>
      <c r="BK5625">
        <v>1</v>
      </c>
    </row>
    <row r="5626" spans="62:63" x14ac:dyDescent="0.3">
      <c r="BJ5626" s="1">
        <v>0.56230000000000002</v>
      </c>
      <c r="BK5626">
        <v>1</v>
      </c>
    </row>
    <row r="5627" spans="62:63" x14ac:dyDescent="0.3">
      <c r="BJ5627" s="1">
        <v>0.56240000000000001</v>
      </c>
      <c r="BK5627">
        <v>1</v>
      </c>
    </row>
    <row r="5628" spans="62:63" x14ac:dyDescent="0.3">
      <c r="BJ5628" s="1">
        <v>0.5625</v>
      </c>
      <c r="BK5628">
        <v>1</v>
      </c>
    </row>
    <row r="5629" spans="62:63" x14ac:dyDescent="0.3">
      <c r="BJ5629" s="1">
        <v>0.56259999999999999</v>
      </c>
      <c r="BK5629">
        <v>1</v>
      </c>
    </row>
    <row r="5630" spans="62:63" x14ac:dyDescent="0.3">
      <c r="BJ5630" s="1">
        <v>0.56269999999999998</v>
      </c>
      <c r="BK5630">
        <v>1</v>
      </c>
    </row>
    <row r="5631" spans="62:63" x14ac:dyDescent="0.3">
      <c r="BJ5631" s="1">
        <v>0.56279999999999997</v>
      </c>
      <c r="BK5631">
        <v>1</v>
      </c>
    </row>
    <row r="5632" spans="62:63" x14ac:dyDescent="0.3">
      <c r="BJ5632" s="1">
        <v>0.56289999999999996</v>
      </c>
      <c r="BK5632">
        <v>1</v>
      </c>
    </row>
    <row r="5633" spans="62:63" x14ac:dyDescent="0.3">
      <c r="BJ5633" s="1">
        <v>0.56299999999999994</v>
      </c>
      <c r="BK5633">
        <v>1</v>
      </c>
    </row>
    <row r="5634" spans="62:63" x14ac:dyDescent="0.3">
      <c r="BJ5634" s="1">
        <v>0.56310000000000004</v>
      </c>
      <c r="BK5634">
        <v>1</v>
      </c>
    </row>
    <row r="5635" spans="62:63" x14ac:dyDescent="0.3">
      <c r="BJ5635" s="1">
        <v>0.56320000000000003</v>
      </c>
      <c r="BK5635">
        <v>1</v>
      </c>
    </row>
    <row r="5636" spans="62:63" x14ac:dyDescent="0.3">
      <c r="BJ5636" s="1">
        <v>0.56330000000000002</v>
      </c>
      <c r="BK5636">
        <v>1</v>
      </c>
    </row>
    <row r="5637" spans="62:63" x14ac:dyDescent="0.3">
      <c r="BJ5637" s="1">
        <v>0.56340000000000001</v>
      </c>
      <c r="BK5637">
        <v>1</v>
      </c>
    </row>
    <row r="5638" spans="62:63" x14ac:dyDescent="0.3">
      <c r="BJ5638" s="1">
        <v>0.5635</v>
      </c>
      <c r="BK5638">
        <v>1</v>
      </c>
    </row>
    <row r="5639" spans="62:63" x14ac:dyDescent="0.3">
      <c r="BJ5639" s="1">
        <v>0.56359999999999999</v>
      </c>
      <c r="BK5639">
        <v>1</v>
      </c>
    </row>
    <row r="5640" spans="62:63" x14ac:dyDescent="0.3">
      <c r="BJ5640" s="1">
        <v>0.56369999999999998</v>
      </c>
      <c r="BK5640">
        <v>1</v>
      </c>
    </row>
    <row r="5641" spans="62:63" x14ac:dyDescent="0.3">
      <c r="BJ5641" s="1">
        <v>0.56379999999999997</v>
      </c>
      <c r="BK5641">
        <v>1</v>
      </c>
    </row>
    <row r="5642" spans="62:63" x14ac:dyDescent="0.3">
      <c r="BJ5642" s="1">
        <v>0.56389999999999996</v>
      </c>
      <c r="BK5642">
        <v>1</v>
      </c>
    </row>
    <row r="5643" spans="62:63" x14ac:dyDescent="0.3">
      <c r="BJ5643" s="1">
        <v>0.56399999999999995</v>
      </c>
      <c r="BK5643">
        <v>1</v>
      </c>
    </row>
    <row r="5644" spans="62:63" x14ac:dyDescent="0.3">
      <c r="BJ5644" s="1">
        <v>0.56410000000000005</v>
      </c>
      <c r="BK5644">
        <v>1</v>
      </c>
    </row>
    <row r="5645" spans="62:63" x14ac:dyDescent="0.3">
      <c r="BJ5645" s="1">
        <v>0.56420000000000003</v>
      </c>
      <c r="BK5645">
        <v>1</v>
      </c>
    </row>
    <row r="5646" spans="62:63" x14ac:dyDescent="0.3">
      <c r="BJ5646" s="1">
        <v>0.56430000000000002</v>
      </c>
      <c r="BK5646">
        <v>1</v>
      </c>
    </row>
    <row r="5647" spans="62:63" x14ac:dyDescent="0.3">
      <c r="BJ5647" s="1">
        <v>0.56440000000000001</v>
      </c>
      <c r="BK5647">
        <v>1</v>
      </c>
    </row>
    <row r="5648" spans="62:63" x14ac:dyDescent="0.3">
      <c r="BJ5648" s="1">
        <v>0.5645</v>
      </c>
      <c r="BK5648">
        <v>1</v>
      </c>
    </row>
    <row r="5649" spans="62:63" x14ac:dyDescent="0.3">
      <c r="BJ5649" s="1">
        <v>0.56459999999999999</v>
      </c>
      <c r="BK5649">
        <v>1</v>
      </c>
    </row>
    <row r="5650" spans="62:63" x14ac:dyDescent="0.3">
      <c r="BJ5650" s="1">
        <v>0.56469999999999998</v>
      </c>
      <c r="BK5650">
        <v>1</v>
      </c>
    </row>
    <row r="5651" spans="62:63" x14ac:dyDescent="0.3">
      <c r="BJ5651" s="1">
        <v>0.56479999999999997</v>
      </c>
      <c r="BK5651">
        <v>1</v>
      </c>
    </row>
    <row r="5652" spans="62:63" x14ac:dyDescent="0.3">
      <c r="BJ5652" s="1">
        <v>0.56489999999999996</v>
      </c>
      <c r="BK5652">
        <v>1</v>
      </c>
    </row>
    <row r="5653" spans="62:63" x14ac:dyDescent="0.3">
      <c r="BJ5653" s="1">
        <v>0.56499999999999995</v>
      </c>
      <c r="BK5653">
        <v>1</v>
      </c>
    </row>
    <row r="5654" spans="62:63" x14ac:dyDescent="0.3">
      <c r="BJ5654" s="1">
        <v>0.56510000000000005</v>
      </c>
      <c r="BK5654">
        <v>1</v>
      </c>
    </row>
    <row r="5655" spans="62:63" x14ac:dyDescent="0.3">
      <c r="BJ5655" s="1">
        <v>0.56520000000000004</v>
      </c>
      <c r="BK5655">
        <v>1</v>
      </c>
    </row>
    <row r="5656" spans="62:63" x14ac:dyDescent="0.3">
      <c r="BJ5656" s="1">
        <v>0.56530000000000002</v>
      </c>
      <c r="BK5656">
        <v>1</v>
      </c>
    </row>
    <row r="5657" spans="62:63" x14ac:dyDescent="0.3">
      <c r="BJ5657" s="1">
        <v>0.56540000000000001</v>
      </c>
      <c r="BK5657">
        <v>1</v>
      </c>
    </row>
    <row r="5658" spans="62:63" x14ac:dyDescent="0.3">
      <c r="BJ5658" s="1">
        <v>0.5655</v>
      </c>
      <c r="BK5658">
        <v>1</v>
      </c>
    </row>
    <row r="5659" spans="62:63" x14ac:dyDescent="0.3">
      <c r="BJ5659" s="1">
        <v>0.56559999999999999</v>
      </c>
      <c r="BK5659">
        <v>1</v>
      </c>
    </row>
    <row r="5660" spans="62:63" x14ac:dyDescent="0.3">
      <c r="BJ5660" s="1">
        <v>0.56569999999999998</v>
      </c>
      <c r="BK5660">
        <v>1</v>
      </c>
    </row>
    <row r="5661" spans="62:63" x14ac:dyDescent="0.3">
      <c r="BJ5661" s="1">
        <v>0.56579999999999997</v>
      </c>
      <c r="BK5661">
        <v>1</v>
      </c>
    </row>
    <row r="5662" spans="62:63" x14ac:dyDescent="0.3">
      <c r="BJ5662" s="1">
        <v>0.56589999999999996</v>
      </c>
      <c r="BK5662">
        <v>1</v>
      </c>
    </row>
    <row r="5663" spans="62:63" x14ac:dyDescent="0.3">
      <c r="BJ5663" s="1">
        <v>0.56599999999999995</v>
      </c>
      <c r="BK5663">
        <v>1</v>
      </c>
    </row>
    <row r="5664" spans="62:63" x14ac:dyDescent="0.3">
      <c r="BJ5664" s="1">
        <v>0.56610000000000005</v>
      </c>
      <c r="BK5664">
        <v>1</v>
      </c>
    </row>
    <row r="5665" spans="62:63" x14ac:dyDescent="0.3">
      <c r="BJ5665" s="1">
        <v>0.56620000000000004</v>
      </c>
      <c r="BK5665">
        <v>1</v>
      </c>
    </row>
    <row r="5666" spans="62:63" x14ac:dyDescent="0.3">
      <c r="BJ5666" s="1">
        <v>0.56630000000000003</v>
      </c>
      <c r="BK5666">
        <v>1</v>
      </c>
    </row>
    <row r="5667" spans="62:63" x14ac:dyDescent="0.3">
      <c r="BJ5667" s="1">
        <v>0.56640000000000001</v>
      </c>
      <c r="BK5667">
        <v>1</v>
      </c>
    </row>
    <row r="5668" spans="62:63" x14ac:dyDescent="0.3">
      <c r="BJ5668" s="1">
        <v>0.5665</v>
      </c>
      <c r="BK5668">
        <v>1</v>
      </c>
    </row>
    <row r="5669" spans="62:63" x14ac:dyDescent="0.3">
      <c r="BJ5669" s="1">
        <v>0.56659999999999999</v>
      </c>
      <c r="BK5669">
        <v>1</v>
      </c>
    </row>
    <row r="5670" spans="62:63" x14ac:dyDescent="0.3">
      <c r="BJ5670" s="1">
        <v>0.56669999999999998</v>
      </c>
      <c r="BK5670">
        <v>1</v>
      </c>
    </row>
    <row r="5671" spans="62:63" x14ac:dyDescent="0.3">
      <c r="BJ5671" s="1">
        <v>0.56679999999999997</v>
      </c>
      <c r="BK5671">
        <v>1</v>
      </c>
    </row>
    <row r="5672" spans="62:63" x14ac:dyDescent="0.3">
      <c r="BJ5672" s="1">
        <v>0.56689999999999996</v>
      </c>
      <c r="BK5672">
        <v>1</v>
      </c>
    </row>
    <row r="5673" spans="62:63" x14ac:dyDescent="0.3">
      <c r="BJ5673" s="1">
        <v>0.56699999999999995</v>
      </c>
      <c r="BK5673">
        <v>1</v>
      </c>
    </row>
    <row r="5674" spans="62:63" x14ac:dyDescent="0.3">
      <c r="BJ5674" s="1">
        <v>0.56710000000000005</v>
      </c>
      <c r="BK5674">
        <v>1</v>
      </c>
    </row>
    <row r="5675" spans="62:63" x14ac:dyDescent="0.3">
      <c r="BJ5675" s="1">
        <v>0.56720000000000004</v>
      </c>
      <c r="BK5675">
        <v>1</v>
      </c>
    </row>
    <row r="5676" spans="62:63" x14ac:dyDescent="0.3">
      <c r="BJ5676" s="1">
        <v>0.56730000000000003</v>
      </c>
      <c r="BK5676">
        <v>1</v>
      </c>
    </row>
    <row r="5677" spans="62:63" x14ac:dyDescent="0.3">
      <c r="BJ5677" s="1">
        <v>0.56740000000000002</v>
      </c>
      <c r="BK5677">
        <v>1</v>
      </c>
    </row>
    <row r="5678" spans="62:63" x14ac:dyDescent="0.3">
      <c r="BJ5678" s="1">
        <v>0.5675</v>
      </c>
      <c r="BK5678">
        <v>1</v>
      </c>
    </row>
    <row r="5679" spans="62:63" x14ac:dyDescent="0.3">
      <c r="BJ5679" s="1">
        <v>0.56759999999999999</v>
      </c>
      <c r="BK5679">
        <v>1</v>
      </c>
    </row>
    <row r="5680" spans="62:63" x14ac:dyDescent="0.3">
      <c r="BJ5680" s="1">
        <v>0.56769999999999998</v>
      </c>
      <c r="BK5680">
        <v>1</v>
      </c>
    </row>
    <row r="5681" spans="62:63" x14ac:dyDescent="0.3">
      <c r="BJ5681" s="1">
        <v>0.56779999999999997</v>
      </c>
      <c r="BK5681">
        <v>1</v>
      </c>
    </row>
    <row r="5682" spans="62:63" x14ac:dyDescent="0.3">
      <c r="BJ5682" s="1">
        <v>0.56789999999999996</v>
      </c>
      <c r="BK5682">
        <v>1</v>
      </c>
    </row>
    <row r="5683" spans="62:63" x14ac:dyDescent="0.3">
      <c r="BJ5683" s="1">
        <v>0.56799999999999995</v>
      </c>
      <c r="BK5683">
        <v>1</v>
      </c>
    </row>
    <row r="5684" spans="62:63" x14ac:dyDescent="0.3">
      <c r="BJ5684" s="1">
        <v>0.56810000000000005</v>
      </c>
      <c r="BK5684">
        <v>1</v>
      </c>
    </row>
    <row r="5685" spans="62:63" x14ac:dyDescent="0.3">
      <c r="BJ5685" s="1">
        <v>0.56820000000000004</v>
      </c>
      <c r="BK5685">
        <v>1</v>
      </c>
    </row>
    <row r="5686" spans="62:63" x14ac:dyDescent="0.3">
      <c r="BJ5686" s="1">
        <v>0.56830000000000003</v>
      </c>
      <c r="BK5686">
        <v>1</v>
      </c>
    </row>
    <row r="5687" spans="62:63" x14ac:dyDescent="0.3">
      <c r="BJ5687" s="1">
        <v>0.56840000000000002</v>
      </c>
      <c r="BK5687">
        <v>1</v>
      </c>
    </row>
    <row r="5688" spans="62:63" x14ac:dyDescent="0.3">
      <c r="BJ5688" s="1">
        <v>0.56850000000000001</v>
      </c>
      <c r="BK5688">
        <v>1</v>
      </c>
    </row>
    <row r="5689" spans="62:63" x14ac:dyDescent="0.3">
      <c r="BJ5689" s="1">
        <v>0.56859999999999999</v>
      </c>
      <c r="BK5689">
        <v>1</v>
      </c>
    </row>
    <row r="5690" spans="62:63" x14ac:dyDescent="0.3">
      <c r="BJ5690" s="1">
        <v>0.56869999999999998</v>
      </c>
      <c r="BK5690">
        <v>1</v>
      </c>
    </row>
    <row r="5691" spans="62:63" x14ac:dyDescent="0.3">
      <c r="BJ5691" s="1">
        <v>0.56879999999999997</v>
      </c>
      <c r="BK5691">
        <v>1</v>
      </c>
    </row>
    <row r="5692" spans="62:63" x14ac:dyDescent="0.3">
      <c r="BJ5692" s="1">
        <v>0.56889999999999996</v>
      </c>
      <c r="BK5692">
        <v>1</v>
      </c>
    </row>
    <row r="5693" spans="62:63" x14ac:dyDescent="0.3">
      <c r="BJ5693" s="1">
        <v>0.56899999999999995</v>
      </c>
      <c r="BK5693">
        <v>1</v>
      </c>
    </row>
    <row r="5694" spans="62:63" x14ac:dyDescent="0.3">
      <c r="BJ5694" s="1">
        <v>0.56910000000000005</v>
      </c>
      <c r="BK5694">
        <v>1</v>
      </c>
    </row>
    <row r="5695" spans="62:63" x14ac:dyDescent="0.3">
      <c r="BJ5695" s="1">
        <v>0.56920000000000004</v>
      </c>
      <c r="BK5695">
        <v>1</v>
      </c>
    </row>
    <row r="5696" spans="62:63" x14ac:dyDescent="0.3">
      <c r="BJ5696" s="1">
        <v>0.56930000000000003</v>
      </c>
      <c r="BK5696">
        <v>1</v>
      </c>
    </row>
    <row r="5697" spans="62:63" x14ac:dyDescent="0.3">
      <c r="BJ5697" s="1">
        <v>0.56940000000000002</v>
      </c>
      <c r="BK5697">
        <v>1</v>
      </c>
    </row>
    <row r="5698" spans="62:63" x14ac:dyDescent="0.3">
      <c r="BJ5698" s="1">
        <v>0.56950000000000001</v>
      </c>
      <c r="BK5698">
        <v>1</v>
      </c>
    </row>
    <row r="5699" spans="62:63" x14ac:dyDescent="0.3">
      <c r="BJ5699" s="1">
        <v>0.5696</v>
      </c>
      <c r="BK5699">
        <v>1</v>
      </c>
    </row>
    <row r="5700" spans="62:63" x14ac:dyDescent="0.3">
      <c r="BJ5700" s="1">
        <v>0.56969999999999998</v>
      </c>
      <c r="BK5700">
        <v>1</v>
      </c>
    </row>
    <row r="5701" spans="62:63" x14ac:dyDescent="0.3">
      <c r="BJ5701" s="1">
        <v>0.56979999999999997</v>
      </c>
      <c r="BK5701">
        <v>1</v>
      </c>
    </row>
    <row r="5702" spans="62:63" x14ac:dyDescent="0.3">
      <c r="BJ5702" s="1">
        <v>0.56989999999999996</v>
      </c>
      <c r="BK5702">
        <v>1</v>
      </c>
    </row>
    <row r="5703" spans="62:63" x14ac:dyDescent="0.3">
      <c r="BJ5703" s="1">
        <v>0.56999999999999995</v>
      </c>
      <c r="BK5703">
        <v>1</v>
      </c>
    </row>
    <row r="5704" spans="62:63" x14ac:dyDescent="0.3">
      <c r="BJ5704" s="1">
        <v>0.57010000000000005</v>
      </c>
      <c r="BK5704">
        <v>1</v>
      </c>
    </row>
    <row r="5705" spans="62:63" x14ac:dyDescent="0.3">
      <c r="BJ5705" s="1">
        <v>0.57020000000000004</v>
      </c>
      <c r="BK5705">
        <v>1</v>
      </c>
    </row>
    <row r="5706" spans="62:63" x14ac:dyDescent="0.3">
      <c r="BJ5706" s="1">
        <v>0.57030000000000003</v>
      </c>
      <c r="BK5706">
        <v>1</v>
      </c>
    </row>
    <row r="5707" spans="62:63" x14ac:dyDescent="0.3">
      <c r="BJ5707" s="1">
        <v>0.57040000000000002</v>
      </c>
      <c r="BK5707">
        <v>1</v>
      </c>
    </row>
    <row r="5708" spans="62:63" x14ac:dyDescent="0.3">
      <c r="BJ5708" s="1">
        <v>0.57050000000000001</v>
      </c>
      <c r="BK5708">
        <v>1</v>
      </c>
    </row>
    <row r="5709" spans="62:63" x14ac:dyDescent="0.3">
      <c r="BJ5709" s="1">
        <v>0.5706</v>
      </c>
      <c r="BK5709">
        <v>1</v>
      </c>
    </row>
    <row r="5710" spans="62:63" x14ac:dyDescent="0.3">
      <c r="BJ5710" s="1">
        <v>0.57069999999999999</v>
      </c>
      <c r="BK5710">
        <v>1</v>
      </c>
    </row>
    <row r="5711" spans="62:63" x14ac:dyDescent="0.3">
      <c r="BJ5711" s="1">
        <v>0.57079999999999997</v>
      </c>
      <c r="BK5711">
        <v>1</v>
      </c>
    </row>
    <row r="5712" spans="62:63" x14ac:dyDescent="0.3">
      <c r="BJ5712" s="1">
        <v>0.57089999999999996</v>
      </c>
      <c r="BK5712">
        <v>1</v>
      </c>
    </row>
    <row r="5713" spans="62:63" x14ac:dyDescent="0.3">
      <c r="BJ5713" s="1">
        <v>0.57099999999999995</v>
      </c>
      <c r="BK5713">
        <v>1</v>
      </c>
    </row>
    <row r="5714" spans="62:63" x14ac:dyDescent="0.3">
      <c r="BJ5714" s="1">
        <v>0.57110000000000005</v>
      </c>
      <c r="BK5714">
        <v>1</v>
      </c>
    </row>
    <row r="5715" spans="62:63" x14ac:dyDescent="0.3">
      <c r="BJ5715" s="1">
        <v>0.57120000000000004</v>
      </c>
      <c r="BK5715">
        <v>1</v>
      </c>
    </row>
    <row r="5716" spans="62:63" x14ac:dyDescent="0.3">
      <c r="BJ5716" s="1">
        <v>0.57130000000000003</v>
      </c>
      <c r="BK5716">
        <v>1</v>
      </c>
    </row>
    <row r="5717" spans="62:63" x14ac:dyDescent="0.3">
      <c r="BJ5717" s="1">
        <v>0.57140000000000002</v>
      </c>
      <c r="BK5717">
        <v>1</v>
      </c>
    </row>
    <row r="5718" spans="62:63" x14ac:dyDescent="0.3">
      <c r="BJ5718" s="1">
        <v>0.57150000000000001</v>
      </c>
      <c r="BK5718">
        <v>1</v>
      </c>
    </row>
    <row r="5719" spans="62:63" x14ac:dyDescent="0.3">
      <c r="BJ5719" s="1">
        <v>0.5716</v>
      </c>
      <c r="BK5719">
        <v>1</v>
      </c>
    </row>
    <row r="5720" spans="62:63" x14ac:dyDescent="0.3">
      <c r="BJ5720" s="1">
        <v>0.57169999999999999</v>
      </c>
      <c r="BK5720">
        <v>1</v>
      </c>
    </row>
    <row r="5721" spans="62:63" x14ac:dyDescent="0.3">
      <c r="BJ5721" s="1">
        <v>0.57179999999999997</v>
      </c>
      <c r="BK5721">
        <v>1</v>
      </c>
    </row>
    <row r="5722" spans="62:63" x14ac:dyDescent="0.3">
      <c r="BJ5722" s="1">
        <v>0.57189999999999996</v>
      </c>
      <c r="BK5722">
        <v>1</v>
      </c>
    </row>
    <row r="5723" spans="62:63" x14ac:dyDescent="0.3">
      <c r="BJ5723" s="1">
        <v>0.57199999999999995</v>
      </c>
      <c r="BK5723">
        <v>1</v>
      </c>
    </row>
    <row r="5724" spans="62:63" x14ac:dyDescent="0.3">
      <c r="BJ5724" s="1">
        <v>0.57210000000000005</v>
      </c>
      <c r="BK5724">
        <v>1</v>
      </c>
    </row>
    <row r="5725" spans="62:63" x14ac:dyDescent="0.3">
      <c r="BJ5725" s="1">
        <v>0.57220000000000004</v>
      </c>
      <c r="BK5725">
        <v>1</v>
      </c>
    </row>
    <row r="5726" spans="62:63" x14ac:dyDescent="0.3">
      <c r="BJ5726" s="1">
        <v>0.57230000000000003</v>
      </c>
      <c r="BK5726">
        <v>1</v>
      </c>
    </row>
    <row r="5727" spans="62:63" x14ac:dyDescent="0.3">
      <c r="BJ5727" s="1">
        <v>0.57240000000000002</v>
      </c>
      <c r="BK5727">
        <v>1</v>
      </c>
    </row>
    <row r="5728" spans="62:63" x14ac:dyDescent="0.3">
      <c r="BJ5728" s="1">
        <v>0.57250000000000001</v>
      </c>
      <c r="BK5728">
        <v>1</v>
      </c>
    </row>
    <row r="5729" spans="62:63" x14ac:dyDescent="0.3">
      <c r="BJ5729" s="1">
        <v>0.5726</v>
      </c>
      <c r="BK5729">
        <v>1</v>
      </c>
    </row>
    <row r="5730" spans="62:63" x14ac:dyDescent="0.3">
      <c r="BJ5730" s="1">
        <v>0.57269999999999999</v>
      </c>
      <c r="BK5730">
        <v>1</v>
      </c>
    </row>
    <row r="5731" spans="62:63" x14ac:dyDescent="0.3">
      <c r="BJ5731" s="1">
        <v>0.57279999999999998</v>
      </c>
      <c r="BK5731">
        <v>1</v>
      </c>
    </row>
    <row r="5732" spans="62:63" x14ac:dyDescent="0.3">
      <c r="BJ5732" s="1">
        <v>0.57289999999999996</v>
      </c>
      <c r="BK5732">
        <v>1</v>
      </c>
    </row>
    <row r="5733" spans="62:63" x14ac:dyDescent="0.3">
      <c r="BJ5733" s="1">
        <v>0.57299999999999995</v>
      </c>
      <c r="BK5733">
        <v>1</v>
      </c>
    </row>
    <row r="5734" spans="62:63" x14ac:dyDescent="0.3">
      <c r="BJ5734" s="1">
        <v>0.57310000000000005</v>
      </c>
      <c r="BK5734">
        <v>1</v>
      </c>
    </row>
    <row r="5735" spans="62:63" x14ac:dyDescent="0.3">
      <c r="BJ5735" s="1">
        <v>0.57320000000000004</v>
      </c>
      <c r="BK5735">
        <v>1</v>
      </c>
    </row>
    <row r="5736" spans="62:63" x14ac:dyDescent="0.3">
      <c r="BJ5736" s="1">
        <v>0.57330000000000003</v>
      </c>
      <c r="BK5736">
        <v>1</v>
      </c>
    </row>
    <row r="5737" spans="62:63" x14ac:dyDescent="0.3">
      <c r="BJ5737" s="1">
        <v>0.57340000000000002</v>
      </c>
      <c r="BK5737">
        <v>1</v>
      </c>
    </row>
    <row r="5738" spans="62:63" x14ac:dyDescent="0.3">
      <c r="BJ5738" s="1">
        <v>0.57350000000000001</v>
      </c>
      <c r="BK5738">
        <v>1</v>
      </c>
    </row>
    <row r="5739" spans="62:63" x14ac:dyDescent="0.3">
      <c r="BJ5739" s="1">
        <v>0.5736</v>
      </c>
      <c r="BK5739">
        <v>1</v>
      </c>
    </row>
    <row r="5740" spans="62:63" x14ac:dyDescent="0.3">
      <c r="BJ5740" s="1">
        <v>0.57369999999999999</v>
      </c>
      <c r="BK5740">
        <v>1</v>
      </c>
    </row>
    <row r="5741" spans="62:63" x14ac:dyDescent="0.3">
      <c r="BJ5741" s="1">
        <v>0.57379999999999998</v>
      </c>
      <c r="BK5741">
        <v>1</v>
      </c>
    </row>
    <row r="5742" spans="62:63" x14ac:dyDescent="0.3">
      <c r="BJ5742" s="1">
        <v>0.57389999999999997</v>
      </c>
      <c r="BK5742">
        <v>1</v>
      </c>
    </row>
    <row r="5743" spans="62:63" x14ac:dyDescent="0.3">
      <c r="BJ5743" s="1">
        <v>0.57399999999999995</v>
      </c>
      <c r="BK5743">
        <v>1</v>
      </c>
    </row>
    <row r="5744" spans="62:63" x14ac:dyDescent="0.3">
      <c r="BJ5744" s="1">
        <v>0.57410000000000005</v>
      </c>
      <c r="BK5744">
        <v>1</v>
      </c>
    </row>
    <row r="5745" spans="62:63" x14ac:dyDescent="0.3">
      <c r="BJ5745" s="1">
        <v>0.57420000000000004</v>
      </c>
      <c r="BK5745">
        <v>1</v>
      </c>
    </row>
    <row r="5746" spans="62:63" x14ac:dyDescent="0.3">
      <c r="BJ5746" s="1">
        <v>0.57430000000000003</v>
      </c>
      <c r="BK5746">
        <v>1</v>
      </c>
    </row>
    <row r="5747" spans="62:63" x14ac:dyDescent="0.3">
      <c r="BJ5747" s="1">
        <v>0.57440000000000002</v>
      </c>
      <c r="BK5747">
        <v>1</v>
      </c>
    </row>
    <row r="5748" spans="62:63" x14ac:dyDescent="0.3">
      <c r="BJ5748" s="1">
        <v>0.57450000000000001</v>
      </c>
      <c r="BK5748">
        <v>1</v>
      </c>
    </row>
    <row r="5749" spans="62:63" x14ac:dyDescent="0.3">
      <c r="BJ5749" s="1">
        <v>0.5746</v>
      </c>
      <c r="BK5749">
        <v>1</v>
      </c>
    </row>
    <row r="5750" spans="62:63" x14ac:dyDescent="0.3">
      <c r="BJ5750" s="1">
        <v>0.57469999999999999</v>
      </c>
      <c r="BK5750">
        <v>1</v>
      </c>
    </row>
    <row r="5751" spans="62:63" x14ac:dyDescent="0.3">
      <c r="BJ5751" s="1">
        <v>0.57479999999999998</v>
      </c>
      <c r="BK5751">
        <v>1</v>
      </c>
    </row>
    <row r="5752" spans="62:63" x14ac:dyDescent="0.3">
      <c r="BJ5752" s="1">
        <v>0.57489999999999997</v>
      </c>
      <c r="BK5752">
        <v>1</v>
      </c>
    </row>
    <row r="5753" spans="62:63" x14ac:dyDescent="0.3">
      <c r="BJ5753" s="1">
        <v>0.57499999999999996</v>
      </c>
      <c r="BK5753">
        <v>1</v>
      </c>
    </row>
    <row r="5754" spans="62:63" x14ac:dyDescent="0.3">
      <c r="BJ5754" s="1">
        <v>0.57509999999999994</v>
      </c>
      <c r="BK5754">
        <v>1</v>
      </c>
    </row>
    <row r="5755" spans="62:63" x14ac:dyDescent="0.3">
      <c r="BJ5755" s="1">
        <v>0.57520000000000004</v>
      </c>
      <c r="BK5755">
        <v>1</v>
      </c>
    </row>
    <row r="5756" spans="62:63" x14ac:dyDescent="0.3">
      <c r="BJ5756" s="1">
        <v>0.57530000000000003</v>
      </c>
      <c r="BK5756">
        <v>1</v>
      </c>
    </row>
    <row r="5757" spans="62:63" x14ac:dyDescent="0.3">
      <c r="BJ5757" s="1">
        <v>0.57540000000000002</v>
      </c>
      <c r="BK5757">
        <v>1</v>
      </c>
    </row>
    <row r="5758" spans="62:63" x14ac:dyDescent="0.3">
      <c r="BJ5758" s="1">
        <v>0.57550000000000001</v>
      </c>
      <c r="BK5758">
        <v>1</v>
      </c>
    </row>
    <row r="5759" spans="62:63" x14ac:dyDescent="0.3">
      <c r="BJ5759" s="1">
        <v>0.5756</v>
      </c>
      <c r="BK5759">
        <v>1</v>
      </c>
    </row>
    <row r="5760" spans="62:63" x14ac:dyDescent="0.3">
      <c r="BJ5760" s="1">
        <v>0.57569999999999999</v>
      </c>
      <c r="BK5760">
        <v>1</v>
      </c>
    </row>
    <row r="5761" spans="62:63" x14ac:dyDescent="0.3">
      <c r="BJ5761" s="1">
        <v>0.57579999999999998</v>
      </c>
      <c r="BK5761">
        <v>1</v>
      </c>
    </row>
    <row r="5762" spans="62:63" x14ac:dyDescent="0.3">
      <c r="BJ5762" s="1">
        <v>0.57589999999999997</v>
      </c>
      <c r="BK5762">
        <v>1</v>
      </c>
    </row>
    <row r="5763" spans="62:63" x14ac:dyDescent="0.3">
      <c r="BJ5763" s="1">
        <v>0.57599999999999996</v>
      </c>
      <c r="BK5763">
        <v>1</v>
      </c>
    </row>
    <row r="5764" spans="62:63" x14ac:dyDescent="0.3">
      <c r="BJ5764" s="1">
        <v>0.57609999999999995</v>
      </c>
      <c r="BK5764">
        <v>1</v>
      </c>
    </row>
    <row r="5765" spans="62:63" x14ac:dyDescent="0.3">
      <c r="BJ5765" s="1">
        <v>0.57620000000000005</v>
      </c>
      <c r="BK5765">
        <v>1</v>
      </c>
    </row>
    <row r="5766" spans="62:63" x14ac:dyDescent="0.3">
      <c r="BJ5766" s="1">
        <v>0.57630000000000003</v>
      </c>
      <c r="BK5766">
        <v>1</v>
      </c>
    </row>
    <row r="5767" spans="62:63" x14ac:dyDescent="0.3">
      <c r="BJ5767" s="1">
        <v>0.57640000000000002</v>
      </c>
      <c r="BK5767">
        <v>1</v>
      </c>
    </row>
    <row r="5768" spans="62:63" x14ac:dyDescent="0.3">
      <c r="BJ5768" s="1">
        <v>0.57650000000000001</v>
      </c>
      <c r="BK5768">
        <v>1</v>
      </c>
    </row>
    <row r="5769" spans="62:63" x14ac:dyDescent="0.3">
      <c r="BJ5769" s="1">
        <v>0.5766</v>
      </c>
      <c r="BK5769">
        <v>1</v>
      </c>
    </row>
    <row r="5770" spans="62:63" x14ac:dyDescent="0.3">
      <c r="BJ5770" s="1">
        <v>0.57669999999999999</v>
      </c>
      <c r="BK5770">
        <v>1</v>
      </c>
    </row>
    <row r="5771" spans="62:63" x14ac:dyDescent="0.3">
      <c r="BJ5771" s="1">
        <v>0.57679999999999998</v>
      </c>
      <c r="BK5771">
        <v>1</v>
      </c>
    </row>
    <row r="5772" spans="62:63" x14ac:dyDescent="0.3">
      <c r="BJ5772" s="1">
        <v>0.57689999999999997</v>
      </c>
      <c r="BK5772">
        <v>1</v>
      </c>
    </row>
    <row r="5773" spans="62:63" x14ac:dyDescent="0.3">
      <c r="BJ5773" s="1">
        <v>0.57699999999999996</v>
      </c>
      <c r="BK5773">
        <v>1</v>
      </c>
    </row>
    <row r="5774" spans="62:63" x14ac:dyDescent="0.3">
      <c r="BJ5774" s="1">
        <v>0.57709999999999995</v>
      </c>
      <c r="BK5774">
        <v>1</v>
      </c>
    </row>
    <row r="5775" spans="62:63" x14ac:dyDescent="0.3">
      <c r="BJ5775" s="1">
        <v>0.57720000000000005</v>
      </c>
      <c r="BK5775">
        <v>1</v>
      </c>
    </row>
    <row r="5776" spans="62:63" x14ac:dyDescent="0.3">
      <c r="BJ5776" s="1">
        <v>0.57730000000000004</v>
      </c>
      <c r="BK5776">
        <v>1</v>
      </c>
    </row>
    <row r="5777" spans="62:63" x14ac:dyDescent="0.3">
      <c r="BJ5777" s="1">
        <v>0.57740000000000002</v>
      </c>
      <c r="BK5777">
        <v>1</v>
      </c>
    </row>
    <row r="5778" spans="62:63" x14ac:dyDescent="0.3">
      <c r="BJ5778" s="1">
        <v>0.57750000000000001</v>
      </c>
      <c r="BK5778">
        <v>1</v>
      </c>
    </row>
    <row r="5779" spans="62:63" x14ac:dyDescent="0.3">
      <c r="BJ5779" s="1">
        <v>0.5776</v>
      </c>
      <c r="BK5779">
        <v>1</v>
      </c>
    </row>
    <row r="5780" spans="62:63" x14ac:dyDescent="0.3">
      <c r="BJ5780" s="1">
        <v>0.57769999999999999</v>
      </c>
      <c r="BK5780">
        <v>0</v>
      </c>
    </row>
    <row r="5781" spans="62:63" x14ac:dyDescent="0.3">
      <c r="BJ5781" s="1">
        <v>0.57779999999999998</v>
      </c>
      <c r="BK5781">
        <v>1</v>
      </c>
    </row>
    <row r="5782" spans="62:63" x14ac:dyDescent="0.3">
      <c r="BJ5782" s="1">
        <v>0.57789999999999997</v>
      </c>
      <c r="BK5782">
        <v>1</v>
      </c>
    </row>
    <row r="5783" spans="62:63" x14ac:dyDescent="0.3">
      <c r="BJ5783" s="1">
        <v>0.57799999999999996</v>
      </c>
      <c r="BK5783">
        <v>1</v>
      </c>
    </row>
    <row r="5784" spans="62:63" x14ac:dyDescent="0.3">
      <c r="BJ5784" s="1">
        <v>0.57809999999999995</v>
      </c>
      <c r="BK5784">
        <v>1</v>
      </c>
    </row>
    <row r="5785" spans="62:63" x14ac:dyDescent="0.3">
      <c r="BJ5785" s="1">
        <v>0.57820000000000005</v>
      </c>
      <c r="BK5785">
        <v>1</v>
      </c>
    </row>
    <row r="5786" spans="62:63" x14ac:dyDescent="0.3">
      <c r="BJ5786" s="1">
        <v>0.57830000000000004</v>
      </c>
      <c r="BK5786">
        <v>1</v>
      </c>
    </row>
    <row r="5787" spans="62:63" x14ac:dyDescent="0.3">
      <c r="BJ5787" s="1">
        <v>0.57840000000000003</v>
      </c>
      <c r="BK5787">
        <v>1</v>
      </c>
    </row>
    <row r="5788" spans="62:63" x14ac:dyDescent="0.3">
      <c r="BJ5788" s="1">
        <v>0.57850000000000001</v>
      </c>
      <c r="BK5788">
        <v>1</v>
      </c>
    </row>
    <row r="5789" spans="62:63" x14ac:dyDescent="0.3">
      <c r="BJ5789" s="1">
        <v>0.5786</v>
      </c>
      <c r="BK5789">
        <v>1</v>
      </c>
    </row>
    <row r="5790" spans="62:63" x14ac:dyDescent="0.3">
      <c r="BJ5790" s="1">
        <v>0.57869999999999999</v>
      </c>
      <c r="BK5790">
        <v>1</v>
      </c>
    </row>
    <row r="5791" spans="62:63" x14ac:dyDescent="0.3">
      <c r="BJ5791" s="1">
        <v>0.57879999999999998</v>
      </c>
      <c r="BK5791">
        <v>1</v>
      </c>
    </row>
    <row r="5792" spans="62:63" x14ac:dyDescent="0.3">
      <c r="BJ5792" s="1">
        <v>0.57889999999999997</v>
      </c>
      <c r="BK5792">
        <v>1</v>
      </c>
    </row>
    <row r="5793" spans="62:63" x14ac:dyDescent="0.3">
      <c r="BJ5793" s="1">
        <v>0.57899999999999996</v>
      </c>
      <c r="BK5793">
        <v>1</v>
      </c>
    </row>
    <row r="5794" spans="62:63" x14ac:dyDescent="0.3">
      <c r="BJ5794" s="1">
        <v>0.57909999999999995</v>
      </c>
      <c r="BK5794">
        <v>1</v>
      </c>
    </row>
    <row r="5795" spans="62:63" x14ac:dyDescent="0.3">
      <c r="BJ5795" s="1">
        <v>0.57920000000000005</v>
      </c>
      <c r="BK5795">
        <v>1</v>
      </c>
    </row>
    <row r="5796" spans="62:63" x14ac:dyDescent="0.3">
      <c r="BJ5796" s="1">
        <v>0.57930000000000004</v>
      </c>
      <c r="BK5796">
        <v>1</v>
      </c>
    </row>
    <row r="5797" spans="62:63" x14ac:dyDescent="0.3">
      <c r="BJ5797" s="1">
        <v>0.57940000000000003</v>
      </c>
      <c r="BK5797">
        <v>1</v>
      </c>
    </row>
    <row r="5798" spans="62:63" x14ac:dyDescent="0.3">
      <c r="BJ5798" s="1">
        <v>0.57950000000000002</v>
      </c>
      <c r="BK5798">
        <v>1</v>
      </c>
    </row>
    <row r="5799" spans="62:63" x14ac:dyDescent="0.3">
      <c r="BJ5799" s="1">
        <v>0.5796</v>
      </c>
      <c r="BK5799">
        <v>1</v>
      </c>
    </row>
    <row r="5800" spans="62:63" x14ac:dyDescent="0.3">
      <c r="BJ5800" s="1">
        <v>0.57969999999999999</v>
      </c>
      <c r="BK5800">
        <v>1</v>
      </c>
    </row>
    <row r="5801" spans="62:63" x14ac:dyDescent="0.3">
      <c r="BJ5801" s="1">
        <v>0.57979999999999998</v>
      </c>
      <c r="BK5801">
        <v>1</v>
      </c>
    </row>
    <row r="5802" spans="62:63" x14ac:dyDescent="0.3">
      <c r="BJ5802" s="1">
        <v>0.57989999999999997</v>
      </c>
      <c r="BK5802">
        <v>1</v>
      </c>
    </row>
    <row r="5803" spans="62:63" x14ac:dyDescent="0.3">
      <c r="BJ5803" s="1">
        <v>0.57999999999999996</v>
      </c>
      <c r="BK5803">
        <v>1</v>
      </c>
    </row>
    <row r="5804" spans="62:63" x14ac:dyDescent="0.3">
      <c r="BJ5804" s="1">
        <v>0.58009999999999995</v>
      </c>
      <c r="BK5804">
        <v>1</v>
      </c>
    </row>
    <row r="5805" spans="62:63" x14ac:dyDescent="0.3">
      <c r="BJ5805" s="1">
        <v>0.58020000000000005</v>
      </c>
      <c r="BK5805">
        <v>1</v>
      </c>
    </row>
    <row r="5806" spans="62:63" x14ac:dyDescent="0.3">
      <c r="BJ5806" s="1">
        <v>0.58030000000000004</v>
      </c>
      <c r="BK5806">
        <v>1</v>
      </c>
    </row>
    <row r="5807" spans="62:63" x14ac:dyDescent="0.3">
      <c r="BJ5807" s="1">
        <v>0.58040000000000003</v>
      </c>
      <c r="BK5807">
        <v>1</v>
      </c>
    </row>
    <row r="5808" spans="62:63" x14ac:dyDescent="0.3">
      <c r="BJ5808" s="1">
        <v>0.58050000000000002</v>
      </c>
      <c r="BK5808">
        <v>1</v>
      </c>
    </row>
    <row r="5809" spans="62:63" x14ac:dyDescent="0.3">
      <c r="BJ5809" s="1">
        <v>0.5806</v>
      </c>
      <c r="BK5809">
        <v>1</v>
      </c>
    </row>
    <row r="5810" spans="62:63" x14ac:dyDescent="0.3">
      <c r="BJ5810" s="1">
        <v>0.58069999999999999</v>
      </c>
      <c r="BK5810">
        <v>1</v>
      </c>
    </row>
    <row r="5811" spans="62:63" x14ac:dyDescent="0.3">
      <c r="BJ5811" s="1">
        <v>0.58079999999999998</v>
      </c>
      <c r="BK5811">
        <v>1</v>
      </c>
    </row>
    <row r="5812" spans="62:63" x14ac:dyDescent="0.3">
      <c r="BJ5812" s="1">
        <v>0.58089999999999997</v>
      </c>
      <c r="BK5812">
        <v>1</v>
      </c>
    </row>
    <row r="5813" spans="62:63" x14ac:dyDescent="0.3">
      <c r="BJ5813" s="1">
        <v>0.58099999999999996</v>
      </c>
      <c r="BK5813">
        <v>1</v>
      </c>
    </row>
    <row r="5814" spans="62:63" x14ac:dyDescent="0.3">
      <c r="BJ5814" s="1">
        <v>0.58109999999999995</v>
      </c>
      <c r="BK5814">
        <v>1</v>
      </c>
    </row>
    <row r="5815" spans="62:63" x14ac:dyDescent="0.3">
      <c r="BJ5815" s="1">
        <v>0.58120000000000005</v>
      </c>
      <c r="BK5815">
        <v>1</v>
      </c>
    </row>
    <row r="5816" spans="62:63" x14ac:dyDescent="0.3">
      <c r="BJ5816" s="1">
        <v>0.58130000000000004</v>
      </c>
      <c r="BK5816">
        <v>1</v>
      </c>
    </row>
    <row r="5817" spans="62:63" x14ac:dyDescent="0.3">
      <c r="BJ5817" s="1">
        <v>0.58140000000000003</v>
      </c>
      <c r="BK5817">
        <v>1</v>
      </c>
    </row>
    <row r="5818" spans="62:63" x14ac:dyDescent="0.3">
      <c r="BJ5818" s="1">
        <v>0.58150000000000002</v>
      </c>
      <c r="BK5818">
        <v>1</v>
      </c>
    </row>
    <row r="5819" spans="62:63" x14ac:dyDescent="0.3">
      <c r="BJ5819" s="1">
        <v>0.58160000000000001</v>
      </c>
      <c r="BK5819">
        <v>1</v>
      </c>
    </row>
    <row r="5820" spans="62:63" x14ac:dyDescent="0.3">
      <c r="BJ5820" s="1">
        <v>0.58169999999999999</v>
      </c>
      <c r="BK5820">
        <v>1</v>
      </c>
    </row>
    <row r="5821" spans="62:63" x14ac:dyDescent="0.3">
      <c r="BJ5821" s="1">
        <v>0.58179999999999998</v>
      </c>
      <c r="BK5821">
        <v>1</v>
      </c>
    </row>
    <row r="5822" spans="62:63" x14ac:dyDescent="0.3">
      <c r="BJ5822" s="1">
        <v>0.58189999999999997</v>
      </c>
      <c r="BK5822">
        <v>1</v>
      </c>
    </row>
    <row r="5823" spans="62:63" x14ac:dyDescent="0.3">
      <c r="BJ5823" s="1">
        <v>0.58199999999999996</v>
      </c>
      <c r="BK5823">
        <v>1</v>
      </c>
    </row>
    <row r="5824" spans="62:63" x14ac:dyDescent="0.3">
      <c r="BJ5824" s="1">
        <v>0.58209999999999995</v>
      </c>
      <c r="BK5824">
        <v>1</v>
      </c>
    </row>
    <row r="5825" spans="62:63" x14ac:dyDescent="0.3">
      <c r="BJ5825" s="1">
        <v>0.58220000000000005</v>
      </c>
      <c r="BK5825">
        <v>1</v>
      </c>
    </row>
    <row r="5826" spans="62:63" x14ac:dyDescent="0.3">
      <c r="BJ5826" s="1">
        <v>0.58230000000000004</v>
      </c>
      <c r="BK5826">
        <v>1</v>
      </c>
    </row>
    <row r="5827" spans="62:63" x14ac:dyDescent="0.3">
      <c r="BJ5827" s="1">
        <v>0.58240000000000003</v>
      </c>
      <c r="BK5827">
        <v>1</v>
      </c>
    </row>
    <row r="5828" spans="62:63" x14ac:dyDescent="0.3">
      <c r="BJ5828" s="1">
        <v>0.58250000000000002</v>
      </c>
      <c r="BK5828">
        <v>1</v>
      </c>
    </row>
    <row r="5829" spans="62:63" x14ac:dyDescent="0.3">
      <c r="BJ5829" s="1">
        <v>0.58260000000000001</v>
      </c>
      <c r="BK5829">
        <v>1</v>
      </c>
    </row>
    <row r="5830" spans="62:63" x14ac:dyDescent="0.3">
      <c r="BJ5830" s="1">
        <v>0.5827</v>
      </c>
      <c r="BK5830">
        <v>1</v>
      </c>
    </row>
    <row r="5831" spans="62:63" x14ac:dyDescent="0.3">
      <c r="BJ5831" s="1">
        <v>0.58279999999999998</v>
      </c>
      <c r="BK5831">
        <v>1</v>
      </c>
    </row>
    <row r="5832" spans="62:63" x14ac:dyDescent="0.3">
      <c r="BJ5832" s="1">
        <v>0.58289999999999997</v>
      </c>
      <c r="BK5832">
        <v>1</v>
      </c>
    </row>
    <row r="5833" spans="62:63" x14ac:dyDescent="0.3">
      <c r="BJ5833" s="1">
        <v>0.58299999999999996</v>
      </c>
      <c r="BK5833">
        <v>1</v>
      </c>
    </row>
    <row r="5834" spans="62:63" x14ac:dyDescent="0.3">
      <c r="BJ5834" s="1">
        <v>0.58309999999999995</v>
      </c>
      <c r="BK5834">
        <v>1</v>
      </c>
    </row>
    <row r="5835" spans="62:63" x14ac:dyDescent="0.3">
      <c r="BJ5835" s="1">
        <v>0.58320000000000005</v>
      </c>
      <c r="BK5835">
        <v>1</v>
      </c>
    </row>
    <row r="5836" spans="62:63" x14ac:dyDescent="0.3">
      <c r="BJ5836" s="1">
        <v>0.58330000000000004</v>
      </c>
      <c r="BK5836">
        <v>1</v>
      </c>
    </row>
    <row r="5837" spans="62:63" x14ac:dyDescent="0.3">
      <c r="BJ5837" s="1">
        <v>0.58340000000000003</v>
      </c>
      <c r="BK5837">
        <v>1</v>
      </c>
    </row>
    <row r="5838" spans="62:63" x14ac:dyDescent="0.3">
      <c r="BJ5838" s="1">
        <v>0.58350000000000002</v>
      </c>
      <c r="BK5838">
        <v>1</v>
      </c>
    </row>
    <row r="5839" spans="62:63" x14ac:dyDescent="0.3">
      <c r="BJ5839" s="1">
        <v>0.58360000000000001</v>
      </c>
      <c r="BK5839">
        <v>1</v>
      </c>
    </row>
    <row r="5840" spans="62:63" x14ac:dyDescent="0.3">
      <c r="BJ5840" s="1">
        <v>0.5837</v>
      </c>
      <c r="BK5840">
        <v>1</v>
      </c>
    </row>
    <row r="5841" spans="62:63" x14ac:dyDescent="0.3">
      <c r="BJ5841" s="1">
        <v>0.58379999999999999</v>
      </c>
      <c r="BK5841">
        <v>1</v>
      </c>
    </row>
    <row r="5842" spans="62:63" x14ac:dyDescent="0.3">
      <c r="BJ5842" s="1">
        <v>0.58389999999999997</v>
      </c>
      <c r="BK5842">
        <v>1</v>
      </c>
    </row>
    <row r="5843" spans="62:63" x14ac:dyDescent="0.3">
      <c r="BJ5843" s="1">
        <v>0.58399999999999996</v>
      </c>
      <c r="BK5843">
        <v>1</v>
      </c>
    </row>
    <row r="5844" spans="62:63" x14ac:dyDescent="0.3">
      <c r="BJ5844" s="1">
        <v>0.58409999999999995</v>
      </c>
      <c r="BK5844">
        <v>1</v>
      </c>
    </row>
    <row r="5845" spans="62:63" x14ac:dyDescent="0.3">
      <c r="BJ5845" s="1">
        <v>0.58420000000000005</v>
      </c>
      <c r="BK5845">
        <v>1</v>
      </c>
    </row>
    <row r="5846" spans="62:63" x14ac:dyDescent="0.3">
      <c r="BJ5846" s="1">
        <v>0.58430000000000004</v>
      </c>
      <c r="BK5846">
        <v>1</v>
      </c>
    </row>
    <row r="5847" spans="62:63" x14ac:dyDescent="0.3">
      <c r="BJ5847" s="1">
        <v>0.58440000000000003</v>
      </c>
      <c r="BK5847">
        <v>1</v>
      </c>
    </row>
    <row r="5848" spans="62:63" x14ac:dyDescent="0.3">
      <c r="BJ5848" s="1">
        <v>0.58450000000000002</v>
      </c>
      <c r="BK5848">
        <v>1</v>
      </c>
    </row>
    <row r="5849" spans="62:63" x14ac:dyDescent="0.3">
      <c r="BJ5849" s="1">
        <v>0.58460000000000001</v>
      </c>
      <c r="BK5849">
        <v>1</v>
      </c>
    </row>
    <row r="5850" spans="62:63" x14ac:dyDescent="0.3">
      <c r="BJ5850" s="1">
        <v>0.5847</v>
      </c>
      <c r="BK5850">
        <v>1</v>
      </c>
    </row>
    <row r="5851" spans="62:63" x14ac:dyDescent="0.3">
      <c r="BJ5851" s="1">
        <v>0.58479999999999999</v>
      </c>
      <c r="BK5851">
        <v>1</v>
      </c>
    </row>
    <row r="5852" spans="62:63" x14ac:dyDescent="0.3">
      <c r="BJ5852" s="1">
        <v>0.58489999999999998</v>
      </c>
      <c r="BK5852">
        <v>1</v>
      </c>
    </row>
    <row r="5853" spans="62:63" x14ac:dyDescent="0.3">
      <c r="BJ5853" s="1">
        <v>0.58499999999999996</v>
      </c>
      <c r="BK5853">
        <v>1</v>
      </c>
    </row>
    <row r="5854" spans="62:63" x14ac:dyDescent="0.3">
      <c r="BJ5854" s="1">
        <v>0.58509999999999995</v>
      </c>
      <c r="BK5854">
        <v>1</v>
      </c>
    </row>
    <row r="5855" spans="62:63" x14ac:dyDescent="0.3">
      <c r="BJ5855" s="1">
        <v>0.58520000000000005</v>
      </c>
      <c r="BK5855">
        <v>1</v>
      </c>
    </row>
    <row r="5856" spans="62:63" x14ac:dyDescent="0.3">
      <c r="BJ5856" s="1">
        <v>0.58530000000000004</v>
      </c>
      <c r="BK5856">
        <v>1</v>
      </c>
    </row>
    <row r="5857" spans="62:63" x14ac:dyDescent="0.3">
      <c r="BJ5857" s="1">
        <v>0.58540000000000003</v>
      </c>
      <c r="BK5857">
        <v>1</v>
      </c>
    </row>
    <row r="5858" spans="62:63" x14ac:dyDescent="0.3">
      <c r="BJ5858" s="1">
        <v>0.58550000000000002</v>
      </c>
      <c r="BK5858">
        <v>1</v>
      </c>
    </row>
    <row r="5859" spans="62:63" x14ac:dyDescent="0.3">
      <c r="BJ5859" s="1">
        <v>0.58560000000000001</v>
      </c>
      <c r="BK5859">
        <v>1</v>
      </c>
    </row>
    <row r="5860" spans="62:63" x14ac:dyDescent="0.3">
      <c r="BJ5860" s="1">
        <v>0.5857</v>
      </c>
      <c r="BK5860">
        <v>1</v>
      </c>
    </row>
    <row r="5861" spans="62:63" x14ac:dyDescent="0.3">
      <c r="BJ5861" s="1">
        <v>0.58579999999999999</v>
      </c>
      <c r="BK5861">
        <v>1</v>
      </c>
    </row>
    <row r="5862" spans="62:63" x14ac:dyDescent="0.3">
      <c r="BJ5862" s="1">
        <v>0.58589999999999998</v>
      </c>
      <c r="BK5862">
        <v>1</v>
      </c>
    </row>
    <row r="5863" spans="62:63" x14ac:dyDescent="0.3">
      <c r="BJ5863" s="1">
        <v>0.58599999999999997</v>
      </c>
      <c r="BK5863">
        <v>1</v>
      </c>
    </row>
    <row r="5864" spans="62:63" x14ac:dyDescent="0.3">
      <c r="BJ5864" s="1">
        <v>0.58609999999999995</v>
      </c>
      <c r="BK5864">
        <v>1</v>
      </c>
    </row>
    <row r="5865" spans="62:63" x14ac:dyDescent="0.3">
      <c r="BJ5865" s="1">
        <v>0.58620000000000005</v>
      </c>
      <c r="BK5865">
        <v>1</v>
      </c>
    </row>
    <row r="5866" spans="62:63" x14ac:dyDescent="0.3">
      <c r="BJ5866" s="1">
        <v>0.58630000000000004</v>
      </c>
      <c r="BK5866">
        <v>1</v>
      </c>
    </row>
    <row r="5867" spans="62:63" x14ac:dyDescent="0.3">
      <c r="BJ5867" s="1">
        <v>0.58640000000000003</v>
      </c>
      <c r="BK5867">
        <v>1</v>
      </c>
    </row>
    <row r="5868" spans="62:63" x14ac:dyDescent="0.3">
      <c r="BJ5868" s="1">
        <v>0.58650000000000002</v>
      </c>
      <c r="BK5868">
        <v>1</v>
      </c>
    </row>
    <row r="5869" spans="62:63" x14ac:dyDescent="0.3">
      <c r="BJ5869" s="1">
        <v>0.58660000000000001</v>
      </c>
      <c r="BK5869">
        <v>1</v>
      </c>
    </row>
    <row r="5870" spans="62:63" x14ac:dyDescent="0.3">
      <c r="BJ5870" s="1">
        <v>0.5867</v>
      </c>
      <c r="BK5870">
        <v>1</v>
      </c>
    </row>
    <row r="5871" spans="62:63" x14ac:dyDescent="0.3">
      <c r="BJ5871" s="1">
        <v>0.58679999999999999</v>
      </c>
      <c r="BK5871">
        <v>1</v>
      </c>
    </row>
    <row r="5872" spans="62:63" x14ac:dyDescent="0.3">
      <c r="BJ5872" s="1">
        <v>0.58689999999999998</v>
      </c>
      <c r="BK5872">
        <v>1</v>
      </c>
    </row>
    <row r="5873" spans="62:63" x14ac:dyDescent="0.3">
      <c r="BJ5873" s="1">
        <v>0.58699999999999997</v>
      </c>
      <c r="BK5873">
        <v>1</v>
      </c>
    </row>
    <row r="5874" spans="62:63" x14ac:dyDescent="0.3">
      <c r="BJ5874" s="1">
        <v>0.58709999999999996</v>
      </c>
      <c r="BK5874">
        <v>1</v>
      </c>
    </row>
    <row r="5875" spans="62:63" x14ac:dyDescent="0.3">
      <c r="BJ5875" s="1">
        <v>0.58720000000000006</v>
      </c>
      <c r="BK5875">
        <v>1</v>
      </c>
    </row>
    <row r="5876" spans="62:63" x14ac:dyDescent="0.3">
      <c r="BJ5876" s="1">
        <v>0.58730000000000004</v>
      </c>
      <c r="BK5876">
        <v>1</v>
      </c>
    </row>
    <row r="5877" spans="62:63" x14ac:dyDescent="0.3">
      <c r="BJ5877" s="1">
        <v>0.58740000000000003</v>
      </c>
      <c r="BK5877">
        <v>1</v>
      </c>
    </row>
    <row r="5878" spans="62:63" x14ac:dyDescent="0.3">
      <c r="BJ5878" s="1">
        <v>0.58750000000000002</v>
      </c>
      <c r="BK5878">
        <v>1</v>
      </c>
    </row>
    <row r="5879" spans="62:63" x14ac:dyDescent="0.3">
      <c r="BJ5879" s="1">
        <v>0.58760000000000001</v>
      </c>
      <c r="BK5879">
        <v>1</v>
      </c>
    </row>
    <row r="5880" spans="62:63" x14ac:dyDescent="0.3">
      <c r="BJ5880" s="1">
        <v>0.5877</v>
      </c>
      <c r="BK5880">
        <v>1</v>
      </c>
    </row>
    <row r="5881" spans="62:63" x14ac:dyDescent="0.3">
      <c r="BJ5881" s="1">
        <v>0.58779999999999999</v>
      </c>
      <c r="BK5881">
        <v>1</v>
      </c>
    </row>
    <row r="5882" spans="62:63" x14ac:dyDescent="0.3">
      <c r="BJ5882" s="1">
        <v>0.58789999999999998</v>
      </c>
      <c r="BK5882">
        <v>1</v>
      </c>
    </row>
    <row r="5883" spans="62:63" x14ac:dyDescent="0.3">
      <c r="BJ5883" s="1">
        <v>0.58799999999999997</v>
      </c>
      <c r="BK5883">
        <v>1</v>
      </c>
    </row>
    <row r="5884" spans="62:63" x14ac:dyDescent="0.3">
      <c r="BJ5884" s="1">
        <v>0.58809999999999996</v>
      </c>
      <c r="BK5884">
        <v>1</v>
      </c>
    </row>
    <row r="5885" spans="62:63" x14ac:dyDescent="0.3">
      <c r="BJ5885" s="1">
        <v>0.58819999999999995</v>
      </c>
      <c r="BK5885">
        <v>1</v>
      </c>
    </row>
    <row r="5886" spans="62:63" x14ac:dyDescent="0.3">
      <c r="BJ5886" s="1">
        <v>0.58830000000000005</v>
      </c>
      <c r="BK5886">
        <v>1</v>
      </c>
    </row>
    <row r="5887" spans="62:63" x14ac:dyDescent="0.3">
      <c r="BJ5887" s="1">
        <v>0.58840000000000003</v>
      </c>
      <c r="BK5887">
        <v>1</v>
      </c>
    </row>
    <row r="5888" spans="62:63" x14ac:dyDescent="0.3">
      <c r="BJ5888" s="1">
        <v>0.58850000000000002</v>
      </c>
      <c r="BK5888">
        <v>1</v>
      </c>
    </row>
    <row r="5889" spans="62:63" x14ac:dyDescent="0.3">
      <c r="BJ5889" s="1">
        <v>0.58860000000000001</v>
      </c>
      <c r="BK5889">
        <v>1</v>
      </c>
    </row>
    <row r="5890" spans="62:63" x14ac:dyDescent="0.3">
      <c r="BJ5890" s="1">
        <v>0.5887</v>
      </c>
      <c r="BK5890">
        <v>1</v>
      </c>
    </row>
    <row r="5891" spans="62:63" x14ac:dyDescent="0.3">
      <c r="BJ5891" s="1">
        <v>0.58879999999999999</v>
      </c>
      <c r="BK5891">
        <v>1</v>
      </c>
    </row>
    <row r="5892" spans="62:63" x14ac:dyDescent="0.3">
      <c r="BJ5892" s="1">
        <v>0.58889999999999998</v>
      </c>
      <c r="BK5892">
        <v>1</v>
      </c>
    </row>
    <row r="5893" spans="62:63" x14ac:dyDescent="0.3">
      <c r="BJ5893" s="1">
        <v>0.58899999999999997</v>
      </c>
      <c r="BK5893">
        <v>1</v>
      </c>
    </row>
    <row r="5894" spans="62:63" x14ac:dyDescent="0.3">
      <c r="BJ5894" s="1">
        <v>0.58909999999999996</v>
      </c>
      <c r="BK5894">
        <v>1</v>
      </c>
    </row>
    <row r="5895" spans="62:63" x14ac:dyDescent="0.3">
      <c r="BJ5895" s="1">
        <v>0.58919999999999995</v>
      </c>
      <c r="BK5895">
        <v>1</v>
      </c>
    </row>
    <row r="5896" spans="62:63" x14ac:dyDescent="0.3">
      <c r="BJ5896" s="1">
        <v>0.58930000000000005</v>
      </c>
      <c r="BK5896">
        <v>1</v>
      </c>
    </row>
    <row r="5897" spans="62:63" x14ac:dyDescent="0.3">
      <c r="BJ5897" s="1">
        <v>0.58940000000000003</v>
      </c>
      <c r="BK5897">
        <v>1</v>
      </c>
    </row>
    <row r="5898" spans="62:63" x14ac:dyDescent="0.3">
      <c r="BJ5898" s="1">
        <v>0.58950000000000002</v>
      </c>
      <c r="BK5898">
        <v>1</v>
      </c>
    </row>
    <row r="5899" spans="62:63" x14ac:dyDescent="0.3">
      <c r="BJ5899" s="1">
        <v>0.58960000000000001</v>
      </c>
      <c r="BK5899">
        <v>1</v>
      </c>
    </row>
    <row r="5900" spans="62:63" x14ac:dyDescent="0.3">
      <c r="BJ5900" s="1">
        <v>0.5897</v>
      </c>
      <c r="BK5900">
        <v>1</v>
      </c>
    </row>
    <row r="5901" spans="62:63" x14ac:dyDescent="0.3">
      <c r="BJ5901" s="1">
        <v>0.58979999999999999</v>
      </c>
      <c r="BK5901">
        <v>1</v>
      </c>
    </row>
    <row r="5902" spans="62:63" x14ac:dyDescent="0.3">
      <c r="BJ5902" s="1">
        <v>0.58989999999999998</v>
      </c>
      <c r="BK5902">
        <v>1</v>
      </c>
    </row>
    <row r="5903" spans="62:63" x14ac:dyDescent="0.3">
      <c r="BJ5903" s="1">
        <v>0.59</v>
      </c>
      <c r="BK5903">
        <v>1</v>
      </c>
    </row>
    <row r="5904" spans="62:63" x14ac:dyDescent="0.3">
      <c r="BJ5904" s="1">
        <v>0.59009999999999996</v>
      </c>
      <c r="BK5904">
        <v>1</v>
      </c>
    </row>
    <row r="5905" spans="62:63" x14ac:dyDescent="0.3">
      <c r="BJ5905" s="1">
        <v>0.59019999999999995</v>
      </c>
      <c r="BK5905">
        <v>1</v>
      </c>
    </row>
    <row r="5906" spans="62:63" x14ac:dyDescent="0.3">
      <c r="BJ5906" s="1">
        <v>0.59030000000000005</v>
      </c>
      <c r="BK5906">
        <v>1</v>
      </c>
    </row>
    <row r="5907" spans="62:63" x14ac:dyDescent="0.3">
      <c r="BJ5907" s="1">
        <v>0.59040000000000004</v>
      </c>
      <c r="BK5907">
        <v>1</v>
      </c>
    </row>
    <row r="5908" spans="62:63" x14ac:dyDescent="0.3">
      <c r="BJ5908" s="1">
        <v>0.59050000000000002</v>
      </c>
      <c r="BK5908">
        <v>1</v>
      </c>
    </row>
    <row r="5909" spans="62:63" x14ac:dyDescent="0.3">
      <c r="BJ5909" s="1">
        <v>0.59060000000000001</v>
      </c>
      <c r="BK5909">
        <v>1</v>
      </c>
    </row>
    <row r="5910" spans="62:63" x14ac:dyDescent="0.3">
      <c r="BJ5910" s="1">
        <v>0.5907</v>
      </c>
      <c r="BK5910">
        <v>1</v>
      </c>
    </row>
    <row r="5911" spans="62:63" x14ac:dyDescent="0.3">
      <c r="BJ5911" s="1">
        <v>0.59079999999999999</v>
      </c>
      <c r="BK5911">
        <v>1</v>
      </c>
    </row>
    <row r="5912" spans="62:63" x14ac:dyDescent="0.3">
      <c r="BJ5912" s="1">
        <v>0.59089999999999998</v>
      </c>
      <c r="BK5912">
        <v>1</v>
      </c>
    </row>
    <row r="5913" spans="62:63" x14ac:dyDescent="0.3">
      <c r="BJ5913" s="1">
        <v>0.59099999999999997</v>
      </c>
      <c r="BK5913">
        <v>1</v>
      </c>
    </row>
    <row r="5914" spans="62:63" x14ac:dyDescent="0.3">
      <c r="BJ5914" s="1">
        <v>0.59109999999999996</v>
      </c>
      <c r="BK5914">
        <v>1</v>
      </c>
    </row>
    <row r="5915" spans="62:63" x14ac:dyDescent="0.3">
      <c r="BJ5915" s="1">
        <v>0.59119999999999995</v>
      </c>
      <c r="BK5915">
        <v>1</v>
      </c>
    </row>
    <row r="5916" spans="62:63" x14ac:dyDescent="0.3">
      <c r="BJ5916" s="1">
        <v>0.59130000000000005</v>
      </c>
      <c r="BK5916">
        <v>1</v>
      </c>
    </row>
    <row r="5917" spans="62:63" x14ac:dyDescent="0.3">
      <c r="BJ5917" s="1">
        <v>0.59140000000000004</v>
      </c>
      <c r="BK5917">
        <v>1</v>
      </c>
    </row>
    <row r="5918" spans="62:63" x14ac:dyDescent="0.3">
      <c r="BJ5918" s="1">
        <v>0.59150000000000003</v>
      </c>
      <c r="BK5918">
        <v>1</v>
      </c>
    </row>
    <row r="5919" spans="62:63" x14ac:dyDescent="0.3">
      <c r="BJ5919" s="1">
        <v>0.59160000000000001</v>
      </c>
      <c r="BK5919">
        <v>1</v>
      </c>
    </row>
    <row r="5920" spans="62:63" x14ac:dyDescent="0.3">
      <c r="BJ5920" s="1">
        <v>0.5917</v>
      </c>
      <c r="BK5920">
        <v>1</v>
      </c>
    </row>
    <row r="5921" spans="62:63" x14ac:dyDescent="0.3">
      <c r="BJ5921" s="1">
        <v>0.59179999999999999</v>
      </c>
      <c r="BK5921">
        <v>1</v>
      </c>
    </row>
    <row r="5922" spans="62:63" x14ac:dyDescent="0.3">
      <c r="BJ5922" s="1">
        <v>0.59189999999999998</v>
      </c>
      <c r="BK5922">
        <v>1</v>
      </c>
    </row>
    <row r="5923" spans="62:63" x14ac:dyDescent="0.3">
      <c r="BJ5923" s="1">
        <v>0.59199999999999997</v>
      </c>
      <c r="BK5923">
        <v>1</v>
      </c>
    </row>
    <row r="5924" spans="62:63" x14ac:dyDescent="0.3">
      <c r="BJ5924" s="1">
        <v>0.59209999999999996</v>
      </c>
      <c r="BK5924">
        <v>1</v>
      </c>
    </row>
    <row r="5925" spans="62:63" x14ac:dyDescent="0.3">
      <c r="BJ5925" s="1">
        <v>0.59219999999999995</v>
      </c>
      <c r="BK5925">
        <v>1</v>
      </c>
    </row>
    <row r="5926" spans="62:63" x14ac:dyDescent="0.3">
      <c r="BJ5926" s="1">
        <v>0.59230000000000005</v>
      </c>
      <c r="BK5926">
        <v>1</v>
      </c>
    </row>
    <row r="5927" spans="62:63" x14ac:dyDescent="0.3">
      <c r="BJ5927" s="1">
        <v>0.59240000000000004</v>
      </c>
      <c r="BK5927">
        <v>1</v>
      </c>
    </row>
    <row r="5928" spans="62:63" x14ac:dyDescent="0.3">
      <c r="BJ5928" s="1">
        <v>0.59250000000000003</v>
      </c>
      <c r="BK5928">
        <v>1</v>
      </c>
    </row>
    <row r="5929" spans="62:63" x14ac:dyDescent="0.3">
      <c r="BJ5929" s="1">
        <v>0.59260000000000002</v>
      </c>
      <c r="BK5929">
        <v>1</v>
      </c>
    </row>
    <row r="5930" spans="62:63" x14ac:dyDescent="0.3">
      <c r="BJ5930" s="1">
        <v>0.5927</v>
      </c>
      <c r="BK5930">
        <v>1</v>
      </c>
    </row>
    <row r="5931" spans="62:63" x14ac:dyDescent="0.3">
      <c r="BJ5931" s="1">
        <v>0.59279999999999999</v>
      </c>
      <c r="BK5931">
        <v>1</v>
      </c>
    </row>
    <row r="5932" spans="62:63" x14ac:dyDescent="0.3">
      <c r="BJ5932" s="1">
        <v>0.59289999999999998</v>
      </c>
      <c r="BK5932">
        <v>1</v>
      </c>
    </row>
    <row r="5933" spans="62:63" x14ac:dyDescent="0.3">
      <c r="BJ5933" s="1">
        <v>0.59299999999999997</v>
      </c>
      <c r="BK5933">
        <v>1</v>
      </c>
    </row>
    <row r="5934" spans="62:63" x14ac:dyDescent="0.3">
      <c r="BJ5934" s="1">
        <v>0.59309999999999996</v>
      </c>
      <c r="BK5934">
        <v>1</v>
      </c>
    </row>
    <row r="5935" spans="62:63" x14ac:dyDescent="0.3">
      <c r="BJ5935" s="1">
        <v>0.59319999999999995</v>
      </c>
      <c r="BK5935">
        <v>1</v>
      </c>
    </row>
    <row r="5936" spans="62:63" x14ac:dyDescent="0.3">
      <c r="BJ5936" s="1">
        <v>0.59330000000000005</v>
      </c>
      <c r="BK5936">
        <v>1</v>
      </c>
    </row>
    <row r="5937" spans="62:63" x14ac:dyDescent="0.3">
      <c r="BJ5937" s="1">
        <v>0.59340000000000004</v>
      </c>
      <c r="BK5937">
        <v>1</v>
      </c>
    </row>
    <row r="5938" spans="62:63" x14ac:dyDescent="0.3">
      <c r="BJ5938" s="1">
        <v>0.59350000000000003</v>
      </c>
      <c r="BK5938">
        <v>1</v>
      </c>
    </row>
    <row r="5939" spans="62:63" x14ac:dyDescent="0.3">
      <c r="BJ5939" s="1">
        <v>0.59360000000000002</v>
      </c>
      <c r="BK5939">
        <v>1</v>
      </c>
    </row>
    <row r="5940" spans="62:63" x14ac:dyDescent="0.3">
      <c r="BJ5940" s="1">
        <v>0.59370000000000001</v>
      </c>
      <c r="BK5940">
        <v>1</v>
      </c>
    </row>
    <row r="5941" spans="62:63" x14ac:dyDescent="0.3">
      <c r="BJ5941" s="1">
        <v>0.59379999999999999</v>
      </c>
      <c r="BK5941">
        <v>1</v>
      </c>
    </row>
    <row r="5942" spans="62:63" x14ac:dyDescent="0.3">
      <c r="BJ5942" s="1">
        <v>0.59389999999999998</v>
      </c>
      <c r="BK5942">
        <v>1</v>
      </c>
    </row>
    <row r="5943" spans="62:63" x14ac:dyDescent="0.3">
      <c r="BJ5943" s="1">
        <v>0.59399999999999997</v>
      </c>
      <c r="BK5943">
        <v>1</v>
      </c>
    </row>
    <row r="5944" spans="62:63" x14ac:dyDescent="0.3">
      <c r="BJ5944" s="1">
        <v>0.59409999999999996</v>
      </c>
      <c r="BK5944">
        <v>1</v>
      </c>
    </row>
    <row r="5945" spans="62:63" x14ac:dyDescent="0.3">
      <c r="BJ5945" s="1">
        <v>0.59419999999999995</v>
      </c>
      <c r="BK5945">
        <v>1</v>
      </c>
    </row>
    <row r="5946" spans="62:63" x14ac:dyDescent="0.3">
      <c r="BJ5946" s="1">
        <v>0.59430000000000005</v>
      </c>
      <c r="BK5946">
        <v>1</v>
      </c>
    </row>
    <row r="5947" spans="62:63" x14ac:dyDescent="0.3">
      <c r="BJ5947" s="1">
        <v>0.59440000000000004</v>
      </c>
      <c r="BK5947">
        <v>1</v>
      </c>
    </row>
    <row r="5948" spans="62:63" x14ac:dyDescent="0.3">
      <c r="BJ5948" s="1">
        <v>0.59450000000000003</v>
      </c>
      <c r="BK5948">
        <v>1</v>
      </c>
    </row>
    <row r="5949" spans="62:63" x14ac:dyDescent="0.3">
      <c r="BJ5949" s="1">
        <v>0.59460000000000002</v>
      </c>
      <c r="BK5949">
        <v>1</v>
      </c>
    </row>
    <row r="5950" spans="62:63" x14ac:dyDescent="0.3">
      <c r="BJ5950" s="1">
        <v>0.59470000000000001</v>
      </c>
      <c r="BK5950">
        <v>1</v>
      </c>
    </row>
    <row r="5951" spans="62:63" x14ac:dyDescent="0.3">
      <c r="BJ5951" s="1">
        <v>0.5948</v>
      </c>
      <c r="BK5951">
        <v>1</v>
      </c>
    </row>
    <row r="5952" spans="62:63" x14ac:dyDescent="0.3">
      <c r="BJ5952" s="1">
        <v>0.59489999999999998</v>
      </c>
      <c r="BK5952">
        <v>1</v>
      </c>
    </row>
    <row r="5953" spans="62:63" x14ac:dyDescent="0.3">
      <c r="BJ5953" s="1">
        <v>0.59499999999999997</v>
      </c>
      <c r="BK5953">
        <v>1</v>
      </c>
    </row>
    <row r="5954" spans="62:63" x14ac:dyDescent="0.3">
      <c r="BJ5954" s="1">
        <v>0.59509999999999996</v>
      </c>
      <c r="BK5954">
        <v>1</v>
      </c>
    </row>
    <row r="5955" spans="62:63" x14ac:dyDescent="0.3">
      <c r="BJ5955" s="1">
        <v>0.59519999999999995</v>
      </c>
      <c r="BK5955">
        <v>1</v>
      </c>
    </row>
    <row r="5956" spans="62:63" x14ac:dyDescent="0.3">
      <c r="BJ5956" s="1">
        <v>0.59530000000000005</v>
      </c>
      <c r="BK5956">
        <v>1</v>
      </c>
    </row>
    <row r="5957" spans="62:63" x14ac:dyDescent="0.3">
      <c r="BJ5957" s="1">
        <v>0.59540000000000004</v>
      </c>
      <c r="BK5957">
        <v>1</v>
      </c>
    </row>
    <row r="5958" spans="62:63" x14ac:dyDescent="0.3">
      <c r="BJ5958" s="1">
        <v>0.59550000000000003</v>
      </c>
      <c r="BK5958">
        <v>1</v>
      </c>
    </row>
    <row r="5959" spans="62:63" x14ac:dyDescent="0.3">
      <c r="BJ5959" s="1">
        <v>0.59560000000000002</v>
      </c>
      <c r="BK5959">
        <v>1</v>
      </c>
    </row>
    <row r="5960" spans="62:63" x14ac:dyDescent="0.3">
      <c r="BJ5960" s="1">
        <v>0.59570000000000001</v>
      </c>
      <c r="BK5960">
        <v>1</v>
      </c>
    </row>
    <row r="5961" spans="62:63" x14ac:dyDescent="0.3">
      <c r="BJ5961" s="1">
        <v>0.5958</v>
      </c>
      <c r="BK5961">
        <v>1</v>
      </c>
    </row>
    <row r="5962" spans="62:63" x14ac:dyDescent="0.3">
      <c r="BJ5962" s="1">
        <v>0.59589999999999999</v>
      </c>
      <c r="BK5962">
        <v>1</v>
      </c>
    </row>
    <row r="5963" spans="62:63" x14ac:dyDescent="0.3">
      <c r="BJ5963" s="1">
        <v>0.59599999999999997</v>
      </c>
      <c r="BK5963">
        <v>1</v>
      </c>
    </row>
    <row r="5964" spans="62:63" x14ac:dyDescent="0.3">
      <c r="BJ5964" s="1">
        <v>0.59609999999999996</v>
      </c>
      <c r="BK5964">
        <v>1</v>
      </c>
    </row>
    <row r="5965" spans="62:63" x14ac:dyDescent="0.3">
      <c r="BJ5965" s="1">
        <v>0.59619999999999995</v>
      </c>
      <c r="BK5965">
        <v>1</v>
      </c>
    </row>
    <row r="5966" spans="62:63" x14ac:dyDescent="0.3">
      <c r="BJ5966" s="1">
        <v>0.59630000000000005</v>
      </c>
      <c r="BK5966">
        <v>1</v>
      </c>
    </row>
    <row r="5967" spans="62:63" x14ac:dyDescent="0.3">
      <c r="BJ5967" s="1">
        <v>0.59640000000000004</v>
      </c>
      <c r="BK5967">
        <v>1</v>
      </c>
    </row>
    <row r="5968" spans="62:63" x14ac:dyDescent="0.3">
      <c r="BJ5968" s="1">
        <v>0.59650000000000003</v>
      </c>
      <c r="BK5968">
        <v>1</v>
      </c>
    </row>
    <row r="5969" spans="62:63" x14ac:dyDescent="0.3">
      <c r="BJ5969" s="1">
        <v>0.59660000000000002</v>
      </c>
      <c r="BK5969">
        <v>1</v>
      </c>
    </row>
    <row r="5970" spans="62:63" x14ac:dyDescent="0.3">
      <c r="BJ5970" s="1">
        <v>0.59670000000000001</v>
      </c>
      <c r="BK5970">
        <v>1</v>
      </c>
    </row>
    <row r="5971" spans="62:63" x14ac:dyDescent="0.3">
      <c r="BJ5971" s="1">
        <v>0.5968</v>
      </c>
      <c r="BK5971">
        <v>1</v>
      </c>
    </row>
    <row r="5972" spans="62:63" x14ac:dyDescent="0.3">
      <c r="BJ5972" s="1">
        <v>0.59689999999999999</v>
      </c>
      <c r="BK5972">
        <v>1</v>
      </c>
    </row>
    <row r="5973" spans="62:63" x14ac:dyDescent="0.3">
      <c r="BJ5973" s="1">
        <v>0.59699999999999998</v>
      </c>
      <c r="BK5973">
        <v>1</v>
      </c>
    </row>
    <row r="5974" spans="62:63" x14ac:dyDescent="0.3">
      <c r="BJ5974" s="1">
        <v>0.59709999999999996</v>
      </c>
      <c r="BK5974">
        <v>1</v>
      </c>
    </row>
    <row r="5975" spans="62:63" x14ac:dyDescent="0.3">
      <c r="BJ5975" s="1">
        <v>0.59719999999999995</v>
      </c>
      <c r="BK5975">
        <v>1</v>
      </c>
    </row>
    <row r="5976" spans="62:63" x14ac:dyDescent="0.3">
      <c r="BJ5976" s="1">
        <v>0.59730000000000005</v>
      </c>
      <c r="BK5976">
        <v>1</v>
      </c>
    </row>
    <row r="5977" spans="62:63" x14ac:dyDescent="0.3">
      <c r="BJ5977" s="1">
        <v>0.59740000000000004</v>
      </c>
      <c r="BK5977">
        <v>1</v>
      </c>
    </row>
    <row r="5978" spans="62:63" x14ac:dyDescent="0.3">
      <c r="BJ5978" s="1">
        <v>0.59750000000000003</v>
      </c>
      <c r="BK5978">
        <v>1</v>
      </c>
    </row>
    <row r="5979" spans="62:63" x14ac:dyDescent="0.3">
      <c r="BJ5979" s="1">
        <v>0.59760000000000002</v>
      </c>
      <c r="BK5979">
        <v>1</v>
      </c>
    </row>
    <row r="5980" spans="62:63" x14ac:dyDescent="0.3">
      <c r="BJ5980" s="1">
        <v>0.59770000000000001</v>
      </c>
      <c r="BK5980">
        <v>1</v>
      </c>
    </row>
    <row r="5981" spans="62:63" x14ac:dyDescent="0.3">
      <c r="BJ5981" s="1">
        <v>0.5978</v>
      </c>
      <c r="BK5981">
        <v>1</v>
      </c>
    </row>
    <row r="5982" spans="62:63" x14ac:dyDescent="0.3">
      <c r="BJ5982" s="1">
        <v>0.59789999999999999</v>
      </c>
      <c r="BK5982">
        <v>1</v>
      </c>
    </row>
    <row r="5983" spans="62:63" x14ac:dyDescent="0.3">
      <c r="BJ5983" s="1">
        <v>0.59799999999999998</v>
      </c>
      <c r="BK5983">
        <v>1</v>
      </c>
    </row>
    <row r="5984" spans="62:63" x14ac:dyDescent="0.3">
      <c r="BJ5984" s="1">
        <v>0.59809999999999997</v>
      </c>
      <c r="BK5984">
        <v>1</v>
      </c>
    </row>
    <row r="5985" spans="62:63" x14ac:dyDescent="0.3">
      <c r="BJ5985" s="1">
        <v>0.59819999999999995</v>
      </c>
      <c r="BK5985">
        <v>1</v>
      </c>
    </row>
    <row r="5986" spans="62:63" x14ac:dyDescent="0.3">
      <c r="BJ5986" s="1">
        <v>0.59830000000000005</v>
      </c>
      <c r="BK5986">
        <v>1</v>
      </c>
    </row>
    <row r="5987" spans="62:63" x14ac:dyDescent="0.3">
      <c r="BJ5987" s="1">
        <v>0.59840000000000004</v>
      </c>
      <c r="BK5987">
        <v>1</v>
      </c>
    </row>
    <row r="5988" spans="62:63" x14ac:dyDescent="0.3">
      <c r="BJ5988" s="1">
        <v>0.59850000000000003</v>
      </c>
      <c r="BK5988">
        <v>1</v>
      </c>
    </row>
    <row r="5989" spans="62:63" x14ac:dyDescent="0.3">
      <c r="BJ5989" s="1">
        <v>0.59860000000000002</v>
      </c>
      <c r="BK5989">
        <v>1</v>
      </c>
    </row>
    <row r="5990" spans="62:63" x14ac:dyDescent="0.3">
      <c r="BJ5990" s="1">
        <v>0.59870000000000001</v>
      </c>
      <c r="BK5990">
        <v>1</v>
      </c>
    </row>
    <row r="5991" spans="62:63" x14ac:dyDescent="0.3">
      <c r="BJ5991" s="1">
        <v>0.5988</v>
      </c>
      <c r="BK5991">
        <v>1</v>
      </c>
    </row>
    <row r="5992" spans="62:63" x14ac:dyDescent="0.3">
      <c r="BJ5992" s="1">
        <v>0.59889999999999999</v>
      </c>
      <c r="BK5992">
        <v>1</v>
      </c>
    </row>
    <row r="5993" spans="62:63" x14ac:dyDescent="0.3">
      <c r="BJ5993" s="1">
        <v>0.59899999999999998</v>
      </c>
      <c r="BK5993">
        <v>1</v>
      </c>
    </row>
    <row r="5994" spans="62:63" x14ac:dyDescent="0.3">
      <c r="BJ5994" s="1">
        <v>0.59909999999999997</v>
      </c>
      <c r="BK5994">
        <v>1</v>
      </c>
    </row>
    <row r="5995" spans="62:63" x14ac:dyDescent="0.3">
      <c r="BJ5995" s="1">
        <v>0.59919999999999995</v>
      </c>
      <c r="BK5995">
        <v>1</v>
      </c>
    </row>
    <row r="5996" spans="62:63" x14ac:dyDescent="0.3">
      <c r="BJ5996" s="1">
        <v>0.59930000000000005</v>
      </c>
      <c r="BK5996">
        <v>1</v>
      </c>
    </row>
    <row r="5997" spans="62:63" x14ac:dyDescent="0.3">
      <c r="BJ5997" s="1">
        <v>0.59940000000000004</v>
      </c>
      <c r="BK5997">
        <v>1</v>
      </c>
    </row>
    <row r="5998" spans="62:63" x14ac:dyDescent="0.3">
      <c r="BJ5998" s="1">
        <v>0.59950000000000003</v>
      </c>
      <c r="BK5998">
        <v>1</v>
      </c>
    </row>
    <row r="5999" spans="62:63" x14ac:dyDescent="0.3">
      <c r="BJ5999" s="1">
        <v>0.59960000000000002</v>
      </c>
      <c r="BK5999">
        <v>1</v>
      </c>
    </row>
    <row r="6000" spans="62:63" x14ac:dyDescent="0.3">
      <c r="BJ6000" s="1">
        <v>0.59970000000000001</v>
      </c>
      <c r="BK6000">
        <v>1</v>
      </c>
    </row>
    <row r="6001" spans="62:63" x14ac:dyDescent="0.3">
      <c r="BJ6001" s="1">
        <v>0.5998</v>
      </c>
      <c r="BK6001">
        <v>1</v>
      </c>
    </row>
    <row r="6002" spans="62:63" x14ac:dyDescent="0.3">
      <c r="BJ6002" s="1">
        <v>0.59989999999999999</v>
      </c>
      <c r="BK6002">
        <v>1</v>
      </c>
    </row>
    <row r="6003" spans="62:63" x14ac:dyDescent="0.3">
      <c r="BJ6003" s="1">
        <v>0.6</v>
      </c>
      <c r="BK6003">
        <v>1</v>
      </c>
    </row>
    <row r="6004" spans="62:63" x14ac:dyDescent="0.3">
      <c r="BJ6004" s="1">
        <v>0.60009999999999997</v>
      </c>
      <c r="BK6004">
        <v>1</v>
      </c>
    </row>
    <row r="6005" spans="62:63" x14ac:dyDescent="0.3">
      <c r="BJ6005" s="1">
        <v>0.60019999999999996</v>
      </c>
      <c r="BK6005">
        <v>1</v>
      </c>
    </row>
    <row r="6006" spans="62:63" x14ac:dyDescent="0.3">
      <c r="BJ6006" s="1">
        <v>0.60029999999999994</v>
      </c>
      <c r="BK6006">
        <v>1</v>
      </c>
    </row>
    <row r="6007" spans="62:63" x14ac:dyDescent="0.3">
      <c r="BJ6007" s="1">
        <v>0.60040000000000004</v>
      </c>
      <c r="BK6007">
        <v>1</v>
      </c>
    </row>
    <row r="6008" spans="62:63" x14ac:dyDescent="0.3">
      <c r="BJ6008" s="1">
        <v>0.60050000000000003</v>
      </c>
      <c r="BK6008">
        <v>1</v>
      </c>
    </row>
    <row r="6009" spans="62:63" x14ac:dyDescent="0.3">
      <c r="BJ6009" s="1">
        <v>0.60060000000000002</v>
      </c>
      <c r="BK6009">
        <v>1</v>
      </c>
    </row>
    <row r="6010" spans="62:63" x14ac:dyDescent="0.3">
      <c r="BJ6010" s="1">
        <v>0.60070000000000001</v>
      </c>
      <c r="BK6010">
        <v>1</v>
      </c>
    </row>
    <row r="6011" spans="62:63" x14ac:dyDescent="0.3">
      <c r="BJ6011" s="1">
        <v>0.6008</v>
      </c>
      <c r="BK6011">
        <v>1</v>
      </c>
    </row>
    <row r="6012" spans="62:63" x14ac:dyDescent="0.3">
      <c r="BJ6012" s="1">
        <v>0.60089999999999999</v>
      </c>
      <c r="BK6012">
        <v>1</v>
      </c>
    </row>
    <row r="6013" spans="62:63" x14ac:dyDescent="0.3">
      <c r="BJ6013" s="1">
        <v>0.60099999999999998</v>
      </c>
      <c r="BK6013">
        <v>1</v>
      </c>
    </row>
    <row r="6014" spans="62:63" x14ac:dyDescent="0.3">
      <c r="BJ6014" s="1">
        <v>0.60109999999999997</v>
      </c>
      <c r="BK6014">
        <v>1</v>
      </c>
    </row>
    <row r="6015" spans="62:63" x14ac:dyDescent="0.3">
      <c r="BJ6015" s="1">
        <v>0.60119999999999996</v>
      </c>
      <c r="BK6015">
        <v>1</v>
      </c>
    </row>
    <row r="6016" spans="62:63" x14ac:dyDescent="0.3">
      <c r="BJ6016" s="1">
        <v>0.60129999999999995</v>
      </c>
      <c r="BK6016">
        <v>1</v>
      </c>
    </row>
    <row r="6017" spans="62:63" x14ac:dyDescent="0.3">
      <c r="BJ6017" s="1">
        <v>0.60140000000000005</v>
      </c>
      <c r="BK6017">
        <v>1</v>
      </c>
    </row>
    <row r="6018" spans="62:63" x14ac:dyDescent="0.3">
      <c r="BJ6018" s="1">
        <v>0.60150000000000003</v>
      </c>
      <c r="BK6018">
        <v>1</v>
      </c>
    </row>
    <row r="6019" spans="62:63" x14ac:dyDescent="0.3">
      <c r="BJ6019" s="1">
        <v>0.60160000000000002</v>
      </c>
      <c r="BK6019">
        <v>1</v>
      </c>
    </row>
    <row r="6020" spans="62:63" x14ac:dyDescent="0.3">
      <c r="BJ6020" s="1">
        <v>0.60170000000000001</v>
      </c>
      <c r="BK6020">
        <v>1</v>
      </c>
    </row>
    <row r="6021" spans="62:63" x14ac:dyDescent="0.3">
      <c r="BJ6021" s="1">
        <v>0.6018</v>
      </c>
      <c r="BK6021">
        <v>1</v>
      </c>
    </row>
    <row r="6022" spans="62:63" x14ac:dyDescent="0.3">
      <c r="BJ6022" s="1">
        <v>0.60189999999999999</v>
      </c>
      <c r="BK6022">
        <v>1</v>
      </c>
    </row>
    <row r="6023" spans="62:63" x14ac:dyDescent="0.3">
      <c r="BJ6023" s="1">
        <v>0.60199999999999998</v>
      </c>
      <c r="BK6023">
        <v>1</v>
      </c>
    </row>
    <row r="6024" spans="62:63" x14ac:dyDescent="0.3">
      <c r="BJ6024" s="1">
        <v>0.60209999999999997</v>
      </c>
      <c r="BK6024">
        <v>1</v>
      </c>
    </row>
    <row r="6025" spans="62:63" x14ac:dyDescent="0.3">
      <c r="BJ6025" s="1">
        <v>0.60219999999999996</v>
      </c>
      <c r="BK6025">
        <v>1</v>
      </c>
    </row>
    <row r="6026" spans="62:63" x14ac:dyDescent="0.3">
      <c r="BJ6026" s="1">
        <v>0.60229999999999995</v>
      </c>
      <c r="BK6026">
        <v>1</v>
      </c>
    </row>
    <row r="6027" spans="62:63" x14ac:dyDescent="0.3">
      <c r="BJ6027" s="1">
        <v>0.60240000000000005</v>
      </c>
      <c r="BK6027">
        <v>1</v>
      </c>
    </row>
    <row r="6028" spans="62:63" x14ac:dyDescent="0.3">
      <c r="BJ6028" s="1">
        <v>0.60250000000000004</v>
      </c>
      <c r="BK6028">
        <v>1</v>
      </c>
    </row>
    <row r="6029" spans="62:63" x14ac:dyDescent="0.3">
      <c r="BJ6029" s="1">
        <v>0.60260000000000002</v>
      </c>
      <c r="BK6029">
        <v>1</v>
      </c>
    </row>
    <row r="6030" spans="62:63" x14ac:dyDescent="0.3">
      <c r="BJ6030" s="1">
        <v>0.60270000000000001</v>
      </c>
      <c r="BK6030">
        <v>1</v>
      </c>
    </row>
    <row r="6031" spans="62:63" x14ac:dyDescent="0.3">
      <c r="BJ6031" s="1">
        <v>0.6028</v>
      </c>
      <c r="BK6031">
        <v>1</v>
      </c>
    </row>
    <row r="6032" spans="62:63" x14ac:dyDescent="0.3">
      <c r="BJ6032" s="1">
        <v>0.60289999999999999</v>
      </c>
      <c r="BK6032">
        <v>1</v>
      </c>
    </row>
    <row r="6033" spans="62:63" x14ac:dyDescent="0.3">
      <c r="BJ6033" s="1">
        <v>0.60299999999999998</v>
      </c>
      <c r="BK6033">
        <v>1</v>
      </c>
    </row>
    <row r="6034" spans="62:63" x14ac:dyDescent="0.3">
      <c r="BJ6034" s="1">
        <v>0.60309999999999997</v>
      </c>
      <c r="BK6034">
        <v>1</v>
      </c>
    </row>
    <row r="6035" spans="62:63" x14ac:dyDescent="0.3">
      <c r="BJ6035" s="1">
        <v>0.60319999999999996</v>
      </c>
      <c r="BK6035">
        <v>1</v>
      </c>
    </row>
    <row r="6036" spans="62:63" x14ac:dyDescent="0.3">
      <c r="BJ6036" s="1">
        <v>0.60329999999999995</v>
      </c>
      <c r="BK6036">
        <v>1</v>
      </c>
    </row>
    <row r="6037" spans="62:63" x14ac:dyDescent="0.3">
      <c r="BJ6037" s="1">
        <v>0.60340000000000005</v>
      </c>
      <c r="BK6037">
        <v>1</v>
      </c>
    </row>
    <row r="6038" spans="62:63" x14ac:dyDescent="0.3">
      <c r="BJ6038" s="1">
        <v>0.60350000000000004</v>
      </c>
      <c r="BK6038">
        <v>1</v>
      </c>
    </row>
    <row r="6039" spans="62:63" x14ac:dyDescent="0.3">
      <c r="BJ6039" s="1">
        <v>0.60360000000000003</v>
      </c>
      <c r="BK6039">
        <v>1</v>
      </c>
    </row>
    <row r="6040" spans="62:63" x14ac:dyDescent="0.3">
      <c r="BJ6040" s="1">
        <v>0.60370000000000001</v>
      </c>
      <c r="BK6040">
        <v>1</v>
      </c>
    </row>
    <row r="6041" spans="62:63" x14ac:dyDescent="0.3">
      <c r="BJ6041" s="1">
        <v>0.6038</v>
      </c>
      <c r="BK6041">
        <v>1</v>
      </c>
    </row>
    <row r="6042" spans="62:63" x14ac:dyDescent="0.3">
      <c r="BJ6042" s="1">
        <v>0.60389999999999999</v>
      </c>
      <c r="BK6042">
        <v>1</v>
      </c>
    </row>
    <row r="6043" spans="62:63" x14ac:dyDescent="0.3">
      <c r="BJ6043" s="1">
        <v>0.60399999999999998</v>
      </c>
      <c r="BK6043">
        <v>1</v>
      </c>
    </row>
    <row r="6044" spans="62:63" x14ac:dyDescent="0.3">
      <c r="BJ6044" s="1">
        <v>0.60409999999999997</v>
      </c>
      <c r="BK6044">
        <v>1</v>
      </c>
    </row>
    <row r="6045" spans="62:63" x14ac:dyDescent="0.3">
      <c r="BJ6045" s="1">
        <v>0.60419999999999996</v>
      </c>
      <c r="BK6045">
        <v>1</v>
      </c>
    </row>
    <row r="6046" spans="62:63" x14ac:dyDescent="0.3">
      <c r="BJ6046" s="1">
        <v>0.60429999999999995</v>
      </c>
      <c r="BK6046">
        <v>1</v>
      </c>
    </row>
    <row r="6047" spans="62:63" x14ac:dyDescent="0.3">
      <c r="BJ6047" s="1">
        <v>0.60440000000000005</v>
      </c>
      <c r="BK6047">
        <v>1</v>
      </c>
    </row>
    <row r="6048" spans="62:63" x14ac:dyDescent="0.3">
      <c r="BJ6048" s="1">
        <v>0.60450000000000004</v>
      </c>
      <c r="BK6048">
        <v>1</v>
      </c>
    </row>
    <row r="6049" spans="62:63" x14ac:dyDescent="0.3">
      <c r="BJ6049" s="1">
        <v>0.60460000000000003</v>
      </c>
      <c r="BK6049">
        <v>1</v>
      </c>
    </row>
    <row r="6050" spans="62:63" x14ac:dyDescent="0.3">
      <c r="BJ6050" s="1">
        <v>0.60470000000000002</v>
      </c>
      <c r="BK6050">
        <v>1</v>
      </c>
    </row>
    <row r="6051" spans="62:63" x14ac:dyDescent="0.3">
      <c r="BJ6051" s="1">
        <v>0.6048</v>
      </c>
      <c r="BK6051">
        <v>1</v>
      </c>
    </row>
    <row r="6052" spans="62:63" x14ac:dyDescent="0.3">
      <c r="BJ6052" s="1">
        <v>0.60489999999999999</v>
      </c>
      <c r="BK6052">
        <v>1</v>
      </c>
    </row>
    <row r="6053" spans="62:63" x14ac:dyDescent="0.3">
      <c r="BJ6053" s="1">
        <v>0.60499999999999998</v>
      </c>
      <c r="BK6053">
        <v>1</v>
      </c>
    </row>
    <row r="6054" spans="62:63" x14ac:dyDescent="0.3">
      <c r="BJ6054" s="1">
        <v>0.60509999999999997</v>
      </c>
      <c r="BK6054">
        <v>1</v>
      </c>
    </row>
    <row r="6055" spans="62:63" x14ac:dyDescent="0.3">
      <c r="BJ6055" s="1">
        <v>0.60519999999999996</v>
      </c>
      <c r="BK6055">
        <v>1</v>
      </c>
    </row>
    <row r="6056" spans="62:63" x14ac:dyDescent="0.3">
      <c r="BJ6056" s="1">
        <v>0.60529999999999995</v>
      </c>
      <c r="BK6056">
        <v>1</v>
      </c>
    </row>
    <row r="6057" spans="62:63" x14ac:dyDescent="0.3">
      <c r="BJ6057" s="1">
        <v>0.60540000000000005</v>
      </c>
      <c r="BK6057">
        <v>1</v>
      </c>
    </row>
    <row r="6058" spans="62:63" x14ac:dyDescent="0.3">
      <c r="BJ6058" s="1">
        <v>0.60550000000000004</v>
      </c>
      <c r="BK6058">
        <v>1</v>
      </c>
    </row>
    <row r="6059" spans="62:63" x14ac:dyDescent="0.3">
      <c r="BJ6059" s="1">
        <v>0.60560000000000003</v>
      </c>
      <c r="BK6059">
        <v>1</v>
      </c>
    </row>
    <row r="6060" spans="62:63" x14ac:dyDescent="0.3">
      <c r="BJ6060" s="1">
        <v>0.60570000000000002</v>
      </c>
      <c r="BK6060">
        <v>1</v>
      </c>
    </row>
    <row r="6061" spans="62:63" x14ac:dyDescent="0.3">
      <c r="BJ6061" s="1">
        <v>0.60580000000000001</v>
      </c>
      <c r="BK6061">
        <v>1</v>
      </c>
    </row>
    <row r="6062" spans="62:63" x14ac:dyDescent="0.3">
      <c r="BJ6062" s="1">
        <v>0.60589999999999999</v>
      </c>
      <c r="BK6062">
        <v>1</v>
      </c>
    </row>
    <row r="6063" spans="62:63" x14ac:dyDescent="0.3">
      <c r="BJ6063" s="1">
        <v>0.60599999999999998</v>
      </c>
      <c r="BK6063">
        <v>1</v>
      </c>
    </row>
    <row r="6064" spans="62:63" x14ac:dyDescent="0.3">
      <c r="BJ6064" s="1">
        <v>0.60609999999999997</v>
      </c>
      <c r="BK6064">
        <v>1</v>
      </c>
    </row>
    <row r="6065" spans="62:63" x14ac:dyDescent="0.3">
      <c r="BJ6065" s="1">
        <v>0.60619999999999996</v>
      </c>
      <c r="BK6065">
        <v>1</v>
      </c>
    </row>
    <row r="6066" spans="62:63" x14ac:dyDescent="0.3">
      <c r="BJ6066" s="1">
        <v>0.60629999999999995</v>
      </c>
      <c r="BK6066">
        <v>1</v>
      </c>
    </row>
    <row r="6067" spans="62:63" x14ac:dyDescent="0.3">
      <c r="BJ6067" s="1">
        <v>0.60640000000000005</v>
      </c>
      <c r="BK6067">
        <v>1</v>
      </c>
    </row>
    <row r="6068" spans="62:63" x14ac:dyDescent="0.3">
      <c r="BJ6068" s="1">
        <v>0.60650000000000004</v>
      </c>
      <c r="BK6068">
        <v>1</v>
      </c>
    </row>
    <row r="6069" spans="62:63" x14ac:dyDescent="0.3">
      <c r="BJ6069" s="1">
        <v>0.60660000000000003</v>
      </c>
      <c r="BK6069">
        <v>1</v>
      </c>
    </row>
    <row r="6070" spans="62:63" x14ac:dyDescent="0.3">
      <c r="BJ6070" s="1">
        <v>0.60670000000000002</v>
      </c>
      <c r="BK6070">
        <v>1</v>
      </c>
    </row>
    <row r="6071" spans="62:63" x14ac:dyDescent="0.3">
      <c r="BJ6071" s="1">
        <v>0.60680000000000001</v>
      </c>
      <c r="BK6071">
        <v>1</v>
      </c>
    </row>
    <row r="6072" spans="62:63" x14ac:dyDescent="0.3">
      <c r="BJ6072" s="1">
        <v>0.6069</v>
      </c>
      <c r="BK6072">
        <v>1</v>
      </c>
    </row>
    <row r="6073" spans="62:63" x14ac:dyDescent="0.3">
      <c r="BJ6073" s="1">
        <v>0.60699999999999998</v>
      </c>
      <c r="BK6073">
        <v>1</v>
      </c>
    </row>
    <row r="6074" spans="62:63" x14ac:dyDescent="0.3">
      <c r="BJ6074" s="1">
        <v>0.60709999999999997</v>
      </c>
      <c r="BK6074">
        <v>1</v>
      </c>
    </row>
    <row r="6075" spans="62:63" x14ac:dyDescent="0.3">
      <c r="BJ6075" s="1">
        <v>0.60719999999999996</v>
      </c>
      <c r="BK6075">
        <v>1</v>
      </c>
    </row>
    <row r="6076" spans="62:63" x14ac:dyDescent="0.3">
      <c r="BJ6076" s="1">
        <v>0.60729999999999995</v>
      </c>
      <c r="BK6076">
        <v>1</v>
      </c>
    </row>
    <row r="6077" spans="62:63" x14ac:dyDescent="0.3">
      <c r="BJ6077" s="1">
        <v>0.60740000000000005</v>
      </c>
      <c r="BK6077">
        <v>1</v>
      </c>
    </row>
    <row r="6078" spans="62:63" x14ac:dyDescent="0.3">
      <c r="BJ6078" s="1">
        <v>0.60750000000000004</v>
      </c>
      <c r="BK6078">
        <v>1</v>
      </c>
    </row>
    <row r="6079" spans="62:63" x14ac:dyDescent="0.3">
      <c r="BJ6079" s="1">
        <v>0.60760000000000003</v>
      </c>
      <c r="BK6079">
        <v>1</v>
      </c>
    </row>
    <row r="6080" spans="62:63" x14ac:dyDescent="0.3">
      <c r="BJ6080" s="1">
        <v>0.60770000000000002</v>
      </c>
      <c r="BK6080">
        <v>1</v>
      </c>
    </row>
    <row r="6081" spans="62:63" x14ac:dyDescent="0.3">
      <c r="BJ6081" s="1">
        <v>0.60780000000000001</v>
      </c>
      <c r="BK6081">
        <v>1</v>
      </c>
    </row>
    <row r="6082" spans="62:63" x14ac:dyDescent="0.3">
      <c r="BJ6082" s="1">
        <v>0.6079</v>
      </c>
      <c r="BK6082">
        <v>1</v>
      </c>
    </row>
    <row r="6083" spans="62:63" x14ac:dyDescent="0.3">
      <c r="BJ6083" s="1">
        <v>0.60799999999999998</v>
      </c>
      <c r="BK6083">
        <v>1</v>
      </c>
    </row>
    <row r="6084" spans="62:63" x14ac:dyDescent="0.3">
      <c r="BJ6084" s="1">
        <v>0.60809999999999997</v>
      </c>
      <c r="BK6084">
        <v>1</v>
      </c>
    </row>
    <row r="6085" spans="62:63" x14ac:dyDescent="0.3">
      <c r="BJ6085" s="1">
        <v>0.60819999999999996</v>
      </c>
      <c r="BK6085">
        <v>1</v>
      </c>
    </row>
    <row r="6086" spans="62:63" x14ac:dyDescent="0.3">
      <c r="BJ6086" s="1">
        <v>0.60829999999999995</v>
      </c>
      <c r="BK6086">
        <v>1</v>
      </c>
    </row>
    <row r="6087" spans="62:63" x14ac:dyDescent="0.3">
      <c r="BJ6087" s="1">
        <v>0.60840000000000005</v>
      </c>
      <c r="BK6087">
        <v>1</v>
      </c>
    </row>
    <row r="6088" spans="62:63" x14ac:dyDescent="0.3">
      <c r="BJ6088" s="1">
        <v>0.60850000000000004</v>
      </c>
      <c r="BK6088">
        <v>1</v>
      </c>
    </row>
    <row r="6089" spans="62:63" x14ac:dyDescent="0.3">
      <c r="BJ6089" s="1">
        <v>0.60860000000000003</v>
      </c>
      <c r="BK6089">
        <v>1</v>
      </c>
    </row>
    <row r="6090" spans="62:63" x14ac:dyDescent="0.3">
      <c r="BJ6090" s="1">
        <v>0.60870000000000002</v>
      </c>
      <c r="BK6090">
        <v>1</v>
      </c>
    </row>
    <row r="6091" spans="62:63" x14ac:dyDescent="0.3">
      <c r="BJ6091" s="1">
        <v>0.60880000000000001</v>
      </c>
      <c r="BK6091">
        <v>1</v>
      </c>
    </row>
    <row r="6092" spans="62:63" x14ac:dyDescent="0.3">
      <c r="BJ6092" s="1">
        <v>0.6089</v>
      </c>
      <c r="BK6092">
        <v>1</v>
      </c>
    </row>
    <row r="6093" spans="62:63" x14ac:dyDescent="0.3">
      <c r="BJ6093" s="1">
        <v>0.60899999999999999</v>
      </c>
      <c r="BK6093">
        <v>1</v>
      </c>
    </row>
    <row r="6094" spans="62:63" x14ac:dyDescent="0.3">
      <c r="BJ6094" s="1">
        <v>0.60909999999999997</v>
      </c>
      <c r="BK6094">
        <v>1</v>
      </c>
    </row>
    <row r="6095" spans="62:63" x14ac:dyDescent="0.3">
      <c r="BJ6095" s="1">
        <v>0.60919999999999996</v>
      </c>
      <c r="BK6095">
        <v>1</v>
      </c>
    </row>
    <row r="6096" spans="62:63" x14ac:dyDescent="0.3">
      <c r="BJ6096" s="1">
        <v>0.60929999999999995</v>
      </c>
      <c r="BK6096">
        <v>1</v>
      </c>
    </row>
    <row r="6097" spans="62:63" x14ac:dyDescent="0.3">
      <c r="BJ6097" s="1">
        <v>0.60940000000000005</v>
      </c>
      <c r="BK6097">
        <v>1</v>
      </c>
    </row>
    <row r="6098" spans="62:63" x14ac:dyDescent="0.3">
      <c r="BJ6098" s="1">
        <v>0.60950000000000004</v>
      </c>
      <c r="BK6098">
        <v>1</v>
      </c>
    </row>
    <row r="6099" spans="62:63" x14ac:dyDescent="0.3">
      <c r="BJ6099" s="1">
        <v>0.60960000000000003</v>
      </c>
      <c r="BK6099">
        <v>1</v>
      </c>
    </row>
    <row r="6100" spans="62:63" x14ac:dyDescent="0.3">
      <c r="BJ6100" s="1">
        <v>0.60970000000000002</v>
      </c>
      <c r="BK6100">
        <v>1</v>
      </c>
    </row>
    <row r="6101" spans="62:63" x14ac:dyDescent="0.3">
      <c r="BJ6101" s="1">
        <v>0.60980000000000001</v>
      </c>
      <c r="BK6101">
        <v>1</v>
      </c>
    </row>
    <row r="6102" spans="62:63" x14ac:dyDescent="0.3">
      <c r="BJ6102" s="1">
        <v>0.6099</v>
      </c>
      <c r="BK6102">
        <v>1</v>
      </c>
    </row>
    <row r="6103" spans="62:63" x14ac:dyDescent="0.3">
      <c r="BJ6103" s="1">
        <v>0.61</v>
      </c>
      <c r="BK6103">
        <v>1</v>
      </c>
    </row>
    <row r="6104" spans="62:63" x14ac:dyDescent="0.3">
      <c r="BJ6104" s="1">
        <v>0.61009999999999998</v>
      </c>
      <c r="BK6104">
        <v>1</v>
      </c>
    </row>
    <row r="6105" spans="62:63" x14ac:dyDescent="0.3">
      <c r="BJ6105" s="1">
        <v>0.61019999999999996</v>
      </c>
      <c r="BK6105">
        <v>1</v>
      </c>
    </row>
    <row r="6106" spans="62:63" x14ac:dyDescent="0.3">
      <c r="BJ6106" s="1">
        <v>0.61029999999999995</v>
      </c>
      <c r="BK6106">
        <v>1</v>
      </c>
    </row>
    <row r="6107" spans="62:63" x14ac:dyDescent="0.3">
      <c r="BJ6107" s="1">
        <v>0.61040000000000005</v>
      </c>
      <c r="BK6107">
        <v>1</v>
      </c>
    </row>
    <row r="6108" spans="62:63" x14ac:dyDescent="0.3">
      <c r="BJ6108" s="1">
        <v>0.61050000000000004</v>
      </c>
      <c r="BK6108">
        <v>1</v>
      </c>
    </row>
    <row r="6109" spans="62:63" x14ac:dyDescent="0.3">
      <c r="BJ6109" s="1">
        <v>0.61060000000000003</v>
      </c>
      <c r="BK6109">
        <v>1</v>
      </c>
    </row>
    <row r="6110" spans="62:63" x14ac:dyDescent="0.3">
      <c r="BJ6110" s="1">
        <v>0.61070000000000002</v>
      </c>
      <c r="BK6110">
        <v>1</v>
      </c>
    </row>
    <row r="6111" spans="62:63" x14ac:dyDescent="0.3">
      <c r="BJ6111" s="1">
        <v>0.61080000000000001</v>
      </c>
      <c r="BK6111">
        <v>1</v>
      </c>
    </row>
    <row r="6112" spans="62:63" x14ac:dyDescent="0.3">
      <c r="BJ6112" s="1">
        <v>0.6109</v>
      </c>
      <c r="BK6112">
        <v>1</v>
      </c>
    </row>
    <row r="6113" spans="62:63" x14ac:dyDescent="0.3">
      <c r="BJ6113" s="1">
        <v>0.61099999999999999</v>
      </c>
      <c r="BK6113">
        <v>1</v>
      </c>
    </row>
    <row r="6114" spans="62:63" x14ac:dyDescent="0.3">
      <c r="BJ6114" s="1">
        <v>0.61109999999999998</v>
      </c>
      <c r="BK6114">
        <v>1</v>
      </c>
    </row>
    <row r="6115" spans="62:63" x14ac:dyDescent="0.3">
      <c r="BJ6115" s="1">
        <v>0.61119999999999997</v>
      </c>
      <c r="BK6115">
        <v>1</v>
      </c>
    </row>
    <row r="6116" spans="62:63" x14ac:dyDescent="0.3">
      <c r="BJ6116" s="1">
        <v>0.61129999999999995</v>
      </c>
      <c r="BK6116">
        <v>1</v>
      </c>
    </row>
    <row r="6117" spans="62:63" x14ac:dyDescent="0.3">
      <c r="BJ6117" s="1">
        <v>0.61140000000000005</v>
      </c>
      <c r="BK6117">
        <v>1</v>
      </c>
    </row>
    <row r="6118" spans="62:63" x14ac:dyDescent="0.3">
      <c r="BJ6118" s="1">
        <v>0.61150000000000004</v>
      </c>
      <c r="BK6118">
        <v>1</v>
      </c>
    </row>
    <row r="6119" spans="62:63" x14ac:dyDescent="0.3">
      <c r="BJ6119" s="1">
        <v>0.61160000000000003</v>
      </c>
      <c r="BK6119">
        <v>1</v>
      </c>
    </row>
    <row r="6120" spans="62:63" x14ac:dyDescent="0.3">
      <c r="BJ6120" s="1">
        <v>0.61170000000000002</v>
      </c>
      <c r="BK6120">
        <v>1</v>
      </c>
    </row>
    <row r="6121" spans="62:63" x14ac:dyDescent="0.3">
      <c r="BJ6121" s="1">
        <v>0.61180000000000001</v>
      </c>
      <c r="BK6121">
        <v>1</v>
      </c>
    </row>
    <row r="6122" spans="62:63" x14ac:dyDescent="0.3">
      <c r="BJ6122" s="1">
        <v>0.6119</v>
      </c>
      <c r="BK6122">
        <v>1</v>
      </c>
    </row>
    <row r="6123" spans="62:63" x14ac:dyDescent="0.3">
      <c r="BJ6123" s="1">
        <v>0.61199999999999999</v>
      </c>
      <c r="BK6123">
        <v>1</v>
      </c>
    </row>
    <row r="6124" spans="62:63" x14ac:dyDescent="0.3">
      <c r="BJ6124" s="1">
        <v>0.61209999999999998</v>
      </c>
      <c r="BK6124">
        <v>1</v>
      </c>
    </row>
    <row r="6125" spans="62:63" x14ac:dyDescent="0.3">
      <c r="BJ6125" s="1">
        <v>0.61219999999999997</v>
      </c>
      <c r="BK6125">
        <v>1</v>
      </c>
    </row>
    <row r="6126" spans="62:63" x14ac:dyDescent="0.3">
      <c r="BJ6126" s="1">
        <v>0.61229999999999996</v>
      </c>
      <c r="BK6126">
        <v>1</v>
      </c>
    </row>
    <row r="6127" spans="62:63" x14ac:dyDescent="0.3">
      <c r="BJ6127" s="1">
        <v>0.61240000000000006</v>
      </c>
      <c r="BK6127">
        <v>1</v>
      </c>
    </row>
    <row r="6128" spans="62:63" x14ac:dyDescent="0.3">
      <c r="BJ6128" s="1">
        <v>0.61250000000000004</v>
      </c>
      <c r="BK6128">
        <v>1</v>
      </c>
    </row>
    <row r="6129" spans="62:63" x14ac:dyDescent="0.3">
      <c r="BJ6129" s="1">
        <v>0.61260000000000003</v>
      </c>
      <c r="BK6129">
        <v>1</v>
      </c>
    </row>
    <row r="6130" spans="62:63" x14ac:dyDescent="0.3">
      <c r="BJ6130" s="1">
        <v>0.61270000000000002</v>
      </c>
      <c r="BK6130">
        <v>1</v>
      </c>
    </row>
    <row r="6131" spans="62:63" x14ac:dyDescent="0.3">
      <c r="BJ6131" s="1">
        <v>0.61280000000000001</v>
      </c>
      <c r="BK6131">
        <v>1</v>
      </c>
    </row>
    <row r="6132" spans="62:63" x14ac:dyDescent="0.3">
      <c r="BJ6132" s="1">
        <v>0.6129</v>
      </c>
      <c r="BK6132">
        <v>1</v>
      </c>
    </row>
    <row r="6133" spans="62:63" x14ac:dyDescent="0.3">
      <c r="BJ6133" s="1">
        <v>0.61299999999999999</v>
      </c>
      <c r="BK6133">
        <v>1</v>
      </c>
    </row>
    <row r="6134" spans="62:63" x14ac:dyDescent="0.3">
      <c r="BJ6134" s="1">
        <v>0.61309999999999998</v>
      </c>
      <c r="BK6134">
        <v>1</v>
      </c>
    </row>
    <row r="6135" spans="62:63" x14ac:dyDescent="0.3">
      <c r="BJ6135" s="1">
        <v>0.61319999999999997</v>
      </c>
      <c r="BK6135">
        <v>1</v>
      </c>
    </row>
    <row r="6136" spans="62:63" x14ac:dyDescent="0.3">
      <c r="BJ6136" s="1">
        <v>0.61329999999999996</v>
      </c>
      <c r="BK6136">
        <v>1</v>
      </c>
    </row>
    <row r="6137" spans="62:63" x14ac:dyDescent="0.3">
      <c r="BJ6137" s="1">
        <v>0.61339999999999995</v>
      </c>
      <c r="BK6137">
        <v>1</v>
      </c>
    </row>
    <row r="6138" spans="62:63" x14ac:dyDescent="0.3">
      <c r="BJ6138" s="1">
        <v>0.61350000000000005</v>
      </c>
      <c r="BK6138">
        <v>1</v>
      </c>
    </row>
    <row r="6139" spans="62:63" x14ac:dyDescent="0.3">
      <c r="BJ6139" s="1">
        <v>0.61360000000000003</v>
      </c>
      <c r="BK6139">
        <v>1</v>
      </c>
    </row>
    <row r="6140" spans="62:63" x14ac:dyDescent="0.3">
      <c r="BJ6140" s="1">
        <v>0.61370000000000002</v>
      </c>
      <c r="BK6140">
        <v>1</v>
      </c>
    </row>
    <row r="6141" spans="62:63" x14ac:dyDescent="0.3">
      <c r="BJ6141" s="1">
        <v>0.61380000000000001</v>
      </c>
      <c r="BK6141">
        <v>1</v>
      </c>
    </row>
    <row r="6142" spans="62:63" x14ac:dyDescent="0.3">
      <c r="BJ6142" s="1">
        <v>0.6139</v>
      </c>
      <c r="BK6142">
        <v>1</v>
      </c>
    </row>
    <row r="6143" spans="62:63" x14ac:dyDescent="0.3">
      <c r="BJ6143" s="1">
        <v>0.61399999999999999</v>
      </c>
      <c r="BK6143">
        <v>1</v>
      </c>
    </row>
    <row r="6144" spans="62:63" x14ac:dyDescent="0.3">
      <c r="BJ6144" s="1">
        <v>0.61409999999999998</v>
      </c>
      <c r="BK6144">
        <v>1</v>
      </c>
    </row>
    <row r="6145" spans="62:63" x14ac:dyDescent="0.3">
      <c r="BJ6145" s="1">
        <v>0.61419999999999997</v>
      </c>
      <c r="BK6145">
        <v>1</v>
      </c>
    </row>
    <row r="6146" spans="62:63" x14ac:dyDescent="0.3">
      <c r="BJ6146" s="1">
        <v>0.61429999999999996</v>
      </c>
      <c r="BK6146">
        <v>1</v>
      </c>
    </row>
    <row r="6147" spans="62:63" x14ac:dyDescent="0.3">
      <c r="BJ6147" s="1">
        <v>0.61439999999999995</v>
      </c>
      <c r="BK6147">
        <v>1</v>
      </c>
    </row>
    <row r="6148" spans="62:63" x14ac:dyDescent="0.3">
      <c r="BJ6148" s="1">
        <v>0.61450000000000005</v>
      </c>
      <c r="BK6148">
        <v>1</v>
      </c>
    </row>
    <row r="6149" spans="62:63" x14ac:dyDescent="0.3">
      <c r="BJ6149" s="1">
        <v>0.61460000000000004</v>
      </c>
      <c r="BK6149">
        <v>1</v>
      </c>
    </row>
    <row r="6150" spans="62:63" x14ac:dyDescent="0.3">
      <c r="BJ6150" s="1">
        <v>0.61470000000000002</v>
      </c>
      <c r="BK6150">
        <v>1</v>
      </c>
    </row>
    <row r="6151" spans="62:63" x14ac:dyDescent="0.3">
      <c r="BJ6151" s="1">
        <v>0.61480000000000001</v>
      </c>
      <c r="BK6151">
        <v>1</v>
      </c>
    </row>
    <row r="6152" spans="62:63" x14ac:dyDescent="0.3">
      <c r="BJ6152" s="1">
        <v>0.6149</v>
      </c>
      <c r="BK6152">
        <v>1</v>
      </c>
    </row>
    <row r="6153" spans="62:63" x14ac:dyDescent="0.3">
      <c r="BJ6153" s="1">
        <v>0.61499999999999999</v>
      </c>
      <c r="BK6153">
        <v>1</v>
      </c>
    </row>
    <row r="6154" spans="62:63" x14ac:dyDescent="0.3">
      <c r="BJ6154" s="1">
        <v>0.61509999999999998</v>
      </c>
      <c r="BK6154">
        <v>1</v>
      </c>
    </row>
    <row r="6155" spans="62:63" x14ac:dyDescent="0.3">
      <c r="BJ6155" s="1">
        <v>0.61519999999999997</v>
      </c>
      <c r="BK6155">
        <v>1</v>
      </c>
    </row>
    <row r="6156" spans="62:63" x14ac:dyDescent="0.3">
      <c r="BJ6156" s="1">
        <v>0.61529999999999996</v>
      </c>
      <c r="BK6156">
        <v>1</v>
      </c>
    </row>
    <row r="6157" spans="62:63" x14ac:dyDescent="0.3">
      <c r="BJ6157" s="1">
        <v>0.61539999999999995</v>
      </c>
      <c r="BK6157">
        <v>1</v>
      </c>
    </row>
    <row r="6158" spans="62:63" x14ac:dyDescent="0.3">
      <c r="BJ6158" s="1">
        <v>0.61550000000000005</v>
      </c>
      <c r="BK6158">
        <v>1</v>
      </c>
    </row>
    <row r="6159" spans="62:63" x14ac:dyDescent="0.3">
      <c r="BJ6159" s="1">
        <v>0.61560000000000004</v>
      </c>
      <c r="BK6159">
        <v>1</v>
      </c>
    </row>
    <row r="6160" spans="62:63" x14ac:dyDescent="0.3">
      <c r="BJ6160" s="1">
        <v>0.61570000000000003</v>
      </c>
      <c r="BK6160">
        <v>1</v>
      </c>
    </row>
    <row r="6161" spans="62:63" x14ac:dyDescent="0.3">
      <c r="BJ6161" s="1">
        <v>0.61580000000000001</v>
      </c>
      <c r="BK6161">
        <v>1</v>
      </c>
    </row>
    <row r="6162" spans="62:63" x14ac:dyDescent="0.3">
      <c r="BJ6162" s="1">
        <v>0.6159</v>
      </c>
      <c r="BK6162">
        <v>1</v>
      </c>
    </row>
    <row r="6163" spans="62:63" x14ac:dyDescent="0.3">
      <c r="BJ6163" s="1">
        <v>0.61599999999999999</v>
      </c>
      <c r="BK6163">
        <v>1</v>
      </c>
    </row>
    <row r="6164" spans="62:63" x14ac:dyDescent="0.3">
      <c r="BJ6164" s="1">
        <v>0.61609999999999998</v>
      </c>
      <c r="BK6164">
        <v>1</v>
      </c>
    </row>
    <row r="6165" spans="62:63" x14ac:dyDescent="0.3">
      <c r="BJ6165" s="1">
        <v>0.61619999999999997</v>
      </c>
      <c r="BK6165">
        <v>1</v>
      </c>
    </row>
    <row r="6166" spans="62:63" x14ac:dyDescent="0.3">
      <c r="BJ6166" s="1">
        <v>0.61629999999999996</v>
      </c>
      <c r="BK6166">
        <v>1</v>
      </c>
    </row>
    <row r="6167" spans="62:63" x14ac:dyDescent="0.3">
      <c r="BJ6167" s="1">
        <v>0.61639999999999995</v>
      </c>
      <c r="BK6167">
        <v>1</v>
      </c>
    </row>
    <row r="6168" spans="62:63" x14ac:dyDescent="0.3">
      <c r="BJ6168" s="1">
        <v>0.61650000000000005</v>
      </c>
      <c r="BK6168">
        <v>1</v>
      </c>
    </row>
    <row r="6169" spans="62:63" x14ac:dyDescent="0.3">
      <c r="BJ6169" s="1">
        <v>0.61660000000000004</v>
      </c>
      <c r="BK6169">
        <v>1</v>
      </c>
    </row>
    <row r="6170" spans="62:63" x14ac:dyDescent="0.3">
      <c r="BJ6170" s="1">
        <v>0.61670000000000003</v>
      </c>
      <c r="BK6170">
        <v>1</v>
      </c>
    </row>
    <row r="6171" spans="62:63" x14ac:dyDescent="0.3">
      <c r="BJ6171" s="1">
        <v>0.61680000000000001</v>
      </c>
      <c r="BK6171">
        <v>1</v>
      </c>
    </row>
    <row r="6172" spans="62:63" x14ac:dyDescent="0.3">
      <c r="BJ6172" s="1">
        <v>0.6169</v>
      </c>
      <c r="BK6172">
        <v>1</v>
      </c>
    </row>
    <row r="6173" spans="62:63" x14ac:dyDescent="0.3">
      <c r="BJ6173" s="1">
        <v>0.61699999999999999</v>
      </c>
      <c r="BK6173">
        <v>1</v>
      </c>
    </row>
    <row r="6174" spans="62:63" x14ac:dyDescent="0.3">
      <c r="BJ6174" s="1">
        <v>0.61709999999999998</v>
      </c>
      <c r="BK6174">
        <v>1</v>
      </c>
    </row>
    <row r="6175" spans="62:63" x14ac:dyDescent="0.3">
      <c r="BJ6175" s="1">
        <v>0.61719999999999997</v>
      </c>
      <c r="BK6175">
        <v>1</v>
      </c>
    </row>
    <row r="6176" spans="62:63" x14ac:dyDescent="0.3">
      <c r="BJ6176" s="1">
        <v>0.61729999999999996</v>
      </c>
      <c r="BK6176">
        <v>1</v>
      </c>
    </row>
    <row r="6177" spans="62:63" x14ac:dyDescent="0.3">
      <c r="BJ6177" s="1">
        <v>0.61739999999999995</v>
      </c>
      <c r="BK6177">
        <v>1</v>
      </c>
    </row>
    <row r="6178" spans="62:63" x14ac:dyDescent="0.3">
      <c r="BJ6178" s="1">
        <v>0.61750000000000005</v>
      </c>
      <c r="BK6178">
        <v>1</v>
      </c>
    </row>
    <row r="6179" spans="62:63" x14ac:dyDescent="0.3">
      <c r="BJ6179" s="1">
        <v>0.61760000000000004</v>
      </c>
      <c r="BK6179">
        <v>1</v>
      </c>
    </row>
    <row r="6180" spans="62:63" x14ac:dyDescent="0.3">
      <c r="BJ6180" s="1">
        <v>0.61770000000000003</v>
      </c>
      <c r="BK6180">
        <v>1</v>
      </c>
    </row>
    <row r="6181" spans="62:63" x14ac:dyDescent="0.3">
      <c r="BJ6181" s="1">
        <v>0.61780000000000002</v>
      </c>
      <c r="BK6181">
        <v>1</v>
      </c>
    </row>
    <row r="6182" spans="62:63" x14ac:dyDescent="0.3">
      <c r="BJ6182" s="1">
        <v>0.6179</v>
      </c>
      <c r="BK6182">
        <v>1</v>
      </c>
    </row>
    <row r="6183" spans="62:63" x14ac:dyDescent="0.3">
      <c r="BJ6183" s="1">
        <v>0.61799999999999999</v>
      </c>
      <c r="BK6183">
        <v>1</v>
      </c>
    </row>
    <row r="6184" spans="62:63" x14ac:dyDescent="0.3">
      <c r="BJ6184" s="1">
        <v>0.61809999999999998</v>
      </c>
      <c r="BK6184">
        <v>1</v>
      </c>
    </row>
    <row r="6185" spans="62:63" x14ac:dyDescent="0.3">
      <c r="BJ6185" s="1">
        <v>0.61819999999999997</v>
      </c>
      <c r="BK6185">
        <v>1</v>
      </c>
    </row>
    <row r="6186" spans="62:63" x14ac:dyDescent="0.3">
      <c r="BJ6186" s="1">
        <v>0.61829999999999996</v>
      </c>
      <c r="BK6186">
        <v>1</v>
      </c>
    </row>
    <row r="6187" spans="62:63" x14ac:dyDescent="0.3">
      <c r="BJ6187" s="1">
        <v>0.61839999999999995</v>
      </c>
      <c r="BK6187">
        <v>1</v>
      </c>
    </row>
    <row r="6188" spans="62:63" x14ac:dyDescent="0.3">
      <c r="BJ6188" s="1">
        <v>0.61850000000000005</v>
      </c>
      <c r="BK6188">
        <v>1</v>
      </c>
    </row>
    <row r="6189" spans="62:63" x14ac:dyDescent="0.3">
      <c r="BJ6189" s="1">
        <v>0.61860000000000004</v>
      </c>
      <c r="BK6189">
        <v>1</v>
      </c>
    </row>
    <row r="6190" spans="62:63" x14ac:dyDescent="0.3">
      <c r="BJ6190" s="1">
        <v>0.61870000000000003</v>
      </c>
      <c r="BK6190">
        <v>1</v>
      </c>
    </row>
    <row r="6191" spans="62:63" x14ac:dyDescent="0.3">
      <c r="BJ6191" s="1">
        <v>0.61880000000000002</v>
      </c>
      <c r="BK6191">
        <v>1</v>
      </c>
    </row>
    <row r="6192" spans="62:63" x14ac:dyDescent="0.3">
      <c r="BJ6192" s="1">
        <v>0.61890000000000001</v>
      </c>
      <c r="BK6192">
        <v>1</v>
      </c>
    </row>
    <row r="6193" spans="62:63" x14ac:dyDescent="0.3">
      <c r="BJ6193" s="1">
        <v>0.61899999999999999</v>
      </c>
      <c r="BK6193">
        <v>1</v>
      </c>
    </row>
    <row r="6194" spans="62:63" x14ac:dyDescent="0.3">
      <c r="BJ6194" s="1">
        <v>0.61909999999999998</v>
      </c>
      <c r="BK6194">
        <v>1</v>
      </c>
    </row>
    <row r="6195" spans="62:63" x14ac:dyDescent="0.3">
      <c r="BJ6195" s="1">
        <v>0.61919999999999997</v>
      </c>
      <c r="BK6195">
        <v>1</v>
      </c>
    </row>
    <row r="6196" spans="62:63" x14ac:dyDescent="0.3">
      <c r="BJ6196" s="1">
        <v>0.61929999999999996</v>
      </c>
      <c r="BK6196">
        <v>1</v>
      </c>
    </row>
    <row r="6197" spans="62:63" x14ac:dyDescent="0.3">
      <c r="BJ6197" s="1">
        <v>0.61939999999999995</v>
      </c>
      <c r="BK6197">
        <v>1</v>
      </c>
    </row>
    <row r="6198" spans="62:63" x14ac:dyDescent="0.3">
      <c r="BJ6198" s="1">
        <v>0.61950000000000005</v>
      </c>
      <c r="BK6198">
        <v>1</v>
      </c>
    </row>
    <row r="6199" spans="62:63" x14ac:dyDescent="0.3">
      <c r="BJ6199" s="1">
        <v>0.61960000000000004</v>
      </c>
      <c r="BK6199">
        <v>1</v>
      </c>
    </row>
    <row r="6200" spans="62:63" x14ac:dyDescent="0.3">
      <c r="BJ6200" s="1">
        <v>0.61970000000000003</v>
      </c>
      <c r="BK6200">
        <v>1</v>
      </c>
    </row>
    <row r="6201" spans="62:63" x14ac:dyDescent="0.3">
      <c r="BJ6201" s="1">
        <v>0.61980000000000002</v>
      </c>
      <c r="BK6201">
        <v>1</v>
      </c>
    </row>
    <row r="6202" spans="62:63" x14ac:dyDescent="0.3">
      <c r="BJ6202" s="1">
        <v>0.61990000000000001</v>
      </c>
      <c r="BK6202">
        <v>1</v>
      </c>
    </row>
    <row r="6203" spans="62:63" x14ac:dyDescent="0.3">
      <c r="BJ6203" s="1">
        <v>0.62</v>
      </c>
      <c r="BK6203">
        <v>1</v>
      </c>
    </row>
    <row r="6204" spans="62:63" x14ac:dyDescent="0.3">
      <c r="BJ6204" s="1">
        <v>0.62009999999999998</v>
      </c>
      <c r="BK6204">
        <v>1</v>
      </c>
    </row>
    <row r="6205" spans="62:63" x14ac:dyDescent="0.3">
      <c r="BJ6205" s="1">
        <v>0.62019999999999997</v>
      </c>
      <c r="BK6205">
        <v>1</v>
      </c>
    </row>
    <row r="6206" spans="62:63" x14ac:dyDescent="0.3">
      <c r="BJ6206" s="1">
        <v>0.62029999999999996</v>
      </c>
      <c r="BK6206">
        <v>1</v>
      </c>
    </row>
    <row r="6207" spans="62:63" x14ac:dyDescent="0.3">
      <c r="BJ6207" s="1">
        <v>0.62039999999999995</v>
      </c>
      <c r="BK6207">
        <v>1</v>
      </c>
    </row>
    <row r="6208" spans="62:63" x14ac:dyDescent="0.3">
      <c r="BJ6208" s="1">
        <v>0.62050000000000005</v>
      </c>
      <c r="BK6208">
        <v>1</v>
      </c>
    </row>
    <row r="6209" spans="62:63" x14ac:dyDescent="0.3">
      <c r="BJ6209" s="1">
        <v>0.62060000000000004</v>
      </c>
      <c r="BK6209">
        <v>1</v>
      </c>
    </row>
    <row r="6210" spans="62:63" x14ac:dyDescent="0.3">
      <c r="BJ6210" s="1">
        <v>0.62070000000000003</v>
      </c>
      <c r="BK6210">
        <v>1</v>
      </c>
    </row>
    <row r="6211" spans="62:63" x14ac:dyDescent="0.3">
      <c r="BJ6211" s="1">
        <v>0.62080000000000002</v>
      </c>
      <c r="BK6211">
        <v>1</v>
      </c>
    </row>
    <row r="6212" spans="62:63" x14ac:dyDescent="0.3">
      <c r="BJ6212" s="1">
        <v>0.62090000000000001</v>
      </c>
      <c r="BK6212">
        <v>1</v>
      </c>
    </row>
    <row r="6213" spans="62:63" x14ac:dyDescent="0.3">
      <c r="BJ6213" s="1">
        <v>0.621</v>
      </c>
      <c r="BK6213">
        <v>1</v>
      </c>
    </row>
    <row r="6214" spans="62:63" x14ac:dyDescent="0.3">
      <c r="BJ6214" s="1">
        <v>0.62109999999999999</v>
      </c>
      <c r="BK6214">
        <v>1</v>
      </c>
    </row>
    <row r="6215" spans="62:63" x14ac:dyDescent="0.3">
      <c r="BJ6215" s="1">
        <v>0.62119999999999997</v>
      </c>
      <c r="BK6215">
        <v>1</v>
      </c>
    </row>
    <row r="6216" spans="62:63" x14ac:dyDescent="0.3">
      <c r="BJ6216" s="1">
        <v>0.62129999999999996</v>
      </c>
      <c r="BK6216">
        <v>1</v>
      </c>
    </row>
    <row r="6217" spans="62:63" x14ac:dyDescent="0.3">
      <c r="BJ6217" s="1">
        <v>0.62139999999999995</v>
      </c>
      <c r="BK6217">
        <v>1</v>
      </c>
    </row>
    <row r="6218" spans="62:63" x14ac:dyDescent="0.3">
      <c r="BJ6218" s="1">
        <v>0.62150000000000005</v>
      </c>
      <c r="BK6218">
        <v>1</v>
      </c>
    </row>
    <row r="6219" spans="62:63" x14ac:dyDescent="0.3">
      <c r="BJ6219" s="1">
        <v>0.62160000000000004</v>
      </c>
      <c r="BK6219">
        <v>1</v>
      </c>
    </row>
    <row r="6220" spans="62:63" x14ac:dyDescent="0.3">
      <c r="BJ6220" s="1">
        <v>0.62170000000000003</v>
      </c>
      <c r="BK6220">
        <v>1</v>
      </c>
    </row>
    <row r="6221" spans="62:63" x14ac:dyDescent="0.3">
      <c r="BJ6221" s="1">
        <v>0.62180000000000002</v>
      </c>
      <c r="BK6221">
        <v>1</v>
      </c>
    </row>
    <row r="6222" spans="62:63" x14ac:dyDescent="0.3">
      <c r="BJ6222" s="1">
        <v>0.62190000000000001</v>
      </c>
      <c r="BK6222">
        <v>1</v>
      </c>
    </row>
    <row r="6223" spans="62:63" x14ac:dyDescent="0.3">
      <c r="BJ6223" s="1">
        <v>0.622</v>
      </c>
      <c r="BK6223">
        <v>1</v>
      </c>
    </row>
    <row r="6224" spans="62:63" x14ac:dyDescent="0.3">
      <c r="BJ6224" s="1">
        <v>0.62209999999999999</v>
      </c>
      <c r="BK6224">
        <v>1</v>
      </c>
    </row>
    <row r="6225" spans="62:63" x14ac:dyDescent="0.3">
      <c r="BJ6225" s="1">
        <v>0.62219999999999998</v>
      </c>
      <c r="BK6225">
        <v>1</v>
      </c>
    </row>
    <row r="6226" spans="62:63" x14ac:dyDescent="0.3">
      <c r="BJ6226" s="1">
        <v>0.62229999999999996</v>
      </c>
      <c r="BK6226">
        <v>1</v>
      </c>
    </row>
    <row r="6227" spans="62:63" x14ac:dyDescent="0.3">
      <c r="BJ6227" s="1">
        <v>0.62239999999999995</v>
      </c>
      <c r="BK6227">
        <v>1</v>
      </c>
    </row>
    <row r="6228" spans="62:63" x14ac:dyDescent="0.3">
      <c r="BJ6228" s="1">
        <v>0.62250000000000005</v>
      </c>
      <c r="BK6228">
        <v>1</v>
      </c>
    </row>
    <row r="6229" spans="62:63" x14ac:dyDescent="0.3">
      <c r="BJ6229" s="1">
        <v>0.62260000000000004</v>
      </c>
      <c r="BK6229">
        <v>1</v>
      </c>
    </row>
    <row r="6230" spans="62:63" x14ac:dyDescent="0.3">
      <c r="BJ6230" s="1">
        <v>0.62270000000000003</v>
      </c>
      <c r="BK6230">
        <v>1</v>
      </c>
    </row>
    <row r="6231" spans="62:63" x14ac:dyDescent="0.3">
      <c r="BJ6231" s="1">
        <v>0.62280000000000002</v>
      </c>
      <c r="BK6231">
        <v>1</v>
      </c>
    </row>
    <row r="6232" spans="62:63" x14ac:dyDescent="0.3">
      <c r="BJ6232" s="1">
        <v>0.62290000000000001</v>
      </c>
      <c r="BK6232">
        <v>1</v>
      </c>
    </row>
    <row r="6233" spans="62:63" x14ac:dyDescent="0.3">
      <c r="BJ6233" s="1">
        <v>0.623</v>
      </c>
      <c r="BK6233">
        <v>1</v>
      </c>
    </row>
    <row r="6234" spans="62:63" x14ac:dyDescent="0.3">
      <c r="BJ6234" s="1">
        <v>0.62309999999999999</v>
      </c>
      <c r="BK6234">
        <v>1</v>
      </c>
    </row>
    <row r="6235" spans="62:63" x14ac:dyDescent="0.3">
      <c r="BJ6235" s="1">
        <v>0.62319999999999998</v>
      </c>
      <c r="BK6235">
        <v>1</v>
      </c>
    </row>
    <row r="6236" spans="62:63" x14ac:dyDescent="0.3">
      <c r="BJ6236" s="1">
        <v>0.62329999999999997</v>
      </c>
      <c r="BK6236">
        <v>1</v>
      </c>
    </row>
    <row r="6237" spans="62:63" x14ac:dyDescent="0.3">
      <c r="BJ6237" s="1">
        <v>0.62339999999999995</v>
      </c>
      <c r="BK6237">
        <v>1</v>
      </c>
    </row>
    <row r="6238" spans="62:63" x14ac:dyDescent="0.3">
      <c r="BJ6238" s="1">
        <v>0.62350000000000005</v>
      </c>
      <c r="BK6238">
        <v>1</v>
      </c>
    </row>
    <row r="6239" spans="62:63" x14ac:dyDescent="0.3">
      <c r="BJ6239" s="1">
        <v>0.62360000000000004</v>
      </c>
      <c r="BK6239">
        <v>1</v>
      </c>
    </row>
    <row r="6240" spans="62:63" x14ac:dyDescent="0.3">
      <c r="BJ6240" s="1">
        <v>0.62370000000000003</v>
      </c>
      <c r="BK6240">
        <v>1</v>
      </c>
    </row>
    <row r="6241" spans="62:63" x14ac:dyDescent="0.3">
      <c r="BJ6241" s="1">
        <v>0.62380000000000002</v>
      </c>
      <c r="BK6241">
        <v>1</v>
      </c>
    </row>
    <row r="6242" spans="62:63" x14ac:dyDescent="0.3">
      <c r="BJ6242" s="1">
        <v>0.62390000000000001</v>
      </c>
      <c r="BK6242">
        <v>1</v>
      </c>
    </row>
    <row r="6243" spans="62:63" x14ac:dyDescent="0.3">
      <c r="BJ6243" s="1">
        <v>0.624</v>
      </c>
      <c r="BK6243">
        <v>1</v>
      </c>
    </row>
    <row r="6244" spans="62:63" x14ac:dyDescent="0.3">
      <c r="BJ6244" s="1">
        <v>0.62409999999999999</v>
      </c>
      <c r="BK6244">
        <v>1</v>
      </c>
    </row>
    <row r="6245" spans="62:63" x14ac:dyDescent="0.3">
      <c r="BJ6245" s="1">
        <v>0.62419999999999998</v>
      </c>
      <c r="BK6245">
        <v>1</v>
      </c>
    </row>
    <row r="6246" spans="62:63" x14ac:dyDescent="0.3">
      <c r="BJ6246" s="1">
        <v>0.62429999999999997</v>
      </c>
      <c r="BK6246">
        <v>1</v>
      </c>
    </row>
    <row r="6247" spans="62:63" x14ac:dyDescent="0.3">
      <c r="BJ6247" s="1">
        <v>0.62439999999999996</v>
      </c>
      <c r="BK6247">
        <v>1</v>
      </c>
    </row>
    <row r="6248" spans="62:63" x14ac:dyDescent="0.3">
      <c r="BJ6248" s="1">
        <v>0.62450000000000006</v>
      </c>
      <c r="BK6248">
        <v>1</v>
      </c>
    </row>
    <row r="6249" spans="62:63" x14ac:dyDescent="0.3">
      <c r="BJ6249" s="1">
        <v>0.62460000000000004</v>
      </c>
      <c r="BK6249">
        <v>1</v>
      </c>
    </row>
    <row r="6250" spans="62:63" x14ac:dyDescent="0.3">
      <c r="BJ6250" s="1">
        <v>0.62470000000000003</v>
      </c>
      <c r="BK6250">
        <v>1</v>
      </c>
    </row>
    <row r="6251" spans="62:63" x14ac:dyDescent="0.3">
      <c r="BJ6251" s="1">
        <v>0.62480000000000002</v>
      </c>
      <c r="BK6251">
        <v>1</v>
      </c>
    </row>
    <row r="6252" spans="62:63" x14ac:dyDescent="0.3">
      <c r="BJ6252" s="1">
        <v>0.62490000000000001</v>
      </c>
      <c r="BK6252">
        <v>1</v>
      </c>
    </row>
    <row r="6253" spans="62:63" x14ac:dyDescent="0.3">
      <c r="BJ6253" s="1">
        <v>0.625</v>
      </c>
      <c r="BK6253">
        <v>1</v>
      </c>
    </row>
    <row r="6254" spans="62:63" x14ac:dyDescent="0.3">
      <c r="BJ6254" s="1">
        <v>0.62509999999999999</v>
      </c>
      <c r="BK6254">
        <v>1</v>
      </c>
    </row>
    <row r="6255" spans="62:63" x14ac:dyDescent="0.3">
      <c r="BJ6255" s="1">
        <v>0.62519999999999998</v>
      </c>
      <c r="BK6255">
        <v>1</v>
      </c>
    </row>
    <row r="6256" spans="62:63" x14ac:dyDescent="0.3">
      <c r="BJ6256" s="1">
        <v>0.62529999999999997</v>
      </c>
      <c r="BK6256">
        <v>1</v>
      </c>
    </row>
    <row r="6257" spans="62:63" x14ac:dyDescent="0.3">
      <c r="BJ6257" s="1">
        <v>0.62539999999999996</v>
      </c>
      <c r="BK6257">
        <v>1</v>
      </c>
    </row>
    <row r="6258" spans="62:63" x14ac:dyDescent="0.3">
      <c r="BJ6258" s="1">
        <v>0.62549999999999994</v>
      </c>
      <c r="BK6258">
        <v>1</v>
      </c>
    </row>
    <row r="6259" spans="62:63" x14ac:dyDescent="0.3">
      <c r="BJ6259" s="1">
        <v>0.62560000000000004</v>
      </c>
      <c r="BK6259">
        <v>1</v>
      </c>
    </row>
    <row r="6260" spans="62:63" x14ac:dyDescent="0.3">
      <c r="BJ6260" s="1">
        <v>0.62570000000000003</v>
      </c>
      <c r="BK6260">
        <v>1</v>
      </c>
    </row>
    <row r="6261" spans="62:63" x14ac:dyDescent="0.3">
      <c r="BJ6261" s="1">
        <v>0.62580000000000002</v>
      </c>
      <c r="BK6261">
        <v>1</v>
      </c>
    </row>
    <row r="6262" spans="62:63" x14ac:dyDescent="0.3">
      <c r="BJ6262" s="1">
        <v>0.62590000000000001</v>
      </c>
      <c r="BK6262">
        <v>1</v>
      </c>
    </row>
    <row r="6263" spans="62:63" x14ac:dyDescent="0.3">
      <c r="BJ6263" s="1">
        <v>0.626</v>
      </c>
      <c r="BK6263">
        <v>1</v>
      </c>
    </row>
    <row r="6264" spans="62:63" x14ac:dyDescent="0.3">
      <c r="BJ6264" s="1">
        <v>0.62609999999999999</v>
      </c>
      <c r="BK6264">
        <v>1</v>
      </c>
    </row>
    <row r="6265" spans="62:63" x14ac:dyDescent="0.3">
      <c r="BJ6265" s="1">
        <v>0.62619999999999998</v>
      </c>
      <c r="BK6265">
        <v>1</v>
      </c>
    </row>
    <row r="6266" spans="62:63" x14ac:dyDescent="0.3">
      <c r="BJ6266" s="1">
        <v>0.62629999999999997</v>
      </c>
      <c r="BK6266">
        <v>1</v>
      </c>
    </row>
    <row r="6267" spans="62:63" x14ac:dyDescent="0.3">
      <c r="BJ6267" s="1">
        <v>0.62639999999999996</v>
      </c>
      <c r="BK6267">
        <v>1</v>
      </c>
    </row>
    <row r="6268" spans="62:63" x14ac:dyDescent="0.3">
      <c r="BJ6268" s="1">
        <v>0.62649999999999995</v>
      </c>
      <c r="BK6268">
        <v>1</v>
      </c>
    </row>
    <row r="6269" spans="62:63" x14ac:dyDescent="0.3">
      <c r="BJ6269" s="1">
        <v>0.62660000000000005</v>
      </c>
      <c r="BK6269">
        <v>1</v>
      </c>
    </row>
    <row r="6270" spans="62:63" x14ac:dyDescent="0.3">
      <c r="BJ6270" s="1">
        <v>0.62670000000000003</v>
      </c>
      <c r="BK6270">
        <v>1</v>
      </c>
    </row>
    <row r="6271" spans="62:63" x14ac:dyDescent="0.3">
      <c r="BJ6271" s="1">
        <v>0.62680000000000002</v>
      </c>
      <c r="BK6271">
        <v>1</v>
      </c>
    </row>
    <row r="6272" spans="62:63" x14ac:dyDescent="0.3">
      <c r="BJ6272" s="1">
        <v>0.62690000000000001</v>
      </c>
      <c r="BK6272">
        <v>1</v>
      </c>
    </row>
    <row r="6273" spans="62:63" x14ac:dyDescent="0.3">
      <c r="BJ6273" s="1">
        <v>0.627</v>
      </c>
      <c r="BK6273">
        <v>1</v>
      </c>
    </row>
    <row r="6274" spans="62:63" x14ac:dyDescent="0.3">
      <c r="BJ6274" s="1">
        <v>0.62709999999999999</v>
      </c>
      <c r="BK6274">
        <v>1</v>
      </c>
    </row>
    <row r="6275" spans="62:63" x14ac:dyDescent="0.3">
      <c r="BJ6275" s="1">
        <v>0.62719999999999998</v>
      </c>
      <c r="BK6275">
        <v>1</v>
      </c>
    </row>
    <row r="6276" spans="62:63" x14ac:dyDescent="0.3">
      <c r="BJ6276" s="1">
        <v>0.62729999999999997</v>
      </c>
      <c r="BK6276">
        <v>1</v>
      </c>
    </row>
    <row r="6277" spans="62:63" x14ac:dyDescent="0.3">
      <c r="BJ6277" s="1">
        <v>0.62739999999999996</v>
      </c>
      <c r="BK6277">
        <v>1</v>
      </c>
    </row>
    <row r="6278" spans="62:63" x14ac:dyDescent="0.3">
      <c r="BJ6278" s="1">
        <v>0.62749999999999995</v>
      </c>
      <c r="BK6278">
        <v>1</v>
      </c>
    </row>
    <row r="6279" spans="62:63" x14ac:dyDescent="0.3">
      <c r="BJ6279" s="1">
        <v>0.62760000000000005</v>
      </c>
      <c r="BK6279">
        <v>1</v>
      </c>
    </row>
    <row r="6280" spans="62:63" x14ac:dyDescent="0.3">
      <c r="BJ6280" s="1">
        <v>0.62770000000000004</v>
      </c>
      <c r="BK6280">
        <v>1</v>
      </c>
    </row>
    <row r="6281" spans="62:63" x14ac:dyDescent="0.3">
      <c r="BJ6281" s="1">
        <v>0.62780000000000002</v>
      </c>
      <c r="BK6281">
        <v>1</v>
      </c>
    </row>
    <row r="6282" spans="62:63" x14ac:dyDescent="0.3">
      <c r="BJ6282" s="1">
        <v>0.62790000000000001</v>
      </c>
      <c r="BK6282">
        <v>1</v>
      </c>
    </row>
    <row r="6283" spans="62:63" x14ac:dyDescent="0.3">
      <c r="BJ6283" s="1">
        <v>0.628</v>
      </c>
      <c r="BK6283">
        <v>1</v>
      </c>
    </row>
    <row r="6284" spans="62:63" x14ac:dyDescent="0.3">
      <c r="BJ6284" s="1">
        <v>0.62809999999999999</v>
      </c>
      <c r="BK6284">
        <v>1</v>
      </c>
    </row>
    <row r="6285" spans="62:63" x14ac:dyDescent="0.3">
      <c r="BJ6285" s="1">
        <v>0.62819999999999998</v>
      </c>
      <c r="BK6285">
        <v>1</v>
      </c>
    </row>
    <row r="6286" spans="62:63" x14ac:dyDescent="0.3">
      <c r="BJ6286" s="1">
        <v>0.62829999999999997</v>
      </c>
      <c r="BK6286">
        <v>1</v>
      </c>
    </row>
    <row r="6287" spans="62:63" x14ac:dyDescent="0.3">
      <c r="BJ6287" s="1">
        <v>0.62839999999999996</v>
      </c>
      <c r="BK6287">
        <v>1</v>
      </c>
    </row>
    <row r="6288" spans="62:63" x14ac:dyDescent="0.3">
      <c r="BJ6288" s="1">
        <v>0.62849999999999995</v>
      </c>
      <c r="BK6288">
        <v>1</v>
      </c>
    </row>
    <row r="6289" spans="62:63" x14ac:dyDescent="0.3">
      <c r="BJ6289" s="1">
        <v>0.62860000000000005</v>
      </c>
      <c r="BK6289">
        <v>1</v>
      </c>
    </row>
    <row r="6290" spans="62:63" x14ac:dyDescent="0.3">
      <c r="BJ6290" s="1">
        <v>0.62870000000000004</v>
      </c>
      <c r="BK6290">
        <v>1</v>
      </c>
    </row>
    <row r="6291" spans="62:63" x14ac:dyDescent="0.3">
      <c r="BJ6291" s="1">
        <v>0.62880000000000003</v>
      </c>
      <c r="BK6291">
        <v>1</v>
      </c>
    </row>
    <row r="6292" spans="62:63" x14ac:dyDescent="0.3">
      <c r="BJ6292" s="1">
        <v>0.62890000000000001</v>
      </c>
      <c r="BK6292">
        <v>1</v>
      </c>
    </row>
    <row r="6293" spans="62:63" x14ac:dyDescent="0.3">
      <c r="BJ6293" s="1">
        <v>0.629</v>
      </c>
      <c r="BK6293">
        <v>1</v>
      </c>
    </row>
    <row r="6294" spans="62:63" x14ac:dyDescent="0.3">
      <c r="BJ6294" s="1">
        <v>0.62909999999999999</v>
      </c>
      <c r="BK6294">
        <v>1</v>
      </c>
    </row>
    <row r="6295" spans="62:63" x14ac:dyDescent="0.3">
      <c r="BJ6295" s="1">
        <v>0.62919999999999998</v>
      </c>
      <c r="BK6295">
        <v>1</v>
      </c>
    </row>
    <row r="6296" spans="62:63" x14ac:dyDescent="0.3">
      <c r="BJ6296" s="1">
        <v>0.62929999999999997</v>
      </c>
      <c r="BK6296">
        <v>1</v>
      </c>
    </row>
    <row r="6297" spans="62:63" x14ac:dyDescent="0.3">
      <c r="BJ6297" s="1">
        <v>0.62939999999999996</v>
      </c>
      <c r="BK6297">
        <v>1</v>
      </c>
    </row>
    <row r="6298" spans="62:63" x14ac:dyDescent="0.3">
      <c r="BJ6298" s="1">
        <v>0.62949999999999995</v>
      </c>
      <c r="BK6298">
        <v>1</v>
      </c>
    </row>
    <row r="6299" spans="62:63" x14ac:dyDescent="0.3">
      <c r="BJ6299" s="1">
        <v>0.62960000000000005</v>
      </c>
      <c r="BK6299">
        <v>1</v>
      </c>
    </row>
    <row r="6300" spans="62:63" x14ac:dyDescent="0.3">
      <c r="BJ6300" s="1">
        <v>0.62970000000000004</v>
      </c>
      <c r="BK6300">
        <v>1</v>
      </c>
    </row>
    <row r="6301" spans="62:63" x14ac:dyDescent="0.3">
      <c r="BJ6301" s="1">
        <v>0.62980000000000003</v>
      </c>
      <c r="BK6301">
        <v>1</v>
      </c>
    </row>
    <row r="6302" spans="62:63" x14ac:dyDescent="0.3">
      <c r="BJ6302" s="1">
        <v>0.62990000000000002</v>
      </c>
      <c r="BK6302">
        <v>1</v>
      </c>
    </row>
    <row r="6303" spans="62:63" x14ac:dyDescent="0.3">
      <c r="BJ6303" s="1">
        <v>0.63</v>
      </c>
      <c r="BK6303">
        <v>1</v>
      </c>
    </row>
    <row r="6304" spans="62:63" x14ac:dyDescent="0.3">
      <c r="BJ6304" s="1">
        <v>0.63009999999999999</v>
      </c>
      <c r="BK6304">
        <v>1</v>
      </c>
    </row>
    <row r="6305" spans="62:63" x14ac:dyDescent="0.3">
      <c r="BJ6305" s="1">
        <v>0.63019999999999998</v>
      </c>
      <c r="BK6305">
        <v>1</v>
      </c>
    </row>
    <row r="6306" spans="62:63" x14ac:dyDescent="0.3">
      <c r="BJ6306" s="1">
        <v>0.63029999999999997</v>
      </c>
      <c r="BK6306">
        <v>1</v>
      </c>
    </row>
    <row r="6307" spans="62:63" x14ac:dyDescent="0.3">
      <c r="BJ6307" s="1">
        <v>0.63039999999999996</v>
      </c>
      <c r="BK6307">
        <v>1</v>
      </c>
    </row>
    <row r="6308" spans="62:63" x14ac:dyDescent="0.3">
      <c r="BJ6308" s="1">
        <v>0.63049999999999995</v>
      </c>
      <c r="BK6308">
        <v>1</v>
      </c>
    </row>
    <row r="6309" spans="62:63" x14ac:dyDescent="0.3">
      <c r="BJ6309" s="1">
        <v>0.63060000000000005</v>
      </c>
      <c r="BK6309">
        <v>0</v>
      </c>
    </row>
    <row r="6310" spans="62:63" x14ac:dyDescent="0.3">
      <c r="BJ6310" s="1">
        <v>0.63070000000000004</v>
      </c>
      <c r="BK6310">
        <v>1</v>
      </c>
    </row>
    <row r="6311" spans="62:63" x14ac:dyDescent="0.3">
      <c r="BJ6311" s="1">
        <v>0.63080000000000003</v>
      </c>
      <c r="BK6311">
        <v>1</v>
      </c>
    </row>
    <row r="6312" spans="62:63" x14ac:dyDescent="0.3">
      <c r="BJ6312" s="1">
        <v>0.63090000000000002</v>
      </c>
      <c r="BK6312">
        <v>1</v>
      </c>
    </row>
    <row r="6313" spans="62:63" x14ac:dyDescent="0.3">
      <c r="BJ6313" s="1">
        <v>0.63100000000000001</v>
      </c>
      <c r="BK6313">
        <v>1</v>
      </c>
    </row>
    <row r="6314" spans="62:63" x14ac:dyDescent="0.3">
      <c r="BJ6314" s="1">
        <v>0.63109999999999999</v>
      </c>
      <c r="BK6314">
        <v>1</v>
      </c>
    </row>
    <row r="6315" spans="62:63" x14ac:dyDescent="0.3">
      <c r="BJ6315" s="1">
        <v>0.63119999999999998</v>
      </c>
      <c r="BK6315">
        <v>1</v>
      </c>
    </row>
    <row r="6316" spans="62:63" x14ac:dyDescent="0.3">
      <c r="BJ6316" s="1">
        <v>0.63129999999999997</v>
      </c>
      <c r="BK6316">
        <v>1</v>
      </c>
    </row>
    <row r="6317" spans="62:63" x14ac:dyDescent="0.3">
      <c r="BJ6317" s="1">
        <v>0.63139999999999996</v>
      </c>
      <c r="BK6317">
        <v>1</v>
      </c>
    </row>
    <row r="6318" spans="62:63" x14ac:dyDescent="0.3">
      <c r="BJ6318" s="1">
        <v>0.63149999999999995</v>
      </c>
      <c r="BK6318">
        <v>1</v>
      </c>
    </row>
    <row r="6319" spans="62:63" x14ac:dyDescent="0.3">
      <c r="BJ6319" s="1">
        <v>0.63160000000000005</v>
      </c>
      <c r="BK6319">
        <v>1</v>
      </c>
    </row>
    <row r="6320" spans="62:63" x14ac:dyDescent="0.3">
      <c r="BJ6320" s="1">
        <v>0.63170000000000004</v>
      </c>
      <c r="BK6320">
        <v>1</v>
      </c>
    </row>
    <row r="6321" spans="62:63" x14ac:dyDescent="0.3">
      <c r="BJ6321" s="1">
        <v>0.63180000000000003</v>
      </c>
      <c r="BK6321">
        <v>1</v>
      </c>
    </row>
    <row r="6322" spans="62:63" x14ac:dyDescent="0.3">
      <c r="BJ6322" s="1">
        <v>0.63190000000000002</v>
      </c>
      <c r="BK6322">
        <v>1</v>
      </c>
    </row>
    <row r="6323" spans="62:63" x14ac:dyDescent="0.3">
      <c r="BJ6323" s="1">
        <v>0.63200000000000001</v>
      </c>
      <c r="BK6323">
        <v>1</v>
      </c>
    </row>
    <row r="6324" spans="62:63" x14ac:dyDescent="0.3">
      <c r="BJ6324" s="1">
        <v>0.6321</v>
      </c>
      <c r="BK6324">
        <v>1</v>
      </c>
    </row>
    <row r="6325" spans="62:63" x14ac:dyDescent="0.3">
      <c r="BJ6325" s="1">
        <v>0.63219999999999998</v>
      </c>
      <c r="BK6325">
        <v>1</v>
      </c>
    </row>
    <row r="6326" spans="62:63" x14ac:dyDescent="0.3">
      <c r="BJ6326" s="1">
        <v>0.63229999999999997</v>
      </c>
      <c r="BK6326">
        <v>1</v>
      </c>
    </row>
    <row r="6327" spans="62:63" x14ac:dyDescent="0.3">
      <c r="BJ6327" s="1">
        <v>0.63239999999999996</v>
      </c>
      <c r="BK6327">
        <v>1</v>
      </c>
    </row>
    <row r="6328" spans="62:63" x14ac:dyDescent="0.3">
      <c r="BJ6328" s="1">
        <v>0.63249999999999995</v>
      </c>
      <c r="BK6328">
        <v>1</v>
      </c>
    </row>
    <row r="6329" spans="62:63" x14ac:dyDescent="0.3">
      <c r="BJ6329" s="1">
        <v>0.63260000000000005</v>
      </c>
      <c r="BK6329">
        <v>1</v>
      </c>
    </row>
    <row r="6330" spans="62:63" x14ac:dyDescent="0.3">
      <c r="BJ6330" s="1">
        <v>0.63270000000000004</v>
      </c>
      <c r="BK6330">
        <v>1</v>
      </c>
    </row>
    <row r="6331" spans="62:63" x14ac:dyDescent="0.3">
      <c r="BJ6331" s="1">
        <v>0.63280000000000003</v>
      </c>
      <c r="BK6331">
        <v>1</v>
      </c>
    </row>
    <row r="6332" spans="62:63" x14ac:dyDescent="0.3">
      <c r="BJ6332" s="1">
        <v>0.63290000000000002</v>
      </c>
      <c r="BK6332">
        <v>1</v>
      </c>
    </row>
    <row r="6333" spans="62:63" x14ac:dyDescent="0.3">
      <c r="BJ6333" s="1">
        <v>0.63300000000000001</v>
      </c>
      <c r="BK6333">
        <v>1</v>
      </c>
    </row>
    <row r="6334" spans="62:63" x14ac:dyDescent="0.3">
      <c r="BJ6334" s="1">
        <v>0.6331</v>
      </c>
      <c r="BK6334">
        <v>1</v>
      </c>
    </row>
    <row r="6335" spans="62:63" x14ac:dyDescent="0.3">
      <c r="BJ6335" s="1">
        <v>0.63319999999999999</v>
      </c>
      <c r="BK6335">
        <v>1</v>
      </c>
    </row>
    <row r="6336" spans="62:63" x14ac:dyDescent="0.3">
      <c r="BJ6336" s="1">
        <v>0.63329999999999997</v>
      </c>
      <c r="BK6336">
        <v>1</v>
      </c>
    </row>
    <row r="6337" spans="62:63" x14ac:dyDescent="0.3">
      <c r="BJ6337" s="1">
        <v>0.63339999999999996</v>
      </c>
      <c r="BK6337">
        <v>1</v>
      </c>
    </row>
    <row r="6338" spans="62:63" x14ac:dyDescent="0.3">
      <c r="BJ6338" s="1">
        <v>0.63349999999999995</v>
      </c>
      <c r="BK6338">
        <v>1</v>
      </c>
    </row>
    <row r="6339" spans="62:63" x14ac:dyDescent="0.3">
      <c r="BJ6339" s="1">
        <v>0.63360000000000005</v>
      </c>
      <c r="BK6339">
        <v>1</v>
      </c>
    </row>
    <row r="6340" spans="62:63" x14ac:dyDescent="0.3">
      <c r="BJ6340" s="1">
        <v>0.63370000000000004</v>
      </c>
      <c r="BK6340">
        <v>1</v>
      </c>
    </row>
    <row r="6341" spans="62:63" x14ac:dyDescent="0.3">
      <c r="BJ6341" s="1">
        <v>0.63380000000000003</v>
      </c>
      <c r="BK6341">
        <v>1</v>
      </c>
    </row>
    <row r="6342" spans="62:63" x14ac:dyDescent="0.3">
      <c r="BJ6342" s="1">
        <v>0.63390000000000002</v>
      </c>
      <c r="BK6342">
        <v>1</v>
      </c>
    </row>
    <row r="6343" spans="62:63" x14ac:dyDescent="0.3">
      <c r="BJ6343" s="1">
        <v>0.63400000000000001</v>
      </c>
      <c r="BK6343">
        <v>1</v>
      </c>
    </row>
    <row r="6344" spans="62:63" x14ac:dyDescent="0.3">
      <c r="BJ6344" s="1">
        <v>0.6341</v>
      </c>
      <c r="BK6344">
        <v>1</v>
      </c>
    </row>
    <row r="6345" spans="62:63" x14ac:dyDescent="0.3">
      <c r="BJ6345" s="1">
        <v>0.63419999999999999</v>
      </c>
      <c r="BK6345">
        <v>1</v>
      </c>
    </row>
    <row r="6346" spans="62:63" x14ac:dyDescent="0.3">
      <c r="BJ6346" s="1">
        <v>0.63429999999999997</v>
      </c>
      <c r="BK6346">
        <v>1</v>
      </c>
    </row>
    <row r="6347" spans="62:63" x14ac:dyDescent="0.3">
      <c r="BJ6347" s="1">
        <v>0.63439999999999996</v>
      </c>
      <c r="BK6347">
        <v>1</v>
      </c>
    </row>
    <row r="6348" spans="62:63" x14ac:dyDescent="0.3">
      <c r="BJ6348" s="1">
        <v>0.63449999999999995</v>
      </c>
      <c r="BK6348">
        <v>1</v>
      </c>
    </row>
    <row r="6349" spans="62:63" x14ac:dyDescent="0.3">
      <c r="BJ6349" s="1">
        <v>0.63460000000000005</v>
      </c>
      <c r="BK6349">
        <v>1</v>
      </c>
    </row>
    <row r="6350" spans="62:63" x14ac:dyDescent="0.3">
      <c r="BJ6350" s="1">
        <v>0.63470000000000004</v>
      </c>
      <c r="BK6350">
        <v>1</v>
      </c>
    </row>
    <row r="6351" spans="62:63" x14ac:dyDescent="0.3">
      <c r="BJ6351" s="1">
        <v>0.63480000000000003</v>
      </c>
      <c r="BK6351">
        <v>1</v>
      </c>
    </row>
    <row r="6352" spans="62:63" x14ac:dyDescent="0.3">
      <c r="BJ6352" s="1">
        <v>0.63490000000000002</v>
      </c>
      <c r="BK6352">
        <v>1</v>
      </c>
    </row>
    <row r="6353" spans="62:63" x14ac:dyDescent="0.3">
      <c r="BJ6353" s="1">
        <v>0.63500000000000001</v>
      </c>
      <c r="BK6353">
        <v>1</v>
      </c>
    </row>
    <row r="6354" spans="62:63" x14ac:dyDescent="0.3">
      <c r="BJ6354" s="1">
        <v>0.6351</v>
      </c>
      <c r="BK6354">
        <v>1</v>
      </c>
    </row>
    <row r="6355" spans="62:63" x14ac:dyDescent="0.3">
      <c r="BJ6355" s="1">
        <v>0.63519999999999999</v>
      </c>
      <c r="BK6355">
        <v>1</v>
      </c>
    </row>
    <row r="6356" spans="62:63" x14ac:dyDescent="0.3">
      <c r="BJ6356" s="1">
        <v>0.63529999999999998</v>
      </c>
      <c r="BK6356">
        <v>1</v>
      </c>
    </row>
    <row r="6357" spans="62:63" x14ac:dyDescent="0.3">
      <c r="BJ6357" s="1">
        <v>0.63539999999999996</v>
      </c>
      <c r="BK6357">
        <v>1</v>
      </c>
    </row>
    <row r="6358" spans="62:63" x14ac:dyDescent="0.3">
      <c r="BJ6358" s="1">
        <v>0.63549999999999995</v>
      </c>
      <c r="BK6358">
        <v>1</v>
      </c>
    </row>
    <row r="6359" spans="62:63" x14ac:dyDescent="0.3">
      <c r="BJ6359" s="1">
        <v>0.63560000000000005</v>
      </c>
      <c r="BK6359">
        <v>1</v>
      </c>
    </row>
    <row r="6360" spans="62:63" x14ac:dyDescent="0.3">
      <c r="BJ6360" s="1">
        <v>0.63570000000000004</v>
      </c>
      <c r="BK6360">
        <v>1</v>
      </c>
    </row>
    <row r="6361" spans="62:63" x14ac:dyDescent="0.3">
      <c r="BJ6361" s="1">
        <v>0.63580000000000003</v>
      </c>
      <c r="BK6361">
        <v>1</v>
      </c>
    </row>
    <row r="6362" spans="62:63" x14ac:dyDescent="0.3">
      <c r="BJ6362" s="1">
        <v>0.63590000000000002</v>
      </c>
      <c r="BK6362">
        <v>1</v>
      </c>
    </row>
    <row r="6363" spans="62:63" x14ac:dyDescent="0.3">
      <c r="BJ6363" s="1">
        <v>0.63600000000000001</v>
      </c>
      <c r="BK6363">
        <v>1</v>
      </c>
    </row>
    <row r="6364" spans="62:63" x14ac:dyDescent="0.3">
      <c r="BJ6364" s="1">
        <v>0.6361</v>
      </c>
      <c r="BK6364">
        <v>1</v>
      </c>
    </row>
    <row r="6365" spans="62:63" x14ac:dyDescent="0.3">
      <c r="BJ6365" s="1">
        <v>0.63619999999999999</v>
      </c>
      <c r="BK6365">
        <v>1</v>
      </c>
    </row>
    <row r="6366" spans="62:63" x14ac:dyDescent="0.3">
      <c r="BJ6366" s="1">
        <v>0.63629999999999998</v>
      </c>
      <c r="BK6366">
        <v>1</v>
      </c>
    </row>
    <row r="6367" spans="62:63" x14ac:dyDescent="0.3">
      <c r="BJ6367" s="1">
        <v>0.63639999999999997</v>
      </c>
      <c r="BK6367">
        <v>1</v>
      </c>
    </row>
    <row r="6368" spans="62:63" x14ac:dyDescent="0.3">
      <c r="BJ6368" s="1">
        <v>0.63649999999999995</v>
      </c>
      <c r="BK6368">
        <v>1</v>
      </c>
    </row>
    <row r="6369" spans="62:63" x14ac:dyDescent="0.3">
      <c r="BJ6369" s="1">
        <v>0.63660000000000005</v>
      </c>
      <c r="BK6369">
        <v>1</v>
      </c>
    </row>
    <row r="6370" spans="62:63" x14ac:dyDescent="0.3">
      <c r="BJ6370" s="1">
        <v>0.63670000000000004</v>
      </c>
      <c r="BK6370">
        <v>1</v>
      </c>
    </row>
    <row r="6371" spans="62:63" x14ac:dyDescent="0.3">
      <c r="BJ6371" s="1">
        <v>0.63680000000000003</v>
      </c>
      <c r="BK6371">
        <v>1</v>
      </c>
    </row>
    <row r="6372" spans="62:63" x14ac:dyDescent="0.3">
      <c r="BJ6372" s="1">
        <v>0.63690000000000002</v>
      </c>
      <c r="BK6372">
        <v>1</v>
      </c>
    </row>
    <row r="6373" spans="62:63" x14ac:dyDescent="0.3">
      <c r="BJ6373" s="1">
        <v>0.63700000000000001</v>
      </c>
      <c r="BK6373">
        <v>1</v>
      </c>
    </row>
    <row r="6374" spans="62:63" x14ac:dyDescent="0.3">
      <c r="BJ6374" s="1">
        <v>0.6371</v>
      </c>
      <c r="BK6374">
        <v>1</v>
      </c>
    </row>
    <row r="6375" spans="62:63" x14ac:dyDescent="0.3">
      <c r="BJ6375" s="1">
        <v>0.63719999999999999</v>
      </c>
      <c r="BK6375">
        <v>1</v>
      </c>
    </row>
    <row r="6376" spans="62:63" x14ac:dyDescent="0.3">
      <c r="BJ6376" s="1">
        <v>0.63729999999999998</v>
      </c>
      <c r="BK6376">
        <v>1</v>
      </c>
    </row>
    <row r="6377" spans="62:63" x14ac:dyDescent="0.3">
      <c r="BJ6377" s="1">
        <v>0.63739999999999997</v>
      </c>
      <c r="BK6377">
        <v>1</v>
      </c>
    </row>
    <row r="6378" spans="62:63" x14ac:dyDescent="0.3">
      <c r="BJ6378" s="1">
        <v>0.63749999999999996</v>
      </c>
      <c r="BK6378">
        <v>1</v>
      </c>
    </row>
    <row r="6379" spans="62:63" x14ac:dyDescent="0.3">
      <c r="BJ6379" s="1">
        <v>0.63759999999999994</v>
      </c>
      <c r="BK6379">
        <v>1</v>
      </c>
    </row>
    <row r="6380" spans="62:63" x14ac:dyDescent="0.3">
      <c r="BJ6380" s="1">
        <v>0.63770000000000004</v>
      </c>
      <c r="BK6380">
        <v>1</v>
      </c>
    </row>
    <row r="6381" spans="62:63" x14ac:dyDescent="0.3">
      <c r="BJ6381" s="1">
        <v>0.63780000000000003</v>
      </c>
      <c r="BK6381">
        <v>1</v>
      </c>
    </row>
    <row r="6382" spans="62:63" x14ac:dyDescent="0.3">
      <c r="BJ6382" s="1">
        <v>0.63790000000000002</v>
      </c>
      <c r="BK6382">
        <v>1</v>
      </c>
    </row>
    <row r="6383" spans="62:63" x14ac:dyDescent="0.3">
      <c r="BJ6383" s="1">
        <v>0.63800000000000001</v>
      </c>
      <c r="BK6383">
        <v>1</v>
      </c>
    </row>
    <row r="6384" spans="62:63" x14ac:dyDescent="0.3">
      <c r="BJ6384" s="1">
        <v>0.6381</v>
      </c>
      <c r="BK6384">
        <v>1</v>
      </c>
    </row>
    <row r="6385" spans="62:63" x14ac:dyDescent="0.3">
      <c r="BJ6385" s="1">
        <v>0.63819999999999999</v>
      </c>
      <c r="BK6385">
        <v>1</v>
      </c>
    </row>
    <row r="6386" spans="62:63" x14ac:dyDescent="0.3">
      <c r="BJ6386" s="1">
        <v>0.63829999999999998</v>
      </c>
      <c r="BK6386">
        <v>1</v>
      </c>
    </row>
    <row r="6387" spans="62:63" x14ac:dyDescent="0.3">
      <c r="BJ6387" s="1">
        <v>0.63839999999999997</v>
      </c>
      <c r="BK6387">
        <v>1</v>
      </c>
    </row>
    <row r="6388" spans="62:63" x14ac:dyDescent="0.3">
      <c r="BJ6388" s="1">
        <v>0.63849999999999996</v>
      </c>
      <c r="BK6388">
        <v>1</v>
      </c>
    </row>
    <row r="6389" spans="62:63" x14ac:dyDescent="0.3">
      <c r="BJ6389" s="1">
        <v>0.63859999999999995</v>
      </c>
      <c r="BK6389">
        <v>1</v>
      </c>
    </row>
    <row r="6390" spans="62:63" x14ac:dyDescent="0.3">
      <c r="BJ6390" s="1">
        <v>0.63870000000000005</v>
      </c>
      <c r="BK6390">
        <v>1</v>
      </c>
    </row>
    <row r="6391" spans="62:63" x14ac:dyDescent="0.3">
      <c r="BJ6391" s="1">
        <v>0.63880000000000003</v>
      </c>
      <c r="BK6391">
        <v>1</v>
      </c>
    </row>
    <row r="6392" spans="62:63" x14ac:dyDescent="0.3">
      <c r="BJ6392" s="1">
        <v>0.63890000000000002</v>
      </c>
      <c r="BK6392">
        <v>1</v>
      </c>
    </row>
    <row r="6393" spans="62:63" x14ac:dyDescent="0.3">
      <c r="BJ6393" s="1">
        <v>0.63900000000000001</v>
      </c>
      <c r="BK6393">
        <v>1</v>
      </c>
    </row>
    <row r="6394" spans="62:63" x14ac:dyDescent="0.3">
      <c r="BJ6394" s="1">
        <v>0.6391</v>
      </c>
      <c r="BK6394">
        <v>1</v>
      </c>
    </row>
    <row r="6395" spans="62:63" x14ac:dyDescent="0.3">
      <c r="BJ6395" s="1">
        <v>0.63919999999999999</v>
      </c>
      <c r="BK6395">
        <v>1</v>
      </c>
    </row>
    <row r="6396" spans="62:63" x14ac:dyDescent="0.3">
      <c r="BJ6396" s="1">
        <v>0.63929999999999998</v>
      </c>
      <c r="BK6396">
        <v>1</v>
      </c>
    </row>
    <row r="6397" spans="62:63" x14ac:dyDescent="0.3">
      <c r="BJ6397" s="1">
        <v>0.63939999999999997</v>
      </c>
      <c r="BK6397">
        <v>1</v>
      </c>
    </row>
    <row r="6398" spans="62:63" x14ac:dyDescent="0.3">
      <c r="BJ6398" s="1">
        <v>0.63949999999999996</v>
      </c>
      <c r="BK6398">
        <v>1</v>
      </c>
    </row>
    <row r="6399" spans="62:63" x14ac:dyDescent="0.3">
      <c r="BJ6399" s="1">
        <v>0.63959999999999995</v>
      </c>
      <c r="BK6399">
        <v>1</v>
      </c>
    </row>
    <row r="6400" spans="62:63" x14ac:dyDescent="0.3">
      <c r="BJ6400" s="1">
        <v>0.63970000000000005</v>
      </c>
      <c r="BK6400">
        <v>1</v>
      </c>
    </row>
    <row r="6401" spans="62:63" x14ac:dyDescent="0.3">
      <c r="BJ6401" s="1">
        <v>0.63980000000000004</v>
      </c>
      <c r="BK6401">
        <v>1</v>
      </c>
    </row>
    <row r="6402" spans="62:63" x14ac:dyDescent="0.3">
      <c r="BJ6402" s="1">
        <v>0.63990000000000002</v>
      </c>
      <c r="BK6402">
        <v>1</v>
      </c>
    </row>
    <row r="6403" spans="62:63" x14ac:dyDescent="0.3">
      <c r="BJ6403" s="1">
        <v>0.64</v>
      </c>
      <c r="BK6403">
        <v>1</v>
      </c>
    </row>
    <row r="6404" spans="62:63" x14ac:dyDescent="0.3">
      <c r="BJ6404" s="1">
        <v>0.6401</v>
      </c>
      <c r="BK6404">
        <v>1</v>
      </c>
    </row>
    <row r="6405" spans="62:63" x14ac:dyDescent="0.3">
      <c r="BJ6405" s="1">
        <v>0.64019999999999999</v>
      </c>
      <c r="BK6405">
        <v>1</v>
      </c>
    </row>
    <row r="6406" spans="62:63" x14ac:dyDescent="0.3">
      <c r="BJ6406" s="1">
        <v>0.64029999999999998</v>
      </c>
      <c r="BK6406">
        <v>1</v>
      </c>
    </row>
    <row r="6407" spans="62:63" x14ac:dyDescent="0.3">
      <c r="BJ6407" s="1">
        <v>0.64039999999999997</v>
      </c>
      <c r="BK6407">
        <v>1</v>
      </c>
    </row>
    <row r="6408" spans="62:63" x14ac:dyDescent="0.3">
      <c r="BJ6408" s="1">
        <v>0.64049999999999996</v>
      </c>
      <c r="BK6408">
        <v>1</v>
      </c>
    </row>
    <row r="6409" spans="62:63" x14ac:dyDescent="0.3">
      <c r="BJ6409" s="1">
        <v>0.64059999999999995</v>
      </c>
      <c r="BK6409">
        <v>1</v>
      </c>
    </row>
    <row r="6410" spans="62:63" x14ac:dyDescent="0.3">
      <c r="BJ6410" s="1">
        <v>0.64070000000000005</v>
      </c>
      <c r="BK6410">
        <v>1</v>
      </c>
    </row>
    <row r="6411" spans="62:63" x14ac:dyDescent="0.3">
      <c r="BJ6411" s="1">
        <v>0.64080000000000004</v>
      </c>
      <c r="BK6411">
        <v>1</v>
      </c>
    </row>
    <row r="6412" spans="62:63" x14ac:dyDescent="0.3">
      <c r="BJ6412" s="1">
        <v>0.64090000000000003</v>
      </c>
      <c r="BK6412">
        <v>1</v>
      </c>
    </row>
    <row r="6413" spans="62:63" x14ac:dyDescent="0.3">
      <c r="BJ6413" s="1">
        <v>0.64100000000000001</v>
      </c>
      <c r="BK6413">
        <v>1</v>
      </c>
    </row>
    <row r="6414" spans="62:63" x14ac:dyDescent="0.3">
      <c r="BJ6414" s="1">
        <v>0.6411</v>
      </c>
      <c r="BK6414">
        <v>1</v>
      </c>
    </row>
    <row r="6415" spans="62:63" x14ac:dyDescent="0.3">
      <c r="BJ6415" s="1">
        <v>0.64119999999999999</v>
      </c>
      <c r="BK6415">
        <v>1</v>
      </c>
    </row>
    <row r="6416" spans="62:63" x14ac:dyDescent="0.3">
      <c r="BJ6416" s="1">
        <v>0.64129999999999998</v>
      </c>
      <c r="BK6416">
        <v>1</v>
      </c>
    </row>
    <row r="6417" spans="62:63" x14ac:dyDescent="0.3">
      <c r="BJ6417" s="1">
        <v>0.64139999999999997</v>
      </c>
      <c r="BK6417">
        <v>1</v>
      </c>
    </row>
    <row r="6418" spans="62:63" x14ac:dyDescent="0.3">
      <c r="BJ6418" s="1">
        <v>0.64149999999999996</v>
      </c>
      <c r="BK6418">
        <v>1</v>
      </c>
    </row>
    <row r="6419" spans="62:63" x14ac:dyDescent="0.3">
      <c r="BJ6419" s="1">
        <v>0.64159999999999995</v>
      </c>
      <c r="BK6419">
        <v>1</v>
      </c>
    </row>
    <row r="6420" spans="62:63" x14ac:dyDescent="0.3">
      <c r="BJ6420" s="1">
        <v>0.64170000000000005</v>
      </c>
      <c r="BK6420">
        <v>1</v>
      </c>
    </row>
    <row r="6421" spans="62:63" x14ac:dyDescent="0.3">
      <c r="BJ6421" s="1">
        <v>0.64180000000000004</v>
      </c>
      <c r="BK6421">
        <v>1</v>
      </c>
    </row>
    <row r="6422" spans="62:63" x14ac:dyDescent="0.3">
      <c r="BJ6422" s="1">
        <v>0.64190000000000003</v>
      </c>
      <c r="BK6422">
        <v>1</v>
      </c>
    </row>
    <row r="6423" spans="62:63" x14ac:dyDescent="0.3">
      <c r="BJ6423" s="1">
        <v>0.64200000000000002</v>
      </c>
      <c r="BK6423">
        <v>1</v>
      </c>
    </row>
    <row r="6424" spans="62:63" x14ac:dyDescent="0.3">
      <c r="BJ6424" s="1">
        <v>0.6421</v>
      </c>
      <c r="BK6424">
        <v>1</v>
      </c>
    </row>
    <row r="6425" spans="62:63" x14ac:dyDescent="0.3">
      <c r="BJ6425" s="1">
        <v>0.64219999999999999</v>
      </c>
      <c r="BK6425">
        <v>1</v>
      </c>
    </row>
    <row r="6426" spans="62:63" x14ac:dyDescent="0.3">
      <c r="BJ6426" s="1">
        <v>0.64229999999999998</v>
      </c>
      <c r="BK6426">
        <v>1</v>
      </c>
    </row>
    <row r="6427" spans="62:63" x14ac:dyDescent="0.3">
      <c r="BJ6427" s="1">
        <v>0.64239999999999997</v>
      </c>
      <c r="BK6427">
        <v>1</v>
      </c>
    </row>
    <row r="6428" spans="62:63" x14ac:dyDescent="0.3">
      <c r="BJ6428" s="1">
        <v>0.64249999999999996</v>
      </c>
      <c r="BK6428">
        <v>1</v>
      </c>
    </row>
    <row r="6429" spans="62:63" x14ac:dyDescent="0.3">
      <c r="BJ6429" s="1">
        <v>0.64259999999999995</v>
      </c>
      <c r="BK6429">
        <v>1</v>
      </c>
    </row>
    <row r="6430" spans="62:63" x14ac:dyDescent="0.3">
      <c r="BJ6430" s="1">
        <v>0.64270000000000005</v>
      </c>
      <c r="BK6430">
        <v>1</v>
      </c>
    </row>
    <row r="6431" spans="62:63" x14ac:dyDescent="0.3">
      <c r="BJ6431" s="1">
        <v>0.64280000000000004</v>
      </c>
      <c r="BK6431">
        <v>1</v>
      </c>
    </row>
    <row r="6432" spans="62:63" x14ac:dyDescent="0.3">
      <c r="BJ6432" s="1">
        <v>0.64290000000000003</v>
      </c>
      <c r="BK6432">
        <v>1</v>
      </c>
    </row>
    <row r="6433" spans="62:63" x14ac:dyDescent="0.3">
      <c r="BJ6433" s="1">
        <v>0.64300000000000002</v>
      </c>
      <c r="BK6433">
        <v>1</v>
      </c>
    </row>
    <row r="6434" spans="62:63" x14ac:dyDescent="0.3">
      <c r="BJ6434" s="1">
        <v>0.6431</v>
      </c>
      <c r="BK6434">
        <v>1</v>
      </c>
    </row>
    <row r="6435" spans="62:63" x14ac:dyDescent="0.3">
      <c r="BJ6435" s="1">
        <v>0.64319999999999999</v>
      </c>
      <c r="BK6435">
        <v>1</v>
      </c>
    </row>
    <row r="6436" spans="62:63" x14ac:dyDescent="0.3">
      <c r="BJ6436" s="1">
        <v>0.64329999999999998</v>
      </c>
      <c r="BK6436">
        <v>1</v>
      </c>
    </row>
    <row r="6437" spans="62:63" x14ac:dyDescent="0.3">
      <c r="BJ6437" s="1">
        <v>0.64339999999999997</v>
      </c>
      <c r="BK6437">
        <v>1</v>
      </c>
    </row>
    <row r="6438" spans="62:63" x14ac:dyDescent="0.3">
      <c r="BJ6438" s="1">
        <v>0.64349999999999996</v>
      </c>
      <c r="BK6438">
        <v>1</v>
      </c>
    </row>
    <row r="6439" spans="62:63" x14ac:dyDescent="0.3">
      <c r="BJ6439" s="1">
        <v>0.64359999999999995</v>
      </c>
      <c r="BK6439">
        <v>1</v>
      </c>
    </row>
    <row r="6440" spans="62:63" x14ac:dyDescent="0.3">
      <c r="BJ6440" s="1">
        <v>0.64370000000000005</v>
      </c>
      <c r="BK6440">
        <v>1</v>
      </c>
    </row>
    <row r="6441" spans="62:63" x14ac:dyDescent="0.3">
      <c r="BJ6441" s="1">
        <v>0.64380000000000004</v>
      </c>
      <c r="BK6441">
        <v>1</v>
      </c>
    </row>
    <row r="6442" spans="62:63" x14ac:dyDescent="0.3">
      <c r="BJ6442" s="1">
        <v>0.64390000000000003</v>
      </c>
      <c r="BK6442">
        <v>1</v>
      </c>
    </row>
    <row r="6443" spans="62:63" x14ac:dyDescent="0.3">
      <c r="BJ6443" s="1">
        <v>0.64400000000000002</v>
      </c>
      <c r="BK6443">
        <v>1</v>
      </c>
    </row>
    <row r="6444" spans="62:63" x14ac:dyDescent="0.3">
      <c r="BJ6444" s="1">
        <v>0.64410000000000001</v>
      </c>
      <c r="BK6444">
        <v>1</v>
      </c>
    </row>
    <row r="6445" spans="62:63" x14ac:dyDescent="0.3">
      <c r="BJ6445" s="1">
        <v>0.64419999999999999</v>
      </c>
      <c r="BK6445">
        <v>1</v>
      </c>
    </row>
    <row r="6446" spans="62:63" x14ac:dyDescent="0.3">
      <c r="BJ6446" s="1">
        <v>0.64429999999999998</v>
      </c>
      <c r="BK6446">
        <v>1</v>
      </c>
    </row>
    <row r="6447" spans="62:63" x14ac:dyDescent="0.3">
      <c r="BJ6447" s="1">
        <v>0.64439999999999997</v>
      </c>
      <c r="BK6447">
        <v>1</v>
      </c>
    </row>
    <row r="6448" spans="62:63" x14ac:dyDescent="0.3">
      <c r="BJ6448" s="1">
        <v>0.64449999999999996</v>
      </c>
      <c r="BK6448">
        <v>1</v>
      </c>
    </row>
    <row r="6449" spans="62:63" x14ac:dyDescent="0.3">
      <c r="BJ6449" s="1">
        <v>0.64459999999999995</v>
      </c>
      <c r="BK6449">
        <v>1</v>
      </c>
    </row>
    <row r="6450" spans="62:63" x14ac:dyDescent="0.3">
      <c r="BJ6450" s="1">
        <v>0.64470000000000005</v>
      </c>
      <c r="BK6450">
        <v>1</v>
      </c>
    </row>
    <row r="6451" spans="62:63" x14ac:dyDescent="0.3">
      <c r="BJ6451" s="1">
        <v>0.64480000000000004</v>
      </c>
      <c r="BK6451">
        <v>1</v>
      </c>
    </row>
    <row r="6452" spans="62:63" x14ac:dyDescent="0.3">
      <c r="BJ6452" s="1">
        <v>0.64490000000000003</v>
      </c>
      <c r="BK6452">
        <v>1</v>
      </c>
    </row>
    <row r="6453" spans="62:63" x14ac:dyDescent="0.3">
      <c r="BJ6453" s="1">
        <v>0.64500000000000002</v>
      </c>
      <c r="BK6453">
        <v>1</v>
      </c>
    </row>
    <row r="6454" spans="62:63" x14ac:dyDescent="0.3">
      <c r="BJ6454" s="1">
        <v>0.64510000000000001</v>
      </c>
      <c r="BK6454">
        <v>1</v>
      </c>
    </row>
    <row r="6455" spans="62:63" x14ac:dyDescent="0.3">
      <c r="BJ6455" s="1">
        <v>0.6452</v>
      </c>
      <c r="BK6455">
        <v>1</v>
      </c>
    </row>
    <row r="6456" spans="62:63" x14ac:dyDescent="0.3">
      <c r="BJ6456" s="1">
        <v>0.64529999999999998</v>
      </c>
      <c r="BK6456">
        <v>1</v>
      </c>
    </row>
    <row r="6457" spans="62:63" x14ac:dyDescent="0.3">
      <c r="BJ6457" s="1">
        <v>0.64539999999999997</v>
      </c>
      <c r="BK6457">
        <v>1</v>
      </c>
    </row>
    <row r="6458" spans="62:63" x14ac:dyDescent="0.3">
      <c r="BJ6458" s="1">
        <v>0.64549999999999996</v>
      </c>
      <c r="BK6458">
        <v>1</v>
      </c>
    </row>
    <row r="6459" spans="62:63" x14ac:dyDescent="0.3">
      <c r="BJ6459" s="1">
        <v>0.64559999999999995</v>
      </c>
      <c r="BK6459">
        <v>1</v>
      </c>
    </row>
    <row r="6460" spans="62:63" x14ac:dyDescent="0.3">
      <c r="BJ6460" s="1">
        <v>0.64570000000000005</v>
      </c>
      <c r="BK6460">
        <v>1</v>
      </c>
    </row>
    <row r="6461" spans="62:63" x14ac:dyDescent="0.3">
      <c r="BJ6461" s="1">
        <v>0.64580000000000004</v>
      </c>
      <c r="BK6461">
        <v>1</v>
      </c>
    </row>
    <row r="6462" spans="62:63" x14ac:dyDescent="0.3">
      <c r="BJ6462" s="1">
        <v>0.64590000000000003</v>
      </c>
      <c r="BK6462">
        <v>1</v>
      </c>
    </row>
    <row r="6463" spans="62:63" x14ac:dyDescent="0.3">
      <c r="BJ6463" s="1">
        <v>0.64600000000000002</v>
      </c>
      <c r="BK6463">
        <v>1</v>
      </c>
    </row>
    <row r="6464" spans="62:63" x14ac:dyDescent="0.3">
      <c r="BJ6464" s="1">
        <v>0.64610000000000001</v>
      </c>
      <c r="BK6464">
        <v>1</v>
      </c>
    </row>
    <row r="6465" spans="62:63" x14ac:dyDescent="0.3">
      <c r="BJ6465" s="1">
        <v>0.6462</v>
      </c>
      <c r="BK6465">
        <v>1</v>
      </c>
    </row>
    <row r="6466" spans="62:63" x14ac:dyDescent="0.3">
      <c r="BJ6466" s="1">
        <v>0.64629999999999999</v>
      </c>
      <c r="BK6466">
        <v>1</v>
      </c>
    </row>
    <row r="6467" spans="62:63" x14ac:dyDescent="0.3">
      <c r="BJ6467" s="1">
        <v>0.64639999999999997</v>
      </c>
      <c r="BK6467">
        <v>1</v>
      </c>
    </row>
    <row r="6468" spans="62:63" x14ac:dyDescent="0.3">
      <c r="BJ6468" s="1">
        <v>0.64649999999999996</v>
      </c>
      <c r="BK6468">
        <v>1</v>
      </c>
    </row>
    <row r="6469" spans="62:63" x14ac:dyDescent="0.3">
      <c r="BJ6469" s="1">
        <v>0.64659999999999995</v>
      </c>
      <c r="BK6469">
        <v>1</v>
      </c>
    </row>
    <row r="6470" spans="62:63" x14ac:dyDescent="0.3">
      <c r="BJ6470" s="1">
        <v>0.64670000000000005</v>
      </c>
      <c r="BK6470">
        <v>1</v>
      </c>
    </row>
    <row r="6471" spans="62:63" x14ac:dyDescent="0.3">
      <c r="BJ6471" s="1">
        <v>0.64680000000000004</v>
      </c>
      <c r="BK6471">
        <v>1</v>
      </c>
    </row>
    <row r="6472" spans="62:63" x14ac:dyDescent="0.3">
      <c r="BJ6472" s="1">
        <v>0.64690000000000003</v>
      </c>
      <c r="BK6472">
        <v>1</v>
      </c>
    </row>
    <row r="6473" spans="62:63" x14ac:dyDescent="0.3">
      <c r="BJ6473" s="1">
        <v>0.64700000000000002</v>
      </c>
      <c r="BK6473">
        <v>1</v>
      </c>
    </row>
    <row r="6474" spans="62:63" x14ac:dyDescent="0.3">
      <c r="BJ6474" s="1">
        <v>0.64710000000000001</v>
      </c>
      <c r="BK6474">
        <v>1</v>
      </c>
    </row>
    <row r="6475" spans="62:63" x14ac:dyDescent="0.3">
      <c r="BJ6475" s="1">
        <v>0.6472</v>
      </c>
      <c r="BK6475">
        <v>1</v>
      </c>
    </row>
    <row r="6476" spans="62:63" x14ac:dyDescent="0.3">
      <c r="BJ6476" s="1">
        <v>0.64729999999999999</v>
      </c>
      <c r="BK6476">
        <v>1</v>
      </c>
    </row>
    <row r="6477" spans="62:63" x14ac:dyDescent="0.3">
      <c r="BJ6477" s="1">
        <v>0.64739999999999998</v>
      </c>
      <c r="BK6477">
        <v>1</v>
      </c>
    </row>
    <row r="6478" spans="62:63" x14ac:dyDescent="0.3">
      <c r="BJ6478" s="1">
        <v>0.64749999999999996</v>
      </c>
      <c r="BK6478">
        <v>1</v>
      </c>
    </row>
    <row r="6479" spans="62:63" x14ac:dyDescent="0.3">
      <c r="BJ6479" s="1">
        <v>0.64759999999999995</v>
      </c>
      <c r="BK6479">
        <v>1</v>
      </c>
    </row>
    <row r="6480" spans="62:63" x14ac:dyDescent="0.3">
      <c r="BJ6480" s="1">
        <v>0.64770000000000005</v>
      </c>
      <c r="BK6480">
        <v>1</v>
      </c>
    </row>
    <row r="6481" spans="62:63" x14ac:dyDescent="0.3">
      <c r="BJ6481" s="1">
        <v>0.64780000000000004</v>
      </c>
      <c r="BK6481">
        <v>1</v>
      </c>
    </row>
    <row r="6482" spans="62:63" x14ac:dyDescent="0.3">
      <c r="BJ6482" s="1">
        <v>0.64790000000000003</v>
      </c>
      <c r="BK6482">
        <v>1</v>
      </c>
    </row>
    <row r="6483" spans="62:63" x14ac:dyDescent="0.3">
      <c r="BJ6483" s="1">
        <v>0.64800000000000002</v>
      </c>
      <c r="BK6483">
        <v>1</v>
      </c>
    </row>
    <row r="6484" spans="62:63" x14ac:dyDescent="0.3">
      <c r="BJ6484" s="1">
        <v>0.64810000000000001</v>
      </c>
      <c r="BK6484">
        <v>1</v>
      </c>
    </row>
    <row r="6485" spans="62:63" x14ac:dyDescent="0.3">
      <c r="BJ6485" s="1">
        <v>0.6482</v>
      </c>
      <c r="BK6485">
        <v>1</v>
      </c>
    </row>
    <row r="6486" spans="62:63" x14ac:dyDescent="0.3">
      <c r="BJ6486" s="1">
        <v>0.64829999999999999</v>
      </c>
      <c r="BK6486">
        <v>1</v>
      </c>
    </row>
    <row r="6487" spans="62:63" x14ac:dyDescent="0.3">
      <c r="BJ6487" s="1">
        <v>0.64839999999999998</v>
      </c>
      <c r="BK6487">
        <v>1</v>
      </c>
    </row>
    <row r="6488" spans="62:63" x14ac:dyDescent="0.3">
      <c r="BJ6488" s="1">
        <v>0.64849999999999997</v>
      </c>
      <c r="BK6488">
        <v>1</v>
      </c>
    </row>
    <row r="6489" spans="62:63" x14ac:dyDescent="0.3">
      <c r="BJ6489" s="1">
        <v>0.64859999999999995</v>
      </c>
      <c r="BK6489">
        <v>1</v>
      </c>
    </row>
    <row r="6490" spans="62:63" x14ac:dyDescent="0.3">
      <c r="BJ6490" s="1">
        <v>0.64870000000000005</v>
      </c>
      <c r="BK6490">
        <v>1</v>
      </c>
    </row>
    <row r="6491" spans="62:63" x14ac:dyDescent="0.3">
      <c r="BJ6491" s="1">
        <v>0.64880000000000004</v>
      </c>
      <c r="BK6491">
        <v>1</v>
      </c>
    </row>
    <row r="6492" spans="62:63" x14ac:dyDescent="0.3">
      <c r="BJ6492" s="1">
        <v>0.64890000000000003</v>
      </c>
      <c r="BK6492">
        <v>1</v>
      </c>
    </row>
    <row r="6493" spans="62:63" x14ac:dyDescent="0.3">
      <c r="BJ6493" s="1">
        <v>0.64900000000000002</v>
      </c>
      <c r="BK6493">
        <v>1</v>
      </c>
    </row>
    <row r="6494" spans="62:63" x14ac:dyDescent="0.3">
      <c r="BJ6494" s="1">
        <v>0.64910000000000001</v>
      </c>
      <c r="BK6494">
        <v>1</v>
      </c>
    </row>
    <row r="6495" spans="62:63" x14ac:dyDescent="0.3">
      <c r="BJ6495" s="1">
        <v>0.6492</v>
      </c>
      <c r="BK6495">
        <v>1</v>
      </c>
    </row>
    <row r="6496" spans="62:63" x14ac:dyDescent="0.3">
      <c r="BJ6496" s="1">
        <v>0.64929999999999999</v>
      </c>
      <c r="BK6496">
        <v>1</v>
      </c>
    </row>
    <row r="6497" spans="62:63" x14ac:dyDescent="0.3">
      <c r="BJ6497" s="1">
        <v>0.64939999999999998</v>
      </c>
      <c r="BK6497">
        <v>1</v>
      </c>
    </row>
    <row r="6498" spans="62:63" x14ac:dyDescent="0.3">
      <c r="BJ6498" s="1">
        <v>0.64949999999999997</v>
      </c>
      <c r="BK6498">
        <v>1</v>
      </c>
    </row>
    <row r="6499" spans="62:63" x14ac:dyDescent="0.3">
      <c r="BJ6499" s="1">
        <v>0.64959999999999996</v>
      </c>
      <c r="BK6499">
        <v>1</v>
      </c>
    </row>
    <row r="6500" spans="62:63" x14ac:dyDescent="0.3">
      <c r="BJ6500" s="1">
        <v>0.64970000000000006</v>
      </c>
      <c r="BK6500">
        <v>1</v>
      </c>
    </row>
    <row r="6501" spans="62:63" x14ac:dyDescent="0.3">
      <c r="BJ6501" s="1">
        <v>0.64980000000000004</v>
      </c>
      <c r="BK6501">
        <v>1</v>
      </c>
    </row>
    <row r="6502" spans="62:63" x14ac:dyDescent="0.3">
      <c r="BJ6502" s="1">
        <v>0.64990000000000003</v>
      </c>
      <c r="BK6502">
        <v>1</v>
      </c>
    </row>
    <row r="6503" spans="62:63" x14ac:dyDescent="0.3">
      <c r="BJ6503" s="1">
        <v>0.65</v>
      </c>
      <c r="BK6503">
        <v>1</v>
      </c>
    </row>
    <row r="6504" spans="62:63" x14ac:dyDescent="0.3">
      <c r="BJ6504" s="1">
        <v>0.65010000000000001</v>
      </c>
      <c r="BK6504">
        <v>1</v>
      </c>
    </row>
    <row r="6505" spans="62:63" x14ac:dyDescent="0.3">
      <c r="BJ6505" s="1">
        <v>0.6502</v>
      </c>
      <c r="BK6505">
        <v>1</v>
      </c>
    </row>
    <row r="6506" spans="62:63" x14ac:dyDescent="0.3">
      <c r="BJ6506" s="1">
        <v>0.65029999999999999</v>
      </c>
      <c r="BK6506">
        <v>1</v>
      </c>
    </row>
    <row r="6507" spans="62:63" x14ac:dyDescent="0.3">
      <c r="BJ6507" s="1">
        <v>0.65039999999999998</v>
      </c>
      <c r="BK6507">
        <v>1</v>
      </c>
    </row>
    <row r="6508" spans="62:63" x14ac:dyDescent="0.3">
      <c r="BJ6508" s="1">
        <v>0.65049999999999997</v>
      </c>
      <c r="BK6508">
        <v>1</v>
      </c>
    </row>
    <row r="6509" spans="62:63" x14ac:dyDescent="0.3">
      <c r="BJ6509" s="1">
        <v>0.65059999999999996</v>
      </c>
      <c r="BK6509">
        <v>1</v>
      </c>
    </row>
    <row r="6510" spans="62:63" x14ac:dyDescent="0.3">
      <c r="BJ6510" s="1">
        <v>0.65069999999999995</v>
      </c>
      <c r="BK6510">
        <v>1</v>
      </c>
    </row>
    <row r="6511" spans="62:63" x14ac:dyDescent="0.3">
      <c r="BJ6511" s="1">
        <v>0.65080000000000005</v>
      </c>
      <c r="BK6511">
        <v>1</v>
      </c>
    </row>
    <row r="6512" spans="62:63" x14ac:dyDescent="0.3">
      <c r="BJ6512" s="1">
        <v>0.65090000000000003</v>
      </c>
      <c r="BK6512">
        <v>1</v>
      </c>
    </row>
    <row r="6513" spans="62:63" x14ac:dyDescent="0.3">
      <c r="BJ6513" s="1">
        <v>0.65100000000000002</v>
      </c>
      <c r="BK6513">
        <v>1</v>
      </c>
    </row>
    <row r="6514" spans="62:63" x14ac:dyDescent="0.3">
      <c r="BJ6514" s="1">
        <v>0.65110000000000001</v>
      </c>
      <c r="BK6514">
        <v>1</v>
      </c>
    </row>
    <row r="6515" spans="62:63" x14ac:dyDescent="0.3">
      <c r="BJ6515" s="1">
        <v>0.6512</v>
      </c>
      <c r="BK6515">
        <v>1</v>
      </c>
    </row>
    <row r="6516" spans="62:63" x14ac:dyDescent="0.3">
      <c r="BJ6516" s="1">
        <v>0.65129999999999999</v>
      </c>
      <c r="BK6516">
        <v>1</v>
      </c>
    </row>
    <row r="6517" spans="62:63" x14ac:dyDescent="0.3">
      <c r="BJ6517" s="1">
        <v>0.65139999999999998</v>
      </c>
      <c r="BK6517">
        <v>1</v>
      </c>
    </row>
    <row r="6518" spans="62:63" x14ac:dyDescent="0.3">
      <c r="BJ6518" s="1">
        <v>0.65149999999999997</v>
      </c>
      <c r="BK6518">
        <v>1</v>
      </c>
    </row>
    <row r="6519" spans="62:63" x14ac:dyDescent="0.3">
      <c r="BJ6519" s="1">
        <v>0.65159999999999996</v>
      </c>
      <c r="BK6519">
        <v>1</v>
      </c>
    </row>
    <row r="6520" spans="62:63" x14ac:dyDescent="0.3">
      <c r="BJ6520" s="1">
        <v>0.65169999999999995</v>
      </c>
      <c r="BK6520">
        <v>1</v>
      </c>
    </row>
    <row r="6521" spans="62:63" x14ac:dyDescent="0.3">
      <c r="BJ6521" s="1">
        <v>0.65180000000000005</v>
      </c>
      <c r="BK6521">
        <v>1</v>
      </c>
    </row>
    <row r="6522" spans="62:63" x14ac:dyDescent="0.3">
      <c r="BJ6522" s="1">
        <v>0.65190000000000003</v>
      </c>
      <c r="BK6522">
        <v>1</v>
      </c>
    </row>
    <row r="6523" spans="62:63" x14ac:dyDescent="0.3">
      <c r="BJ6523" s="1">
        <v>0.65200000000000002</v>
      </c>
      <c r="BK6523">
        <v>1</v>
      </c>
    </row>
    <row r="6524" spans="62:63" x14ac:dyDescent="0.3">
      <c r="BJ6524" s="1">
        <v>0.65210000000000001</v>
      </c>
      <c r="BK6524">
        <v>1</v>
      </c>
    </row>
    <row r="6525" spans="62:63" x14ac:dyDescent="0.3">
      <c r="BJ6525" s="1">
        <v>0.6522</v>
      </c>
      <c r="BK6525">
        <v>1</v>
      </c>
    </row>
    <row r="6526" spans="62:63" x14ac:dyDescent="0.3">
      <c r="BJ6526" s="1">
        <v>0.65229999999999999</v>
      </c>
      <c r="BK6526">
        <v>1</v>
      </c>
    </row>
    <row r="6527" spans="62:63" x14ac:dyDescent="0.3">
      <c r="BJ6527" s="1">
        <v>0.65239999999999998</v>
      </c>
      <c r="BK6527">
        <v>1</v>
      </c>
    </row>
    <row r="6528" spans="62:63" x14ac:dyDescent="0.3">
      <c r="BJ6528" s="1">
        <v>0.65249999999999997</v>
      </c>
      <c r="BK6528">
        <v>1</v>
      </c>
    </row>
    <row r="6529" spans="62:63" x14ac:dyDescent="0.3">
      <c r="BJ6529" s="1">
        <v>0.65259999999999996</v>
      </c>
      <c r="BK6529">
        <v>1</v>
      </c>
    </row>
    <row r="6530" spans="62:63" x14ac:dyDescent="0.3">
      <c r="BJ6530" s="1">
        <v>0.65269999999999995</v>
      </c>
      <c r="BK6530">
        <v>1</v>
      </c>
    </row>
    <row r="6531" spans="62:63" x14ac:dyDescent="0.3">
      <c r="BJ6531" s="1">
        <v>0.65280000000000005</v>
      </c>
      <c r="BK6531">
        <v>1</v>
      </c>
    </row>
    <row r="6532" spans="62:63" x14ac:dyDescent="0.3">
      <c r="BJ6532" s="1">
        <v>0.65290000000000004</v>
      </c>
      <c r="BK6532">
        <v>1</v>
      </c>
    </row>
    <row r="6533" spans="62:63" x14ac:dyDescent="0.3">
      <c r="BJ6533" s="1">
        <v>0.65300000000000002</v>
      </c>
      <c r="BK6533">
        <v>1</v>
      </c>
    </row>
    <row r="6534" spans="62:63" x14ac:dyDescent="0.3">
      <c r="BJ6534" s="1">
        <v>0.65310000000000001</v>
      </c>
      <c r="BK6534">
        <v>1</v>
      </c>
    </row>
    <row r="6535" spans="62:63" x14ac:dyDescent="0.3">
      <c r="BJ6535" s="1">
        <v>0.6532</v>
      </c>
      <c r="BK6535">
        <v>1</v>
      </c>
    </row>
    <row r="6536" spans="62:63" x14ac:dyDescent="0.3">
      <c r="BJ6536" s="1">
        <v>0.65329999999999999</v>
      </c>
      <c r="BK6536">
        <v>1</v>
      </c>
    </row>
    <row r="6537" spans="62:63" x14ac:dyDescent="0.3">
      <c r="BJ6537" s="1">
        <v>0.65339999999999998</v>
      </c>
      <c r="BK6537">
        <v>1</v>
      </c>
    </row>
    <row r="6538" spans="62:63" x14ac:dyDescent="0.3">
      <c r="BJ6538" s="1">
        <v>0.65349999999999997</v>
      </c>
      <c r="BK6538">
        <v>1</v>
      </c>
    </row>
    <row r="6539" spans="62:63" x14ac:dyDescent="0.3">
      <c r="BJ6539" s="1">
        <v>0.65359999999999996</v>
      </c>
      <c r="BK6539">
        <v>1</v>
      </c>
    </row>
    <row r="6540" spans="62:63" x14ac:dyDescent="0.3">
      <c r="BJ6540" s="1">
        <v>0.65369999999999995</v>
      </c>
      <c r="BK6540">
        <v>1</v>
      </c>
    </row>
    <row r="6541" spans="62:63" x14ac:dyDescent="0.3">
      <c r="BJ6541" s="1">
        <v>0.65380000000000005</v>
      </c>
      <c r="BK6541">
        <v>1</v>
      </c>
    </row>
    <row r="6542" spans="62:63" x14ac:dyDescent="0.3">
      <c r="BJ6542" s="1">
        <v>0.65390000000000004</v>
      </c>
      <c r="BK6542">
        <v>1</v>
      </c>
    </row>
    <row r="6543" spans="62:63" x14ac:dyDescent="0.3">
      <c r="BJ6543" s="1">
        <v>0.65400000000000003</v>
      </c>
      <c r="BK6543">
        <v>1</v>
      </c>
    </row>
    <row r="6544" spans="62:63" x14ac:dyDescent="0.3">
      <c r="BJ6544" s="1">
        <v>0.65410000000000001</v>
      </c>
      <c r="BK6544">
        <v>1</v>
      </c>
    </row>
    <row r="6545" spans="62:63" x14ac:dyDescent="0.3">
      <c r="BJ6545" s="1">
        <v>0.6542</v>
      </c>
      <c r="BK6545">
        <v>1</v>
      </c>
    </row>
    <row r="6546" spans="62:63" x14ac:dyDescent="0.3">
      <c r="BJ6546" s="1">
        <v>0.65429999999999999</v>
      </c>
      <c r="BK6546">
        <v>1</v>
      </c>
    </row>
    <row r="6547" spans="62:63" x14ac:dyDescent="0.3">
      <c r="BJ6547" s="1">
        <v>0.65439999999999998</v>
      </c>
      <c r="BK6547">
        <v>1</v>
      </c>
    </row>
    <row r="6548" spans="62:63" x14ac:dyDescent="0.3">
      <c r="BJ6548" s="1">
        <v>0.65449999999999997</v>
      </c>
      <c r="BK6548">
        <v>1</v>
      </c>
    </row>
    <row r="6549" spans="62:63" x14ac:dyDescent="0.3">
      <c r="BJ6549" s="1">
        <v>0.65459999999999996</v>
      </c>
      <c r="BK6549">
        <v>1</v>
      </c>
    </row>
    <row r="6550" spans="62:63" x14ac:dyDescent="0.3">
      <c r="BJ6550" s="1">
        <v>0.65469999999999995</v>
      </c>
      <c r="BK6550">
        <v>1</v>
      </c>
    </row>
    <row r="6551" spans="62:63" x14ac:dyDescent="0.3">
      <c r="BJ6551" s="1">
        <v>0.65480000000000005</v>
      </c>
      <c r="BK6551">
        <v>1</v>
      </c>
    </row>
    <row r="6552" spans="62:63" x14ac:dyDescent="0.3">
      <c r="BJ6552" s="1">
        <v>0.65490000000000004</v>
      </c>
      <c r="BK6552">
        <v>1</v>
      </c>
    </row>
    <row r="6553" spans="62:63" x14ac:dyDescent="0.3">
      <c r="BJ6553" s="1">
        <v>0.65500000000000003</v>
      </c>
      <c r="BK6553">
        <v>1</v>
      </c>
    </row>
    <row r="6554" spans="62:63" x14ac:dyDescent="0.3">
      <c r="BJ6554" s="1">
        <v>0.65510000000000002</v>
      </c>
      <c r="BK6554">
        <v>1</v>
      </c>
    </row>
    <row r="6555" spans="62:63" x14ac:dyDescent="0.3">
      <c r="BJ6555" s="1">
        <v>0.6552</v>
      </c>
      <c r="BK6555">
        <v>1</v>
      </c>
    </row>
    <row r="6556" spans="62:63" x14ac:dyDescent="0.3">
      <c r="BJ6556" s="1">
        <v>0.65529999999999999</v>
      </c>
      <c r="BK6556">
        <v>1</v>
      </c>
    </row>
    <row r="6557" spans="62:63" x14ac:dyDescent="0.3">
      <c r="BJ6557" s="1">
        <v>0.65539999999999998</v>
      </c>
      <c r="BK6557">
        <v>1</v>
      </c>
    </row>
    <row r="6558" spans="62:63" x14ac:dyDescent="0.3">
      <c r="BJ6558" s="1">
        <v>0.65549999999999997</v>
      </c>
      <c r="BK6558">
        <v>1</v>
      </c>
    </row>
    <row r="6559" spans="62:63" x14ac:dyDescent="0.3">
      <c r="BJ6559" s="1">
        <v>0.65559999999999996</v>
      </c>
      <c r="BK6559">
        <v>1</v>
      </c>
    </row>
    <row r="6560" spans="62:63" x14ac:dyDescent="0.3">
      <c r="BJ6560" s="1">
        <v>0.65569999999999995</v>
      </c>
      <c r="BK6560">
        <v>1</v>
      </c>
    </row>
    <row r="6561" spans="62:63" x14ac:dyDescent="0.3">
      <c r="BJ6561" s="1">
        <v>0.65580000000000005</v>
      </c>
      <c r="BK6561">
        <v>1</v>
      </c>
    </row>
    <row r="6562" spans="62:63" x14ac:dyDescent="0.3">
      <c r="BJ6562" s="1">
        <v>0.65590000000000004</v>
      </c>
      <c r="BK6562">
        <v>1</v>
      </c>
    </row>
    <row r="6563" spans="62:63" x14ac:dyDescent="0.3">
      <c r="BJ6563" s="1">
        <v>0.65600000000000003</v>
      </c>
      <c r="BK6563">
        <v>1</v>
      </c>
    </row>
    <row r="6564" spans="62:63" x14ac:dyDescent="0.3">
      <c r="BJ6564" s="1">
        <v>0.65610000000000002</v>
      </c>
      <c r="BK6564">
        <v>1</v>
      </c>
    </row>
    <row r="6565" spans="62:63" x14ac:dyDescent="0.3">
      <c r="BJ6565" s="1">
        <v>0.65620000000000001</v>
      </c>
      <c r="BK6565">
        <v>1</v>
      </c>
    </row>
    <row r="6566" spans="62:63" x14ac:dyDescent="0.3">
      <c r="BJ6566" s="1">
        <v>0.65629999999999999</v>
      </c>
      <c r="BK6566">
        <v>1</v>
      </c>
    </row>
    <row r="6567" spans="62:63" x14ac:dyDescent="0.3">
      <c r="BJ6567" s="1">
        <v>0.65639999999999998</v>
      </c>
      <c r="BK6567">
        <v>1</v>
      </c>
    </row>
    <row r="6568" spans="62:63" x14ac:dyDescent="0.3">
      <c r="BJ6568" s="1">
        <v>0.65649999999999997</v>
      </c>
      <c r="BK6568">
        <v>1</v>
      </c>
    </row>
    <row r="6569" spans="62:63" x14ac:dyDescent="0.3">
      <c r="BJ6569" s="1">
        <v>0.65659999999999996</v>
      </c>
      <c r="BK6569">
        <v>1</v>
      </c>
    </row>
    <row r="6570" spans="62:63" x14ac:dyDescent="0.3">
      <c r="BJ6570" s="1">
        <v>0.65669999999999995</v>
      </c>
      <c r="BK6570">
        <v>1</v>
      </c>
    </row>
    <row r="6571" spans="62:63" x14ac:dyDescent="0.3">
      <c r="BJ6571" s="1">
        <v>0.65680000000000005</v>
      </c>
      <c r="BK6571">
        <v>1</v>
      </c>
    </row>
    <row r="6572" spans="62:63" x14ac:dyDescent="0.3">
      <c r="BJ6572" s="1">
        <v>0.65690000000000004</v>
      </c>
      <c r="BK6572">
        <v>1</v>
      </c>
    </row>
    <row r="6573" spans="62:63" x14ac:dyDescent="0.3">
      <c r="BJ6573" s="1">
        <v>0.65700000000000003</v>
      </c>
      <c r="BK6573">
        <v>1</v>
      </c>
    </row>
    <row r="6574" spans="62:63" x14ac:dyDescent="0.3">
      <c r="BJ6574" s="1">
        <v>0.65710000000000002</v>
      </c>
      <c r="BK6574">
        <v>1</v>
      </c>
    </row>
    <row r="6575" spans="62:63" x14ac:dyDescent="0.3">
      <c r="BJ6575" s="1">
        <v>0.65720000000000001</v>
      </c>
      <c r="BK6575">
        <v>1</v>
      </c>
    </row>
    <row r="6576" spans="62:63" x14ac:dyDescent="0.3">
      <c r="BJ6576" s="1">
        <v>0.6573</v>
      </c>
      <c r="BK6576">
        <v>1</v>
      </c>
    </row>
    <row r="6577" spans="62:63" x14ac:dyDescent="0.3">
      <c r="BJ6577" s="1">
        <v>0.65739999999999998</v>
      </c>
      <c r="BK6577">
        <v>1</v>
      </c>
    </row>
    <row r="6578" spans="62:63" x14ac:dyDescent="0.3">
      <c r="BJ6578" s="1">
        <v>0.65749999999999997</v>
      </c>
      <c r="BK6578">
        <v>1</v>
      </c>
    </row>
    <row r="6579" spans="62:63" x14ac:dyDescent="0.3">
      <c r="BJ6579" s="1">
        <v>0.65759999999999996</v>
      </c>
      <c r="BK6579">
        <v>1</v>
      </c>
    </row>
    <row r="6580" spans="62:63" x14ac:dyDescent="0.3">
      <c r="BJ6580" s="1">
        <v>0.65769999999999995</v>
      </c>
      <c r="BK6580">
        <v>1</v>
      </c>
    </row>
    <row r="6581" spans="62:63" x14ac:dyDescent="0.3">
      <c r="BJ6581" s="1">
        <v>0.65780000000000005</v>
      </c>
      <c r="BK6581">
        <v>1</v>
      </c>
    </row>
    <row r="6582" spans="62:63" x14ac:dyDescent="0.3">
      <c r="BJ6582" s="1">
        <v>0.65790000000000004</v>
      </c>
      <c r="BK6582">
        <v>1</v>
      </c>
    </row>
    <row r="6583" spans="62:63" x14ac:dyDescent="0.3">
      <c r="BJ6583" s="1">
        <v>0.65800000000000003</v>
      </c>
      <c r="BK6583">
        <v>1</v>
      </c>
    </row>
    <row r="6584" spans="62:63" x14ac:dyDescent="0.3">
      <c r="BJ6584" s="1">
        <v>0.65810000000000002</v>
      </c>
      <c r="BK6584">
        <v>1</v>
      </c>
    </row>
    <row r="6585" spans="62:63" x14ac:dyDescent="0.3">
      <c r="BJ6585" s="1">
        <v>0.65820000000000001</v>
      </c>
      <c r="BK6585">
        <v>1</v>
      </c>
    </row>
    <row r="6586" spans="62:63" x14ac:dyDescent="0.3">
      <c r="BJ6586" s="1">
        <v>0.6583</v>
      </c>
      <c r="BK6586">
        <v>1</v>
      </c>
    </row>
    <row r="6587" spans="62:63" x14ac:dyDescent="0.3">
      <c r="BJ6587" s="1">
        <v>0.65839999999999999</v>
      </c>
      <c r="BK6587">
        <v>1</v>
      </c>
    </row>
    <row r="6588" spans="62:63" x14ac:dyDescent="0.3">
      <c r="BJ6588" s="1">
        <v>0.65849999999999997</v>
      </c>
      <c r="BK6588">
        <v>1</v>
      </c>
    </row>
    <row r="6589" spans="62:63" x14ac:dyDescent="0.3">
      <c r="BJ6589" s="1">
        <v>0.65859999999999996</v>
      </c>
      <c r="BK6589">
        <v>1</v>
      </c>
    </row>
    <row r="6590" spans="62:63" x14ac:dyDescent="0.3">
      <c r="BJ6590" s="1">
        <v>0.65869999999999995</v>
      </c>
      <c r="BK6590">
        <v>1</v>
      </c>
    </row>
    <row r="6591" spans="62:63" x14ac:dyDescent="0.3">
      <c r="BJ6591" s="1">
        <v>0.65880000000000005</v>
      </c>
      <c r="BK6591">
        <v>1</v>
      </c>
    </row>
    <row r="6592" spans="62:63" x14ac:dyDescent="0.3">
      <c r="BJ6592" s="1">
        <v>0.65890000000000004</v>
      </c>
      <c r="BK6592">
        <v>1</v>
      </c>
    </row>
    <row r="6593" spans="62:63" x14ac:dyDescent="0.3">
      <c r="BJ6593" s="1">
        <v>0.65900000000000003</v>
      </c>
      <c r="BK6593">
        <v>1</v>
      </c>
    </row>
    <row r="6594" spans="62:63" x14ac:dyDescent="0.3">
      <c r="BJ6594" s="1">
        <v>0.65910000000000002</v>
      </c>
      <c r="BK6594">
        <v>1</v>
      </c>
    </row>
    <row r="6595" spans="62:63" x14ac:dyDescent="0.3">
      <c r="BJ6595" s="1">
        <v>0.65920000000000001</v>
      </c>
      <c r="BK6595">
        <v>1</v>
      </c>
    </row>
    <row r="6596" spans="62:63" x14ac:dyDescent="0.3">
      <c r="BJ6596" s="1">
        <v>0.6593</v>
      </c>
      <c r="BK6596">
        <v>1</v>
      </c>
    </row>
    <row r="6597" spans="62:63" x14ac:dyDescent="0.3">
      <c r="BJ6597" s="1">
        <v>0.65939999999999999</v>
      </c>
      <c r="BK6597">
        <v>1</v>
      </c>
    </row>
    <row r="6598" spans="62:63" x14ac:dyDescent="0.3">
      <c r="BJ6598" s="1">
        <v>0.65949999999999998</v>
      </c>
      <c r="BK6598">
        <v>1</v>
      </c>
    </row>
    <row r="6599" spans="62:63" x14ac:dyDescent="0.3">
      <c r="BJ6599" s="1">
        <v>0.65959999999999996</v>
      </c>
      <c r="BK6599">
        <v>1</v>
      </c>
    </row>
    <row r="6600" spans="62:63" x14ac:dyDescent="0.3">
      <c r="BJ6600" s="1">
        <v>0.65969999999999995</v>
      </c>
      <c r="BK6600">
        <v>1</v>
      </c>
    </row>
    <row r="6601" spans="62:63" x14ac:dyDescent="0.3">
      <c r="BJ6601" s="1">
        <v>0.65980000000000005</v>
      </c>
      <c r="BK6601">
        <v>1</v>
      </c>
    </row>
    <row r="6602" spans="62:63" x14ac:dyDescent="0.3">
      <c r="BJ6602" s="1">
        <v>0.65990000000000004</v>
      </c>
      <c r="BK6602">
        <v>1</v>
      </c>
    </row>
    <row r="6603" spans="62:63" x14ac:dyDescent="0.3">
      <c r="BJ6603" s="1">
        <v>0.66</v>
      </c>
      <c r="BK6603">
        <v>1</v>
      </c>
    </row>
    <row r="6604" spans="62:63" x14ac:dyDescent="0.3">
      <c r="BJ6604" s="1">
        <v>0.66010000000000002</v>
      </c>
      <c r="BK6604">
        <v>1</v>
      </c>
    </row>
    <row r="6605" spans="62:63" x14ac:dyDescent="0.3">
      <c r="BJ6605" s="1">
        <v>0.66020000000000001</v>
      </c>
      <c r="BK6605">
        <v>1</v>
      </c>
    </row>
    <row r="6606" spans="62:63" x14ac:dyDescent="0.3">
      <c r="BJ6606" s="1">
        <v>0.6603</v>
      </c>
      <c r="BK6606">
        <v>1</v>
      </c>
    </row>
    <row r="6607" spans="62:63" x14ac:dyDescent="0.3">
      <c r="BJ6607" s="1">
        <v>0.66039999999999999</v>
      </c>
      <c r="BK6607">
        <v>1</v>
      </c>
    </row>
    <row r="6608" spans="62:63" x14ac:dyDescent="0.3">
      <c r="BJ6608" s="1">
        <v>0.66049999999999998</v>
      </c>
      <c r="BK6608">
        <v>1</v>
      </c>
    </row>
    <row r="6609" spans="62:63" x14ac:dyDescent="0.3">
      <c r="BJ6609" s="1">
        <v>0.66059999999999997</v>
      </c>
      <c r="BK6609">
        <v>1</v>
      </c>
    </row>
    <row r="6610" spans="62:63" x14ac:dyDescent="0.3">
      <c r="BJ6610" s="1">
        <v>0.66069999999999995</v>
      </c>
      <c r="BK6610">
        <v>1</v>
      </c>
    </row>
    <row r="6611" spans="62:63" x14ac:dyDescent="0.3">
      <c r="BJ6611" s="1">
        <v>0.66080000000000005</v>
      </c>
      <c r="BK6611">
        <v>1</v>
      </c>
    </row>
    <row r="6612" spans="62:63" x14ac:dyDescent="0.3">
      <c r="BJ6612" s="1">
        <v>0.66090000000000004</v>
      </c>
      <c r="BK6612">
        <v>1</v>
      </c>
    </row>
    <row r="6613" spans="62:63" x14ac:dyDescent="0.3">
      <c r="BJ6613" s="1">
        <v>0.66100000000000003</v>
      </c>
      <c r="BK6613">
        <v>1</v>
      </c>
    </row>
    <row r="6614" spans="62:63" x14ac:dyDescent="0.3">
      <c r="BJ6614" s="1">
        <v>0.66110000000000002</v>
      </c>
      <c r="BK6614">
        <v>1</v>
      </c>
    </row>
    <row r="6615" spans="62:63" x14ac:dyDescent="0.3">
      <c r="BJ6615" s="1">
        <v>0.66120000000000001</v>
      </c>
      <c r="BK6615">
        <v>1</v>
      </c>
    </row>
    <row r="6616" spans="62:63" x14ac:dyDescent="0.3">
      <c r="BJ6616" s="1">
        <v>0.6613</v>
      </c>
      <c r="BK6616">
        <v>1</v>
      </c>
    </row>
    <row r="6617" spans="62:63" x14ac:dyDescent="0.3">
      <c r="BJ6617" s="1">
        <v>0.66139999999999999</v>
      </c>
      <c r="BK6617">
        <v>1</v>
      </c>
    </row>
    <row r="6618" spans="62:63" x14ac:dyDescent="0.3">
      <c r="BJ6618" s="1">
        <v>0.66149999999999998</v>
      </c>
      <c r="BK6618">
        <v>1</v>
      </c>
    </row>
    <row r="6619" spans="62:63" x14ac:dyDescent="0.3">
      <c r="BJ6619" s="1">
        <v>0.66159999999999997</v>
      </c>
      <c r="BK6619">
        <v>1</v>
      </c>
    </row>
    <row r="6620" spans="62:63" x14ac:dyDescent="0.3">
      <c r="BJ6620" s="1">
        <v>0.66169999999999995</v>
      </c>
      <c r="BK6620">
        <v>1</v>
      </c>
    </row>
    <row r="6621" spans="62:63" x14ac:dyDescent="0.3">
      <c r="BJ6621" s="1">
        <v>0.66180000000000005</v>
      </c>
      <c r="BK6621">
        <v>1</v>
      </c>
    </row>
    <row r="6622" spans="62:63" x14ac:dyDescent="0.3">
      <c r="BJ6622" s="1">
        <v>0.66190000000000004</v>
      </c>
      <c r="BK6622">
        <v>1</v>
      </c>
    </row>
    <row r="6623" spans="62:63" x14ac:dyDescent="0.3">
      <c r="BJ6623" s="1">
        <v>0.66200000000000003</v>
      </c>
      <c r="BK6623">
        <v>1</v>
      </c>
    </row>
    <row r="6624" spans="62:63" x14ac:dyDescent="0.3">
      <c r="BJ6624" s="1">
        <v>0.66210000000000002</v>
      </c>
      <c r="BK6624">
        <v>1</v>
      </c>
    </row>
    <row r="6625" spans="62:63" x14ac:dyDescent="0.3">
      <c r="BJ6625" s="1">
        <v>0.66220000000000001</v>
      </c>
      <c r="BK6625">
        <v>1</v>
      </c>
    </row>
    <row r="6626" spans="62:63" x14ac:dyDescent="0.3">
      <c r="BJ6626" s="1">
        <v>0.6623</v>
      </c>
      <c r="BK6626">
        <v>1</v>
      </c>
    </row>
    <row r="6627" spans="62:63" x14ac:dyDescent="0.3">
      <c r="BJ6627" s="1">
        <v>0.66239999999999999</v>
      </c>
      <c r="BK6627">
        <v>1</v>
      </c>
    </row>
    <row r="6628" spans="62:63" x14ac:dyDescent="0.3">
      <c r="BJ6628" s="1">
        <v>0.66249999999999998</v>
      </c>
      <c r="BK6628">
        <v>1</v>
      </c>
    </row>
    <row r="6629" spans="62:63" x14ac:dyDescent="0.3">
      <c r="BJ6629" s="1">
        <v>0.66259999999999997</v>
      </c>
      <c r="BK6629">
        <v>1</v>
      </c>
    </row>
    <row r="6630" spans="62:63" x14ac:dyDescent="0.3">
      <c r="BJ6630" s="1">
        <v>0.66269999999999996</v>
      </c>
      <c r="BK6630">
        <v>1</v>
      </c>
    </row>
    <row r="6631" spans="62:63" x14ac:dyDescent="0.3">
      <c r="BJ6631" s="1">
        <v>0.66279999999999994</v>
      </c>
      <c r="BK6631">
        <v>1</v>
      </c>
    </row>
    <row r="6632" spans="62:63" x14ac:dyDescent="0.3">
      <c r="BJ6632" s="1">
        <v>0.66290000000000004</v>
      </c>
      <c r="BK6632">
        <v>1</v>
      </c>
    </row>
    <row r="6633" spans="62:63" x14ac:dyDescent="0.3">
      <c r="BJ6633" s="1">
        <v>0.66300000000000003</v>
      </c>
      <c r="BK6633">
        <v>1</v>
      </c>
    </row>
    <row r="6634" spans="62:63" x14ac:dyDescent="0.3">
      <c r="BJ6634" s="1">
        <v>0.66310000000000002</v>
      </c>
      <c r="BK6634">
        <v>1</v>
      </c>
    </row>
    <row r="6635" spans="62:63" x14ac:dyDescent="0.3">
      <c r="BJ6635" s="1">
        <v>0.66320000000000001</v>
      </c>
      <c r="BK6635">
        <v>1</v>
      </c>
    </row>
    <row r="6636" spans="62:63" x14ac:dyDescent="0.3">
      <c r="BJ6636" s="1">
        <v>0.6633</v>
      </c>
      <c r="BK6636">
        <v>1</v>
      </c>
    </row>
    <row r="6637" spans="62:63" x14ac:dyDescent="0.3">
      <c r="BJ6637" s="1">
        <v>0.66339999999999999</v>
      </c>
      <c r="BK6637">
        <v>1</v>
      </c>
    </row>
    <row r="6638" spans="62:63" x14ac:dyDescent="0.3">
      <c r="BJ6638" s="1">
        <v>0.66349999999999998</v>
      </c>
      <c r="BK6638">
        <v>1</v>
      </c>
    </row>
    <row r="6639" spans="62:63" x14ac:dyDescent="0.3">
      <c r="BJ6639" s="1">
        <v>0.66359999999999997</v>
      </c>
      <c r="BK6639">
        <v>1</v>
      </c>
    </row>
    <row r="6640" spans="62:63" x14ac:dyDescent="0.3">
      <c r="BJ6640" s="1">
        <v>0.66369999999999996</v>
      </c>
      <c r="BK6640">
        <v>1</v>
      </c>
    </row>
    <row r="6641" spans="62:63" x14ac:dyDescent="0.3">
      <c r="BJ6641" s="1">
        <v>0.66379999999999995</v>
      </c>
      <c r="BK6641">
        <v>1</v>
      </c>
    </row>
    <row r="6642" spans="62:63" x14ac:dyDescent="0.3">
      <c r="BJ6642" s="1">
        <v>0.66390000000000005</v>
      </c>
      <c r="BK6642">
        <v>1</v>
      </c>
    </row>
    <row r="6643" spans="62:63" x14ac:dyDescent="0.3">
      <c r="BJ6643" s="1">
        <v>0.66400000000000003</v>
      </c>
      <c r="BK6643">
        <v>1</v>
      </c>
    </row>
    <row r="6644" spans="62:63" x14ac:dyDescent="0.3">
      <c r="BJ6644" s="1">
        <v>0.66410000000000002</v>
      </c>
      <c r="BK6644">
        <v>1</v>
      </c>
    </row>
    <row r="6645" spans="62:63" x14ac:dyDescent="0.3">
      <c r="BJ6645" s="1">
        <v>0.66420000000000001</v>
      </c>
      <c r="BK6645">
        <v>1</v>
      </c>
    </row>
    <row r="6646" spans="62:63" x14ac:dyDescent="0.3">
      <c r="BJ6646" s="1">
        <v>0.6643</v>
      </c>
      <c r="BK6646">
        <v>1</v>
      </c>
    </row>
    <row r="6647" spans="62:63" x14ac:dyDescent="0.3">
      <c r="BJ6647" s="1">
        <v>0.66439999999999999</v>
      </c>
      <c r="BK6647">
        <v>1</v>
      </c>
    </row>
    <row r="6648" spans="62:63" x14ac:dyDescent="0.3">
      <c r="BJ6648" s="1">
        <v>0.66449999999999998</v>
      </c>
      <c r="BK6648">
        <v>1</v>
      </c>
    </row>
    <row r="6649" spans="62:63" x14ac:dyDescent="0.3">
      <c r="BJ6649" s="1">
        <v>0.66459999999999997</v>
      </c>
      <c r="BK6649">
        <v>1</v>
      </c>
    </row>
    <row r="6650" spans="62:63" x14ac:dyDescent="0.3">
      <c r="BJ6650" s="1">
        <v>0.66469999999999996</v>
      </c>
      <c r="BK6650">
        <v>1</v>
      </c>
    </row>
    <row r="6651" spans="62:63" x14ac:dyDescent="0.3">
      <c r="BJ6651" s="1">
        <v>0.66479999999999995</v>
      </c>
      <c r="BK6651">
        <v>1</v>
      </c>
    </row>
    <row r="6652" spans="62:63" x14ac:dyDescent="0.3">
      <c r="BJ6652" s="1">
        <v>0.66490000000000005</v>
      </c>
      <c r="BK6652">
        <v>1</v>
      </c>
    </row>
    <row r="6653" spans="62:63" x14ac:dyDescent="0.3">
      <c r="BJ6653" s="1">
        <v>0.66500000000000004</v>
      </c>
      <c r="BK6653">
        <v>1</v>
      </c>
    </row>
    <row r="6654" spans="62:63" x14ac:dyDescent="0.3">
      <c r="BJ6654" s="1">
        <v>0.66510000000000002</v>
      </c>
      <c r="BK6654">
        <v>1</v>
      </c>
    </row>
    <row r="6655" spans="62:63" x14ac:dyDescent="0.3">
      <c r="BJ6655" s="1">
        <v>0.66520000000000001</v>
      </c>
      <c r="BK6655">
        <v>1</v>
      </c>
    </row>
    <row r="6656" spans="62:63" x14ac:dyDescent="0.3">
      <c r="BJ6656" s="1">
        <v>0.6653</v>
      </c>
      <c r="BK6656">
        <v>1</v>
      </c>
    </row>
    <row r="6657" spans="62:63" x14ac:dyDescent="0.3">
      <c r="BJ6657" s="1">
        <v>0.66539999999999999</v>
      </c>
      <c r="BK6657">
        <v>1</v>
      </c>
    </row>
    <row r="6658" spans="62:63" x14ac:dyDescent="0.3">
      <c r="BJ6658" s="1">
        <v>0.66549999999999998</v>
      </c>
      <c r="BK6658">
        <v>1</v>
      </c>
    </row>
    <row r="6659" spans="62:63" x14ac:dyDescent="0.3">
      <c r="BJ6659" s="1">
        <v>0.66559999999999997</v>
      </c>
      <c r="BK6659">
        <v>1</v>
      </c>
    </row>
    <row r="6660" spans="62:63" x14ac:dyDescent="0.3">
      <c r="BJ6660" s="1">
        <v>0.66569999999999996</v>
      </c>
      <c r="BK6660">
        <v>1</v>
      </c>
    </row>
    <row r="6661" spans="62:63" x14ac:dyDescent="0.3">
      <c r="BJ6661" s="1">
        <v>0.66579999999999995</v>
      </c>
      <c r="BK6661">
        <v>1</v>
      </c>
    </row>
    <row r="6662" spans="62:63" x14ac:dyDescent="0.3">
      <c r="BJ6662" s="1">
        <v>0.66590000000000005</v>
      </c>
      <c r="BK6662">
        <v>1</v>
      </c>
    </row>
    <row r="6663" spans="62:63" x14ac:dyDescent="0.3">
      <c r="BJ6663" s="1">
        <v>0.66600000000000004</v>
      </c>
      <c r="BK6663">
        <v>1</v>
      </c>
    </row>
    <row r="6664" spans="62:63" x14ac:dyDescent="0.3">
      <c r="BJ6664" s="1">
        <v>0.66610000000000003</v>
      </c>
      <c r="BK6664">
        <v>1</v>
      </c>
    </row>
    <row r="6665" spans="62:63" x14ac:dyDescent="0.3">
      <c r="BJ6665" s="1">
        <v>0.66620000000000001</v>
      </c>
      <c r="BK6665">
        <v>1</v>
      </c>
    </row>
    <row r="6666" spans="62:63" x14ac:dyDescent="0.3">
      <c r="BJ6666" s="1">
        <v>0.6663</v>
      </c>
      <c r="BK6666">
        <v>1</v>
      </c>
    </row>
    <row r="6667" spans="62:63" x14ac:dyDescent="0.3">
      <c r="BJ6667" s="1">
        <v>0.66639999999999999</v>
      </c>
      <c r="BK6667">
        <v>1</v>
      </c>
    </row>
    <row r="6668" spans="62:63" x14ac:dyDescent="0.3">
      <c r="BJ6668" s="1">
        <v>0.66649999999999998</v>
      </c>
      <c r="BK6668">
        <v>1</v>
      </c>
    </row>
    <row r="6669" spans="62:63" x14ac:dyDescent="0.3">
      <c r="BJ6669" s="1">
        <v>0.66659999999999997</v>
      </c>
      <c r="BK6669">
        <v>1</v>
      </c>
    </row>
    <row r="6670" spans="62:63" x14ac:dyDescent="0.3">
      <c r="BJ6670" s="1">
        <v>0.66669999999999996</v>
      </c>
      <c r="BK6670">
        <v>1</v>
      </c>
    </row>
    <row r="6671" spans="62:63" x14ac:dyDescent="0.3">
      <c r="BJ6671" s="1">
        <v>0.66679999999999995</v>
      </c>
      <c r="BK6671">
        <v>1</v>
      </c>
    </row>
    <row r="6672" spans="62:63" x14ac:dyDescent="0.3">
      <c r="BJ6672" s="1">
        <v>0.66690000000000005</v>
      </c>
      <c r="BK6672">
        <v>1</v>
      </c>
    </row>
    <row r="6673" spans="62:63" x14ac:dyDescent="0.3">
      <c r="BJ6673" s="1">
        <v>0.66700000000000004</v>
      </c>
      <c r="BK6673">
        <v>1</v>
      </c>
    </row>
    <row r="6674" spans="62:63" x14ac:dyDescent="0.3">
      <c r="BJ6674" s="1">
        <v>0.66710000000000003</v>
      </c>
      <c r="BK6674">
        <v>1</v>
      </c>
    </row>
    <row r="6675" spans="62:63" x14ac:dyDescent="0.3">
      <c r="BJ6675" s="1">
        <v>0.66720000000000002</v>
      </c>
      <c r="BK6675">
        <v>1</v>
      </c>
    </row>
    <row r="6676" spans="62:63" x14ac:dyDescent="0.3">
      <c r="BJ6676" s="1">
        <v>0.6673</v>
      </c>
      <c r="BK6676">
        <v>1</v>
      </c>
    </row>
    <row r="6677" spans="62:63" x14ac:dyDescent="0.3">
      <c r="BJ6677" s="1">
        <v>0.66739999999999999</v>
      </c>
      <c r="BK6677">
        <v>1</v>
      </c>
    </row>
    <row r="6678" spans="62:63" x14ac:dyDescent="0.3">
      <c r="BJ6678" s="1">
        <v>0.66749999999999998</v>
      </c>
      <c r="BK6678">
        <v>1</v>
      </c>
    </row>
    <row r="6679" spans="62:63" x14ac:dyDescent="0.3">
      <c r="BJ6679" s="1">
        <v>0.66759999999999997</v>
      </c>
      <c r="BK6679">
        <v>1</v>
      </c>
    </row>
    <row r="6680" spans="62:63" x14ac:dyDescent="0.3">
      <c r="BJ6680" s="1">
        <v>0.66769999999999996</v>
      </c>
      <c r="BK6680">
        <v>1</v>
      </c>
    </row>
    <row r="6681" spans="62:63" x14ac:dyDescent="0.3">
      <c r="BJ6681" s="1">
        <v>0.66779999999999995</v>
      </c>
      <c r="BK6681">
        <v>1</v>
      </c>
    </row>
    <row r="6682" spans="62:63" x14ac:dyDescent="0.3">
      <c r="BJ6682" s="1">
        <v>0.66790000000000005</v>
      </c>
      <c r="BK6682">
        <v>1</v>
      </c>
    </row>
    <row r="6683" spans="62:63" x14ac:dyDescent="0.3">
      <c r="BJ6683" s="1">
        <v>0.66800000000000004</v>
      </c>
      <c r="BK6683">
        <v>1</v>
      </c>
    </row>
    <row r="6684" spans="62:63" x14ac:dyDescent="0.3">
      <c r="BJ6684" s="1">
        <v>0.66810000000000003</v>
      </c>
      <c r="BK6684">
        <v>1</v>
      </c>
    </row>
    <row r="6685" spans="62:63" x14ac:dyDescent="0.3">
      <c r="BJ6685" s="1">
        <v>0.66820000000000002</v>
      </c>
      <c r="BK6685">
        <v>1</v>
      </c>
    </row>
    <row r="6686" spans="62:63" x14ac:dyDescent="0.3">
      <c r="BJ6686" s="1">
        <v>0.66830000000000001</v>
      </c>
      <c r="BK6686">
        <v>1</v>
      </c>
    </row>
    <row r="6687" spans="62:63" x14ac:dyDescent="0.3">
      <c r="BJ6687" s="1">
        <v>0.66839999999999999</v>
      </c>
      <c r="BK6687">
        <v>1</v>
      </c>
    </row>
    <row r="6688" spans="62:63" x14ac:dyDescent="0.3">
      <c r="BJ6688" s="1">
        <v>0.66849999999999998</v>
      </c>
      <c r="BK6688">
        <v>1</v>
      </c>
    </row>
    <row r="6689" spans="62:63" x14ac:dyDescent="0.3">
      <c r="BJ6689" s="1">
        <v>0.66859999999999997</v>
      </c>
      <c r="BK6689">
        <v>1</v>
      </c>
    </row>
    <row r="6690" spans="62:63" x14ac:dyDescent="0.3">
      <c r="BJ6690" s="1">
        <v>0.66869999999999996</v>
      </c>
      <c r="BK6690">
        <v>1</v>
      </c>
    </row>
    <row r="6691" spans="62:63" x14ac:dyDescent="0.3">
      <c r="BJ6691" s="1">
        <v>0.66879999999999995</v>
      </c>
      <c r="BK6691">
        <v>1</v>
      </c>
    </row>
    <row r="6692" spans="62:63" x14ac:dyDescent="0.3">
      <c r="BJ6692" s="1">
        <v>0.66890000000000005</v>
      </c>
      <c r="BK6692">
        <v>1</v>
      </c>
    </row>
    <row r="6693" spans="62:63" x14ac:dyDescent="0.3">
      <c r="BJ6693" s="1">
        <v>0.66900000000000004</v>
      </c>
      <c r="BK6693">
        <v>1</v>
      </c>
    </row>
    <row r="6694" spans="62:63" x14ac:dyDescent="0.3">
      <c r="BJ6694" s="1">
        <v>0.66910000000000003</v>
      </c>
      <c r="BK6694">
        <v>1</v>
      </c>
    </row>
    <row r="6695" spans="62:63" x14ac:dyDescent="0.3">
      <c r="BJ6695" s="1">
        <v>0.66920000000000002</v>
      </c>
      <c r="BK6695">
        <v>1</v>
      </c>
    </row>
    <row r="6696" spans="62:63" x14ac:dyDescent="0.3">
      <c r="BJ6696" s="1">
        <v>0.66930000000000001</v>
      </c>
      <c r="BK6696">
        <v>1</v>
      </c>
    </row>
    <row r="6697" spans="62:63" x14ac:dyDescent="0.3">
      <c r="BJ6697" s="1">
        <v>0.6694</v>
      </c>
      <c r="BK6697">
        <v>1</v>
      </c>
    </row>
    <row r="6698" spans="62:63" x14ac:dyDescent="0.3">
      <c r="BJ6698" s="1">
        <v>0.66949999999999998</v>
      </c>
      <c r="BK6698">
        <v>1</v>
      </c>
    </row>
    <row r="6699" spans="62:63" x14ac:dyDescent="0.3">
      <c r="BJ6699" s="1">
        <v>0.66959999999999997</v>
      </c>
      <c r="BK6699">
        <v>1</v>
      </c>
    </row>
    <row r="6700" spans="62:63" x14ac:dyDescent="0.3">
      <c r="BJ6700" s="1">
        <v>0.66969999999999996</v>
      </c>
      <c r="BK6700">
        <v>1</v>
      </c>
    </row>
    <row r="6701" spans="62:63" x14ac:dyDescent="0.3">
      <c r="BJ6701" s="1">
        <v>0.66979999999999995</v>
      </c>
      <c r="BK6701">
        <v>1</v>
      </c>
    </row>
    <row r="6702" spans="62:63" x14ac:dyDescent="0.3">
      <c r="BJ6702" s="1">
        <v>0.66990000000000005</v>
      </c>
      <c r="BK6702">
        <v>1</v>
      </c>
    </row>
    <row r="6703" spans="62:63" x14ac:dyDescent="0.3">
      <c r="BJ6703" s="1">
        <v>0.67</v>
      </c>
      <c r="BK6703">
        <v>1</v>
      </c>
    </row>
    <row r="6704" spans="62:63" x14ac:dyDescent="0.3">
      <c r="BJ6704" s="1">
        <v>0.67010000000000003</v>
      </c>
      <c r="BK6704">
        <v>1</v>
      </c>
    </row>
    <row r="6705" spans="62:63" x14ac:dyDescent="0.3">
      <c r="BJ6705" s="1">
        <v>0.67020000000000002</v>
      </c>
      <c r="BK6705">
        <v>1</v>
      </c>
    </row>
    <row r="6706" spans="62:63" x14ac:dyDescent="0.3">
      <c r="BJ6706" s="1">
        <v>0.67030000000000001</v>
      </c>
      <c r="BK6706">
        <v>1</v>
      </c>
    </row>
    <row r="6707" spans="62:63" x14ac:dyDescent="0.3">
      <c r="BJ6707" s="1">
        <v>0.6704</v>
      </c>
      <c r="BK6707">
        <v>1</v>
      </c>
    </row>
    <row r="6708" spans="62:63" x14ac:dyDescent="0.3">
      <c r="BJ6708" s="1">
        <v>0.67049999999999998</v>
      </c>
      <c r="BK6708">
        <v>1</v>
      </c>
    </row>
    <row r="6709" spans="62:63" x14ac:dyDescent="0.3">
      <c r="BJ6709" s="1">
        <v>0.67059999999999997</v>
      </c>
      <c r="BK6709">
        <v>1</v>
      </c>
    </row>
    <row r="6710" spans="62:63" x14ac:dyDescent="0.3">
      <c r="BJ6710" s="1">
        <v>0.67069999999999996</v>
      </c>
      <c r="BK6710">
        <v>1</v>
      </c>
    </row>
    <row r="6711" spans="62:63" x14ac:dyDescent="0.3">
      <c r="BJ6711" s="1">
        <v>0.67079999999999995</v>
      </c>
      <c r="BK6711">
        <v>1</v>
      </c>
    </row>
    <row r="6712" spans="62:63" x14ac:dyDescent="0.3">
      <c r="BJ6712" s="1">
        <v>0.67090000000000005</v>
      </c>
      <c r="BK6712">
        <v>1</v>
      </c>
    </row>
    <row r="6713" spans="62:63" x14ac:dyDescent="0.3">
      <c r="BJ6713" s="1">
        <v>0.67100000000000004</v>
      </c>
      <c r="BK6713">
        <v>1</v>
      </c>
    </row>
    <row r="6714" spans="62:63" x14ac:dyDescent="0.3">
      <c r="BJ6714" s="1">
        <v>0.67110000000000003</v>
      </c>
      <c r="BK6714">
        <v>1</v>
      </c>
    </row>
    <row r="6715" spans="62:63" x14ac:dyDescent="0.3">
      <c r="BJ6715" s="1">
        <v>0.67120000000000002</v>
      </c>
      <c r="BK6715">
        <v>1</v>
      </c>
    </row>
    <row r="6716" spans="62:63" x14ac:dyDescent="0.3">
      <c r="BJ6716" s="1">
        <v>0.67130000000000001</v>
      </c>
      <c r="BK6716">
        <v>1</v>
      </c>
    </row>
    <row r="6717" spans="62:63" x14ac:dyDescent="0.3">
      <c r="BJ6717" s="1">
        <v>0.6714</v>
      </c>
      <c r="BK6717">
        <v>1</v>
      </c>
    </row>
    <row r="6718" spans="62:63" x14ac:dyDescent="0.3">
      <c r="BJ6718" s="1">
        <v>0.67149999999999999</v>
      </c>
      <c r="BK6718">
        <v>1</v>
      </c>
    </row>
    <row r="6719" spans="62:63" x14ac:dyDescent="0.3">
      <c r="BJ6719" s="1">
        <v>0.67159999999999997</v>
      </c>
      <c r="BK6719">
        <v>1</v>
      </c>
    </row>
    <row r="6720" spans="62:63" x14ac:dyDescent="0.3">
      <c r="BJ6720" s="1">
        <v>0.67169999999999996</v>
      </c>
      <c r="BK6720">
        <v>1</v>
      </c>
    </row>
    <row r="6721" spans="62:63" x14ac:dyDescent="0.3">
      <c r="BJ6721" s="1">
        <v>0.67179999999999995</v>
      </c>
      <c r="BK6721">
        <v>1</v>
      </c>
    </row>
    <row r="6722" spans="62:63" x14ac:dyDescent="0.3">
      <c r="BJ6722" s="1">
        <v>0.67190000000000005</v>
      </c>
      <c r="BK6722">
        <v>1</v>
      </c>
    </row>
    <row r="6723" spans="62:63" x14ac:dyDescent="0.3">
      <c r="BJ6723" s="1">
        <v>0.67200000000000004</v>
      </c>
      <c r="BK6723">
        <v>1</v>
      </c>
    </row>
    <row r="6724" spans="62:63" x14ac:dyDescent="0.3">
      <c r="BJ6724" s="1">
        <v>0.67210000000000003</v>
      </c>
      <c r="BK6724">
        <v>1</v>
      </c>
    </row>
    <row r="6725" spans="62:63" x14ac:dyDescent="0.3">
      <c r="BJ6725" s="1">
        <v>0.67220000000000002</v>
      </c>
      <c r="BK6725">
        <v>1</v>
      </c>
    </row>
    <row r="6726" spans="62:63" x14ac:dyDescent="0.3">
      <c r="BJ6726" s="1">
        <v>0.67230000000000001</v>
      </c>
      <c r="BK6726">
        <v>1</v>
      </c>
    </row>
    <row r="6727" spans="62:63" x14ac:dyDescent="0.3">
      <c r="BJ6727" s="1">
        <v>0.6724</v>
      </c>
      <c r="BK6727">
        <v>1</v>
      </c>
    </row>
    <row r="6728" spans="62:63" x14ac:dyDescent="0.3">
      <c r="BJ6728" s="1">
        <v>0.67249999999999999</v>
      </c>
      <c r="BK6728">
        <v>1</v>
      </c>
    </row>
    <row r="6729" spans="62:63" x14ac:dyDescent="0.3">
      <c r="BJ6729" s="1">
        <v>0.67259999999999998</v>
      </c>
      <c r="BK6729">
        <v>1</v>
      </c>
    </row>
    <row r="6730" spans="62:63" x14ac:dyDescent="0.3">
      <c r="BJ6730" s="1">
        <v>0.67269999999999996</v>
      </c>
      <c r="BK6730">
        <v>1</v>
      </c>
    </row>
    <row r="6731" spans="62:63" x14ac:dyDescent="0.3">
      <c r="BJ6731" s="1">
        <v>0.67279999999999995</v>
      </c>
      <c r="BK6731">
        <v>1</v>
      </c>
    </row>
    <row r="6732" spans="62:63" x14ac:dyDescent="0.3">
      <c r="BJ6732" s="1">
        <v>0.67290000000000005</v>
      </c>
      <c r="BK6732">
        <v>1</v>
      </c>
    </row>
    <row r="6733" spans="62:63" x14ac:dyDescent="0.3">
      <c r="BJ6733" s="1">
        <v>0.67300000000000004</v>
      </c>
      <c r="BK6733">
        <v>1</v>
      </c>
    </row>
    <row r="6734" spans="62:63" x14ac:dyDescent="0.3">
      <c r="BJ6734" s="1">
        <v>0.67310000000000003</v>
      </c>
      <c r="BK6734">
        <v>1</v>
      </c>
    </row>
    <row r="6735" spans="62:63" x14ac:dyDescent="0.3">
      <c r="BJ6735" s="1">
        <v>0.67320000000000002</v>
      </c>
      <c r="BK6735">
        <v>1</v>
      </c>
    </row>
    <row r="6736" spans="62:63" x14ac:dyDescent="0.3">
      <c r="BJ6736" s="1">
        <v>0.67330000000000001</v>
      </c>
      <c r="BK6736">
        <v>1</v>
      </c>
    </row>
    <row r="6737" spans="62:63" x14ac:dyDescent="0.3">
      <c r="BJ6737" s="1">
        <v>0.6734</v>
      </c>
      <c r="BK6737">
        <v>1</v>
      </c>
    </row>
    <row r="6738" spans="62:63" x14ac:dyDescent="0.3">
      <c r="BJ6738" s="1">
        <v>0.67349999999999999</v>
      </c>
      <c r="BK6738">
        <v>1</v>
      </c>
    </row>
    <row r="6739" spans="62:63" x14ac:dyDescent="0.3">
      <c r="BJ6739" s="1">
        <v>0.67359999999999998</v>
      </c>
      <c r="BK6739">
        <v>1</v>
      </c>
    </row>
    <row r="6740" spans="62:63" x14ac:dyDescent="0.3">
      <c r="BJ6740" s="1">
        <v>0.67369999999999997</v>
      </c>
      <c r="BK6740">
        <v>1</v>
      </c>
    </row>
    <row r="6741" spans="62:63" x14ac:dyDescent="0.3">
      <c r="BJ6741" s="1">
        <v>0.67379999999999995</v>
      </c>
      <c r="BK6741">
        <v>1</v>
      </c>
    </row>
    <row r="6742" spans="62:63" x14ac:dyDescent="0.3">
      <c r="BJ6742" s="1">
        <v>0.67390000000000005</v>
      </c>
      <c r="BK6742">
        <v>1</v>
      </c>
    </row>
    <row r="6743" spans="62:63" x14ac:dyDescent="0.3">
      <c r="BJ6743" s="1">
        <v>0.67400000000000004</v>
      </c>
      <c r="BK6743">
        <v>1</v>
      </c>
    </row>
    <row r="6744" spans="62:63" x14ac:dyDescent="0.3">
      <c r="BJ6744" s="1">
        <v>0.67410000000000003</v>
      </c>
      <c r="BK6744">
        <v>1</v>
      </c>
    </row>
    <row r="6745" spans="62:63" x14ac:dyDescent="0.3">
      <c r="BJ6745" s="1">
        <v>0.67420000000000002</v>
      </c>
      <c r="BK6745">
        <v>1</v>
      </c>
    </row>
    <row r="6746" spans="62:63" x14ac:dyDescent="0.3">
      <c r="BJ6746" s="1">
        <v>0.67430000000000001</v>
      </c>
      <c r="BK6746">
        <v>1</v>
      </c>
    </row>
    <row r="6747" spans="62:63" x14ac:dyDescent="0.3">
      <c r="BJ6747" s="1">
        <v>0.6744</v>
      </c>
      <c r="BK6747">
        <v>1</v>
      </c>
    </row>
    <row r="6748" spans="62:63" x14ac:dyDescent="0.3">
      <c r="BJ6748" s="1">
        <v>0.67449999999999999</v>
      </c>
      <c r="BK6748">
        <v>1</v>
      </c>
    </row>
    <row r="6749" spans="62:63" x14ac:dyDescent="0.3">
      <c r="BJ6749" s="1">
        <v>0.67459999999999998</v>
      </c>
      <c r="BK6749">
        <v>1</v>
      </c>
    </row>
    <row r="6750" spans="62:63" x14ac:dyDescent="0.3">
      <c r="BJ6750" s="1">
        <v>0.67469999999999997</v>
      </c>
      <c r="BK6750">
        <v>1</v>
      </c>
    </row>
    <row r="6751" spans="62:63" x14ac:dyDescent="0.3">
      <c r="BJ6751" s="1">
        <v>0.67479999999999996</v>
      </c>
      <c r="BK6751">
        <v>1</v>
      </c>
    </row>
    <row r="6752" spans="62:63" x14ac:dyDescent="0.3">
      <c r="BJ6752" s="1">
        <v>0.67490000000000006</v>
      </c>
      <c r="BK6752">
        <v>1</v>
      </c>
    </row>
    <row r="6753" spans="62:63" x14ac:dyDescent="0.3">
      <c r="BJ6753" s="1">
        <v>0.67500000000000004</v>
      </c>
      <c r="BK6753">
        <v>1</v>
      </c>
    </row>
    <row r="6754" spans="62:63" x14ac:dyDescent="0.3">
      <c r="BJ6754" s="1">
        <v>0.67510000000000003</v>
      </c>
      <c r="BK6754">
        <v>1</v>
      </c>
    </row>
    <row r="6755" spans="62:63" x14ac:dyDescent="0.3">
      <c r="BJ6755" s="1">
        <v>0.67520000000000002</v>
      </c>
      <c r="BK6755">
        <v>1</v>
      </c>
    </row>
    <row r="6756" spans="62:63" x14ac:dyDescent="0.3">
      <c r="BJ6756" s="1">
        <v>0.67530000000000001</v>
      </c>
      <c r="BK6756">
        <v>1</v>
      </c>
    </row>
    <row r="6757" spans="62:63" x14ac:dyDescent="0.3">
      <c r="BJ6757" s="1">
        <v>0.6754</v>
      </c>
      <c r="BK6757">
        <v>1</v>
      </c>
    </row>
    <row r="6758" spans="62:63" x14ac:dyDescent="0.3">
      <c r="BJ6758" s="1">
        <v>0.67549999999999999</v>
      </c>
      <c r="BK6758">
        <v>1</v>
      </c>
    </row>
    <row r="6759" spans="62:63" x14ac:dyDescent="0.3">
      <c r="BJ6759" s="1">
        <v>0.67559999999999998</v>
      </c>
      <c r="BK6759">
        <v>1</v>
      </c>
    </row>
    <row r="6760" spans="62:63" x14ac:dyDescent="0.3">
      <c r="BJ6760" s="1">
        <v>0.67569999999999997</v>
      </c>
      <c r="BK6760">
        <v>1</v>
      </c>
    </row>
    <row r="6761" spans="62:63" x14ac:dyDescent="0.3">
      <c r="BJ6761" s="1">
        <v>0.67579999999999996</v>
      </c>
      <c r="BK6761">
        <v>1</v>
      </c>
    </row>
    <row r="6762" spans="62:63" x14ac:dyDescent="0.3">
      <c r="BJ6762" s="1">
        <v>0.67589999999999995</v>
      </c>
      <c r="BK6762">
        <v>1</v>
      </c>
    </row>
    <row r="6763" spans="62:63" x14ac:dyDescent="0.3">
      <c r="BJ6763" s="1">
        <v>0.67600000000000005</v>
      </c>
      <c r="BK6763">
        <v>1</v>
      </c>
    </row>
    <row r="6764" spans="62:63" x14ac:dyDescent="0.3">
      <c r="BJ6764" s="1">
        <v>0.67610000000000003</v>
      </c>
      <c r="BK6764">
        <v>1</v>
      </c>
    </row>
    <row r="6765" spans="62:63" x14ac:dyDescent="0.3">
      <c r="BJ6765" s="1">
        <v>0.67620000000000002</v>
      </c>
      <c r="BK6765">
        <v>1</v>
      </c>
    </row>
    <row r="6766" spans="62:63" x14ac:dyDescent="0.3">
      <c r="BJ6766" s="1">
        <v>0.67630000000000001</v>
      </c>
      <c r="BK6766">
        <v>1</v>
      </c>
    </row>
    <row r="6767" spans="62:63" x14ac:dyDescent="0.3">
      <c r="BJ6767" s="1">
        <v>0.6764</v>
      </c>
      <c r="BK6767">
        <v>1</v>
      </c>
    </row>
    <row r="6768" spans="62:63" x14ac:dyDescent="0.3">
      <c r="BJ6768" s="1">
        <v>0.67649999999999999</v>
      </c>
      <c r="BK6768">
        <v>1</v>
      </c>
    </row>
    <row r="6769" spans="62:63" x14ac:dyDescent="0.3">
      <c r="BJ6769" s="1">
        <v>0.67659999999999998</v>
      </c>
      <c r="BK6769">
        <v>1</v>
      </c>
    </row>
    <row r="6770" spans="62:63" x14ac:dyDescent="0.3">
      <c r="BJ6770" s="1">
        <v>0.67669999999999997</v>
      </c>
      <c r="BK6770">
        <v>1</v>
      </c>
    </row>
    <row r="6771" spans="62:63" x14ac:dyDescent="0.3">
      <c r="BJ6771" s="1">
        <v>0.67679999999999996</v>
      </c>
      <c r="BK6771">
        <v>1</v>
      </c>
    </row>
    <row r="6772" spans="62:63" x14ac:dyDescent="0.3">
      <c r="BJ6772" s="1">
        <v>0.67689999999999995</v>
      </c>
      <c r="BK6772">
        <v>1</v>
      </c>
    </row>
    <row r="6773" spans="62:63" x14ac:dyDescent="0.3">
      <c r="BJ6773" s="1">
        <v>0.67700000000000005</v>
      </c>
      <c r="BK6773">
        <v>1</v>
      </c>
    </row>
    <row r="6774" spans="62:63" x14ac:dyDescent="0.3">
      <c r="BJ6774" s="1">
        <v>0.67710000000000004</v>
      </c>
      <c r="BK6774">
        <v>1</v>
      </c>
    </row>
    <row r="6775" spans="62:63" x14ac:dyDescent="0.3">
      <c r="BJ6775" s="1">
        <v>0.67720000000000002</v>
      </c>
      <c r="BK6775">
        <v>1</v>
      </c>
    </row>
    <row r="6776" spans="62:63" x14ac:dyDescent="0.3">
      <c r="BJ6776" s="1">
        <v>0.67730000000000001</v>
      </c>
      <c r="BK6776">
        <v>1</v>
      </c>
    </row>
    <row r="6777" spans="62:63" x14ac:dyDescent="0.3">
      <c r="BJ6777" s="1">
        <v>0.6774</v>
      </c>
      <c r="BK6777">
        <v>1</v>
      </c>
    </row>
    <row r="6778" spans="62:63" x14ac:dyDescent="0.3">
      <c r="BJ6778" s="1">
        <v>0.67749999999999999</v>
      </c>
      <c r="BK6778">
        <v>1</v>
      </c>
    </row>
    <row r="6779" spans="62:63" x14ac:dyDescent="0.3">
      <c r="BJ6779" s="1">
        <v>0.67759999999999998</v>
      </c>
      <c r="BK6779">
        <v>1</v>
      </c>
    </row>
    <row r="6780" spans="62:63" x14ac:dyDescent="0.3">
      <c r="BJ6780" s="1">
        <v>0.67769999999999997</v>
      </c>
      <c r="BK6780">
        <v>1</v>
      </c>
    </row>
    <row r="6781" spans="62:63" x14ac:dyDescent="0.3">
      <c r="BJ6781" s="1">
        <v>0.67779999999999996</v>
      </c>
      <c r="BK6781">
        <v>1</v>
      </c>
    </row>
    <row r="6782" spans="62:63" x14ac:dyDescent="0.3">
      <c r="BJ6782" s="1">
        <v>0.67789999999999995</v>
      </c>
      <c r="BK6782">
        <v>1</v>
      </c>
    </row>
    <row r="6783" spans="62:63" x14ac:dyDescent="0.3">
      <c r="BJ6783" s="1">
        <v>0.67800000000000005</v>
      </c>
      <c r="BK6783">
        <v>1</v>
      </c>
    </row>
    <row r="6784" spans="62:63" x14ac:dyDescent="0.3">
      <c r="BJ6784" s="1">
        <v>0.67810000000000004</v>
      </c>
      <c r="BK6784">
        <v>1</v>
      </c>
    </row>
    <row r="6785" spans="62:63" x14ac:dyDescent="0.3">
      <c r="BJ6785" s="1">
        <v>0.67820000000000003</v>
      </c>
      <c r="BK6785">
        <v>1</v>
      </c>
    </row>
    <row r="6786" spans="62:63" x14ac:dyDescent="0.3">
      <c r="BJ6786" s="1">
        <v>0.67830000000000001</v>
      </c>
      <c r="BK6786">
        <v>1</v>
      </c>
    </row>
    <row r="6787" spans="62:63" x14ac:dyDescent="0.3">
      <c r="BJ6787" s="1">
        <v>0.6784</v>
      </c>
      <c r="BK6787">
        <v>1</v>
      </c>
    </row>
    <row r="6788" spans="62:63" x14ac:dyDescent="0.3">
      <c r="BJ6788" s="1">
        <v>0.67849999999999999</v>
      </c>
      <c r="BK6788">
        <v>1</v>
      </c>
    </row>
    <row r="6789" spans="62:63" x14ac:dyDescent="0.3">
      <c r="BJ6789" s="1">
        <v>0.67859999999999998</v>
      </c>
      <c r="BK6789">
        <v>1</v>
      </c>
    </row>
    <row r="6790" spans="62:63" x14ac:dyDescent="0.3">
      <c r="BJ6790" s="1">
        <v>0.67869999999999997</v>
      </c>
      <c r="BK6790">
        <v>1</v>
      </c>
    </row>
    <row r="6791" spans="62:63" x14ac:dyDescent="0.3">
      <c r="BJ6791" s="1">
        <v>0.67879999999999996</v>
      </c>
      <c r="BK6791">
        <v>1</v>
      </c>
    </row>
    <row r="6792" spans="62:63" x14ac:dyDescent="0.3">
      <c r="BJ6792" s="1">
        <v>0.67889999999999995</v>
      </c>
      <c r="BK6792">
        <v>1</v>
      </c>
    </row>
    <row r="6793" spans="62:63" x14ac:dyDescent="0.3">
      <c r="BJ6793" s="1">
        <v>0.67900000000000005</v>
      </c>
      <c r="BK6793">
        <v>1</v>
      </c>
    </row>
    <row r="6794" spans="62:63" x14ac:dyDescent="0.3">
      <c r="BJ6794" s="1">
        <v>0.67910000000000004</v>
      </c>
      <c r="BK6794">
        <v>1</v>
      </c>
    </row>
    <row r="6795" spans="62:63" x14ac:dyDescent="0.3">
      <c r="BJ6795" s="1">
        <v>0.67920000000000003</v>
      </c>
      <c r="BK6795">
        <v>1</v>
      </c>
    </row>
    <row r="6796" spans="62:63" x14ac:dyDescent="0.3">
      <c r="BJ6796" s="1">
        <v>0.67930000000000001</v>
      </c>
      <c r="BK6796">
        <v>1</v>
      </c>
    </row>
    <row r="6797" spans="62:63" x14ac:dyDescent="0.3">
      <c r="BJ6797" s="1">
        <v>0.6794</v>
      </c>
      <c r="BK6797">
        <v>1</v>
      </c>
    </row>
    <row r="6798" spans="62:63" x14ac:dyDescent="0.3">
      <c r="BJ6798" s="1">
        <v>0.67949999999999999</v>
      </c>
      <c r="BK6798">
        <v>1</v>
      </c>
    </row>
    <row r="6799" spans="62:63" x14ac:dyDescent="0.3">
      <c r="BJ6799" s="1">
        <v>0.67959999999999998</v>
      </c>
      <c r="BK6799">
        <v>1</v>
      </c>
    </row>
    <row r="6800" spans="62:63" x14ac:dyDescent="0.3">
      <c r="BJ6800" s="1">
        <v>0.67969999999999997</v>
      </c>
      <c r="BK6800">
        <v>1</v>
      </c>
    </row>
    <row r="6801" spans="62:63" x14ac:dyDescent="0.3">
      <c r="BJ6801" s="1">
        <v>0.67979999999999996</v>
      </c>
      <c r="BK6801">
        <v>1</v>
      </c>
    </row>
    <row r="6802" spans="62:63" x14ac:dyDescent="0.3">
      <c r="BJ6802" s="1">
        <v>0.67989999999999995</v>
      </c>
      <c r="BK6802">
        <v>1</v>
      </c>
    </row>
    <row r="6803" spans="62:63" x14ac:dyDescent="0.3">
      <c r="BJ6803" s="1">
        <v>0.68</v>
      </c>
      <c r="BK6803">
        <v>1</v>
      </c>
    </row>
    <row r="6804" spans="62:63" x14ac:dyDescent="0.3">
      <c r="BJ6804" s="1">
        <v>0.68010000000000004</v>
      </c>
      <c r="BK6804">
        <v>0</v>
      </c>
    </row>
    <row r="6805" spans="62:63" x14ac:dyDescent="0.3">
      <c r="BJ6805" s="1">
        <v>0.68020000000000003</v>
      </c>
      <c r="BK6805">
        <v>1</v>
      </c>
    </row>
    <row r="6806" spans="62:63" x14ac:dyDescent="0.3">
      <c r="BJ6806" s="1">
        <v>0.68030000000000002</v>
      </c>
      <c r="BK6806">
        <v>1</v>
      </c>
    </row>
    <row r="6807" spans="62:63" x14ac:dyDescent="0.3">
      <c r="BJ6807" s="1">
        <v>0.6804</v>
      </c>
      <c r="BK6807">
        <v>1</v>
      </c>
    </row>
    <row r="6808" spans="62:63" x14ac:dyDescent="0.3">
      <c r="BJ6808" s="1">
        <v>0.68049999999999999</v>
      </c>
      <c r="BK6808">
        <v>1</v>
      </c>
    </row>
    <row r="6809" spans="62:63" x14ac:dyDescent="0.3">
      <c r="BJ6809" s="1">
        <v>0.68059999999999998</v>
      </c>
      <c r="BK6809">
        <v>1</v>
      </c>
    </row>
    <row r="6810" spans="62:63" x14ac:dyDescent="0.3">
      <c r="BJ6810" s="1">
        <v>0.68069999999999997</v>
      </c>
      <c r="BK6810">
        <v>1</v>
      </c>
    </row>
    <row r="6811" spans="62:63" x14ac:dyDescent="0.3">
      <c r="BJ6811" s="1">
        <v>0.68079999999999996</v>
      </c>
      <c r="BK6811">
        <v>1</v>
      </c>
    </row>
    <row r="6812" spans="62:63" x14ac:dyDescent="0.3">
      <c r="BJ6812" s="1">
        <v>0.68089999999999995</v>
      </c>
      <c r="BK6812">
        <v>1</v>
      </c>
    </row>
    <row r="6813" spans="62:63" x14ac:dyDescent="0.3">
      <c r="BJ6813" s="1">
        <v>0.68100000000000005</v>
      </c>
      <c r="BK6813">
        <v>1</v>
      </c>
    </row>
    <row r="6814" spans="62:63" x14ac:dyDescent="0.3">
      <c r="BJ6814" s="1">
        <v>0.68110000000000004</v>
      </c>
      <c r="BK6814">
        <v>1</v>
      </c>
    </row>
    <row r="6815" spans="62:63" x14ac:dyDescent="0.3">
      <c r="BJ6815" s="1">
        <v>0.68120000000000003</v>
      </c>
      <c r="BK6815">
        <v>1</v>
      </c>
    </row>
    <row r="6816" spans="62:63" x14ac:dyDescent="0.3">
      <c r="BJ6816" s="1">
        <v>0.68130000000000002</v>
      </c>
      <c r="BK6816">
        <v>1</v>
      </c>
    </row>
    <row r="6817" spans="62:63" x14ac:dyDescent="0.3">
      <c r="BJ6817" s="1">
        <v>0.68140000000000001</v>
      </c>
      <c r="BK6817">
        <v>1</v>
      </c>
    </row>
    <row r="6818" spans="62:63" x14ac:dyDescent="0.3">
      <c r="BJ6818" s="1">
        <v>0.68149999999999999</v>
      </c>
      <c r="BK6818">
        <v>1</v>
      </c>
    </row>
    <row r="6819" spans="62:63" x14ac:dyDescent="0.3">
      <c r="BJ6819" s="1">
        <v>0.68159999999999998</v>
      </c>
      <c r="BK6819">
        <v>1</v>
      </c>
    </row>
    <row r="6820" spans="62:63" x14ac:dyDescent="0.3">
      <c r="BJ6820" s="1">
        <v>0.68169999999999997</v>
      </c>
      <c r="BK6820">
        <v>1</v>
      </c>
    </row>
    <row r="6821" spans="62:63" x14ac:dyDescent="0.3">
      <c r="BJ6821" s="1">
        <v>0.68179999999999996</v>
      </c>
      <c r="BK6821">
        <v>1</v>
      </c>
    </row>
    <row r="6822" spans="62:63" x14ac:dyDescent="0.3">
      <c r="BJ6822" s="1">
        <v>0.68189999999999995</v>
      </c>
      <c r="BK6822">
        <v>1</v>
      </c>
    </row>
    <row r="6823" spans="62:63" x14ac:dyDescent="0.3">
      <c r="BJ6823" s="1">
        <v>0.68200000000000005</v>
      </c>
      <c r="BK6823">
        <v>1</v>
      </c>
    </row>
    <row r="6824" spans="62:63" x14ac:dyDescent="0.3">
      <c r="BJ6824" s="1">
        <v>0.68210000000000004</v>
      </c>
      <c r="BK6824">
        <v>1</v>
      </c>
    </row>
    <row r="6825" spans="62:63" x14ac:dyDescent="0.3">
      <c r="BJ6825" s="1">
        <v>0.68220000000000003</v>
      </c>
      <c r="BK6825">
        <v>1</v>
      </c>
    </row>
    <row r="6826" spans="62:63" x14ac:dyDescent="0.3">
      <c r="BJ6826" s="1">
        <v>0.68230000000000002</v>
      </c>
      <c r="BK6826">
        <v>1</v>
      </c>
    </row>
    <row r="6827" spans="62:63" x14ac:dyDescent="0.3">
      <c r="BJ6827" s="1">
        <v>0.68240000000000001</v>
      </c>
      <c r="BK6827">
        <v>1</v>
      </c>
    </row>
    <row r="6828" spans="62:63" x14ac:dyDescent="0.3">
      <c r="BJ6828" s="1">
        <v>0.6825</v>
      </c>
      <c r="BK6828">
        <v>1</v>
      </c>
    </row>
    <row r="6829" spans="62:63" x14ac:dyDescent="0.3">
      <c r="BJ6829" s="1">
        <v>0.68259999999999998</v>
      </c>
      <c r="BK6829">
        <v>1</v>
      </c>
    </row>
    <row r="6830" spans="62:63" x14ac:dyDescent="0.3">
      <c r="BJ6830" s="1">
        <v>0.68269999999999997</v>
      </c>
      <c r="BK6830">
        <v>1</v>
      </c>
    </row>
    <row r="6831" spans="62:63" x14ac:dyDescent="0.3">
      <c r="BJ6831" s="1">
        <v>0.68279999999999996</v>
      </c>
      <c r="BK6831">
        <v>1</v>
      </c>
    </row>
    <row r="6832" spans="62:63" x14ac:dyDescent="0.3">
      <c r="BJ6832" s="1">
        <v>0.68289999999999995</v>
      </c>
      <c r="BK6832">
        <v>1</v>
      </c>
    </row>
    <row r="6833" spans="62:63" x14ac:dyDescent="0.3">
      <c r="BJ6833" s="1">
        <v>0.68300000000000005</v>
      </c>
      <c r="BK6833">
        <v>1</v>
      </c>
    </row>
    <row r="6834" spans="62:63" x14ac:dyDescent="0.3">
      <c r="BJ6834" s="1">
        <v>0.68310000000000004</v>
      </c>
      <c r="BK6834">
        <v>1</v>
      </c>
    </row>
    <row r="6835" spans="62:63" x14ac:dyDescent="0.3">
      <c r="BJ6835" s="1">
        <v>0.68320000000000003</v>
      </c>
      <c r="BK6835">
        <v>1</v>
      </c>
    </row>
    <row r="6836" spans="62:63" x14ac:dyDescent="0.3">
      <c r="BJ6836" s="1">
        <v>0.68330000000000002</v>
      </c>
      <c r="BK6836">
        <v>1</v>
      </c>
    </row>
    <row r="6837" spans="62:63" x14ac:dyDescent="0.3">
      <c r="BJ6837" s="1">
        <v>0.68340000000000001</v>
      </c>
      <c r="BK6837">
        <v>1</v>
      </c>
    </row>
    <row r="6838" spans="62:63" x14ac:dyDescent="0.3">
      <c r="BJ6838" s="1">
        <v>0.6835</v>
      </c>
      <c r="BK6838">
        <v>1</v>
      </c>
    </row>
    <row r="6839" spans="62:63" x14ac:dyDescent="0.3">
      <c r="BJ6839" s="1">
        <v>0.68359999999999999</v>
      </c>
      <c r="BK6839">
        <v>1</v>
      </c>
    </row>
    <row r="6840" spans="62:63" x14ac:dyDescent="0.3">
      <c r="BJ6840" s="1">
        <v>0.68369999999999997</v>
      </c>
      <c r="BK6840">
        <v>1</v>
      </c>
    </row>
    <row r="6841" spans="62:63" x14ac:dyDescent="0.3">
      <c r="BJ6841" s="1">
        <v>0.68379999999999996</v>
      </c>
      <c r="BK6841">
        <v>1</v>
      </c>
    </row>
    <row r="6842" spans="62:63" x14ac:dyDescent="0.3">
      <c r="BJ6842" s="1">
        <v>0.68389999999999995</v>
      </c>
      <c r="BK6842">
        <v>1</v>
      </c>
    </row>
    <row r="6843" spans="62:63" x14ac:dyDescent="0.3">
      <c r="BJ6843" s="1">
        <v>0.68400000000000005</v>
      </c>
      <c r="BK6843">
        <v>1</v>
      </c>
    </row>
    <row r="6844" spans="62:63" x14ac:dyDescent="0.3">
      <c r="BJ6844" s="1">
        <v>0.68410000000000004</v>
      </c>
      <c r="BK6844">
        <v>1</v>
      </c>
    </row>
    <row r="6845" spans="62:63" x14ac:dyDescent="0.3">
      <c r="BJ6845" s="1">
        <v>0.68420000000000003</v>
      </c>
      <c r="BK6845">
        <v>1</v>
      </c>
    </row>
    <row r="6846" spans="62:63" x14ac:dyDescent="0.3">
      <c r="BJ6846" s="1">
        <v>0.68430000000000002</v>
      </c>
      <c r="BK6846">
        <v>1</v>
      </c>
    </row>
    <row r="6847" spans="62:63" x14ac:dyDescent="0.3">
      <c r="BJ6847" s="1">
        <v>0.68440000000000001</v>
      </c>
      <c r="BK6847">
        <v>1</v>
      </c>
    </row>
    <row r="6848" spans="62:63" x14ac:dyDescent="0.3">
      <c r="BJ6848" s="1">
        <v>0.6845</v>
      </c>
      <c r="BK6848">
        <v>1</v>
      </c>
    </row>
    <row r="6849" spans="62:63" x14ac:dyDescent="0.3">
      <c r="BJ6849" s="1">
        <v>0.68459999999999999</v>
      </c>
      <c r="BK6849">
        <v>1</v>
      </c>
    </row>
    <row r="6850" spans="62:63" x14ac:dyDescent="0.3">
      <c r="BJ6850" s="1">
        <v>0.68469999999999998</v>
      </c>
      <c r="BK6850">
        <v>1</v>
      </c>
    </row>
    <row r="6851" spans="62:63" x14ac:dyDescent="0.3">
      <c r="BJ6851" s="1">
        <v>0.68479999999999996</v>
      </c>
      <c r="BK6851">
        <v>1</v>
      </c>
    </row>
    <row r="6852" spans="62:63" x14ac:dyDescent="0.3">
      <c r="BJ6852" s="1">
        <v>0.68489999999999995</v>
      </c>
      <c r="BK6852">
        <v>1</v>
      </c>
    </row>
    <row r="6853" spans="62:63" x14ac:dyDescent="0.3">
      <c r="BJ6853" s="1">
        <v>0.68500000000000005</v>
      </c>
      <c r="BK6853">
        <v>1</v>
      </c>
    </row>
    <row r="6854" spans="62:63" x14ac:dyDescent="0.3">
      <c r="BJ6854" s="1">
        <v>0.68510000000000004</v>
      </c>
      <c r="BK6854">
        <v>1</v>
      </c>
    </row>
    <row r="6855" spans="62:63" x14ac:dyDescent="0.3">
      <c r="BJ6855" s="1">
        <v>0.68520000000000003</v>
      </c>
      <c r="BK6855">
        <v>1</v>
      </c>
    </row>
    <row r="6856" spans="62:63" x14ac:dyDescent="0.3">
      <c r="BJ6856" s="1">
        <v>0.68530000000000002</v>
      </c>
      <c r="BK6856">
        <v>1</v>
      </c>
    </row>
    <row r="6857" spans="62:63" x14ac:dyDescent="0.3">
      <c r="BJ6857" s="1">
        <v>0.68540000000000001</v>
      </c>
      <c r="BK6857">
        <v>1</v>
      </c>
    </row>
    <row r="6858" spans="62:63" x14ac:dyDescent="0.3">
      <c r="BJ6858" s="1">
        <v>0.6855</v>
      </c>
      <c r="BK6858">
        <v>1</v>
      </c>
    </row>
    <row r="6859" spans="62:63" x14ac:dyDescent="0.3">
      <c r="BJ6859" s="1">
        <v>0.68559999999999999</v>
      </c>
      <c r="BK6859">
        <v>1</v>
      </c>
    </row>
    <row r="6860" spans="62:63" x14ac:dyDescent="0.3">
      <c r="BJ6860" s="1">
        <v>0.68569999999999998</v>
      </c>
      <c r="BK6860">
        <v>1</v>
      </c>
    </row>
    <row r="6861" spans="62:63" x14ac:dyDescent="0.3">
      <c r="BJ6861" s="1">
        <v>0.68579999999999997</v>
      </c>
      <c r="BK6861">
        <v>1</v>
      </c>
    </row>
    <row r="6862" spans="62:63" x14ac:dyDescent="0.3">
      <c r="BJ6862" s="1">
        <v>0.68589999999999995</v>
      </c>
      <c r="BK6862">
        <v>1</v>
      </c>
    </row>
    <row r="6863" spans="62:63" x14ac:dyDescent="0.3">
      <c r="BJ6863" s="1">
        <v>0.68600000000000005</v>
      </c>
      <c r="BK6863">
        <v>1</v>
      </c>
    </row>
    <row r="6864" spans="62:63" x14ac:dyDescent="0.3">
      <c r="BJ6864" s="1">
        <v>0.68610000000000004</v>
      </c>
      <c r="BK6864">
        <v>1</v>
      </c>
    </row>
    <row r="6865" spans="62:63" x14ac:dyDescent="0.3">
      <c r="BJ6865" s="1">
        <v>0.68620000000000003</v>
      </c>
      <c r="BK6865">
        <v>1</v>
      </c>
    </row>
    <row r="6866" spans="62:63" x14ac:dyDescent="0.3">
      <c r="BJ6866" s="1">
        <v>0.68630000000000002</v>
      </c>
      <c r="BK6866">
        <v>1</v>
      </c>
    </row>
    <row r="6867" spans="62:63" x14ac:dyDescent="0.3">
      <c r="BJ6867" s="1">
        <v>0.68640000000000001</v>
      </c>
      <c r="BK6867">
        <v>1</v>
      </c>
    </row>
    <row r="6868" spans="62:63" x14ac:dyDescent="0.3">
      <c r="BJ6868" s="1">
        <v>0.6865</v>
      </c>
      <c r="BK6868">
        <v>1</v>
      </c>
    </row>
    <row r="6869" spans="62:63" x14ac:dyDescent="0.3">
      <c r="BJ6869" s="1">
        <v>0.68659999999999999</v>
      </c>
      <c r="BK6869">
        <v>1</v>
      </c>
    </row>
    <row r="6870" spans="62:63" x14ac:dyDescent="0.3">
      <c r="BJ6870" s="1">
        <v>0.68669999999999998</v>
      </c>
      <c r="BK6870">
        <v>1</v>
      </c>
    </row>
    <row r="6871" spans="62:63" x14ac:dyDescent="0.3">
      <c r="BJ6871" s="1">
        <v>0.68679999999999997</v>
      </c>
      <c r="BK6871">
        <v>1</v>
      </c>
    </row>
    <row r="6872" spans="62:63" x14ac:dyDescent="0.3">
      <c r="BJ6872" s="1">
        <v>0.68689999999999996</v>
      </c>
      <c r="BK6872">
        <v>1</v>
      </c>
    </row>
    <row r="6873" spans="62:63" x14ac:dyDescent="0.3">
      <c r="BJ6873" s="1">
        <v>0.68700000000000006</v>
      </c>
      <c r="BK6873">
        <v>1</v>
      </c>
    </row>
    <row r="6874" spans="62:63" x14ac:dyDescent="0.3">
      <c r="BJ6874" s="1">
        <v>0.68710000000000004</v>
      </c>
      <c r="BK6874">
        <v>1</v>
      </c>
    </row>
    <row r="6875" spans="62:63" x14ac:dyDescent="0.3">
      <c r="BJ6875" s="1">
        <v>0.68720000000000003</v>
      </c>
      <c r="BK6875">
        <v>1</v>
      </c>
    </row>
    <row r="6876" spans="62:63" x14ac:dyDescent="0.3">
      <c r="BJ6876" s="1">
        <v>0.68730000000000002</v>
      </c>
      <c r="BK6876">
        <v>1</v>
      </c>
    </row>
    <row r="6877" spans="62:63" x14ac:dyDescent="0.3">
      <c r="BJ6877" s="1">
        <v>0.68740000000000001</v>
      </c>
      <c r="BK6877">
        <v>1</v>
      </c>
    </row>
    <row r="6878" spans="62:63" x14ac:dyDescent="0.3">
      <c r="BJ6878" s="1">
        <v>0.6875</v>
      </c>
      <c r="BK6878">
        <v>1</v>
      </c>
    </row>
    <row r="6879" spans="62:63" x14ac:dyDescent="0.3">
      <c r="BJ6879" s="1">
        <v>0.68759999999999999</v>
      </c>
      <c r="BK6879">
        <v>1</v>
      </c>
    </row>
    <row r="6880" spans="62:63" x14ac:dyDescent="0.3">
      <c r="BJ6880" s="1">
        <v>0.68769999999999998</v>
      </c>
      <c r="BK6880">
        <v>1</v>
      </c>
    </row>
    <row r="6881" spans="62:63" x14ac:dyDescent="0.3">
      <c r="BJ6881" s="1">
        <v>0.68779999999999997</v>
      </c>
      <c r="BK6881">
        <v>1</v>
      </c>
    </row>
    <row r="6882" spans="62:63" x14ac:dyDescent="0.3">
      <c r="BJ6882" s="1">
        <v>0.68789999999999996</v>
      </c>
      <c r="BK6882">
        <v>1</v>
      </c>
    </row>
    <row r="6883" spans="62:63" x14ac:dyDescent="0.3">
      <c r="BJ6883" s="1">
        <v>0.68799999999999994</v>
      </c>
      <c r="BK6883">
        <v>1</v>
      </c>
    </row>
    <row r="6884" spans="62:63" x14ac:dyDescent="0.3">
      <c r="BJ6884" s="1">
        <v>0.68810000000000004</v>
      </c>
      <c r="BK6884">
        <v>1</v>
      </c>
    </row>
    <row r="6885" spans="62:63" x14ac:dyDescent="0.3">
      <c r="BJ6885" s="1">
        <v>0.68820000000000003</v>
      </c>
      <c r="BK6885">
        <v>1</v>
      </c>
    </row>
    <row r="6886" spans="62:63" x14ac:dyDescent="0.3">
      <c r="BJ6886" s="1">
        <v>0.68830000000000002</v>
      </c>
      <c r="BK6886">
        <v>1</v>
      </c>
    </row>
    <row r="6887" spans="62:63" x14ac:dyDescent="0.3">
      <c r="BJ6887" s="1">
        <v>0.68840000000000001</v>
      </c>
      <c r="BK6887">
        <v>1</v>
      </c>
    </row>
    <row r="6888" spans="62:63" x14ac:dyDescent="0.3">
      <c r="BJ6888" s="1">
        <v>0.6885</v>
      </c>
      <c r="BK6888">
        <v>1</v>
      </c>
    </row>
    <row r="6889" spans="62:63" x14ac:dyDescent="0.3">
      <c r="BJ6889" s="1">
        <v>0.68859999999999999</v>
      </c>
      <c r="BK6889">
        <v>1</v>
      </c>
    </row>
    <row r="6890" spans="62:63" x14ac:dyDescent="0.3">
      <c r="BJ6890" s="1">
        <v>0.68869999999999998</v>
      </c>
      <c r="BK6890">
        <v>1</v>
      </c>
    </row>
    <row r="6891" spans="62:63" x14ac:dyDescent="0.3">
      <c r="BJ6891" s="1">
        <v>0.68879999999999997</v>
      </c>
      <c r="BK6891">
        <v>1</v>
      </c>
    </row>
    <row r="6892" spans="62:63" x14ac:dyDescent="0.3">
      <c r="BJ6892" s="1">
        <v>0.68889999999999996</v>
      </c>
      <c r="BK6892">
        <v>1</v>
      </c>
    </row>
    <row r="6893" spans="62:63" x14ac:dyDescent="0.3">
      <c r="BJ6893" s="1">
        <v>0.68899999999999995</v>
      </c>
      <c r="BK6893">
        <v>1</v>
      </c>
    </row>
    <row r="6894" spans="62:63" x14ac:dyDescent="0.3">
      <c r="BJ6894" s="1">
        <v>0.68910000000000005</v>
      </c>
      <c r="BK6894">
        <v>1</v>
      </c>
    </row>
    <row r="6895" spans="62:63" x14ac:dyDescent="0.3">
      <c r="BJ6895" s="1">
        <v>0.68920000000000003</v>
      </c>
      <c r="BK6895">
        <v>1</v>
      </c>
    </row>
    <row r="6896" spans="62:63" x14ac:dyDescent="0.3">
      <c r="BJ6896" s="1">
        <v>0.68930000000000002</v>
      </c>
      <c r="BK6896">
        <v>1</v>
      </c>
    </row>
    <row r="6897" spans="62:63" x14ac:dyDescent="0.3">
      <c r="BJ6897" s="1">
        <v>0.68940000000000001</v>
      </c>
      <c r="BK6897">
        <v>1</v>
      </c>
    </row>
    <row r="6898" spans="62:63" x14ac:dyDescent="0.3">
      <c r="BJ6898" s="1">
        <v>0.6895</v>
      </c>
      <c r="BK6898">
        <v>1</v>
      </c>
    </row>
    <row r="6899" spans="62:63" x14ac:dyDescent="0.3">
      <c r="BJ6899" s="1">
        <v>0.68959999999999999</v>
      </c>
      <c r="BK6899">
        <v>1</v>
      </c>
    </row>
    <row r="6900" spans="62:63" x14ac:dyDescent="0.3">
      <c r="BJ6900" s="1">
        <v>0.68969999999999998</v>
      </c>
      <c r="BK6900">
        <v>1</v>
      </c>
    </row>
    <row r="6901" spans="62:63" x14ac:dyDescent="0.3">
      <c r="BJ6901" s="1">
        <v>0.68979999999999997</v>
      </c>
      <c r="BK6901">
        <v>1</v>
      </c>
    </row>
    <row r="6902" spans="62:63" x14ac:dyDescent="0.3">
      <c r="BJ6902" s="1">
        <v>0.68989999999999996</v>
      </c>
      <c r="BK6902">
        <v>1</v>
      </c>
    </row>
    <row r="6903" spans="62:63" x14ac:dyDescent="0.3">
      <c r="BJ6903" s="1">
        <v>0.69</v>
      </c>
      <c r="BK6903">
        <v>1</v>
      </c>
    </row>
    <row r="6904" spans="62:63" x14ac:dyDescent="0.3">
      <c r="BJ6904" s="1">
        <v>0.69010000000000005</v>
      </c>
      <c r="BK6904">
        <v>1</v>
      </c>
    </row>
    <row r="6905" spans="62:63" x14ac:dyDescent="0.3">
      <c r="BJ6905" s="1">
        <v>0.69020000000000004</v>
      </c>
      <c r="BK6905">
        <v>1</v>
      </c>
    </row>
    <row r="6906" spans="62:63" x14ac:dyDescent="0.3">
      <c r="BJ6906" s="1">
        <v>0.69030000000000002</v>
      </c>
      <c r="BK6906">
        <v>1</v>
      </c>
    </row>
    <row r="6907" spans="62:63" x14ac:dyDescent="0.3">
      <c r="BJ6907" s="1">
        <v>0.69040000000000001</v>
      </c>
      <c r="BK6907">
        <v>1</v>
      </c>
    </row>
    <row r="6908" spans="62:63" x14ac:dyDescent="0.3">
      <c r="BJ6908" s="1">
        <v>0.6905</v>
      </c>
      <c r="BK6908">
        <v>1</v>
      </c>
    </row>
    <row r="6909" spans="62:63" x14ac:dyDescent="0.3">
      <c r="BJ6909" s="1">
        <v>0.69059999999999999</v>
      </c>
      <c r="BK6909">
        <v>1</v>
      </c>
    </row>
    <row r="6910" spans="62:63" x14ac:dyDescent="0.3">
      <c r="BJ6910" s="1">
        <v>0.69069999999999998</v>
      </c>
      <c r="BK6910">
        <v>1</v>
      </c>
    </row>
    <row r="6911" spans="62:63" x14ac:dyDescent="0.3">
      <c r="BJ6911" s="1">
        <v>0.69079999999999997</v>
      </c>
      <c r="BK6911">
        <v>1</v>
      </c>
    </row>
    <row r="6912" spans="62:63" x14ac:dyDescent="0.3">
      <c r="BJ6912" s="1">
        <v>0.69089999999999996</v>
      </c>
      <c r="BK6912">
        <v>1</v>
      </c>
    </row>
    <row r="6913" spans="62:63" x14ac:dyDescent="0.3">
      <c r="BJ6913" s="1">
        <v>0.69099999999999995</v>
      </c>
      <c r="BK6913">
        <v>1</v>
      </c>
    </row>
    <row r="6914" spans="62:63" x14ac:dyDescent="0.3">
      <c r="BJ6914" s="1">
        <v>0.69110000000000005</v>
      </c>
      <c r="BK6914">
        <v>1</v>
      </c>
    </row>
    <row r="6915" spans="62:63" x14ac:dyDescent="0.3">
      <c r="BJ6915" s="1">
        <v>0.69120000000000004</v>
      </c>
      <c r="BK6915">
        <v>1</v>
      </c>
    </row>
    <row r="6916" spans="62:63" x14ac:dyDescent="0.3">
      <c r="BJ6916" s="1">
        <v>0.69130000000000003</v>
      </c>
      <c r="BK6916">
        <v>1</v>
      </c>
    </row>
    <row r="6917" spans="62:63" x14ac:dyDescent="0.3">
      <c r="BJ6917" s="1">
        <v>0.69140000000000001</v>
      </c>
      <c r="BK6917">
        <v>1</v>
      </c>
    </row>
    <row r="6918" spans="62:63" x14ac:dyDescent="0.3">
      <c r="BJ6918" s="1">
        <v>0.6915</v>
      </c>
      <c r="BK6918">
        <v>1</v>
      </c>
    </row>
    <row r="6919" spans="62:63" x14ac:dyDescent="0.3">
      <c r="BJ6919" s="1">
        <v>0.69159999999999999</v>
      </c>
      <c r="BK6919">
        <v>1</v>
      </c>
    </row>
    <row r="6920" spans="62:63" x14ac:dyDescent="0.3">
      <c r="BJ6920" s="1">
        <v>0.69169999999999998</v>
      </c>
      <c r="BK6920">
        <v>1</v>
      </c>
    </row>
    <row r="6921" spans="62:63" x14ac:dyDescent="0.3">
      <c r="BJ6921" s="1">
        <v>0.69179999999999997</v>
      </c>
      <c r="BK6921">
        <v>1</v>
      </c>
    </row>
    <row r="6922" spans="62:63" x14ac:dyDescent="0.3">
      <c r="BJ6922" s="1">
        <v>0.69189999999999996</v>
      </c>
      <c r="BK6922">
        <v>1</v>
      </c>
    </row>
    <row r="6923" spans="62:63" x14ac:dyDescent="0.3">
      <c r="BJ6923" s="1">
        <v>0.69199999999999995</v>
      </c>
      <c r="BK6923">
        <v>1</v>
      </c>
    </row>
    <row r="6924" spans="62:63" x14ac:dyDescent="0.3">
      <c r="BJ6924" s="1">
        <v>0.69210000000000005</v>
      </c>
      <c r="BK6924">
        <v>1</v>
      </c>
    </row>
    <row r="6925" spans="62:63" x14ac:dyDescent="0.3">
      <c r="BJ6925" s="1">
        <v>0.69220000000000004</v>
      </c>
      <c r="BK6925">
        <v>1</v>
      </c>
    </row>
    <row r="6926" spans="62:63" x14ac:dyDescent="0.3">
      <c r="BJ6926" s="1">
        <v>0.69230000000000003</v>
      </c>
      <c r="BK6926">
        <v>1</v>
      </c>
    </row>
    <row r="6927" spans="62:63" x14ac:dyDescent="0.3">
      <c r="BJ6927" s="1">
        <v>0.69240000000000002</v>
      </c>
      <c r="BK6927">
        <v>1</v>
      </c>
    </row>
    <row r="6928" spans="62:63" x14ac:dyDescent="0.3">
      <c r="BJ6928" s="1">
        <v>0.6925</v>
      </c>
      <c r="BK6928">
        <v>1</v>
      </c>
    </row>
    <row r="6929" spans="62:63" x14ac:dyDescent="0.3">
      <c r="BJ6929" s="1">
        <v>0.69259999999999999</v>
      </c>
      <c r="BK6929">
        <v>1</v>
      </c>
    </row>
    <row r="6930" spans="62:63" x14ac:dyDescent="0.3">
      <c r="BJ6930" s="1">
        <v>0.69269999999999998</v>
      </c>
      <c r="BK6930">
        <v>1</v>
      </c>
    </row>
    <row r="6931" spans="62:63" x14ac:dyDescent="0.3">
      <c r="BJ6931" s="1">
        <v>0.69279999999999997</v>
      </c>
      <c r="BK6931">
        <v>1</v>
      </c>
    </row>
    <row r="6932" spans="62:63" x14ac:dyDescent="0.3">
      <c r="BJ6932" s="1">
        <v>0.69289999999999996</v>
      </c>
      <c r="BK6932">
        <v>1</v>
      </c>
    </row>
    <row r="6933" spans="62:63" x14ac:dyDescent="0.3">
      <c r="BJ6933" s="1">
        <v>0.69299999999999995</v>
      </c>
      <c r="BK6933">
        <v>1</v>
      </c>
    </row>
    <row r="6934" spans="62:63" x14ac:dyDescent="0.3">
      <c r="BJ6934" s="1">
        <v>0.69310000000000005</v>
      </c>
      <c r="BK6934">
        <v>1</v>
      </c>
    </row>
    <row r="6935" spans="62:63" x14ac:dyDescent="0.3">
      <c r="BJ6935" s="1">
        <v>0.69320000000000004</v>
      </c>
      <c r="BK6935">
        <v>1</v>
      </c>
    </row>
    <row r="6936" spans="62:63" x14ac:dyDescent="0.3">
      <c r="BJ6936" s="1">
        <v>0.69330000000000003</v>
      </c>
      <c r="BK6936">
        <v>1</v>
      </c>
    </row>
    <row r="6937" spans="62:63" x14ac:dyDescent="0.3">
      <c r="BJ6937" s="1">
        <v>0.69340000000000002</v>
      </c>
      <c r="BK6937">
        <v>1</v>
      </c>
    </row>
    <row r="6938" spans="62:63" x14ac:dyDescent="0.3">
      <c r="BJ6938" s="1">
        <v>0.69350000000000001</v>
      </c>
      <c r="BK6938">
        <v>1</v>
      </c>
    </row>
    <row r="6939" spans="62:63" x14ac:dyDescent="0.3">
      <c r="BJ6939" s="1">
        <v>0.69359999999999999</v>
      </c>
      <c r="BK6939">
        <v>1</v>
      </c>
    </row>
    <row r="6940" spans="62:63" x14ac:dyDescent="0.3">
      <c r="BJ6940" s="1">
        <v>0.69369999999999998</v>
      </c>
      <c r="BK6940">
        <v>1</v>
      </c>
    </row>
    <row r="6941" spans="62:63" x14ac:dyDescent="0.3">
      <c r="BJ6941" s="1">
        <v>0.69379999999999997</v>
      </c>
      <c r="BK6941">
        <v>1</v>
      </c>
    </row>
    <row r="6942" spans="62:63" x14ac:dyDescent="0.3">
      <c r="BJ6942" s="1">
        <v>0.69389999999999996</v>
      </c>
      <c r="BK6942">
        <v>1</v>
      </c>
    </row>
    <row r="6943" spans="62:63" x14ac:dyDescent="0.3">
      <c r="BJ6943" s="1">
        <v>0.69399999999999995</v>
      </c>
      <c r="BK6943">
        <v>1</v>
      </c>
    </row>
    <row r="6944" spans="62:63" x14ac:dyDescent="0.3">
      <c r="BJ6944" s="1">
        <v>0.69410000000000005</v>
      </c>
      <c r="BK6944">
        <v>1</v>
      </c>
    </row>
    <row r="6945" spans="62:63" x14ac:dyDescent="0.3">
      <c r="BJ6945" s="1">
        <v>0.69420000000000004</v>
      </c>
      <c r="BK6945">
        <v>1</v>
      </c>
    </row>
    <row r="6946" spans="62:63" x14ac:dyDescent="0.3">
      <c r="BJ6946" s="1">
        <v>0.69430000000000003</v>
      </c>
      <c r="BK6946">
        <v>1</v>
      </c>
    </row>
    <row r="6947" spans="62:63" x14ac:dyDescent="0.3">
      <c r="BJ6947" s="1">
        <v>0.69440000000000002</v>
      </c>
      <c r="BK6947">
        <v>1</v>
      </c>
    </row>
    <row r="6948" spans="62:63" x14ac:dyDescent="0.3">
      <c r="BJ6948" s="1">
        <v>0.69450000000000001</v>
      </c>
      <c r="BK6948">
        <v>1</v>
      </c>
    </row>
    <row r="6949" spans="62:63" x14ac:dyDescent="0.3">
      <c r="BJ6949" s="1">
        <v>0.6946</v>
      </c>
      <c r="BK6949">
        <v>1</v>
      </c>
    </row>
    <row r="6950" spans="62:63" x14ac:dyDescent="0.3">
      <c r="BJ6950" s="1">
        <v>0.69469999999999998</v>
      </c>
      <c r="BK6950">
        <v>1</v>
      </c>
    </row>
    <row r="6951" spans="62:63" x14ac:dyDescent="0.3">
      <c r="BJ6951" s="1">
        <v>0.69479999999999997</v>
      </c>
      <c r="BK6951">
        <v>1</v>
      </c>
    </row>
    <row r="6952" spans="62:63" x14ac:dyDescent="0.3">
      <c r="BJ6952" s="1">
        <v>0.69489999999999996</v>
      </c>
      <c r="BK6952">
        <v>1</v>
      </c>
    </row>
    <row r="6953" spans="62:63" x14ac:dyDescent="0.3">
      <c r="BJ6953" s="1">
        <v>0.69499999999999995</v>
      </c>
      <c r="BK6953">
        <v>1</v>
      </c>
    </row>
    <row r="6954" spans="62:63" x14ac:dyDescent="0.3">
      <c r="BJ6954" s="1">
        <v>0.69510000000000005</v>
      </c>
      <c r="BK6954">
        <v>1</v>
      </c>
    </row>
    <row r="6955" spans="62:63" x14ac:dyDescent="0.3">
      <c r="BJ6955" s="1">
        <v>0.69520000000000004</v>
      </c>
      <c r="BK6955">
        <v>1</v>
      </c>
    </row>
    <row r="6956" spans="62:63" x14ac:dyDescent="0.3">
      <c r="BJ6956" s="1">
        <v>0.69530000000000003</v>
      </c>
      <c r="BK6956">
        <v>1</v>
      </c>
    </row>
    <row r="6957" spans="62:63" x14ac:dyDescent="0.3">
      <c r="BJ6957" s="1">
        <v>0.69540000000000002</v>
      </c>
      <c r="BK6957">
        <v>1</v>
      </c>
    </row>
    <row r="6958" spans="62:63" x14ac:dyDescent="0.3">
      <c r="BJ6958" s="1">
        <v>0.69550000000000001</v>
      </c>
      <c r="BK6958">
        <v>1</v>
      </c>
    </row>
    <row r="6959" spans="62:63" x14ac:dyDescent="0.3">
      <c r="BJ6959" s="1">
        <v>0.6956</v>
      </c>
      <c r="BK6959">
        <v>1</v>
      </c>
    </row>
    <row r="6960" spans="62:63" x14ac:dyDescent="0.3">
      <c r="BJ6960" s="1">
        <v>0.69569999999999999</v>
      </c>
      <c r="BK6960">
        <v>1</v>
      </c>
    </row>
    <row r="6961" spans="62:63" x14ac:dyDescent="0.3">
      <c r="BJ6961" s="1">
        <v>0.69579999999999997</v>
      </c>
      <c r="BK6961">
        <v>1</v>
      </c>
    </row>
    <row r="6962" spans="62:63" x14ac:dyDescent="0.3">
      <c r="BJ6962" s="1">
        <v>0.69589999999999996</v>
      </c>
      <c r="BK6962">
        <v>1</v>
      </c>
    </row>
    <row r="6963" spans="62:63" x14ac:dyDescent="0.3">
      <c r="BJ6963" s="1">
        <v>0.69599999999999995</v>
      </c>
      <c r="BK6963">
        <v>1</v>
      </c>
    </row>
    <row r="6964" spans="62:63" x14ac:dyDescent="0.3">
      <c r="BJ6964" s="1">
        <v>0.69610000000000005</v>
      </c>
      <c r="BK6964">
        <v>1</v>
      </c>
    </row>
    <row r="6965" spans="62:63" x14ac:dyDescent="0.3">
      <c r="BJ6965" s="1">
        <v>0.69620000000000004</v>
      </c>
      <c r="BK6965">
        <v>1</v>
      </c>
    </row>
    <row r="6966" spans="62:63" x14ac:dyDescent="0.3">
      <c r="BJ6966" s="1">
        <v>0.69630000000000003</v>
      </c>
      <c r="BK6966">
        <v>1</v>
      </c>
    </row>
    <row r="6967" spans="62:63" x14ac:dyDescent="0.3">
      <c r="BJ6967" s="1">
        <v>0.69640000000000002</v>
      </c>
      <c r="BK6967">
        <v>1</v>
      </c>
    </row>
    <row r="6968" spans="62:63" x14ac:dyDescent="0.3">
      <c r="BJ6968" s="1">
        <v>0.69650000000000001</v>
      </c>
      <c r="BK6968">
        <v>1</v>
      </c>
    </row>
    <row r="6969" spans="62:63" x14ac:dyDescent="0.3">
      <c r="BJ6969" s="1">
        <v>0.6966</v>
      </c>
      <c r="BK6969">
        <v>1</v>
      </c>
    </row>
    <row r="6970" spans="62:63" x14ac:dyDescent="0.3">
      <c r="BJ6970" s="1">
        <v>0.69669999999999999</v>
      </c>
      <c r="BK6970">
        <v>1</v>
      </c>
    </row>
    <row r="6971" spans="62:63" x14ac:dyDescent="0.3">
      <c r="BJ6971" s="1">
        <v>0.69679999999999997</v>
      </c>
      <c r="BK6971">
        <v>1</v>
      </c>
    </row>
    <row r="6972" spans="62:63" x14ac:dyDescent="0.3">
      <c r="BJ6972" s="1">
        <v>0.69689999999999996</v>
      </c>
      <c r="BK6972">
        <v>1</v>
      </c>
    </row>
    <row r="6973" spans="62:63" x14ac:dyDescent="0.3">
      <c r="BJ6973" s="1">
        <v>0.69699999999999995</v>
      </c>
      <c r="BK6973">
        <v>1</v>
      </c>
    </row>
    <row r="6974" spans="62:63" x14ac:dyDescent="0.3">
      <c r="BJ6974" s="1">
        <v>0.69710000000000005</v>
      </c>
      <c r="BK6974">
        <v>1</v>
      </c>
    </row>
    <row r="6975" spans="62:63" x14ac:dyDescent="0.3">
      <c r="BJ6975" s="1">
        <v>0.69720000000000004</v>
      </c>
      <c r="BK6975">
        <v>1</v>
      </c>
    </row>
    <row r="6976" spans="62:63" x14ac:dyDescent="0.3">
      <c r="BJ6976" s="1">
        <v>0.69730000000000003</v>
      </c>
      <c r="BK6976">
        <v>1</v>
      </c>
    </row>
    <row r="6977" spans="62:63" x14ac:dyDescent="0.3">
      <c r="BJ6977" s="1">
        <v>0.69740000000000002</v>
      </c>
      <c r="BK6977">
        <v>1</v>
      </c>
    </row>
    <row r="6978" spans="62:63" x14ac:dyDescent="0.3">
      <c r="BJ6978" s="1">
        <v>0.69750000000000001</v>
      </c>
      <c r="BK6978">
        <v>1</v>
      </c>
    </row>
    <row r="6979" spans="62:63" x14ac:dyDescent="0.3">
      <c r="BJ6979" s="1">
        <v>0.6976</v>
      </c>
      <c r="BK6979">
        <v>1</v>
      </c>
    </row>
    <row r="6980" spans="62:63" x14ac:dyDescent="0.3">
      <c r="BJ6980" s="1">
        <v>0.69769999999999999</v>
      </c>
      <c r="BK6980">
        <v>1</v>
      </c>
    </row>
    <row r="6981" spans="62:63" x14ac:dyDescent="0.3">
      <c r="BJ6981" s="1">
        <v>0.69779999999999998</v>
      </c>
      <c r="BK6981">
        <v>1</v>
      </c>
    </row>
    <row r="6982" spans="62:63" x14ac:dyDescent="0.3">
      <c r="BJ6982" s="1">
        <v>0.69789999999999996</v>
      </c>
      <c r="BK6982">
        <v>1</v>
      </c>
    </row>
    <row r="6983" spans="62:63" x14ac:dyDescent="0.3">
      <c r="BJ6983" s="1">
        <v>0.69799999999999995</v>
      </c>
      <c r="BK6983">
        <v>1</v>
      </c>
    </row>
    <row r="6984" spans="62:63" x14ac:dyDescent="0.3">
      <c r="BJ6984" s="1">
        <v>0.69810000000000005</v>
      </c>
      <c r="BK6984">
        <v>1</v>
      </c>
    </row>
    <row r="6985" spans="62:63" x14ac:dyDescent="0.3">
      <c r="BJ6985" s="1">
        <v>0.69820000000000004</v>
      </c>
      <c r="BK6985">
        <v>1</v>
      </c>
    </row>
    <row r="6986" spans="62:63" x14ac:dyDescent="0.3">
      <c r="BJ6986" s="1">
        <v>0.69830000000000003</v>
      </c>
      <c r="BK6986">
        <v>1</v>
      </c>
    </row>
    <row r="6987" spans="62:63" x14ac:dyDescent="0.3">
      <c r="BJ6987" s="1">
        <v>0.69840000000000002</v>
      </c>
      <c r="BK6987">
        <v>1</v>
      </c>
    </row>
    <row r="6988" spans="62:63" x14ac:dyDescent="0.3">
      <c r="BJ6988" s="1">
        <v>0.69850000000000001</v>
      </c>
      <c r="BK6988">
        <v>1</v>
      </c>
    </row>
    <row r="6989" spans="62:63" x14ac:dyDescent="0.3">
      <c r="BJ6989" s="1">
        <v>0.6986</v>
      </c>
      <c r="BK6989">
        <v>1</v>
      </c>
    </row>
    <row r="6990" spans="62:63" x14ac:dyDescent="0.3">
      <c r="BJ6990" s="1">
        <v>0.69869999999999999</v>
      </c>
      <c r="BK6990">
        <v>1</v>
      </c>
    </row>
    <row r="6991" spans="62:63" x14ac:dyDescent="0.3">
      <c r="BJ6991" s="1">
        <v>0.69879999999999998</v>
      </c>
      <c r="BK6991">
        <v>1</v>
      </c>
    </row>
    <row r="6992" spans="62:63" x14ac:dyDescent="0.3">
      <c r="BJ6992" s="1">
        <v>0.69889999999999997</v>
      </c>
      <c r="BK6992">
        <v>1</v>
      </c>
    </row>
    <row r="6993" spans="62:63" x14ac:dyDescent="0.3">
      <c r="BJ6993" s="1">
        <v>0.69899999999999995</v>
      </c>
      <c r="BK6993">
        <v>1</v>
      </c>
    </row>
    <row r="6994" spans="62:63" x14ac:dyDescent="0.3">
      <c r="BJ6994" s="1">
        <v>0.69910000000000005</v>
      </c>
      <c r="BK6994">
        <v>1</v>
      </c>
    </row>
    <row r="6995" spans="62:63" x14ac:dyDescent="0.3">
      <c r="BJ6995" s="1">
        <v>0.69920000000000004</v>
      </c>
      <c r="BK6995">
        <v>1</v>
      </c>
    </row>
    <row r="6996" spans="62:63" x14ac:dyDescent="0.3">
      <c r="BJ6996" s="1">
        <v>0.69930000000000003</v>
      </c>
      <c r="BK6996">
        <v>1</v>
      </c>
    </row>
    <row r="6997" spans="62:63" x14ac:dyDescent="0.3">
      <c r="BJ6997" s="1">
        <v>0.69940000000000002</v>
      </c>
      <c r="BK6997">
        <v>1</v>
      </c>
    </row>
    <row r="6998" spans="62:63" x14ac:dyDescent="0.3">
      <c r="BJ6998" s="1">
        <v>0.69950000000000001</v>
      </c>
      <c r="BK6998">
        <v>1</v>
      </c>
    </row>
    <row r="6999" spans="62:63" x14ac:dyDescent="0.3">
      <c r="BJ6999" s="1">
        <v>0.6996</v>
      </c>
      <c r="BK6999">
        <v>1</v>
      </c>
    </row>
    <row r="7000" spans="62:63" x14ac:dyDescent="0.3">
      <c r="BJ7000" s="1">
        <v>0.69969999999999999</v>
      </c>
      <c r="BK7000">
        <v>1</v>
      </c>
    </row>
    <row r="7001" spans="62:63" x14ac:dyDescent="0.3">
      <c r="BJ7001" s="1">
        <v>0.69979999999999998</v>
      </c>
      <c r="BK7001">
        <v>1</v>
      </c>
    </row>
    <row r="7002" spans="62:63" x14ac:dyDescent="0.3">
      <c r="BJ7002" s="1">
        <v>0.69989999999999997</v>
      </c>
      <c r="BK7002">
        <v>1</v>
      </c>
    </row>
    <row r="7003" spans="62:63" x14ac:dyDescent="0.3">
      <c r="BJ7003" s="1">
        <v>0.7</v>
      </c>
      <c r="BK7003">
        <v>1</v>
      </c>
    </row>
    <row r="7004" spans="62:63" x14ac:dyDescent="0.3">
      <c r="BJ7004" s="1">
        <v>0.70009999999999994</v>
      </c>
      <c r="BK7004">
        <v>1</v>
      </c>
    </row>
    <row r="7005" spans="62:63" x14ac:dyDescent="0.3">
      <c r="BJ7005" s="1">
        <v>0.70020000000000004</v>
      </c>
      <c r="BK7005">
        <v>1</v>
      </c>
    </row>
    <row r="7006" spans="62:63" x14ac:dyDescent="0.3">
      <c r="BJ7006" s="1">
        <v>0.70030000000000003</v>
      </c>
      <c r="BK7006">
        <v>1</v>
      </c>
    </row>
    <row r="7007" spans="62:63" x14ac:dyDescent="0.3">
      <c r="BJ7007" s="1">
        <v>0.70040000000000002</v>
      </c>
      <c r="BK7007">
        <v>1</v>
      </c>
    </row>
    <row r="7008" spans="62:63" x14ac:dyDescent="0.3">
      <c r="BJ7008" s="1">
        <v>0.70050000000000001</v>
      </c>
      <c r="BK7008">
        <v>1</v>
      </c>
    </row>
    <row r="7009" spans="62:63" x14ac:dyDescent="0.3">
      <c r="BJ7009" s="1">
        <v>0.7006</v>
      </c>
      <c r="BK7009">
        <v>1</v>
      </c>
    </row>
    <row r="7010" spans="62:63" x14ac:dyDescent="0.3">
      <c r="BJ7010" s="1">
        <v>0.70069999999999999</v>
      </c>
      <c r="BK7010">
        <v>1</v>
      </c>
    </row>
    <row r="7011" spans="62:63" x14ac:dyDescent="0.3">
      <c r="BJ7011" s="1">
        <v>0.70079999999999998</v>
      </c>
      <c r="BK7011">
        <v>1</v>
      </c>
    </row>
    <row r="7012" spans="62:63" x14ac:dyDescent="0.3">
      <c r="BJ7012" s="1">
        <v>0.70089999999999997</v>
      </c>
      <c r="BK7012">
        <v>1</v>
      </c>
    </row>
    <row r="7013" spans="62:63" x14ac:dyDescent="0.3">
      <c r="BJ7013" s="1">
        <v>0.70099999999999996</v>
      </c>
      <c r="BK7013">
        <v>1</v>
      </c>
    </row>
    <row r="7014" spans="62:63" x14ac:dyDescent="0.3">
      <c r="BJ7014" s="1">
        <v>0.70109999999999995</v>
      </c>
      <c r="BK7014">
        <v>1</v>
      </c>
    </row>
    <row r="7015" spans="62:63" x14ac:dyDescent="0.3">
      <c r="BJ7015" s="1">
        <v>0.70120000000000005</v>
      </c>
      <c r="BK7015">
        <v>1</v>
      </c>
    </row>
    <row r="7016" spans="62:63" x14ac:dyDescent="0.3">
      <c r="BJ7016" s="1">
        <v>0.70130000000000003</v>
      </c>
      <c r="BK7016">
        <v>1</v>
      </c>
    </row>
    <row r="7017" spans="62:63" x14ac:dyDescent="0.3">
      <c r="BJ7017" s="1">
        <v>0.70140000000000002</v>
      </c>
      <c r="BK7017">
        <v>1</v>
      </c>
    </row>
    <row r="7018" spans="62:63" x14ac:dyDescent="0.3">
      <c r="BJ7018" s="1">
        <v>0.70150000000000001</v>
      </c>
      <c r="BK7018">
        <v>1</v>
      </c>
    </row>
    <row r="7019" spans="62:63" x14ac:dyDescent="0.3">
      <c r="BJ7019" s="1">
        <v>0.7016</v>
      </c>
      <c r="BK7019">
        <v>1</v>
      </c>
    </row>
    <row r="7020" spans="62:63" x14ac:dyDescent="0.3">
      <c r="BJ7020" s="1">
        <v>0.70169999999999999</v>
      </c>
      <c r="BK7020">
        <v>1</v>
      </c>
    </row>
    <row r="7021" spans="62:63" x14ac:dyDescent="0.3">
      <c r="BJ7021" s="1">
        <v>0.70179999999999998</v>
      </c>
      <c r="BK7021">
        <v>1</v>
      </c>
    </row>
    <row r="7022" spans="62:63" x14ac:dyDescent="0.3">
      <c r="BJ7022" s="1">
        <v>0.70189999999999997</v>
      </c>
      <c r="BK7022">
        <v>1</v>
      </c>
    </row>
    <row r="7023" spans="62:63" x14ac:dyDescent="0.3">
      <c r="BJ7023" s="1">
        <v>0.70199999999999996</v>
      </c>
      <c r="BK7023">
        <v>1</v>
      </c>
    </row>
    <row r="7024" spans="62:63" x14ac:dyDescent="0.3">
      <c r="BJ7024" s="1">
        <v>0.70209999999999995</v>
      </c>
      <c r="BK7024">
        <v>1</v>
      </c>
    </row>
    <row r="7025" spans="62:63" x14ac:dyDescent="0.3">
      <c r="BJ7025" s="1">
        <v>0.70220000000000005</v>
      </c>
      <c r="BK7025">
        <v>1</v>
      </c>
    </row>
    <row r="7026" spans="62:63" x14ac:dyDescent="0.3">
      <c r="BJ7026" s="1">
        <v>0.70230000000000004</v>
      </c>
      <c r="BK7026">
        <v>1</v>
      </c>
    </row>
    <row r="7027" spans="62:63" x14ac:dyDescent="0.3">
      <c r="BJ7027" s="1">
        <v>0.70240000000000002</v>
      </c>
      <c r="BK7027">
        <v>1</v>
      </c>
    </row>
    <row r="7028" spans="62:63" x14ac:dyDescent="0.3">
      <c r="BJ7028" s="1">
        <v>0.70250000000000001</v>
      </c>
      <c r="BK7028">
        <v>1</v>
      </c>
    </row>
    <row r="7029" spans="62:63" x14ac:dyDescent="0.3">
      <c r="BJ7029" s="1">
        <v>0.7026</v>
      </c>
      <c r="BK7029">
        <v>1</v>
      </c>
    </row>
    <row r="7030" spans="62:63" x14ac:dyDescent="0.3">
      <c r="BJ7030" s="1">
        <v>0.70269999999999999</v>
      </c>
      <c r="BK7030">
        <v>1</v>
      </c>
    </row>
    <row r="7031" spans="62:63" x14ac:dyDescent="0.3">
      <c r="BJ7031" s="1">
        <v>0.70279999999999998</v>
      </c>
      <c r="BK7031">
        <v>1</v>
      </c>
    </row>
    <row r="7032" spans="62:63" x14ac:dyDescent="0.3">
      <c r="BJ7032" s="1">
        <v>0.70289999999999997</v>
      </c>
      <c r="BK7032">
        <v>1</v>
      </c>
    </row>
    <row r="7033" spans="62:63" x14ac:dyDescent="0.3">
      <c r="BJ7033" s="1">
        <v>0.70299999999999996</v>
      </c>
      <c r="BK7033">
        <v>1</v>
      </c>
    </row>
    <row r="7034" spans="62:63" x14ac:dyDescent="0.3">
      <c r="BJ7034" s="1">
        <v>0.70309999999999995</v>
      </c>
      <c r="BK7034">
        <v>1</v>
      </c>
    </row>
    <row r="7035" spans="62:63" x14ac:dyDescent="0.3">
      <c r="BJ7035" s="1">
        <v>0.70320000000000005</v>
      </c>
      <c r="BK7035">
        <v>1</v>
      </c>
    </row>
    <row r="7036" spans="62:63" x14ac:dyDescent="0.3">
      <c r="BJ7036" s="1">
        <v>0.70330000000000004</v>
      </c>
      <c r="BK7036">
        <v>1</v>
      </c>
    </row>
    <row r="7037" spans="62:63" x14ac:dyDescent="0.3">
      <c r="BJ7037" s="1">
        <v>0.70340000000000003</v>
      </c>
      <c r="BK7037">
        <v>1</v>
      </c>
    </row>
    <row r="7038" spans="62:63" x14ac:dyDescent="0.3">
      <c r="BJ7038" s="1">
        <v>0.70350000000000001</v>
      </c>
      <c r="BK7038">
        <v>1</v>
      </c>
    </row>
    <row r="7039" spans="62:63" x14ac:dyDescent="0.3">
      <c r="BJ7039" s="1">
        <v>0.7036</v>
      </c>
      <c r="BK7039">
        <v>1</v>
      </c>
    </row>
    <row r="7040" spans="62:63" x14ac:dyDescent="0.3">
      <c r="BJ7040" s="1">
        <v>0.70369999999999999</v>
      </c>
      <c r="BK7040">
        <v>1</v>
      </c>
    </row>
    <row r="7041" spans="62:63" x14ac:dyDescent="0.3">
      <c r="BJ7041" s="1">
        <v>0.70379999999999998</v>
      </c>
      <c r="BK7041">
        <v>1</v>
      </c>
    </row>
    <row r="7042" spans="62:63" x14ac:dyDescent="0.3">
      <c r="BJ7042" s="1">
        <v>0.70389999999999997</v>
      </c>
      <c r="BK7042">
        <v>1</v>
      </c>
    </row>
    <row r="7043" spans="62:63" x14ac:dyDescent="0.3">
      <c r="BJ7043" s="1">
        <v>0.70399999999999996</v>
      </c>
      <c r="BK7043">
        <v>1</v>
      </c>
    </row>
    <row r="7044" spans="62:63" x14ac:dyDescent="0.3">
      <c r="BJ7044" s="1">
        <v>0.70409999999999995</v>
      </c>
      <c r="BK7044">
        <v>1</v>
      </c>
    </row>
    <row r="7045" spans="62:63" x14ac:dyDescent="0.3">
      <c r="BJ7045" s="1">
        <v>0.70420000000000005</v>
      </c>
      <c r="BK7045">
        <v>1</v>
      </c>
    </row>
    <row r="7046" spans="62:63" x14ac:dyDescent="0.3">
      <c r="BJ7046" s="1">
        <v>0.70430000000000004</v>
      </c>
      <c r="BK7046">
        <v>1</v>
      </c>
    </row>
    <row r="7047" spans="62:63" x14ac:dyDescent="0.3">
      <c r="BJ7047" s="1">
        <v>0.70440000000000003</v>
      </c>
      <c r="BK7047">
        <v>1</v>
      </c>
    </row>
    <row r="7048" spans="62:63" x14ac:dyDescent="0.3">
      <c r="BJ7048" s="1">
        <v>0.70450000000000002</v>
      </c>
      <c r="BK7048">
        <v>1</v>
      </c>
    </row>
    <row r="7049" spans="62:63" x14ac:dyDescent="0.3">
      <c r="BJ7049" s="1">
        <v>0.7046</v>
      </c>
      <c r="BK7049">
        <v>1</v>
      </c>
    </row>
    <row r="7050" spans="62:63" x14ac:dyDescent="0.3">
      <c r="BJ7050" s="1">
        <v>0.70469999999999999</v>
      </c>
      <c r="BK7050">
        <v>1</v>
      </c>
    </row>
    <row r="7051" spans="62:63" x14ac:dyDescent="0.3">
      <c r="BJ7051" s="1">
        <v>0.70479999999999998</v>
      </c>
      <c r="BK7051">
        <v>1</v>
      </c>
    </row>
    <row r="7052" spans="62:63" x14ac:dyDescent="0.3">
      <c r="BJ7052" s="1">
        <v>0.70489999999999997</v>
      </c>
      <c r="BK7052">
        <v>1</v>
      </c>
    </row>
    <row r="7053" spans="62:63" x14ac:dyDescent="0.3">
      <c r="BJ7053" s="1">
        <v>0.70499999999999996</v>
      </c>
      <c r="BK7053">
        <v>1</v>
      </c>
    </row>
    <row r="7054" spans="62:63" x14ac:dyDescent="0.3">
      <c r="BJ7054" s="1">
        <v>0.70509999999999995</v>
      </c>
      <c r="BK7054">
        <v>1</v>
      </c>
    </row>
    <row r="7055" spans="62:63" x14ac:dyDescent="0.3">
      <c r="BJ7055" s="1">
        <v>0.70520000000000005</v>
      </c>
      <c r="BK7055">
        <v>1</v>
      </c>
    </row>
    <row r="7056" spans="62:63" x14ac:dyDescent="0.3">
      <c r="BJ7056" s="1">
        <v>0.70530000000000004</v>
      </c>
      <c r="BK7056">
        <v>1</v>
      </c>
    </row>
    <row r="7057" spans="62:63" x14ac:dyDescent="0.3">
      <c r="BJ7057" s="1">
        <v>0.70540000000000003</v>
      </c>
      <c r="BK7057">
        <v>1</v>
      </c>
    </row>
    <row r="7058" spans="62:63" x14ac:dyDescent="0.3">
      <c r="BJ7058" s="1">
        <v>0.70550000000000002</v>
      </c>
      <c r="BK7058">
        <v>1</v>
      </c>
    </row>
    <row r="7059" spans="62:63" x14ac:dyDescent="0.3">
      <c r="BJ7059" s="1">
        <v>0.7056</v>
      </c>
      <c r="BK7059">
        <v>1</v>
      </c>
    </row>
    <row r="7060" spans="62:63" x14ac:dyDescent="0.3">
      <c r="BJ7060" s="1">
        <v>0.70569999999999999</v>
      </c>
      <c r="BK7060">
        <v>1</v>
      </c>
    </row>
    <row r="7061" spans="62:63" x14ac:dyDescent="0.3">
      <c r="BJ7061" s="1">
        <v>0.70579999999999998</v>
      </c>
      <c r="BK7061">
        <v>1</v>
      </c>
    </row>
    <row r="7062" spans="62:63" x14ac:dyDescent="0.3">
      <c r="BJ7062" s="1">
        <v>0.70589999999999997</v>
      </c>
      <c r="BK7062">
        <v>1</v>
      </c>
    </row>
    <row r="7063" spans="62:63" x14ac:dyDescent="0.3">
      <c r="BJ7063" s="1">
        <v>0.70599999999999996</v>
      </c>
      <c r="BK7063">
        <v>1</v>
      </c>
    </row>
    <row r="7064" spans="62:63" x14ac:dyDescent="0.3">
      <c r="BJ7064" s="1">
        <v>0.70609999999999995</v>
      </c>
      <c r="BK7064">
        <v>1</v>
      </c>
    </row>
    <row r="7065" spans="62:63" x14ac:dyDescent="0.3">
      <c r="BJ7065" s="1">
        <v>0.70620000000000005</v>
      </c>
      <c r="BK7065">
        <v>1</v>
      </c>
    </row>
    <row r="7066" spans="62:63" x14ac:dyDescent="0.3">
      <c r="BJ7066" s="1">
        <v>0.70630000000000004</v>
      </c>
      <c r="BK7066">
        <v>1</v>
      </c>
    </row>
    <row r="7067" spans="62:63" x14ac:dyDescent="0.3">
      <c r="BJ7067" s="1">
        <v>0.70640000000000003</v>
      </c>
      <c r="BK7067">
        <v>1</v>
      </c>
    </row>
    <row r="7068" spans="62:63" x14ac:dyDescent="0.3">
      <c r="BJ7068" s="1">
        <v>0.70650000000000002</v>
      </c>
      <c r="BK7068">
        <v>1</v>
      </c>
    </row>
    <row r="7069" spans="62:63" x14ac:dyDescent="0.3">
      <c r="BJ7069" s="1">
        <v>0.70660000000000001</v>
      </c>
      <c r="BK7069">
        <v>1</v>
      </c>
    </row>
    <row r="7070" spans="62:63" x14ac:dyDescent="0.3">
      <c r="BJ7070" s="1">
        <v>0.70669999999999999</v>
      </c>
      <c r="BK7070">
        <v>1</v>
      </c>
    </row>
    <row r="7071" spans="62:63" x14ac:dyDescent="0.3">
      <c r="BJ7071" s="1">
        <v>0.70679999999999998</v>
      </c>
      <c r="BK7071">
        <v>1</v>
      </c>
    </row>
    <row r="7072" spans="62:63" x14ac:dyDescent="0.3">
      <c r="BJ7072" s="1">
        <v>0.70689999999999997</v>
      </c>
      <c r="BK7072">
        <v>1</v>
      </c>
    </row>
    <row r="7073" spans="62:63" x14ac:dyDescent="0.3">
      <c r="BJ7073" s="1">
        <v>0.70699999999999996</v>
      </c>
      <c r="BK7073">
        <v>1</v>
      </c>
    </row>
    <row r="7074" spans="62:63" x14ac:dyDescent="0.3">
      <c r="BJ7074" s="1">
        <v>0.70709999999999995</v>
      </c>
      <c r="BK7074">
        <v>1</v>
      </c>
    </row>
    <row r="7075" spans="62:63" x14ac:dyDescent="0.3">
      <c r="BJ7075" s="1">
        <v>0.70720000000000005</v>
      </c>
      <c r="BK7075">
        <v>1</v>
      </c>
    </row>
    <row r="7076" spans="62:63" x14ac:dyDescent="0.3">
      <c r="BJ7076" s="1">
        <v>0.70730000000000004</v>
      </c>
      <c r="BK7076">
        <v>1</v>
      </c>
    </row>
    <row r="7077" spans="62:63" x14ac:dyDescent="0.3">
      <c r="BJ7077" s="1">
        <v>0.70740000000000003</v>
      </c>
      <c r="BK7077">
        <v>1</v>
      </c>
    </row>
    <row r="7078" spans="62:63" x14ac:dyDescent="0.3">
      <c r="BJ7078" s="1">
        <v>0.70750000000000002</v>
      </c>
      <c r="BK7078">
        <v>1</v>
      </c>
    </row>
    <row r="7079" spans="62:63" x14ac:dyDescent="0.3">
      <c r="BJ7079" s="1">
        <v>0.70760000000000001</v>
      </c>
      <c r="BK7079">
        <v>1</v>
      </c>
    </row>
    <row r="7080" spans="62:63" x14ac:dyDescent="0.3">
      <c r="BJ7080" s="1">
        <v>0.7077</v>
      </c>
      <c r="BK7080">
        <v>1</v>
      </c>
    </row>
    <row r="7081" spans="62:63" x14ac:dyDescent="0.3">
      <c r="BJ7081" s="1">
        <v>0.70779999999999998</v>
      </c>
      <c r="BK7081">
        <v>1</v>
      </c>
    </row>
    <row r="7082" spans="62:63" x14ac:dyDescent="0.3">
      <c r="BJ7082" s="1">
        <v>0.70789999999999997</v>
      </c>
      <c r="BK7082">
        <v>1</v>
      </c>
    </row>
    <row r="7083" spans="62:63" x14ac:dyDescent="0.3">
      <c r="BJ7083" s="1">
        <v>0.70799999999999996</v>
      </c>
      <c r="BK7083">
        <v>1</v>
      </c>
    </row>
    <row r="7084" spans="62:63" x14ac:dyDescent="0.3">
      <c r="BJ7084" s="1">
        <v>0.70809999999999995</v>
      </c>
      <c r="BK7084">
        <v>1</v>
      </c>
    </row>
    <row r="7085" spans="62:63" x14ac:dyDescent="0.3">
      <c r="BJ7085" s="1">
        <v>0.70820000000000005</v>
      </c>
      <c r="BK7085">
        <v>1</v>
      </c>
    </row>
    <row r="7086" spans="62:63" x14ac:dyDescent="0.3">
      <c r="BJ7086" s="1">
        <v>0.70830000000000004</v>
      </c>
      <c r="BK7086">
        <v>1</v>
      </c>
    </row>
    <row r="7087" spans="62:63" x14ac:dyDescent="0.3">
      <c r="BJ7087" s="1">
        <v>0.70840000000000003</v>
      </c>
      <c r="BK7087">
        <v>1</v>
      </c>
    </row>
    <row r="7088" spans="62:63" x14ac:dyDescent="0.3">
      <c r="BJ7088" s="1">
        <v>0.70850000000000002</v>
      </c>
      <c r="BK7088">
        <v>1</v>
      </c>
    </row>
    <row r="7089" spans="62:63" x14ac:dyDescent="0.3">
      <c r="BJ7089" s="1">
        <v>0.70860000000000001</v>
      </c>
      <c r="BK7089">
        <v>1</v>
      </c>
    </row>
    <row r="7090" spans="62:63" x14ac:dyDescent="0.3">
      <c r="BJ7090" s="1">
        <v>0.7087</v>
      </c>
      <c r="BK7090">
        <v>1</v>
      </c>
    </row>
    <row r="7091" spans="62:63" x14ac:dyDescent="0.3">
      <c r="BJ7091" s="1">
        <v>0.70879999999999999</v>
      </c>
      <c r="BK7091">
        <v>1</v>
      </c>
    </row>
    <row r="7092" spans="62:63" x14ac:dyDescent="0.3">
      <c r="BJ7092" s="1">
        <v>0.70889999999999997</v>
      </c>
      <c r="BK7092">
        <v>1</v>
      </c>
    </row>
    <row r="7093" spans="62:63" x14ac:dyDescent="0.3">
      <c r="BJ7093" s="1">
        <v>0.70899999999999996</v>
      </c>
      <c r="BK7093">
        <v>1</v>
      </c>
    </row>
    <row r="7094" spans="62:63" x14ac:dyDescent="0.3">
      <c r="BJ7094" s="1">
        <v>0.70909999999999995</v>
      </c>
      <c r="BK7094">
        <v>0</v>
      </c>
    </row>
    <row r="7095" spans="62:63" x14ac:dyDescent="0.3">
      <c r="BJ7095" s="1">
        <v>0.70920000000000005</v>
      </c>
      <c r="BK7095">
        <v>1</v>
      </c>
    </row>
    <row r="7096" spans="62:63" x14ac:dyDescent="0.3">
      <c r="BJ7096" s="1">
        <v>0.70930000000000004</v>
      </c>
      <c r="BK7096">
        <v>1</v>
      </c>
    </row>
    <row r="7097" spans="62:63" x14ac:dyDescent="0.3">
      <c r="BJ7097" s="1">
        <v>0.70940000000000003</v>
      </c>
      <c r="BK7097">
        <v>1</v>
      </c>
    </row>
    <row r="7098" spans="62:63" x14ac:dyDescent="0.3">
      <c r="BJ7098" s="1">
        <v>0.70950000000000002</v>
      </c>
      <c r="BK7098">
        <v>1</v>
      </c>
    </row>
    <row r="7099" spans="62:63" x14ac:dyDescent="0.3">
      <c r="BJ7099" s="1">
        <v>0.70960000000000001</v>
      </c>
      <c r="BK7099">
        <v>1</v>
      </c>
    </row>
    <row r="7100" spans="62:63" x14ac:dyDescent="0.3">
      <c r="BJ7100" s="1">
        <v>0.7097</v>
      </c>
      <c r="BK7100">
        <v>1</v>
      </c>
    </row>
    <row r="7101" spans="62:63" x14ac:dyDescent="0.3">
      <c r="BJ7101" s="1">
        <v>0.70979999999999999</v>
      </c>
      <c r="BK7101">
        <v>1</v>
      </c>
    </row>
    <row r="7102" spans="62:63" x14ac:dyDescent="0.3">
      <c r="BJ7102" s="1">
        <v>0.70989999999999998</v>
      </c>
      <c r="BK7102">
        <v>1</v>
      </c>
    </row>
    <row r="7103" spans="62:63" x14ac:dyDescent="0.3">
      <c r="BJ7103" s="1">
        <v>0.71</v>
      </c>
      <c r="BK7103">
        <v>1</v>
      </c>
    </row>
    <row r="7104" spans="62:63" x14ac:dyDescent="0.3">
      <c r="BJ7104" s="1">
        <v>0.71009999999999995</v>
      </c>
      <c r="BK7104">
        <v>1</v>
      </c>
    </row>
    <row r="7105" spans="62:63" x14ac:dyDescent="0.3">
      <c r="BJ7105" s="1">
        <v>0.71020000000000005</v>
      </c>
      <c r="BK7105">
        <v>1</v>
      </c>
    </row>
    <row r="7106" spans="62:63" x14ac:dyDescent="0.3">
      <c r="BJ7106" s="1">
        <v>0.71030000000000004</v>
      </c>
      <c r="BK7106">
        <v>1</v>
      </c>
    </row>
    <row r="7107" spans="62:63" x14ac:dyDescent="0.3">
      <c r="BJ7107" s="1">
        <v>0.71040000000000003</v>
      </c>
      <c r="BK7107">
        <v>1</v>
      </c>
    </row>
    <row r="7108" spans="62:63" x14ac:dyDescent="0.3">
      <c r="BJ7108" s="1">
        <v>0.71050000000000002</v>
      </c>
      <c r="BK7108">
        <v>1</v>
      </c>
    </row>
    <row r="7109" spans="62:63" x14ac:dyDescent="0.3">
      <c r="BJ7109" s="1">
        <v>0.71060000000000001</v>
      </c>
      <c r="BK7109">
        <v>1</v>
      </c>
    </row>
    <row r="7110" spans="62:63" x14ac:dyDescent="0.3">
      <c r="BJ7110" s="1">
        <v>0.7107</v>
      </c>
      <c r="BK7110">
        <v>1</v>
      </c>
    </row>
    <row r="7111" spans="62:63" x14ac:dyDescent="0.3">
      <c r="BJ7111" s="1">
        <v>0.71079999999999999</v>
      </c>
      <c r="BK7111">
        <v>1</v>
      </c>
    </row>
    <row r="7112" spans="62:63" x14ac:dyDescent="0.3">
      <c r="BJ7112" s="1">
        <v>0.71089999999999998</v>
      </c>
      <c r="BK7112">
        <v>1</v>
      </c>
    </row>
    <row r="7113" spans="62:63" x14ac:dyDescent="0.3">
      <c r="BJ7113" s="1">
        <v>0.71099999999999997</v>
      </c>
      <c r="BK7113">
        <v>1</v>
      </c>
    </row>
    <row r="7114" spans="62:63" x14ac:dyDescent="0.3">
      <c r="BJ7114" s="1">
        <v>0.71109999999999995</v>
      </c>
      <c r="BK7114">
        <v>1</v>
      </c>
    </row>
    <row r="7115" spans="62:63" x14ac:dyDescent="0.3">
      <c r="BJ7115" s="1">
        <v>0.71120000000000005</v>
      </c>
      <c r="BK7115">
        <v>1</v>
      </c>
    </row>
    <row r="7116" spans="62:63" x14ac:dyDescent="0.3">
      <c r="BJ7116" s="1">
        <v>0.71130000000000004</v>
      </c>
      <c r="BK7116">
        <v>1</v>
      </c>
    </row>
    <row r="7117" spans="62:63" x14ac:dyDescent="0.3">
      <c r="BJ7117" s="1">
        <v>0.71140000000000003</v>
      </c>
      <c r="BK7117">
        <v>1</v>
      </c>
    </row>
    <row r="7118" spans="62:63" x14ac:dyDescent="0.3">
      <c r="BJ7118" s="1">
        <v>0.71150000000000002</v>
      </c>
      <c r="BK7118">
        <v>1</v>
      </c>
    </row>
    <row r="7119" spans="62:63" x14ac:dyDescent="0.3">
      <c r="BJ7119" s="1">
        <v>0.71160000000000001</v>
      </c>
      <c r="BK7119">
        <v>1</v>
      </c>
    </row>
    <row r="7120" spans="62:63" x14ac:dyDescent="0.3">
      <c r="BJ7120" s="1">
        <v>0.7117</v>
      </c>
      <c r="BK7120">
        <v>1</v>
      </c>
    </row>
    <row r="7121" spans="62:63" x14ac:dyDescent="0.3">
      <c r="BJ7121" s="1">
        <v>0.71179999999999999</v>
      </c>
      <c r="BK7121">
        <v>1</v>
      </c>
    </row>
    <row r="7122" spans="62:63" x14ac:dyDescent="0.3">
      <c r="BJ7122" s="1">
        <v>0.71189999999999998</v>
      </c>
      <c r="BK7122">
        <v>1</v>
      </c>
    </row>
    <row r="7123" spans="62:63" x14ac:dyDescent="0.3">
      <c r="BJ7123" s="1">
        <v>0.71199999999999997</v>
      </c>
      <c r="BK7123">
        <v>1</v>
      </c>
    </row>
    <row r="7124" spans="62:63" x14ac:dyDescent="0.3">
      <c r="BJ7124" s="1">
        <v>0.71209999999999996</v>
      </c>
      <c r="BK7124">
        <v>1</v>
      </c>
    </row>
    <row r="7125" spans="62:63" x14ac:dyDescent="0.3">
      <c r="BJ7125" s="1">
        <v>0.71220000000000006</v>
      </c>
      <c r="BK7125">
        <v>1</v>
      </c>
    </row>
    <row r="7126" spans="62:63" x14ac:dyDescent="0.3">
      <c r="BJ7126" s="1">
        <v>0.71230000000000004</v>
      </c>
      <c r="BK7126">
        <v>1</v>
      </c>
    </row>
    <row r="7127" spans="62:63" x14ac:dyDescent="0.3">
      <c r="BJ7127" s="1">
        <v>0.71240000000000003</v>
      </c>
      <c r="BK7127">
        <v>1</v>
      </c>
    </row>
    <row r="7128" spans="62:63" x14ac:dyDescent="0.3">
      <c r="BJ7128" s="1">
        <v>0.71250000000000002</v>
      </c>
      <c r="BK7128">
        <v>1</v>
      </c>
    </row>
    <row r="7129" spans="62:63" x14ac:dyDescent="0.3">
      <c r="BJ7129" s="1">
        <v>0.71260000000000001</v>
      </c>
      <c r="BK7129">
        <v>1</v>
      </c>
    </row>
    <row r="7130" spans="62:63" x14ac:dyDescent="0.3">
      <c r="BJ7130" s="1">
        <v>0.7127</v>
      </c>
      <c r="BK7130">
        <v>1</v>
      </c>
    </row>
    <row r="7131" spans="62:63" x14ac:dyDescent="0.3">
      <c r="BJ7131" s="1">
        <v>0.71279999999999999</v>
      </c>
      <c r="BK7131">
        <v>1</v>
      </c>
    </row>
    <row r="7132" spans="62:63" x14ac:dyDescent="0.3">
      <c r="BJ7132" s="1">
        <v>0.71289999999999998</v>
      </c>
      <c r="BK7132">
        <v>1</v>
      </c>
    </row>
    <row r="7133" spans="62:63" x14ac:dyDescent="0.3">
      <c r="BJ7133" s="1">
        <v>0.71299999999999997</v>
      </c>
      <c r="BK7133">
        <v>1</v>
      </c>
    </row>
    <row r="7134" spans="62:63" x14ac:dyDescent="0.3">
      <c r="BJ7134" s="1">
        <v>0.71309999999999996</v>
      </c>
      <c r="BK7134">
        <v>1</v>
      </c>
    </row>
    <row r="7135" spans="62:63" x14ac:dyDescent="0.3">
      <c r="BJ7135" s="1">
        <v>0.71319999999999995</v>
      </c>
      <c r="BK7135">
        <v>1</v>
      </c>
    </row>
    <row r="7136" spans="62:63" x14ac:dyDescent="0.3">
      <c r="BJ7136" s="1">
        <v>0.71330000000000005</v>
      </c>
      <c r="BK7136">
        <v>1</v>
      </c>
    </row>
    <row r="7137" spans="62:63" x14ac:dyDescent="0.3">
      <c r="BJ7137" s="1">
        <v>0.71340000000000003</v>
      </c>
      <c r="BK7137">
        <v>1</v>
      </c>
    </row>
    <row r="7138" spans="62:63" x14ac:dyDescent="0.3">
      <c r="BJ7138" s="1">
        <v>0.71350000000000002</v>
      </c>
      <c r="BK7138">
        <v>1</v>
      </c>
    </row>
    <row r="7139" spans="62:63" x14ac:dyDescent="0.3">
      <c r="BJ7139" s="1">
        <v>0.71360000000000001</v>
      </c>
      <c r="BK7139">
        <v>1</v>
      </c>
    </row>
    <row r="7140" spans="62:63" x14ac:dyDescent="0.3">
      <c r="BJ7140" s="1">
        <v>0.7137</v>
      </c>
      <c r="BK7140">
        <v>1</v>
      </c>
    </row>
    <row r="7141" spans="62:63" x14ac:dyDescent="0.3">
      <c r="BJ7141" s="1">
        <v>0.71379999999999999</v>
      </c>
      <c r="BK7141">
        <v>1</v>
      </c>
    </row>
    <row r="7142" spans="62:63" x14ac:dyDescent="0.3">
      <c r="BJ7142" s="1">
        <v>0.71389999999999998</v>
      </c>
      <c r="BK7142">
        <v>1</v>
      </c>
    </row>
    <row r="7143" spans="62:63" x14ac:dyDescent="0.3">
      <c r="BJ7143" s="1">
        <v>0.71399999999999997</v>
      </c>
      <c r="BK7143">
        <v>1</v>
      </c>
    </row>
    <row r="7144" spans="62:63" x14ac:dyDescent="0.3">
      <c r="BJ7144" s="1">
        <v>0.71409999999999996</v>
      </c>
      <c r="BK7144">
        <v>1</v>
      </c>
    </row>
    <row r="7145" spans="62:63" x14ac:dyDescent="0.3">
      <c r="BJ7145" s="1">
        <v>0.71419999999999995</v>
      </c>
      <c r="BK7145">
        <v>1</v>
      </c>
    </row>
    <row r="7146" spans="62:63" x14ac:dyDescent="0.3">
      <c r="BJ7146" s="1">
        <v>0.71430000000000005</v>
      </c>
      <c r="BK7146">
        <v>1</v>
      </c>
    </row>
    <row r="7147" spans="62:63" x14ac:dyDescent="0.3">
      <c r="BJ7147" s="1">
        <v>0.71440000000000003</v>
      </c>
      <c r="BK7147">
        <v>0</v>
      </c>
    </row>
    <row r="7148" spans="62:63" x14ac:dyDescent="0.3">
      <c r="BJ7148" s="1">
        <v>0.71450000000000002</v>
      </c>
      <c r="BK7148">
        <v>1</v>
      </c>
    </row>
    <row r="7149" spans="62:63" x14ac:dyDescent="0.3">
      <c r="BJ7149" s="1">
        <v>0.71460000000000001</v>
      </c>
      <c r="BK7149">
        <v>1</v>
      </c>
    </row>
    <row r="7150" spans="62:63" x14ac:dyDescent="0.3">
      <c r="BJ7150" s="1">
        <v>0.7147</v>
      </c>
      <c r="BK7150">
        <v>1</v>
      </c>
    </row>
    <row r="7151" spans="62:63" x14ac:dyDescent="0.3">
      <c r="BJ7151" s="1">
        <v>0.71479999999999999</v>
      </c>
      <c r="BK7151">
        <v>1</v>
      </c>
    </row>
    <row r="7152" spans="62:63" x14ac:dyDescent="0.3">
      <c r="BJ7152" s="1">
        <v>0.71489999999999998</v>
      </c>
      <c r="BK7152">
        <v>1</v>
      </c>
    </row>
    <row r="7153" spans="62:63" x14ac:dyDescent="0.3">
      <c r="BJ7153" s="1">
        <v>0.71499999999999997</v>
      </c>
      <c r="BK7153">
        <v>1</v>
      </c>
    </row>
    <row r="7154" spans="62:63" x14ac:dyDescent="0.3">
      <c r="BJ7154" s="1">
        <v>0.71509999999999996</v>
      </c>
      <c r="BK7154">
        <v>1</v>
      </c>
    </row>
    <row r="7155" spans="62:63" x14ac:dyDescent="0.3">
      <c r="BJ7155" s="1">
        <v>0.71519999999999995</v>
      </c>
      <c r="BK7155">
        <v>1</v>
      </c>
    </row>
    <row r="7156" spans="62:63" x14ac:dyDescent="0.3">
      <c r="BJ7156" s="1">
        <v>0.71530000000000005</v>
      </c>
      <c r="BK7156">
        <v>1</v>
      </c>
    </row>
    <row r="7157" spans="62:63" x14ac:dyDescent="0.3">
      <c r="BJ7157" s="1">
        <v>0.71540000000000004</v>
      </c>
      <c r="BK7157">
        <v>1</v>
      </c>
    </row>
    <row r="7158" spans="62:63" x14ac:dyDescent="0.3">
      <c r="BJ7158" s="1">
        <v>0.71550000000000002</v>
      </c>
      <c r="BK7158">
        <v>1</v>
      </c>
    </row>
    <row r="7159" spans="62:63" x14ac:dyDescent="0.3">
      <c r="BJ7159" s="1">
        <v>0.71560000000000001</v>
      </c>
      <c r="BK7159">
        <v>1</v>
      </c>
    </row>
    <row r="7160" spans="62:63" x14ac:dyDescent="0.3">
      <c r="BJ7160" s="1">
        <v>0.7157</v>
      </c>
      <c r="BK7160">
        <v>1</v>
      </c>
    </row>
    <row r="7161" spans="62:63" x14ac:dyDescent="0.3">
      <c r="BJ7161" s="1">
        <v>0.71579999999999999</v>
      </c>
      <c r="BK7161">
        <v>1</v>
      </c>
    </row>
    <row r="7162" spans="62:63" x14ac:dyDescent="0.3">
      <c r="BJ7162" s="1">
        <v>0.71589999999999998</v>
      </c>
      <c r="BK7162">
        <v>1</v>
      </c>
    </row>
    <row r="7163" spans="62:63" x14ac:dyDescent="0.3">
      <c r="BJ7163" s="1">
        <v>0.71599999999999997</v>
      </c>
      <c r="BK7163">
        <v>1</v>
      </c>
    </row>
    <row r="7164" spans="62:63" x14ac:dyDescent="0.3">
      <c r="BJ7164" s="1">
        <v>0.71609999999999996</v>
      </c>
      <c r="BK7164">
        <v>1</v>
      </c>
    </row>
    <row r="7165" spans="62:63" x14ac:dyDescent="0.3">
      <c r="BJ7165" s="1">
        <v>0.71619999999999995</v>
      </c>
      <c r="BK7165">
        <v>1</v>
      </c>
    </row>
    <row r="7166" spans="62:63" x14ac:dyDescent="0.3">
      <c r="BJ7166" s="1">
        <v>0.71630000000000005</v>
      </c>
      <c r="BK7166">
        <v>1</v>
      </c>
    </row>
    <row r="7167" spans="62:63" x14ac:dyDescent="0.3">
      <c r="BJ7167" s="1">
        <v>0.71640000000000004</v>
      </c>
      <c r="BK7167">
        <v>1</v>
      </c>
    </row>
    <row r="7168" spans="62:63" x14ac:dyDescent="0.3">
      <c r="BJ7168" s="1">
        <v>0.71650000000000003</v>
      </c>
      <c r="BK7168">
        <v>1</v>
      </c>
    </row>
    <row r="7169" spans="62:63" x14ac:dyDescent="0.3">
      <c r="BJ7169" s="1">
        <v>0.71660000000000001</v>
      </c>
      <c r="BK7169">
        <v>1</v>
      </c>
    </row>
    <row r="7170" spans="62:63" x14ac:dyDescent="0.3">
      <c r="BJ7170" s="1">
        <v>0.7167</v>
      </c>
      <c r="BK7170">
        <v>1</v>
      </c>
    </row>
    <row r="7171" spans="62:63" x14ac:dyDescent="0.3">
      <c r="BJ7171" s="1">
        <v>0.71679999999999999</v>
      </c>
      <c r="BK7171">
        <v>1</v>
      </c>
    </row>
    <row r="7172" spans="62:63" x14ac:dyDescent="0.3">
      <c r="BJ7172" s="1">
        <v>0.71689999999999998</v>
      </c>
      <c r="BK7172">
        <v>1</v>
      </c>
    </row>
    <row r="7173" spans="62:63" x14ac:dyDescent="0.3">
      <c r="BJ7173" s="1">
        <v>0.71699999999999997</v>
      </c>
      <c r="BK7173">
        <v>1</v>
      </c>
    </row>
    <row r="7174" spans="62:63" x14ac:dyDescent="0.3">
      <c r="BJ7174" s="1">
        <v>0.71709999999999996</v>
      </c>
      <c r="BK7174">
        <v>1</v>
      </c>
    </row>
    <row r="7175" spans="62:63" x14ac:dyDescent="0.3">
      <c r="BJ7175" s="1">
        <v>0.71719999999999995</v>
      </c>
      <c r="BK7175">
        <v>1</v>
      </c>
    </row>
    <row r="7176" spans="62:63" x14ac:dyDescent="0.3">
      <c r="BJ7176" s="1">
        <v>0.71730000000000005</v>
      </c>
      <c r="BK7176">
        <v>1</v>
      </c>
    </row>
    <row r="7177" spans="62:63" x14ac:dyDescent="0.3">
      <c r="BJ7177" s="1">
        <v>0.71740000000000004</v>
      </c>
      <c r="BK7177">
        <v>1</v>
      </c>
    </row>
    <row r="7178" spans="62:63" x14ac:dyDescent="0.3">
      <c r="BJ7178" s="1">
        <v>0.71750000000000003</v>
      </c>
      <c r="BK7178">
        <v>1</v>
      </c>
    </row>
    <row r="7179" spans="62:63" x14ac:dyDescent="0.3">
      <c r="BJ7179" s="1">
        <v>0.71760000000000002</v>
      </c>
      <c r="BK7179">
        <v>1</v>
      </c>
    </row>
    <row r="7180" spans="62:63" x14ac:dyDescent="0.3">
      <c r="BJ7180" s="1">
        <v>0.7177</v>
      </c>
      <c r="BK7180">
        <v>1</v>
      </c>
    </row>
    <row r="7181" spans="62:63" x14ac:dyDescent="0.3">
      <c r="BJ7181" s="1">
        <v>0.71779999999999999</v>
      </c>
      <c r="BK7181">
        <v>1</v>
      </c>
    </row>
    <row r="7182" spans="62:63" x14ac:dyDescent="0.3">
      <c r="BJ7182" s="1">
        <v>0.71789999999999998</v>
      </c>
      <c r="BK7182">
        <v>1</v>
      </c>
    </row>
    <row r="7183" spans="62:63" x14ac:dyDescent="0.3">
      <c r="BJ7183" s="1">
        <v>0.71799999999999997</v>
      </c>
      <c r="BK7183">
        <v>1</v>
      </c>
    </row>
    <row r="7184" spans="62:63" x14ac:dyDescent="0.3">
      <c r="BJ7184" s="1">
        <v>0.71809999999999996</v>
      </c>
      <c r="BK7184">
        <v>1</v>
      </c>
    </row>
    <row r="7185" spans="62:63" x14ac:dyDescent="0.3">
      <c r="BJ7185" s="1">
        <v>0.71819999999999995</v>
      </c>
      <c r="BK7185">
        <v>1</v>
      </c>
    </row>
    <row r="7186" spans="62:63" x14ac:dyDescent="0.3">
      <c r="BJ7186" s="1">
        <v>0.71830000000000005</v>
      </c>
      <c r="BK7186">
        <v>1</v>
      </c>
    </row>
    <row r="7187" spans="62:63" x14ac:dyDescent="0.3">
      <c r="BJ7187" s="1">
        <v>0.71840000000000004</v>
      </c>
      <c r="BK7187">
        <v>1</v>
      </c>
    </row>
    <row r="7188" spans="62:63" x14ac:dyDescent="0.3">
      <c r="BJ7188" s="1">
        <v>0.71850000000000003</v>
      </c>
      <c r="BK7188">
        <v>1</v>
      </c>
    </row>
    <row r="7189" spans="62:63" x14ac:dyDescent="0.3">
      <c r="BJ7189" s="1">
        <v>0.71860000000000002</v>
      </c>
      <c r="BK7189">
        <v>1</v>
      </c>
    </row>
    <row r="7190" spans="62:63" x14ac:dyDescent="0.3">
      <c r="BJ7190" s="1">
        <v>0.71870000000000001</v>
      </c>
      <c r="BK7190">
        <v>1</v>
      </c>
    </row>
    <row r="7191" spans="62:63" x14ac:dyDescent="0.3">
      <c r="BJ7191" s="1">
        <v>0.71879999999999999</v>
      </c>
      <c r="BK7191">
        <v>1</v>
      </c>
    </row>
    <row r="7192" spans="62:63" x14ac:dyDescent="0.3">
      <c r="BJ7192" s="1">
        <v>0.71889999999999998</v>
      </c>
      <c r="BK7192">
        <v>1</v>
      </c>
    </row>
    <row r="7193" spans="62:63" x14ac:dyDescent="0.3">
      <c r="BJ7193" s="1">
        <v>0.71899999999999997</v>
      </c>
      <c r="BK7193">
        <v>1</v>
      </c>
    </row>
    <row r="7194" spans="62:63" x14ac:dyDescent="0.3">
      <c r="BJ7194" s="1">
        <v>0.71909999999999996</v>
      </c>
      <c r="BK7194">
        <v>1</v>
      </c>
    </row>
    <row r="7195" spans="62:63" x14ac:dyDescent="0.3">
      <c r="BJ7195" s="1">
        <v>0.71919999999999995</v>
      </c>
      <c r="BK7195">
        <v>1</v>
      </c>
    </row>
    <row r="7196" spans="62:63" x14ac:dyDescent="0.3">
      <c r="BJ7196" s="1">
        <v>0.71930000000000005</v>
      </c>
      <c r="BK7196">
        <v>1</v>
      </c>
    </row>
    <row r="7197" spans="62:63" x14ac:dyDescent="0.3">
      <c r="BJ7197" s="1">
        <v>0.71940000000000004</v>
      </c>
      <c r="BK7197">
        <v>1</v>
      </c>
    </row>
    <row r="7198" spans="62:63" x14ac:dyDescent="0.3">
      <c r="BJ7198" s="1">
        <v>0.71950000000000003</v>
      </c>
      <c r="BK7198">
        <v>1</v>
      </c>
    </row>
    <row r="7199" spans="62:63" x14ac:dyDescent="0.3">
      <c r="BJ7199" s="1">
        <v>0.71960000000000002</v>
      </c>
      <c r="BK7199">
        <v>1</v>
      </c>
    </row>
    <row r="7200" spans="62:63" x14ac:dyDescent="0.3">
      <c r="BJ7200" s="1">
        <v>0.71970000000000001</v>
      </c>
      <c r="BK7200">
        <v>1</v>
      </c>
    </row>
    <row r="7201" spans="62:63" x14ac:dyDescent="0.3">
      <c r="BJ7201" s="1">
        <v>0.7198</v>
      </c>
      <c r="BK7201">
        <v>1</v>
      </c>
    </row>
    <row r="7202" spans="62:63" x14ac:dyDescent="0.3">
      <c r="BJ7202" s="1">
        <v>0.71989999999999998</v>
      </c>
      <c r="BK7202">
        <v>1</v>
      </c>
    </row>
    <row r="7203" spans="62:63" x14ac:dyDescent="0.3">
      <c r="BJ7203" s="1">
        <v>0.72</v>
      </c>
      <c r="BK7203">
        <v>1</v>
      </c>
    </row>
    <row r="7204" spans="62:63" x14ac:dyDescent="0.3">
      <c r="BJ7204" s="1">
        <v>0.72009999999999996</v>
      </c>
      <c r="BK7204">
        <v>1</v>
      </c>
    </row>
    <row r="7205" spans="62:63" x14ac:dyDescent="0.3">
      <c r="BJ7205" s="1">
        <v>0.72019999999999995</v>
      </c>
      <c r="BK7205">
        <v>1</v>
      </c>
    </row>
    <row r="7206" spans="62:63" x14ac:dyDescent="0.3">
      <c r="BJ7206" s="1">
        <v>0.72030000000000005</v>
      </c>
      <c r="BK7206">
        <v>1</v>
      </c>
    </row>
    <row r="7207" spans="62:63" x14ac:dyDescent="0.3">
      <c r="BJ7207" s="1">
        <v>0.72040000000000004</v>
      </c>
      <c r="BK7207">
        <v>1</v>
      </c>
    </row>
    <row r="7208" spans="62:63" x14ac:dyDescent="0.3">
      <c r="BJ7208" s="1">
        <v>0.72050000000000003</v>
      </c>
      <c r="BK7208">
        <v>1</v>
      </c>
    </row>
    <row r="7209" spans="62:63" x14ac:dyDescent="0.3">
      <c r="BJ7209" s="1">
        <v>0.72060000000000002</v>
      </c>
      <c r="BK7209">
        <v>1</v>
      </c>
    </row>
    <row r="7210" spans="62:63" x14ac:dyDescent="0.3">
      <c r="BJ7210" s="1">
        <v>0.72070000000000001</v>
      </c>
      <c r="BK7210">
        <v>1</v>
      </c>
    </row>
    <row r="7211" spans="62:63" x14ac:dyDescent="0.3">
      <c r="BJ7211" s="1">
        <v>0.7208</v>
      </c>
      <c r="BK7211">
        <v>1</v>
      </c>
    </row>
    <row r="7212" spans="62:63" x14ac:dyDescent="0.3">
      <c r="BJ7212" s="1">
        <v>0.72089999999999999</v>
      </c>
      <c r="BK7212">
        <v>1</v>
      </c>
    </row>
    <row r="7213" spans="62:63" x14ac:dyDescent="0.3">
      <c r="BJ7213" s="1">
        <v>0.72099999999999997</v>
      </c>
      <c r="BK7213">
        <v>1</v>
      </c>
    </row>
    <row r="7214" spans="62:63" x14ac:dyDescent="0.3">
      <c r="BJ7214" s="1">
        <v>0.72109999999999996</v>
      </c>
      <c r="BK7214">
        <v>1</v>
      </c>
    </row>
    <row r="7215" spans="62:63" x14ac:dyDescent="0.3">
      <c r="BJ7215" s="1">
        <v>0.72119999999999995</v>
      </c>
      <c r="BK7215">
        <v>1</v>
      </c>
    </row>
    <row r="7216" spans="62:63" x14ac:dyDescent="0.3">
      <c r="BJ7216" s="1">
        <v>0.72130000000000005</v>
      </c>
      <c r="BK7216">
        <v>1</v>
      </c>
    </row>
    <row r="7217" spans="62:63" x14ac:dyDescent="0.3">
      <c r="BJ7217" s="1">
        <v>0.72140000000000004</v>
      </c>
      <c r="BK7217">
        <v>1</v>
      </c>
    </row>
    <row r="7218" spans="62:63" x14ac:dyDescent="0.3">
      <c r="BJ7218" s="1">
        <v>0.72150000000000003</v>
      </c>
      <c r="BK7218">
        <v>1</v>
      </c>
    </row>
    <row r="7219" spans="62:63" x14ac:dyDescent="0.3">
      <c r="BJ7219" s="1">
        <v>0.72160000000000002</v>
      </c>
      <c r="BK7219">
        <v>1</v>
      </c>
    </row>
    <row r="7220" spans="62:63" x14ac:dyDescent="0.3">
      <c r="BJ7220" s="1">
        <v>0.72170000000000001</v>
      </c>
      <c r="BK7220">
        <v>1</v>
      </c>
    </row>
    <row r="7221" spans="62:63" x14ac:dyDescent="0.3">
      <c r="BJ7221" s="1">
        <v>0.7218</v>
      </c>
      <c r="BK7221">
        <v>1</v>
      </c>
    </row>
    <row r="7222" spans="62:63" x14ac:dyDescent="0.3">
      <c r="BJ7222" s="1">
        <v>0.72189999999999999</v>
      </c>
      <c r="BK7222">
        <v>1</v>
      </c>
    </row>
    <row r="7223" spans="62:63" x14ac:dyDescent="0.3">
      <c r="BJ7223" s="1">
        <v>0.72199999999999998</v>
      </c>
      <c r="BK7223">
        <v>1</v>
      </c>
    </row>
    <row r="7224" spans="62:63" x14ac:dyDescent="0.3">
      <c r="BJ7224" s="1">
        <v>0.72209999999999996</v>
      </c>
      <c r="BK7224">
        <v>1</v>
      </c>
    </row>
    <row r="7225" spans="62:63" x14ac:dyDescent="0.3">
      <c r="BJ7225" s="1">
        <v>0.72219999999999995</v>
      </c>
      <c r="BK7225">
        <v>1</v>
      </c>
    </row>
    <row r="7226" spans="62:63" x14ac:dyDescent="0.3">
      <c r="BJ7226" s="1">
        <v>0.72230000000000005</v>
      </c>
      <c r="BK7226">
        <v>1</v>
      </c>
    </row>
    <row r="7227" spans="62:63" x14ac:dyDescent="0.3">
      <c r="BJ7227" s="1">
        <v>0.72240000000000004</v>
      </c>
      <c r="BK7227">
        <v>1</v>
      </c>
    </row>
    <row r="7228" spans="62:63" x14ac:dyDescent="0.3">
      <c r="BJ7228" s="1">
        <v>0.72250000000000003</v>
      </c>
      <c r="BK7228">
        <v>1</v>
      </c>
    </row>
    <row r="7229" spans="62:63" x14ac:dyDescent="0.3">
      <c r="BJ7229" s="1">
        <v>0.72260000000000002</v>
      </c>
      <c r="BK7229">
        <v>1</v>
      </c>
    </row>
    <row r="7230" spans="62:63" x14ac:dyDescent="0.3">
      <c r="BJ7230" s="1">
        <v>0.72270000000000001</v>
      </c>
      <c r="BK7230">
        <v>1</v>
      </c>
    </row>
    <row r="7231" spans="62:63" x14ac:dyDescent="0.3">
      <c r="BJ7231" s="1">
        <v>0.7228</v>
      </c>
      <c r="BK7231">
        <v>1</v>
      </c>
    </row>
    <row r="7232" spans="62:63" x14ac:dyDescent="0.3">
      <c r="BJ7232" s="1">
        <v>0.72289999999999999</v>
      </c>
      <c r="BK7232">
        <v>1</v>
      </c>
    </row>
    <row r="7233" spans="62:63" x14ac:dyDescent="0.3">
      <c r="BJ7233" s="1">
        <v>0.72299999999999998</v>
      </c>
      <c r="BK7233">
        <v>1</v>
      </c>
    </row>
    <row r="7234" spans="62:63" x14ac:dyDescent="0.3">
      <c r="BJ7234" s="1">
        <v>0.72309999999999997</v>
      </c>
      <c r="BK7234">
        <v>1</v>
      </c>
    </row>
    <row r="7235" spans="62:63" x14ac:dyDescent="0.3">
      <c r="BJ7235" s="1">
        <v>0.72319999999999995</v>
      </c>
      <c r="BK7235">
        <v>1</v>
      </c>
    </row>
    <row r="7236" spans="62:63" x14ac:dyDescent="0.3">
      <c r="BJ7236" s="1">
        <v>0.72330000000000005</v>
      </c>
      <c r="BK7236">
        <v>1</v>
      </c>
    </row>
    <row r="7237" spans="62:63" x14ac:dyDescent="0.3">
      <c r="BJ7237" s="1">
        <v>0.72340000000000004</v>
      </c>
      <c r="BK7237">
        <v>1</v>
      </c>
    </row>
    <row r="7238" spans="62:63" x14ac:dyDescent="0.3">
      <c r="BJ7238" s="1">
        <v>0.72350000000000003</v>
      </c>
      <c r="BK7238">
        <v>1</v>
      </c>
    </row>
    <row r="7239" spans="62:63" x14ac:dyDescent="0.3">
      <c r="BJ7239" s="1">
        <v>0.72360000000000002</v>
      </c>
      <c r="BK7239">
        <v>1</v>
      </c>
    </row>
    <row r="7240" spans="62:63" x14ac:dyDescent="0.3">
      <c r="BJ7240" s="1">
        <v>0.72370000000000001</v>
      </c>
      <c r="BK7240">
        <v>1</v>
      </c>
    </row>
    <row r="7241" spans="62:63" x14ac:dyDescent="0.3">
      <c r="BJ7241" s="1">
        <v>0.7238</v>
      </c>
      <c r="BK7241">
        <v>1</v>
      </c>
    </row>
    <row r="7242" spans="62:63" x14ac:dyDescent="0.3">
      <c r="BJ7242" s="1">
        <v>0.72389999999999999</v>
      </c>
      <c r="BK7242">
        <v>1</v>
      </c>
    </row>
    <row r="7243" spans="62:63" x14ac:dyDescent="0.3">
      <c r="BJ7243" s="1">
        <v>0.72399999999999998</v>
      </c>
      <c r="BK7243">
        <v>1</v>
      </c>
    </row>
    <row r="7244" spans="62:63" x14ac:dyDescent="0.3">
      <c r="BJ7244" s="1">
        <v>0.72409999999999997</v>
      </c>
      <c r="BK7244">
        <v>1</v>
      </c>
    </row>
    <row r="7245" spans="62:63" x14ac:dyDescent="0.3">
      <c r="BJ7245" s="1">
        <v>0.72419999999999995</v>
      </c>
      <c r="BK7245">
        <v>1</v>
      </c>
    </row>
    <row r="7246" spans="62:63" x14ac:dyDescent="0.3">
      <c r="BJ7246" s="1">
        <v>0.72430000000000005</v>
      </c>
      <c r="BK7246">
        <v>1</v>
      </c>
    </row>
    <row r="7247" spans="62:63" x14ac:dyDescent="0.3">
      <c r="BJ7247" s="1">
        <v>0.72440000000000004</v>
      </c>
      <c r="BK7247">
        <v>1</v>
      </c>
    </row>
    <row r="7248" spans="62:63" x14ac:dyDescent="0.3">
      <c r="BJ7248" s="1">
        <v>0.72450000000000003</v>
      </c>
      <c r="BK7248">
        <v>1</v>
      </c>
    </row>
    <row r="7249" spans="62:63" x14ac:dyDescent="0.3">
      <c r="BJ7249" s="1">
        <v>0.72460000000000002</v>
      </c>
      <c r="BK7249">
        <v>1</v>
      </c>
    </row>
    <row r="7250" spans="62:63" x14ac:dyDescent="0.3">
      <c r="BJ7250" s="1">
        <v>0.72470000000000001</v>
      </c>
      <c r="BK7250">
        <v>1</v>
      </c>
    </row>
    <row r="7251" spans="62:63" x14ac:dyDescent="0.3">
      <c r="BJ7251" s="1">
        <v>0.7248</v>
      </c>
      <c r="BK7251">
        <v>1</v>
      </c>
    </row>
    <row r="7252" spans="62:63" x14ac:dyDescent="0.3">
      <c r="BJ7252" s="1">
        <v>0.72489999999999999</v>
      </c>
      <c r="BK7252">
        <v>1</v>
      </c>
    </row>
    <row r="7253" spans="62:63" x14ac:dyDescent="0.3">
      <c r="BJ7253" s="1">
        <v>0.72499999999999998</v>
      </c>
      <c r="BK7253">
        <v>1</v>
      </c>
    </row>
    <row r="7254" spans="62:63" x14ac:dyDescent="0.3">
      <c r="BJ7254" s="1">
        <v>0.72509999999999997</v>
      </c>
      <c r="BK7254">
        <v>1</v>
      </c>
    </row>
    <row r="7255" spans="62:63" x14ac:dyDescent="0.3">
      <c r="BJ7255" s="1">
        <v>0.72519999999999996</v>
      </c>
      <c r="BK7255">
        <v>1</v>
      </c>
    </row>
    <row r="7256" spans="62:63" x14ac:dyDescent="0.3">
      <c r="BJ7256" s="1">
        <v>0.72529999999999994</v>
      </c>
      <c r="BK7256">
        <v>1</v>
      </c>
    </row>
    <row r="7257" spans="62:63" x14ac:dyDescent="0.3">
      <c r="BJ7257" s="1">
        <v>0.72540000000000004</v>
      </c>
      <c r="BK7257">
        <v>1</v>
      </c>
    </row>
    <row r="7258" spans="62:63" x14ac:dyDescent="0.3">
      <c r="BJ7258" s="1">
        <v>0.72550000000000003</v>
      </c>
      <c r="BK7258">
        <v>1</v>
      </c>
    </row>
    <row r="7259" spans="62:63" x14ac:dyDescent="0.3">
      <c r="BJ7259" s="1">
        <v>0.72560000000000002</v>
      </c>
      <c r="BK7259">
        <v>1</v>
      </c>
    </row>
    <row r="7260" spans="62:63" x14ac:dyDescent="0.3">
      <c r="BJ7260" s="1">
        <v>0.72570000000000001</v>
      </c>
      <c r="BK7260">
        <v>1</v>
      </c>
    </row>
    <row r="7261" spans="62:63" x14ac:dyDescent="0.3">
      <c r="BJ7261" s="1">
        <v>0.7258</v>
      </c>
      <c r="BK7261">
        <v>1</v>
      </c>
    </row>
    <row r="7262" spans="62:63" x14ac:dyDescent="0.3">
      <c r="BJ7262" s="1">
        <v>0.72589999999999999</v>
      </c>
      <c r="BK7262">
        <v>1</v>
      </c>
    </row>
    <row r="7263" spans="62:63" x14ac:dyDescent="0.3">
      <c r="BJ7263" s="1">
        <v>0.72599999999999998</v>
      </c>
      <c r="BK7263">
        <v>1</v>
      </c>
    </row>
    <row r="7264" spans="62:63" x14ac:dyDescent="0.3">
      <c r="BJ7264" s="1">
        <v>0.72609999999999997</v>
      </c>
      <c r="BK7264">
        <v>1</v>
      </c>
    </row>
    <row r="7265" spans="62:63" x14ac:dyDescent="0.3">
      <c r="BJ7265" s="1">
        <v>0.72619999999999996</v>
      </c>
      <c r="BK7265">
        <v>1</v>
      </c>
    </row>
    <row r="7266" spans="62:63" x14ac:dyDescent="0.3">
      <c r="BJ7266" s="1">
        <v>0.72629999999999995</v>
      </c>
      <c r="BK7266">
        <v>1</v>
      </c>
    </row>
    <row r="7267" spans="62:63" x14ac:dyDescent="0.3">
      <c r="BJ7267" s="1">
        <v>0.72640000000000005</v>
      </c>
      <c r="BK7267">
        <v>1</v>
      </c>
    </row>
    <row r="7268" spans="62:63" x14ac:dyDescent="0.3">
      <c r="BJ7268" s="1">
        <v>0.72650000000000003</v>
      </c>
      <c r="BK7268">
        <v>1</v>
      </c>
    </row>
    <row r="7269" spans="62:63" x14ac:dyDescent="0.3">
      <c r="BJ7269" s="1">
        <v>0.72660000000000002</v>
      </c>
      <c r="BK7269">
        <v>1</v>
      </c>
    </row>
    <row r="7270" spans="62:63" x14ac:dyDescent="0.3">
      <c r="BJ7270" s="1">
        <v>0.72670000000000001</v>
      </c>
      <c r="BK7270">
        <v>1</v>
      </c>
    </row>
    <row r="7271" spans="62:63" x14ac:dyDescent="0.3">
      <c r="BJ7271" s="1">
        <v>0.7268</v>
      </c>
      <c r="BK7271">
        <v>1</v>
      </c>
    </row>
    <row r="7272" spans="62:63" x14ac:dyDescent="0.3">
      <c r="BJ7272" s="1">
        <v>0.72689999999999999</v>
      </c>
      <c r="BK7272">
        <v>1</v>
      </c>
    </row>
    <row r="7273" spans="62:63" x14ac:dyDescent="0.3">
      <c r="BJ7273" s="1">
        <v>0.72699999999999998</v>
      </c>
      <c r="BK7273">
        <v>1</v>
      </c>
    </row>
    <row r="7274" spans="62:63" x14ac:dyDescent="0.3">
      <c r="BJ7274" s="1">
        <v>0.72709999999999997</v>
      </c>
      <c r="BK7274">
        <v>1</v>
      </c>
    </row>
    <row r="7275" spans="62:63" x14ac:dyDescent="0.3">
      <c r="BJ7275" s="1">
        <v>0.72719999999999996</v>
      </c>
      <c r="BK7275">
        <v>1</v>
      </c>
    </row>
    <row r="7276" spans="62:63" x14ac:dyDescent="0.3">
      <c r="BJ7276" s="1">
        <v>0.72729999999999995</v>
      </c>
      <c r="BK7276">
        <v>1</v>
      </c>
    </row>
    <row r="7277" spans="62:63" x14ac:dyDescent="0.3">
      <c r="BJ7277" s="1">
        <v>0.72740000000000005</v>
      </c>
      <c r="BK7277">
        <v>1</v>
      </c>
    </row>
    <row r="7278" spans="62:63" x14ac:dyDescent="0.3">
      <c r="BJ7278" s="1">
        <v>0.72750000000000004</v>
      </c>
      <c r="BK7278">
        <v>1</v>
      </c>
    </row>
    <row r="7279" spans="62:63" x14ac:dyDescent="0.3">
      <c r="BJ7279" s="1">
        <v>0.72760000000000002</v>
      </c>
      <c r="BK7279">
        <v>1</v>
      </c>
    </row>
    <row r="7280" spans="62:63" x14ac:dyDescent="0.3">
      <c r="BJ7280" s="1">
        <v>0.72770000000000001</v>
      </c>
      <c r="BK7280">
        <v>1</v>
      </c>
    </row>
    <row r="7281" spans="62:63" x14ac:dyDescent="0.3">
      <c r="BJ7281" s="1">
        <v>0.7278</v>
      </c>
      <c r="BK7281">
        <v>1</v>
      </c>
    </row>
    <row r="7282" spans="62:63" x14ac:dyDescent="0.3">
      <c r="BJ7282" s="1">
        <v>0.72789999999999999</v>
      </c>
      <c r="BK7282">
        <v>1</v>
      </c>
    </row>
    <row r="7283" spans="62:63" x14ac:dyDescent="0.3">
      <c r="BJ7283" s="1">
        <v>0.72799999999999998</v>
      </c>
      <c r="BK7283">
        <v>1</v>
      </c>
    </row>
    <row r="7284" spans="62:63" x14ac:dyDescent="0.3">
      <c r="BJ7284" s="1">
        <v>0.72809999999999997</v>
      </c>
      <c r="BK7284">
        <v>1</v>
      </c>
    </row>
    <row r="7285" spans="62:63" x14ac:dyDescent="0.3">
      <c r="BJ7285" s="1">
        <v>0.72819999999999996</v>
      </c>
      <c r="BK7285">
        <v>1</v>
      </c>
    </row>
    <row r="7286" spans="62:63" x14ac:dyDescent="0.3">
      <c r="BJ7286" s="1">
        <v>0.72829999999999995</v>
      </c>
      <c r="BK7286">
        <v>1</v>
      </c>
    </row>
    <row r="7287" spans="62:63" x14ac:dyDescent="0.3">
      <c r="BJ7287" s="1">
        <v>0.72840000000000005</v>
      </c>
      <c r="BK7287">
        <v>1</v>
      </c>
    </row>
    <row r="7288" spans="62:63" x14ac:dyDescent="0.3">
      <c r="BJ7288" s="1">
        <v>0.72850000000000004</v>
      </c>
      <c r="BK7288">
        <v>1</v>
      </c>
    </row>
    <row r="7289" spans="62:63" x14ac:dyDescent="0.3">
      <c r="BJ7289" s="1">
        <v>0.72860000000000003</v>
      </c>
      <c r="BK7289">
        <v>1</v>
      </c>
    </row>
    <row r="7290" spans="62:63" x14ac:dyDescent="0.3">
      <c r="BJ7290" s="1">
        <v>0.72870000000000001</v>
      </c>
      <c r="BK7290">
        <v>1</v>
      </c>
    </row>
    <row r="7291" spans="62:63" x14ac:dyDescent="0.3">
      <c r="BJ7291" s="1">
        <v>0.7288</v>
      </c>
      <c r="BK7291">
        <v>1</v>
      </c>
    </row>
    <row r="7292" spans="62:63" x14ac:dyDescent="0.3">
      <c r="BJ7292" s="1">
        <v>0.72889999999999999</v>
      </c>
      <c r="BK7292">
        <v>1</v>
      </c>
    </row>
    <row r="7293" spans="62:63" x14ac:dyDescent="0.3">
      <c r="BJ7293" s="1">
        <v>0.72899999999999998</v>
      </c>
      <c r="BK7293">
        <v>1</v>
      </c>
    </row>
    <row r="7294" spans="62:63" x14ac:dyDescent="0.3">
      <c r="BJ7294" s="1">
        <v>0.72909999999999997</v>
      </c>
      <c r="BK7294">
        <v>1</v>
      </c>
    </row>
    <row r="7295" spans="62:63" x14ac:dyDescent="0.3">
      <c r="BJ7295" s="1">
        <v>0.72919999999999996</v>
      </c>
      <c r="BK7295">
        <v>1</v>
      </c>
    </row>
    <row r="7296" spans="62:63" x14ac:dyDescent="0.3">
      <c r="BJ7296" s="1">
        <v>0.72929999999999995</v>
      </c>
      <c r="BK7296">
        <v>1</v>
      </c>
    </row>
    <row r="7297" spans="62:63" x14ac:dyDescent="0.3">
      <c r="BJ7297" s="1">
        <v>0.72940000000000005</v>
      </c>
      <c r="BK7297">
        <v>1</v>
      </c>
    </row>
    <row r="7298" spans="62:63" x14ac:dyDescent="0.3">
      <c r="BJ7298" s="1">
        <v>0.72950000000000004</v>
      </c>
      <c r="BK7298">
        <v>1</v>
      </c>
    </row>
    <row r="7299" spans="62:63" x14ac:dyDescent="0.3">
      <c r="BJ7299" s="1">
        <v>0.72960000000000003</v>
      </c>
      <c r="BK7299">
        <v>1</v>
      </c>
    </row>
    <row r="7300" spans="62:63" x14ac:dyDescent="0.3">
      <c r="BJ7300" s="1">
        <v>0.72970000000000002</v>
      </c>
      <c r="BK7300">
        <v>1</v>
      </c>
    </row>
    <row r="7301" spans="62:63" x14ac:dyDescent="0.3">
      <c r="BJ7301" s="1">
        <v>0.7298</v>
      </c>
      <c r="BK7301">
        <v>1</v>
      </c>
    </row>
    <row r="7302" spans="62:63" x14ac:dyDescent="0.3">
      <c r="BJ7302" s="1">
        <v>0.72989999999999999</v>
      </c>
      <c r="BK7302">
        <v>1</v>
      </c>
    </row>
    <row r="7303" spans="62:63" x14ac:dyDescent="0.3">
      <c r="BJ7303" s="1">
        <v>0.73</v>
      </c>
      <c r="BK7303">
        <v>1</v>
      </c>
    </row>
    <row r="7304" spans="62:63" x14ac:dyDescent="0.3">
      <c r="BJ7304" s="1">
        <v>0.73009999999999997</v>
      </c>
      <c r="BK7304">
        <v>1</v>
      </c>
    </row>
    <row r="7305" spans="62:63" x14ac:dyDescent="0.3">
      <c r="BJ7305" s="1">
        <v>0.73019999999999996</v>
      </c>
      <c r="BK7305">
        <v>1</v>
      </c>
    </row>
    <row r="7306" spans="62:63" x14ac:dyDescent="0.3">
      <c r="BJ7306" s="1">
        <v>0.73029999999999995</v>
      </c>
      <c r="BK7306">
        <v>1</v>
      </c>
    </row>
    <row r="7307" spans="62:63" x14ac:dyDescent="0.3">
      <c r="BJ7307" s="1">
        <v>0.73040000000000005</v>
      </c>
      <c r="BK7307">
        <v>1</v>
      </c>
    </row>
    <row r="7308" spans="62:63" x14ac:dyDescent="0.3">
      <c r="BJ7308" s="1">
        <v>0.73050000000000004</v>
      </c>
      <c r="BK7308">
        <v>1</v>
      </c>
    </row>
    <row r="7309" spans="62:63" x14ac:dyDescent="0.3">
      <c r="BJ7309" s="1">
        <v>0.73060000000000003</v>
      </c>
      <c r="BK7309">
        <v>1</v>
      </c>
    </row>
    <row r="7310" spans="62:63" x14ac:dyDescent="0.3">
      <c r="BJ7310" s="1">
        <v>0.73070000000000002</v>
      </c>
      <c r="BK7310">
        <v>1</v>
      </c>
    </row>
    <row r="7311" spans="62:63" x14ac:dyDescent="0.3">
      <c r="BJ7311" s="1">
        <v>0.73080000000000001</v>
      </c>
      <c r="BK7311">
        <v>1</v>
      </c>
    </row>
    <row r="7312" spans="62:63" x14ac:dyDescent="0.3">
      <c r="BJ7312" s="1">
        <v>0.73089999999999999</v>
      </c>
      <c r="BK7312">
        <v>1</v>
      </c>
    </row>
    <row r="7313" spans="62:63" x14ac:dyDescent="0.3">
      <c r="BJ7313" s="1">
        <v>0.73099999999999998</v>
      </c>
      <c r="BK7313">
        <v>1</v>
      </c>
    </row>
    <row r="7314" spans="62:63" x14ac:dyDescent="0.3">
      <c r="BJ7314" s="1">
        <v>0.73109999999999997</v>
      </c>
      <c r="BK7314">
        <v>1</v>
      </c>
    </row>
    <row r="7315" spans="62:63" x14ac:dyDescent="0.3">
      <c r="BJ7315" s="1">
        <v>0.73119999999999996</v>
      </c>
      <c r="BK7315">
        <v>1</v>
      </c>
    </row>
    <row r="7316" spans="62:63" x14ac:dyDescent="0.3">
      <c r="BJ7316" s="1">
        <v>0.73129999999999995</v>
      </c>
      <c r="BK7316">
        <v>1</v>
      </c>
    </row>
    <row r="7317" spans="62:63" x14ac:dyDescent="0.3">
      <c r="BJ7317" s="1">
        <v>0.73140000000000005</v>
      </c>
      <c r="BK7317">
        <v>1</v>
      </c>
    </row>
    <row r="7318" spans="62:63" x14ac:dyDescent="0.3">
      <c r="BJ7318" s="1">
        <v>0.73150000000000004</v>
      </c>
      <c r="BK7318">
        <v>1</v>
      </c>
    </row>
    <row r="7319" spans="62:63" x14ac:dyDescent="0.3">
      <c r="BJ7319" s="1">
        <v>0.73160000000000003</v>
      </c>
      <c r="BK7319">
        <v>1</v>
      </c>
    </row>
    <row r="7320" spans="62:63" x14ac:dyDescent="0.3">
      <c r="BJ7320" s="1">
        <v>0.73170000000000002</v>
      </c>
      <c r="BK7320">
        <v>1</v>
      </c>
    </row>
    <row r="7321" spans="62:63" x14ac:dyDescent="0.3">
      <c r="BJ7321" s="1">
        <v>0.73180000000000001</v>
      </c>
      <c r="BK7321">
        <v>1</v>
      </c>
    </row>
    <row r="7322" spans="62:63" x14ac:dyDescent="0.3">
      <c r="BJ7322" s="1">
        <v>0.7319</v>
      </c>
      <c r="BK7322">
        <v>1</v>
      </c>
    </row>
    <row r="7323" spans="62:63" x14ac:dyDescent="0.3">
      <c r="BJ7323" s="1">
        <v>0.73199999999999998</v>
      </c>
      <c r="BK7323">
        <v>1</v>
      </c>
    </row>
    <row r="7324" spans="62:63" x14ac:dyDescent="0.3">
      <c r="BJ7324" s="1">
        <v>0.73209999999999997</v>
      </c>
      <c r="BK7324">
        <v>1</v>
      </c>
    </row>
    <row r="7325" spans="62:63" x14ac:dyDescent="0.3">
      <c r="BJ7325" s="1">
        <v>0.73219999999999996</v>
      </c>
      <c r="BK7325">
        <v>1</v>
      </c>
    </row>
    <row r="7326" spans="62:63" x14ac:dyDescent="0.3">
      <c r="BJ7326" s="1">
        <v>0.73229999999999995</v>
      </c>
      <c r="BK7326">
        <v>1</v>
      </c>
    </row>
    <row r="7327" spans="62:63" x14ac:dyDescent="0.3">
      <c r="BJ7327" s="1">
        <v>0.73240000000000005</v>
      </c>
      <c r="BK7327">
        <v>1</v>
      </c>
    </row>
    <row r="7328" spans="62:63" x14ac:dyDescent="0.3">
      <c r="BJ7328" s="1">
        <v>0.73250000000000004</v>
      </c>
      <c r="BK7328">
        <v>1</v>
      </c>
    </row>
    <row r="7329" spans="62:63" x14ac:dyDescent="0.3">
      <c r="BJ7329" s="1">
        <v>0.73260000000000003</v>
      </c>
      <c r="BK7329">
        <v>1</v>
      </c>
    </row>
    <row r="7330" spans="62:63" x14ac:dyDescent="0.3">
      <c r="BJ7330" s="1">
        <v>0.73270000000000002</v>
      </c>
      <c r="BK7330">
        <v>1</v>
      </c>
    </row>
    <row r="7331" spans="62:63" x14ac:dyDescent="0.3">
      <c r="BJ7331" s="1">
        <v>0.73280000000000001</v>
      </c>
      <c r="BK7331">
        <v>1</v>
      </c>
    </row>
    <row r="7332" spans="62:63" x14ac:dyDescent="0.3">
      <c r="BJ7332" s="1">
        <v>0.7329</v>
      </c>
      <c r="BK7332">
        <v>1</v>
      </c>
    </row>
    <row r="7333" spans="62:63" x14ac:dyDescent="0.3">
      <c r="BJ7333" s="1">
        <v>0.73299999999999998</v>
      </c>
      <c r="BK7333">
        <v>1</v>
      </c>
    </row>
    <row r="7334" spans="62:63" x14ac:dyDescent="0.3">
      <c r="BJ7334" s="1">
        <v>0.73309999999999997</v>
      </c>
      <c r="BK7334">
        <v>1</v>
      </c>
    </row>
    <row r="7335" spans="62:63" x14ac:dyDescent="0.3">
      <c r="BJ7335" s="1">
        <v>0.73319999999999996</v>
      </c>
      <c r="BK7335">
        <v>1</v>
      </c>
    </row>
    <row r="7336" spans="62:63" x14ac:dyDescent="0.3">
      <c r="BJ7336" s="1">
        <v>0.73329999999999995</v>
      </c>
      <c r="BK7336">
        <v>1</v>
      </c>
    </row>
    <row r="7337" spans="62:63" x14ac:dyDescent="0.3">
      <c r="BJ7337" s="1">
        <v>0.73340000000000005</v>
      </c>
      <c r="BK7337">
        <v>1</v>
      </c>
    </row>
    <row r="7338" spans="62:63" x14ac:dyDescent="0.3">
      <c r="BJ7338" s="1">
        <v>0.73350000000000004</v>
      </c>
      <c r="BK7338">
        <v>1</v>
      </c>
    </row>
    <row r="7339" spans="62:63" x14ac:dyDescent="0.3">
      <c r="BJ7339" s="1">
        <v>0.73360000000000003</v>
      </c>
      <c r="BK7339">
        <v>1</v>
      </c>
    </row>
    <row r="7340" spans="62:63" x14ac:dyDescent="0.3">
      <c r="BJ7340" s="1">
        <v>0.73370000000000002</v>
      </c>
      <c r="BK7340">
        <v>1</v>
      </c>
    </row>
    <row r="7341" spans="62:63" x14ac:dyDescent="0.3">
      <c r="BJ7341" s="1">
        <v>0.73380000000000001</v>
      </c>
      <c r="BK7341">
        <v>1</v>
      </c>
    </row>
    <row r="7342" spans="62:63" x14ac:dyDescent="0.3">
      <c r="BJ7342" s="1">
        <v>0.7339</v>
      </c>
      <c r="BK7342">
        <v>1</v>
      </c>
    </row>
    <row r="7343" spans="62:63" x14ac:dyDescent="0.3">
      <c r="BJ7343" s="1">
        <v>0.73399999999999999</v>
      </c>
      <c r="BK7343">
        <v>1</v>
      </c>
    </row>
    <row r="7344" spans="62:63" x14ac:dyDescent="0.3">
      <c r="BJ7344" s="1">
        <v>0.73409999999999997</v>
      </c>
      <c r="BK7344">
        <v>1</v>
      </c>
    </row>
    <row r="7345" spans="62:63" x14ac:dyDescent="0.3">
      <c r="BJ7345" s="1">
        <v>0.73419999999999996</v>
      </c>
      <c r="BK7345">
        <v>1</v>
      </c>
    </row>
    <row r="7346" spans="62:63" x14ac:dyDescent="0.3">
      <c r="BJ7346" s="1">
        <v>0.73429999999999995</v>
      </c>
      <c r="BK7346">
        <v>1</v>
      </c>
    </row>
    <row r="7347" spans="62:63" x14ac:dyDescent="0.3">
      <c r="BJ7347" s="1">
        <v>0.73440000000000005</v>
      </c>
      <c r="BK7347">
        <v>1</v>
      </c>
    </row>
    <row r="7348" spans="62:63" x14ac:dyDescent="0.3">
      <c r="BJ7348" s="1">
        <v>0.73450000000000004</v>
      </c>
      <c r="BK7348">
        <v>1</v>
      </c>
    </row>
    <row r="7349" spans="62:63" x14ac:dyDescent="0.3">
      <c r="BJ7349" s="1">
        <v>0.73460000000000003</v>
      </c>
      <c r="BK7349">
        <v>1</v>
      </c>
    </row>
    <row r="7350" spans="62:63" x14ac:dyDescent="0.3">
      <c r="BJ7350" s="1">
        <v>0.73470000000000002</v>
      </c>
      <c r="BK7350">
        <v>1</v>
      </c>
    </row>
    <row r="7351" spans="62:63" x14ac:dyDescent="0.3">
      <c r="BJ7351" s="1">
        <v>0.73480000000000001</v>
      </c>
      <c r="BK7351">
        <v>1</v>
      </c>
    </row>
    <row r="7352" spans="62:63" x14ac:dyDescent="0.3">
      <c r="BJ7352" s="1">
        <v>0.7349</v>
      </c>
      <c r="BK7352">
        <v>1</v>
      </c>
    </row>
    <row r="7353" spans="62:63" x14ac:dyDescent="0.3">
      <c r="BJ7353" s="1">
        <v>0.73499999999999999</v>
      </c>
      <c r="BK7353">
        <v>1</v>
      </c>
    </row>
    <row r="7354" spans="62:63" x14ac:dyDescent="0.3">
      <c r="BJ7354" s="1">
        <v>0.73509999999999998</v>
      </c>
      <c r="BK7354">
        <v>1</v>
      </c>
    </row>
    <row r="7355" spans="62:63" x14ac:dyDescent="0.3">
      <c r="BJ7355" s="1">
        <v>0.73519999999999996</v>
      </c>
      <c r="BK7355">
        <v>1</v>
      </c>
    </row>
    <row r="7356" spans="62:63" x14ac:dyDescent="0.3">
      <c r="BJ7356" s="1">
        <v>0.73529999999999995</v>
      </c>
      <c r="BK7356">
        <v>1</v>
      </c>
    </row>
    <row r="7357" spans="62:63" x14ac:dyDescent="0.3">
      <c r="BJ7357" s="1">
        <v>0.73540000000000005</v>
      </c>
      <c r="BK7357">
        <v>1</v>
      </c>
    </row>
    <row r="7358" spans="62:63" x14ac:dyDescent="0.3">
      <c r="BJ7358" s="1">
        <v>0.73550000000000004</v>
      </c>
      <c r="BK7358">
        <v>1</v>
      </c>
    </row>
    <row r="7359" spans="62:63" x14ac:dyDescent="0.3">
      <c r="BJ7359" s="1">
        <v>0.73560000000000003</v>
      </c>
      <c r="BK7359">
        <v>1</v>
      </c>
    </row>
    <row r="7360" spans="62:63" x14ac:dyDescent="0.3">
      <c r="BJ7360" s="1">
        <v>0.73570000000000002</v>
      </c>
      <c r="BK7360">
        <v>1</v>
      </c>
    </row>
    <row r="7361" spans="62:63" x14ac:dyDescent="0.3">
      <c r="BJ7361" s="1">
        <v>0.73580000000000001</v>
      </c>
      <c r="BK7361">
        <v>1</v>
      </c>
    </row>
    <row r="7362" spans="62:63" x14ac:dyDescent="0.3">
      <c r="BJ7362" s="1">
        <v>0.7359</v>
      </c>
      <c r="BK7362">
        <v>1</v>
      </c>
    </row>
    <row r="7363" spans="62:63" x14ac:dyDescent="0.3">
      <c r="BJ7363" s="1">
        <v>0.73599999999999999</v>
      </c>
      <c r="BK7363">
        <v>1</v>
      </c>
    </row>
    <row r="7364" spans="62:63" x14ac:dyDescent="0.3">
      <c r="BJ7364" s="1">
        <v>0.73609999999999998</v>
      </c>
      <c r="BK7364">
        <v>1</v>
      </c>
    </row>
    <row r="7365" spans="62:63" x14ac:dyDescent="0.3">
      <c r="BJ7365" s="1">
        <v>0.73619999999999997</v>
      </c>
      <c r="BK7365">
        <v>1</v>
      </c>
    </row>
    <row r="7366" spans="62:63" x14ac:dyDescent="0.3">
      <c r="BJ7366" s="1">
        <v>0.73629999999999995</v>
      </c>
      <c r="BK7366">
        <v>1</v>
      </c>
    </row>
    <row r="7367" spans="62:63" x14ac:dyDescent="0.3">
      <c r="BJ7367" s="1">
        <v>0.73640000000000005</v>
      </c>
      <c r="BK7367">
        <v>1</v>
      </c>
    </row>
    <row r="7368" spans="62:63" x14ac:dyDescent="0.3">
      <c r="BJ7368" s="1">
        <v>0.73650000000000004</v>
      </c>
      <c r="BK7368">
        <v>1</v>
      </c>
    </row>
    <row r="7369" spans="62:63" x14ac:dyDescent="0.3">
      <c r="BJ7369" s="1">
        <v>0.73660000000000003</v>
      </c>
      <c r="BK7369">
        <v>1</v>
      </c>
    </row>
    <row r="7370" spans="62:63" x14ac:dyDescent="0.3">
      <c r="BJ7370" s="1">
        <v>0.73670000000000002</v>
      </c>
      <c r="BK7370">
        <v>1</v>
      </c>
    </row>
    <row r="7371" spans="62:63" x14ac:dyDescent="0.3">
      <c r="BJ7371" s="1">
        <v>0.73680000000000001</v>
      </c>
      <c r="BK7371">
        <v>1</v>
      </c>
    </row>
    <row r="7372" spans="62:63" x14ac:dyDescent="0.3">
      <c r="BJ7372" s="1">
        <v>0.7369</v>
      </c>
      <c r="BK7372">
        <v>1</v>
      </c>
    </row>
    <row r="7373" spans="62:63" x14ac:dyDescent="0.3">
      <c r="BJ7373" s="1">
        <v>0.73699999999999999</v>
      </c>
      <c r="BK7373">
        <v>1</v>
      </c>
    </row>
    <row r="7374" spans="62:63" x14ac:dyDescent="0.3">
      <c r="BJ7374" s="1">
        <v>0.73709999999999998</v>
      </c>
      <c r="BK7374">
        <v>1</v>
      </c>
    </row>
    <row r="7375" spans="62:63" x14ac:dyDescent="0.3">
      <c r="BJ7375" s="1">
        <v>0.73719999999999997</v>
      </c>
      <c r="BK7375">
        <v>1</v>
      </c>
    </row>
    <row r="7376" spans="62:63" x14ac:dyDescent="0.3">
      <c r="BJ7376" s="1">
        <v>0.73729999999999996</v>
      </c>
      <c r="BK7376">
        <v>1</v>
      </c>
    </row>
    <row r="7377" spans="62:63" x14ac:dyDescent="0.3">
      <c r="BJ7377" s="1">
        <v>0.73740000000000006</v>
      </c>
      <c r="BK7377">
        <v>1</v>
      </c>
    </row>
    <row r="7378" spans="62:63" x14ac:dyDescent="0.3">
      <c r="BJ7378" s="1">
        <v>0.73750000000000004</v>
      </c>
      <c r="BK7378">
        <v>1</v>
      </c>
    </row>
    <row r="7379" spans="62:63" x14ac:dyDescent="0.3">
      <c r="BJ7379" s="1">
        <v>0.73760000000000003</v>
      </c>
      <c r="BK7379">
        <v>1</v>
      </c>
    </row>
    <row r="7380" spans="62:63" x14ac:dyDescent="0.3">
      <c r="BJ7380" s="1">
        <v>0.73770000000000002</v>
      </c>
      <c r="BK7380">
        <v>1</v>
      </c>
    </row>
    <row r="7381" spans="62:63" x14ac:dyDescent="0.3">
      <c r="BJ7381" s="1">
        <v>0.73780000000000001</v>
      </c>
      <c r="BK7381">
        <v>1</v>
      </c>
    </row>
    <row r="7382" spans="62:63" x14ac:dyDescent="0.3">
      <c r="BJ7382" s="1">
        <v>0.7379</v>
      </c>
      <c r="BK7382">
        <v>1</v>
      </c>
    </row>
    <row r="7383" spans="62:63" x14ac:dyDescent="0.3">
      <c r="BJ7383" s="1">
        <v>0.73799999999999999</v>
      </c>
      <c r="BK7383">
        <v>1</v>
      </c>
    </row>
    <row r="7384" spans="62:63" x14ac:dyDescent="0.3">
      <c r="BJ7384" s="1">
        <v>0.73809999999999998</v>
      </c>
      <c r="BK7384">
        <v>1</v>
      </c>
    </row>
    <row r="7385" spans="62:63" x14ac:dyDescent="0.3">
      <c r="BJ7385" s="1">
        <v>0.73819999999999997</v>
      </c>
      <c r="BK7385">
        <v>1</v>
      </c>
    </row>
    <row r="7386" spans="62:63" x14ac:dyDescent="0.3">
      <c r="BJ7386" s="1">
        <v>0.73829999999999996</v>
      </c>
      <c r="BK7386">
        <v>1</v>
      </c>
    </row>
    <row r="7387" spans="62:63" x14ac:dyDescent="0.3">
      <c r="BJ7387" s="1">
        <v>0.73839999999999995</v>
      </c>
      <c r="BK7387">
        <v>1</v>
      </c>
    </row>
    <row r="7388" spans="62:63" x14ac:dyDescent="0.3">
      <c r="BJ7388" s="1">
        <v>0.73850000000000005</v>
      </c>
      <c r="BK7388">
        <v>1</v>
      </c>
    </row>
    <row r="7389" spans="62:63" x14ac:dyDescent="0.3">
      <c r="BJ7389" s="1">
        <v>0.73860000000000003</v>
      </c>
      <c r="BK7389">
        <v>1</v>
      </c>
    </row>
    <row r="7390" spans="62:63" x14ac:dyDescent="0.3">
      <c r="BJ7390" s="1">
        <v>0.73870000000000002</v>
      </c>
      <c r="BK7390">
        <v>1</v>
      </c>
    </row>
    <row r="7391" spans="62:63" x14ac:dyDescent="0.3">
      <c r="BJ7391" s="1">
        <v>0.73880000000000001</v>
      </c>
      <c r="BK7391">
        <v>1</v>
      </c>
    </row>
    <row r="7392" spans="62:63" x14ac:dyDescent="0.3">
      <c r="BJ7392" s="1">
        <v>0.7389</v>
      </c>
      <c r="BK7392">
        <v>1</v>
      </c>
    </row>
    <row r="7393" spans="62:63" x14ac:dyDescent="0.3">
      <c r="BJ7393" s="1">
        <v>0.73899999999999999</v>
      </c>
      <c r="BK7393">
        <v>1</v>
      </c>
    </row>
    <row r="7394" spans="62:63" x14ac:dyDescent="0.3">
      <c r="BJ7394" s="1">
        <v>0.73909999999999998</v>
      </c>
      <c r="BK7394">
        <v>1</v>
      </c>
    </row>
    <row r="7395" spans="62:63" x14ac:dyDescent="0.3">
      <c r="BJ7395" s="1">
        <v>0.73919999999999997</v>
      </c>
      <c r="BK7395">
        <v>1</v>
      </c>
    </row>
    <row r="7396" spans="62:63" x14ac:dyDescent="0.3">
      <c r="BJ7396" s="1">
        <v>0.73929999999999996</v>
      </c>
      <c r="BK7396">
        <v>1</v>
      </c>
    </row>
    <row r="7397" spans="62:63" x14ac:dyDescent="0.3">
      <c r="BJ7397" s="1">
        <v>0.73939999999999995</v>
      </c>
      <c r="BK7397">
        <v>1</v>
      </c>
    </row>
    <row r="7398" spans="62:63" x14ac:dyDescent="0.3">
      <c r="BJ7398" s="1">
        <v>0.73950000000000005</v>
      </c>
      <c r="BK7398">
        <v>1</v>
      </c>
    </row>
    <row r="7399" spans="62:63" x14ac:dyDescent="0.3">
      <c r="BJ7399" s="1">
        <v>0.73960000000000004</v>
      </c>
      <c r="BK7399">
        <v>1</v>
      </c>
    </row>
    <row r="7400" spans="62:63" x14ac:dyDescent="0.3">
      <c r="BJ7400" s="1">
        <v>0.73970000000000002</v>
      </c>
      <c r="BK7400">
        <v>1</v>
      </c>
    </row>
    <row r="7401" spans="62:63" x14ac:dyDescent="0.3">
      <c r="BJ7401" s="1">
        <v>0.73980000000000001</v>
      </c>
      <c r="BK7401">
        <v>1</v>
      </c>
    </row>
    <row r="7402" spans="62:63" x14ac:dyDescent="0.3">
      <c r="BJ7402" s="1">
        <v>0.7399</v>
      </c>
      <c r="BK7402">
        <v>1</v>
      </c>
    </row>
    <row r="7403" spans="62:63" x14ac:dyDescent="0.3">
      <c r="BJ7403" s="1">
        <v>0.74</v>
      </c>
      <c r="BK7403">
        <v>1</v>
      </c>
    </row>
    <row r="7404" spans="62:63" x14ac:dyDescent="0.3">
      <c r="BJ7404" s="1">
        <v>0.74009999999999998</v>
      </c>
      <c r="BK7404">
        <v>1</v>
      </c>
    </row>
    <row r="7405" spans="62:63" x14ac:dyDescent="0.3">
      <c r="BJ7405" s="1">
        <v>0.74019999999999997</v>
      </c>
      <c r="BK7405">
        <v>1</v>
      </c>
    </row>
    <row r="7406" spans="62:63" x14ac:dyDescent="0.3">
      <c r="BJ7406" s="1">
        <v>0.74029999999999996</v>
      </c>
      <c r="BK7406">
        <v>1</v>
      </c>
    </row>
    <row r="7407" spans="62:63" x14ac:dyDescent="0.3">
      <c r="BJ7407" s="1">
        <v>0.74039999999999995</v>
      </c>
      <c r="BK7407">
        <v>1</v>
      </c>
    </row>
    <row r="7408" spans="62:63" x14ac:dyDescent="0.3">
      <c r="BJ7408" s="1">
        <v>0.74050000000000005</v>
      </c>
      <c r="BK7408">
        <v>1</v>
      </c>
    </row>
    <row r="7409" spans="62:63" x14ac:dyDescent="0.3">
      <c r="BJ7409" s="1">
        <v>0.74060000000000004</v>
      </c>
      <c r="BK7409">
        <v>1</v>
      </c>
    </row>
    <row r="7410" spans="62:63" x14ac:dyDescent="0.3">
      <c r="BJ7410" s="1">
        <v>0.74070000000000003</v>
      </c>
      <c r="BK7410">
        <v>1</v>
      </c>
    </row>
    <row r="7411" spans="62:63" x14ac:dyDescent="0.3">
      <c r="BJ7411" s="1">
        <v>0.74080000000000001</v>
      </c>
      <c r="BK7411">
        <v>1</v>
      </c>
    </row>
    <row r="7412" spans="62:63" x14ac:dyDescent="0.3">
      <c r="BJ7412" s="1">
        <v>0.7409</v>
      </c>
      <c r="BK7412">
        <v>1</v>
      </c>
    </row>
    <row r="7413" spans="62:63" x14ac:dyDescent="0.3">
      <c r="BJ7413" s="1">
        <v>0.74099999999999999</v>
      </c>
      <c r="BK7413">
        <v>1</v>
      </c>
    </row>
    <row r="7414" spans="62:63" x14ac:dyDescent="0.3">
      <c r="BJ7414" s="1">
        <v>0.74109999999999998</v>
      </c>
      <c r="BK7414">
        <v>1</v>
      </c>
    </row>
    <row r="7415" spans="62:63" x14ac:dyDescent="0.3">
      <c r="BJ7415" s="1">
        <v>0.74119999999999997</v>
      </c>
      <c r="BK7415">
        <v>1</v>
      </c>
    </row>
    <row r="7416" spans="62:63" x14ac:dyDescent="0.3">
      <c r="BJ7416" s="1">
        <v>0.74129999999999996</v>
      </c>
      <c r="BK7416">
        <v>1</v>
      </c>
    </row>
    <row r="7417" spans="62:63" x14ac:dyDescent="0.3">
      <c r="BJ7417" s="1">
        <v>0.74139999999999995</v>
      </c>
      <c r="BK7417">
        <v>1</v>
      </c>
    </row>
    <row r="7418" spans="62:63" x14ac:dyDescent="0.3">
      <c r="BJ7418" s="1">
        <v>0.74150000000000005</v>
      </c>
      <c r="BK7418">
        <v>1</v>
      </c>
    </row>
    <row r="7419" spans="62:63" x14ac:dyDescent="0.3">
      <c r="BJ7419" s="1">
        <v>0.74160000000000004</v>
      </c>
      <c r="BK7419">
        <v>1</v>
      </c>
    </row>
    <row r="7420" spans="62:63" x14ac:dyDescent="0.3">
      <c r="BJ7420" s="1">
        <v>0.74170000000000003</v>
      </c>
      <c r="BK7420">
        <v>1</v>
      </c>
    </row>
    <row r="7421" spans="62:63" x14ac:dyDescent="0.3">
      <c r="BJ7421" s="1">
        <v>0.74180000000000001</v>
      </c>
      <c r="BK7421">
        <v>1</v>
      </c>
    </row>
    <row r="7422" spans="62:63" x14ac:dyDescent="0.3">
      <c r="BJ7422" s="1">
        <v>0.7419</v>
      </c>
      <c r="BK7422">
        <v>1</v>
      </c>
    </row>
    <row r="7423" spans="62:63" x14ac:dyDescent="0.3">
      <c r="BJ7423" s="1">
        <v>0.74199999999999999</v>
      </c>
      <c r="BK7423">
        <v>1</v>
      </c>
    </row>
    <row r="7424" spans="62:63" x14ac:dyDescent="0.3">
      <c r="BJ7424" s="1">
        <v>0.74209999999999998</v>
      </c>
      <c r="BK7424">
        <v>1</v>
      </c>
    </row>
    <row r="7425" spans="62:63" x14ac:dyDescent="0.3">
      <c r="BJ7425" s="1">
        <v>0.74219999999999997</v>
      </c>
      <c r="BK7425">
        <v>1</v>
      </c>
    </row>
    <row r="7426" spans="62:63" x14ac:dyDescent="0.3">
      <c r="BJ7426" s="1">
        <v>0.74229999999999996</v>
      </c>
      <c r="BK7426">
        <v>1</v>
      </c>
    </row>
    <row r="7427" spans="62:63" x14ac:dyDescent="0.3">
      <c r="BJ7427" s="1">
        <v>0.74239999999999995</v>
      </c>
      <c r="BK7427">
        <v>1</v>
      </c>
    </row>
    <row r="7428" spans="62:63" x14ac:dyDescent="0.3">
      <c r="BJ7428" s="1">
        <v>0.74250000000000005</v>
      </c>
      <c r="BK7428">
        <v>1</v>
      </c>
    </row>
    <row r="7429" spans="62:63" x14ac:dyDescent="0.3">
      <c r="BJ7429" s="1">
        <v>0.74260000000000004</v>
      </c>
      <c r="BK7429">
        <v>1</v>
      </c>
    </row>
    <row r="7430" spans="62:63" x14ac:dyDescent="0.3">
      <c r="BJ7430" s="1">
        <v>0.74270000000000003</v>
      </c>
      <c r="BK7430">
        <v>1</v>
      </c>
    </row>
    <row r="7431" spans="62:63" x14ac:dyDescent="0.3">
      <c r="BJ7431" s="1">
        <v>0.74280000000000002</v>
      </c>
      <c r="BK7431">
        <v>1</v>
      </c>
    </row>
    <row r="7432" spans="62:63" x14ac:dyDescent="0.3">
      <c r="BJ7432" s="1">
        <v>0.7429</v>
      </c>
      <c r="BK7432">
        <v>1</v>
      </c>
    </row>
    <row r="7433" spans="62:63" x14ac:dyDescent="0.3">
      <c r="BJ7433" s="1">
        <v>0.74299999999999999</v>
      </c>
      <c r="BK7433">
        <v>1</v>
      </c>
    </row>
    <row r="7434" spans="62:63" x14ac:dyDescent="0.3">
      <c r="BJ7434" s="1">
        <v>0.74309999999999998</v>
      </c>
      <c r="BK7434">
        <v>1</v>
      </c>
    </row>
    <row r="7435" spans="62:63" x14ac:dyDescent="0.3">
      <c r="BJ7435" s="1">
        <v>0.74319999999999997</v>
      </c>
      <c r="BK7435">
        <v>1</v>
      </c>
    </row>
    <row r="7436" spans="62:63" x14ac:dyDescent="0.3">
      <c r="BJ7436" s="1">
        <v>0.74329999999999996</v>
      </c>
      <c r="BK7436">
        <v>1</v>
      </c>
    </row>
    <row r="7437" spans="62:63" x14ac:dyDescent="0.3">
      <c r="BJ7437" s="1">
        <v>0.74339999999999995</v>
      </c>
      <c r="BK7437">
        <v>1</v>
      </c>
    </row>
    <row r="7438" spans="62:63" x14ac:dyDescent="0.3">
      <c r="BJ7438" s="1">
        <v>0.74350000000000005</v>
      </c>
      <c r="BK7438">
        <v>1</v>
      </c>
    </row>
    <row r="7439" spans="62:63" x14ac:dyDescent="0.3">
      <c r="BJ7439" s="1">
        <v>0.74360000000000004</v>
      </c>
      <c r="BK7439">
        <v>1</v>
      </c>
    </row>
    <row r="7440" spans="62:63" x14ac:dyDescent="0.3">
      <c r="BJ7440" s="1">
        <v>0.74370000000000003</v>
      </c>
      <c r="BK7440">
        <v>1</v>
      </c>
    </row>
    <row r="7441" spans="62:63" x14ac:dyDescent="0.3">
      <c r="BJ7441" s="1">
        <v>0.74380000000000002</v>
      </c>
      <c r="BK7441">
        <v>1</v>
      </c>
    </row>
    <row r="7442" spans="62:63" x14ac:dyDescent="0.3">
      <c r="BJ7442" s="1">
        <v>0.74390000000000001</v>
      </c>
      <c r="BK7442">
        <v>1</v>
      </c>
    </row>
    <row r="7443" spans="62:63" x14ac:dyDescent="0.3">
      <c r="BJ7443" s="1">
        <v>0.74399999999999999</v>
      </c>
      <c r="BK7443">
        <v>1</v>
      </c>
    </row>
    <row r="7444" spans="62:63" x14ac:dyDescent="0.3">
      <c r="BJ7444" s="1">
        <v>0.74409999999999998</v>
      </c>
      <c r="BK7444">
        <v>1</v>
      </c>
    </row>
    <row r="7445" spans="62:63" x14ac:dyDescent="0.3">
      <c r="BJ7445" s="1">
        <v>0.74419999999999997</v>
      </c>
      <c r="BK7445">
        <v>1</v>
      </c>
    </row>
    <row r="7446" spans="62:63" x14ac:dyDescent="0.3">
      <c r="BJ7446" s="1">
        <v>0.74429999999999996</v>
      </c>
      <c r="BK7446">
        <v>1</v>
      </c>
    </row>
    <row r="7447" spans="62:63" x14ac:dyDescent="0.3">
      <c r="BJ7447" s="1">
        <v>0.74439999999999995</v>
      </c>
      <c r="BK7447">
        <v>1</v>
      </c>
    </row>
    <row r="7448" spans="62:63" x14ac:dyDescent="0.3">
      <c r="BJ7448" s="1">
        <v>0.74450000000000005</v>
      </c>
      <c r="BK7448">
        <v>1</v>
      </c>
    </row>
    <row r="7449" spans="62:63" x14ac:dyDescent="0.3">
      <c r="BJ7449" s="1">
        <v>0.74460000000000004</v>
      </c>
      <c r="BK7449">
        <v>1</v>
      </c>
    </row>
    <row r="7450" spans="62:63" x14ac:dyDescent="0.3">
      <c r="BJ7450" s="1">
        <v>0.74470000000000003</v>
      </c>
      <c r="BK7450">
        <v>1</v>
      </c>
    </row>
    <row r="7451" spans="62:63" x14ac:dyDescent="0.3">
      <c r="BJ7451" s="1">
        <v>0.74480000000000002</v>
      </c>
      <c r="BK7451">
        <v>1</v>
      </c>
    </row>
    <row r="7452" spans="62:63" x14ac:dyDescent="0.3">
      <c r="BJ7452" s="1">
        <v>0.74490000000000001</v>
      </c>
      <c r="BK7452">
        <v>1</v>
      </c>
    </row>
    <row r="7453" spans="62:63" x14ac:dyDescent="0.3">
      <c r="BJ7453" s="1">
        <v>0.745</v>
      </c>
      <c r="BK7453">
        <v>1</v>
      </c>
    </row>
    <row r="7454" spans="62:63" x14ac:dyDescent="0.3">
      <c r="BJ7454" s="1">
        <v>0.74509999999999998</v>
      </c>
      <c r="BK7454">
        <v>1</v>
      </c>
    </row>
    <row r="7455" spans="62:63" x14ac:dyDescent="0.3">
      <c r="BJ7455" s="1">
        <v>0.74519999999999997</v>
      </c>
      <c r="BK7455">
        <v>1</v>
      </c>
    </row>
    <row r="7456" spans="62:63" x14ac:dyDescent="0.3">
      <c r="BJ7456" s="1">
        <v>0.74529999999999996</v>
      </c>
      <c r="BK7456">
        <v>1</v>
      </c>
    </row>
    <row r="7457" spans="62:63" x14ac:dyDescent="0.3">
      <c r="BJ7457" s="1">
        <v>0.74539999999999995</v>
      </c>
      <c r="BK7457">
        <v>1</v>
      </c>
    </row>
    <row r="7458" spans="62:63" x14ac:dyDescent="0.3">
      <c r="BJ7458" s="1">
        <v>0.74550000000000005</v>
      </c>
      <c r="BK7458">
        <v>1</v>
      </c>
    </row>
    <row r="7459" spans="62:63" x14ac:dyDescent="0.3">
      <c r="BJ7459" s="1">
        <v>0.74560000000000004</v>
      </c>
      <c r="BK7459">
        <v>1</v>
      </c>
    </row>
    <row r="7460" spans="62:63" x14ac:dyDescent="0.3">
      <c r="BJ7460" s="1">
        <v>0.74570000000000003</v>
      </c>
      <c r="BK7460">
        <v>1</v>
      </c>
    </row>
    <row r="7461" spans="62:63" x14ac:dyDescent="0.3">
      <c r="BJ7461" s="1">
        <v>0.74580000000000002</v>
      </c>
      <c r="BK7461">
        <v>1</v>
      </c>
    </row>
    <row r="7462" spans="62:63" x14ac:dyDescent="0.3">
      <c r="BJ7462" s="1">
        <v>0.74590000000000001</v>
      </c>
      <c r="BK7462">
        <v>1</v>
      </c>
    </row>
    <row r="7463" spans="62:63" x14ac:dyDescent="0.3">
      <c r="BJ7463" s="1">
        <v>0.746</v>
      </c>
      <c r="BK7463">
        <v>1</v>
      </c>
    </row>
    <row r="7464" spans="62:63" x14ac:dyDescent="0.3">
      <c r="BJ7464" s="1">
        <v>0.74609999999999999</v>
      </c>
      <c r="BK7464">
        <v>1</v>
      </c>
    </row>
    <row r="7465" spans="62:63" x14ac:dyDescent="0.3">
      <c r="BJ7465" s="1">
        <v>0.74619999999999997</v>
      </c>
      <c r="BK7465">
        <v>1</v>
      </c>
    </row>
    <row r="7466" spans="62:63" x14ac:dyDescent="0.3">
      <c r="BJ7466" s="1">
        <v>0.74629999999999996</v>
      </c>
      <c r="BK7466">
        <v>1</v>
      </c>
    </row>
    <row r="7467" spans="62:63" x14ac:dyDescent="0.3">
      <c r="BJ7467" s="1">
        <v>0.74639999999999995</v>
      </c>
      <c r="BK7467">
        <v>1</v>
      </c>
    </row>
    <row r="7468" spans="62:63" x14ac:dyDescent="0.3">
      <c r="BJ7468" s="1">
        <v>0.74650000000000005</v>
      </c>
      <c r="BK7468">
        <v>1</v>
      </c>
    </row>
    <row r="7469" spans="62:63" x14ac:dyDescent="0.3">
      <c r="BJ7469" s="1">
        <v>0.74660000000000004</v>
      </c>
      <c r="BK7469">
        <v>1</v>
      </c>
    </row>
    <row r="7470" spans="62:63" x14ac:dyDescent="0.3">
      <c r="BJ7470" s="1">
        <v>0.74670000000000003</v>
      </c>
      <c r="BK7470">
        <v>1</v>
      </c>
    </row>
    <row r="7471" spans="62:63" x14ac:dyDescent="0.3">
      <c r="BJ7471" s="1">
        <v>0.74680000000000002</v>
      </c>
      <c r="BK7471">
        <v>1</v>
      </c>
    </row>
    <row r="7472" spans="62:63" x14ac:dyDescent="0.3">
      <c r="BJ7472" s="1">
        <v>0.74690000000000001</v>
      </c>
      <c r="BK7472">
        <v>1</v>
      </c>
    </row>
    <row r="7473" spans="62:63" x14ac:dyDescent="0.3">
      <c r="BJ7473" s="1">
        <v>0.747</v>
      </c>
      <c r="BK7473">
        <v>1</v>
      </c>
    </row>
    <row r="7474" spans="62:63" x14ac:dyDescent="0.3">
      <c r="BJ7474" s="1">
        <v>0.74709999999999999</v>
      </c>
      <c r="BK7474">
        <v>1</v>
      </c>
    </row>
    <row r="7475" spans="62:63" x14ac:dyDescent="0.3">
      <c r="BJ7475" s="1">
        <v>0.74719999999999998</v>
      </c>
      <c r="BK7475">
        <v>1</v>
      </c>
    </row>
    <row r="7476" spans="62:63" x14ac:dyDescent="0.3">
      <c r="BJ7476" s="1">
        <v>0.74729999999999996</v>
      </c>
      <c r="BK7476">
        <v>1</v>
      </c>
    </row>
    <row r="7477" spans="62:63" x14ac:dyDescent="0.3">
      <c r="BJ7477" s="1">
        <v>0.74739999999999995</v>
      </c>
      <c r="BK7477">
        <v>1</v>
      </c>
    </row>
    <row r="7478" spans="62:63" x14ac:dyDescent="0.3">
      <c r="BJ7478" s="1">
        <v>0.74750000000000005</v>
      </c>
      <c r="BK7478">
        <v>1</v>
      </c>
    </row>
    <row r="7479" spans="62:63" x14ac:dyDescent="0.3">
      <c r="BJ7479" s="1">
        <v>0.74760000000000004</v>
      </c>
      <c r="BK7479">
        <v>1</v>
      </c>
    </row>
    <row r="7480" spans="62:63" x14ac:dyDescent="0.3">
      <c r="BJ7480" s="1">
        <v>0.74770000000000003</v>
      </c>
      <c r="BK7480">
        <v>1</v>
      </c>
    </row>
    <row r="7481" spans="62:63" x14ac:dyDescent="0.3">
      <c r="BJ7481" s="1">
        <v>0.74780000000000002</v>
      </c>
      <c r="BK7481">
        <v>1</v>
      </c>
    </row>
    <row r="7482" spans="62:63" x14ac:dyDescent="0.3">
      <c r="BJ7482" s="1">
        <v>0.74790000000000001</v>
      </c>
      <c r="BK7482">
        <v>1</v>
      </c>
    </row>
    <row r="7483" spans="62:63" x14ac:dyDescent="0.3">
      <c r="BJ7483" s="1">
        <v>0.748</v>
      </c>
      <c r="BK7483">
        <v>1</v>
      </c>
    </row>
    <row r="7484" spans="62:63" x14ac:dyDescent="0.3">
      <c r="BJ7484" s="1">
        <v>0.74809999999999999</v>
      </c>
      <c r="BK7484">
        <v>1</v>
      </c>
    </row>
    <row r="7485" spans="62:63" x14ac:dyDescent="0.3">
      <c r="BJ7485" s="1">
        <v>0.74819999999999998</v>
      </c>
      <c r="BK7485">
        <v>1</v>
      </c>
    </row>
    <row r="7486" spans="62:63" x14ac:dyDescent="0.3">
      <c r="BJ7486" s="1">
        <v>0.74829999999999997</v>
      </c>
      <c r="BK7486">
        <v>1</v>
      </c>
    </row>
    <row r="7487" spans="62:63" x14ac:dyDescent="0.3">
      <c r="BJ7487" s="1">
        <v>0.74839999999999995</v>
      </c>
      <c r="BK7487">
        <v>1</v>
      </c>
    </row>
    <row r="7488" spans="62:63" x14ac:dyDescent="0.3">
      <c r="BJ7488" s="1">
        <v>0.74850000000000005</v>
      </c>
      <c r="BK7488">
        <v>1</v>
      </c>
    </row>
    <row r="7489" spans="62:63" x14ac:dyDescent="0.3">
      <c r="BJ7489" s="1">
        <v>0.74860000000000004</v>
      </c>
      <c r="BK7489">
        <v>1</v>
      </c>
    </row>
    <row r="7490" spans="62:63" x14ac:dyDescent="0.3">
      <c r="BJ7490" s="1">
        <v>0.74870000000000003</v>
      </c>
      <c r="BK7490">
        <v>1</v>
      </c>
    </row>
    <row r="7491" spans="62:63" x14ac:dyDescent="0.3">
      <c r="BJ7491" s="1">
        <v>0.74880000000000002</v>
      </c>
      <c r="BK7491">
        <v>1</v>
      </c>
    </row>
    <row r="7492" spans="62:63" x14ac:dyDescent="0.3">
      <c r="BJ7492" s="1">
        <v>0.74890000000000001</v>
      </c>
      <c r="BK7492">
        <v>1</v>
      </c>
    </row>
    <row r="7493" spans="62:63" x14ac:dyDescent="0.3">
      <c r="BJ7493" s="1">
        <v>0.749</v>
      </c>
      <c r="BK7493">
        <v>1</v>
      </c>
    </row>
    <row r="7494" spans="62:63" x14ac:dyDescent="0.3">
      <c r="BJ7494" s="1">
        <v>0.74909999999999999</v>
      </c>
      <c r="BK7494">
        <v>1</v>
      </c>
    </row>
    <row r="7495" spans="62:63" x14ac:dyDescent="0.3">
      <c r="BJ7495" s="1">
        <v>0.74919999999999998</v>
      </c>
      <c r="BK7495">
        <v>1</v>
      </c>
    </row>
    <row r="7496" spans="62:63" x14ac:dyDescent="0.3">
      <c r="BJ7496" s="1">
        <v>0.74929999999999997</v>
      </c>
      <c r="BK7496">
        <v>1</v>
      </c>
    </row>
    <row r="7497" spans="62:63" x14ac:dyDescent="0.3">
      <c r="BJ7497" s="1">
        <v>0.74939999999999996</v>
      </c>
      <c r="BK7497">
        <v>1</v>
      </c>
    </row>
    <row r="7498" spans="62:63" x14ac:dyDescent="0.3">
      <c r="BJ7498" s="1">
        <v>0.74950000000000006</v>
      </c>
      <c r="BK7498">
        <v>1</v>
      </c>
    </row>
    <row r="7499" spans="62:63" x14ac:dyDescent="0.3">
      <c r="BJ7499" s="1">
        <v>0.74960000000000004</v>
      </c>
      <c r="BK7499">
        <v>1</v>
      </c>
    </row>
    <row r="7500" spans="62:63" x14ac:dyDescent="0.3">
      <c r="BJ7500" s="1">
        <v>0.74970000000000003</v>
      </c>
      <c r="BK7500">
        <v>1</v>
      </c>
    </row>
    <row r="7501" spans="62:63" x14ac:dyDescent="0.3">
      <c r="BJ7501" s="1">
        <v>0.74980000000000002</v>
      </c>
      <c r="BK7501">
        <v>1</v>
      </c>
    </row>
    <row r="7502" spans="62:63" x14ac:dyDescent="0.3">
      <c r="BJ7502" s="1">
        <v>0.74990000000000001</v>
      </c>
      <c r="BK7502">
        <v>1</v>
      </c>
    </row>
    <row r="7503" spans="62:63" x14ac:dyDescent="0.3">
      <c r="BJ7503" s="1">
        <v>0.75</v>
      </c>
      <c r="BK7503">
        <v>1</v>
      </c>
    </row>
    <row r="7504" spans="62:63" x14ac:dyDescent="0.3">
      <c r="BJ7504" s="1">
        <v>0.75009999999999999</v>
      </c>
      <c r="BK7504">
        <v>1</v>
      </c>
    </row>
    <row r="7505" spans="62:63" x14ac:dyDescent="0.3">
      <c r="BJ7505" s="1">
        <v>0.75019999999999998</v>
      </c>
      <c r="BK7505">
        <v>1</v>
      </c>
    </row>
    <row r="7506" spans="62:63" x14ac:dyDescent="0.3">
      <c r="BJ7506" s="1">
        <v>0.75029999999999997</v>
      </c>
      <c r="BK7506">
        <v>1</v>
      </c>
    </row>
    <row r="7507" spans="62:63" x14ac:dyDescent="0.3">
      <c r="BJ7507" s="1">
        <v>0.75039999999999996</v>
      </c>
      <c r="BK7507">
        <v>1</v>
      </c>
    </row>
    <row r="7508" spans="62:63" x14ac:dyDescent="0.3">
      <c r="BJ7508" s="1">
        <v>0.75049999999999994</v>
      </c>
      <c r="BK7508">
        <v>1</v>
      </c>
    </row>
    <row r="7509" spans="62:63" x14ac:dyDescent="0.3">
      <c r="BJ7509" s="1">
        <v>0.75060000000000004</v>
      </c>
      <c r="BK7509">
        <v>1</v>
      </c>
    </row>
    <row r="7510" spans="62:63" x14ac:dyDescent="0.3">
      <c r="BJ7510" s="1">
        <v>0.75070000000000003</v>
      </c>
      <c r="BK7510">
        <v>1</v>
      </c>
    </row>
    <row r="7511" spans="62:63" x14ac:dyDescent="0.3">
      <c r="BJ7511" s="1">
        <v>0.75080000000000002</v>
      </c>
      <c r="BK7511">
        <v>1</v>
      </c>
    </row>
    <row r="7512" spans="62:63" x14ac:dyDescent="0.3">
      <c r="BJ7512" s="1">
        <v>0.75090000000000001</v>
      </c>
      <c r="BK7512">
        <v>1</v>
      </c>
    </row>
    <row r="7513" spans="62:63" x14ac:dyDescent="0.3">
      <c r="BJ7513" s="1">
        <v>0.751</v>
      </c>
      <c r="BK7513">
        <v>1</v>
      </c>
    </row>
    <row r="7514" spans="62:63" x14ac:dyDescent="0.3">
      <c r="BJ7514" s="1">
        <v>0.75109999999999999</v>
      </c>
      <c r="BK7514">
        <v>1</v>
      </c>
    </row>
    <row r="7515" spans="62:63" x14ac:dyDescent="0.3">
      <c r="BJ7515" s="1">
        <v>0.75119999999999998</v>
      </c>
      <c r="BK7515">
        <v>1</v>
      </c>
    </row>
    <row r="7516" spans="62:63" x14ac:dyDescent="0.3">
      <c r="BJ7516" s="1">
        <v>0.75129999999999997</v>
      </c>
      <c r="BK7516">
        <v>1</v>
      </c>
    </row>
    <row r="7517" spans="62:63" x14ac:dyDescent="0.3">
      <c r="BJ7517" s="1">
        <v>0.75139999999999996</v>
      </c>
      <c r="BK7517">
        <v>1</v>
      </c>
    </row>
    <row r="7518" spans="62:63" x14ac:dyDescent="0.3">
      <c r="BJ7518" s="1">
        <v>0.75149999999999995</v>
      </c>
      <c r="BK7518">
        <v>1</v>
      </c>
    </row>
    <row r="7519" spans="62:63" x14ac:dyDescent="0.3">
      <c r="BJ7519" s="1">
        <v>0.75160000000000005</v>
      </c>
      <c r="BK7519">
        <v>1</v>
      </c>
    </row>
    <row r="7520" spans="62:63" x14ac:dyDescent="0.3">
      <c r="BJ7520" s="1">
        <v>0.75170000000000003</v>
      </c>
      <c r="BK7520">
        <v>1</v>
      </c>
    </row>
    <row r="7521" spans="62:63" x14ac:dyDescent="0.3">
      <c r="BJ7521" s="1">
        <v>0.75180000000000002</v>
      </c>
      <c r="BK7521">
        <v>1</v>
      </c>
    </row>
    <row r="7522" spans="62:63" x14ac:dyDescent="0.3">
      <c r="BJ7522" s="1">
        <v>0.75190000000000001</v>
      </c>
      <c r="BK7522">
        <v>1</v>
      </c>
    </row>
    <row r="7523" spans="62:63" x14ac:dyDescent="0.3">
      <c r="BJ7523" s="1">
        <v>0.752</v>
      </c>
      <c r="BK7523">
        <v>1</v>
      </c>
    </row>
    <row r="7524" spans="62:63" x14ac:dyDescent="0.3">
      <c r="BJ7524" s="1">
        <v>0.75209999999999999</v>
      </c>
      <c r="BK7524">
        <v>1</v>
      </c>
    </row>
    <row r="7525" spans="62:63" x14ac:dyDescent="0.3">
      <c r="BJ7525" s="1">
        <v>0.75219999999999998</v>
      </c>
      <c r="BK7525">
        <v>1</v>
      </c>
    </row>
    <row r="7526" spans="62:63" x14ac:dyDescent="0.3">
      <c r="BJ7526" s="1">
        <v>0.75229999999999997</v>
      </c>
      <c r="BK7526">
        <v>1</v>
      </c>
    </row>
    <row r="7527" spans="62:63" x14ac:dyDescent="0.3">
      <c r="BJ7527" s="1">
        <v>0.75239999999999996</v>
      </c>
      <c r="BK7527">
        <v>1</v>
      </c>
    </row>
    <row r="7528" spans="62:63" x14ac:dyDescent="0.3">
      <c r="BJ7528" s="1">
        <v>0.75249999999999995</v>
      </c>
      <c r="BK7528">
        <v>1</v>
      </c>
    </row>
    <row r="7529" spans="62:63" x14ac:dyDescent="0.3">
      <c r="BJ7529" s="1">
        <v>0.75260000000000005</v>
      </c>
      <c r="BK7529">
        <v>1</v>
      </c>
    </row>
    <row r="7530" spans="62:63" x14ac:dyDescent="0.3">
      <c r="BJ7530" s="1">
        <v>0.75270000000000004</v>
      </c>
      <c r="BK7530">
        <v>1</v>
      </c>
    </row>
    <row r="7531" spans="62:63" x14ac:dyDescent="0.3">
      <c r="BJ7531" s="1">
        <v>0.75280000000000002</v>
      </c>
      <c r="BK7531">
        <v>1</v>
      </c>
    </row>
    <row r="7532" spans="62:63" x14ac:dyDescent="0.3">
      <c r="BJ7532" s="1">
        <v>0.75290000000000001</v>
      </c>
      <c r="BK7532">
        <v>1</v>
      </c>
    </row>
    <row r="7533" spans="62:63" x14ac:dyDescent="0.3">
      <c r="BJ7533" s="1">
        <v>0.753</v>
      </c>
      <c r="BK7533">
        <v>1</v>
      </c>
    </row>
    <row r="7534" spans="62:63" x14ac:dyDescent="0.3">
      <c r="BJ7534" s="1">
        <v>0.75309999999999999</v>
      </c>
      <c r="BK7534">
        <v>1</v>
      </c>
    </row>
    <row r="7535" spans="62:63" x14ac:dyDescent="0.3">
      <c r="BJ7535" s="1">
        <v>0.75319999999999998</v>
      </c>
      <c r="BK7535">
        <v>1</v>
      </c>
    </row>
    <row r="7536" spans="62:63" x14ac:dyDescent="0.3">
      <c r="BJ7536" s="1">
        <v>0.75329999999999997</v>
      </c>
      <c r="BK7536">
        <v>1</v>
      </c>
    </row>
    <row r="7537" spans="62:63" x14ac:dyDescent="0.3">
      <c r="BJ7537" s="1">
        <v>0.75339999999999996</v>
      </c>
      <c r="BK7537">
        <v>1</v>
      </c>
    </row>
    <row r="7538" spans="62:63" x14ac:dyDescent="0.3">
      <c r="BJ7538" s="1">
        <v>0.75349999999999995</v>
      </c>
      <c r="BK7538">
        <v>1</v>
      </c>
    </row>
    <row r="7539" spans="62:63" x14ac:dyDescent="0.3">
      <c r="BJ7539" s="1">
        <v>0.75360000000000005</v>
      </c>
      <c r="BK7539">
        <v>1</v>
      </c>
    </row>
    <row r="7540" spans="62:63" x14ac:dyDescent="0.3">
      <c r="BJ7540" s="1">
        <v>0.75370000000000004</v>
      </c>
      <c r="BK7540">
        <v>1</v>
      </c>
    </row>
    <row r="7541" spans="62:63" x14ac:dyDescent="0.3">
      <c r="BJ7541" s="1">
        <v>0.75380000000000003</v>
      </c>
      <c r="BK7541">
        <v>1</v>
      </c>
    </row>
    <row r="7542" spans="62:63" x14ac:dyDescent="0.3">
      <c r="BJ7542" s="1">
        <v>0.75390000000000001</v>
      </c>
      <c r="BK7542">
        <v>1</v>
      </c>
    </row>
    <row r="7543" spans="62:63" x14ac:dyDescent="0.3">
      <c r="BJ7543" s="1">
        <v>0.754</v>
      </c>
      <c r="BK7543">
        <v>1</v>
      </c>
    </row>
    <row r="7544" spans="62:63" x14ac:dyDescent="0.3">
      <c r="BJ7544" s="1">
        <v>0.75409999999999999</v>
      </c>
      <c r="BK7544">
        <v>1</v>
      </c>
    </row>
    <row r="7545" spans="62:63" x14ac:dyDescent="0.3">
      <c r="BJ7545" s="1">
        <v>0.75419999999999998</v>
      </c>
      <c r="BK7545">
        <v>1</v>
      </c>
    </row>
    <row r="7546" spans="62:63" x14ac:dyDescent="0.3">
      <c r="BJ7546" s="1">
        <v>0.75429999999999997</v>
      </c>
      <c r="BK7546">
        <v>1</v>
      </c>
    </row>
    <row r="7547" spans="62:63" x14ac:dyDescent="0.3">
      <c r="BJ7547" s="1">
        <v>0.75439999999999996</v>
      </c>
      <c r="BK7547">
        <v>1</v>
      </c>
    </row>
    <row r="7548" spans="62:63" x14ac:dyDescent="0.3">
      <c r="BJ7548" s="1">
        <v>0.75449999999999995</v>
      </c>
      <c r="BK7548">
        <v>1</v>
      </c>
    </row>
    <row r="7549" spans="62:63" x14ac:dyDescent="0.3">
      <c r="BJ7549" s="1">
        <v>0.75460000000000005</v>
      </c>
      <c r="BK7549">
        <v>1</v>
      </c>
    </row>
    <row r="7550" spans="62:63" x14ac:dyDescent="0.3">
      <c r="BJ7550" s="1">
        <v>0.75470000000000004</v>
      </c>
      <c r="BK7550">
        <v>1</v>
      </c>
    </row>
    <row r="7551" spans="62:63" x14ac:dyDescent="0.3">
      <c r="BJ7551" s="1">
        <v>0.75480000000000003</v>
      </c>
      <c r="BK7551">
        <v>1</v>
      </c>
    </row>
    <row r="7552" spans="62:63" x14ac:dyDescent="0.3">
      <c r="BJ7552" s="1">
        <v>0.75490000000000002</v>
      </c>
      <c r="BK7552">
        <v>1</v>
      </c>
    </row>
    <row r="7553" spans="62:63" x14ac:dyDescent="0.3">
      <c r="BJ7553" s="1">
        <v>0.755</v>
      </c>
      <c r="BK7553">
        <v>1</v>
      </c>
    </row>
    <row r="7554" spans="62:63" x14ac:dyDescent="0.3">
      <c r="BJ7554" s="1">
        <v>0.75509999999999999</v>
      </c>
      <c r="BK7554">
        <v>1</v>
      </c>
    </row>
    <row r="7555" spans="62:63" x14ac:dyDescent="0.3">
      <c r="BJ7555" s="1">
        <v>0.75519999999999998</v>
      </c>
      <c r="BK7555">
        <v>1</v>
      </c>
    </row>
    <row r="7556" spans="62:63" x14ac:dyDescent="0.3">
      <c r="BJ7556" s="1">
        <v>0.75529999999999997</v>
      </c>
      <c r="BK7556">
        <v>1</v>
      </c>
    </row>
    <row r="7557" spans="62:63" x14ac:dyDescent="0.3">
      <c r="BJ7557" s="1">
        <v>0.75539999999999996</v>
      </c>
      <c r="BK7557">
        <v>1</v>
      </c>
    </row>
    <row r="7558" spans="62:63" x14ac:dyDescent="0.3">
      <c r="BJ7558" s="1">
        <v>0.75549999999999995</v>
      </c>
      <c r="BK7558">
        <v>1</v>
      </c>
    </row>
    <row r="7559" spans="62:63" x14ac:dyDescent="0.3">
      <c r="BJ7559" s="1">
        <v>0.75560000000000005</v>
      </c>
      <c r="BK7559">
        <v>1</v>
      </c>
    </row>
    <row r="7560" spans="62:63" x14ac:dyDescent="0.3">
      <c r="BJ7560" s="1">
        <v>0.75570000000000004</v>
      </c>
      <c r="BK7560">
        <v>1</v>
      </c>
    </row>
    <row r="7561" spans="62:63" x14ac:dyDescent="0.3">
      <c r="BJ7561" s="1">
        <v>0.75580000000000003</v>
      </c>
      <c r="BK7561">
        <v>1</v>
      </c>
    </row>
    <row r="7562" spans="62:63" x14ac:dyDescent="0.3">
      <c r="BJ7562" s="1">
        <v>0.75590000000000002</v>
      </c>
      <c r="BK7562">
        <v>1</v>
      </c>
    </row>
    <row r="7563" spans="62:63" x14ac:dyDescent="0.3">
      <c r="BJ7563" s="1">
        <v>0.75600000000000001</v>
      </c>
      <c r="BK7563">
        <v>1</v>
      </c>
    </row>
    <row r="7564" spans="62:63" x14ac:dyDescent="0.3">
      <c r="BJ7564" s="1">
        <v>0.75609999999999999</v>
      </c>
      <c r="BK7564">
        <v>1</v>
      </c>
    </row>
    <row r="7565" spans="62:63" x14ac:dyDescent="0.3">
      <c r="BJ7565" s="1">
        <v>0.75619999999999998</v>
      </c>
      <c r="BK7565">
        <v>1</v>
      </c>
    </row>
    <row r="7566" spans="62:63" x14ac:dyDescent="0.3">
      <c r="BJ7566" s="1">
        <v>0.75629999999999997</v>
      </c>
      <c r="BK7566">
        <v>1</v>
      </c>
    </row>
    <row r="7567" spans="62:63" x14ac:dyDescent="0.3">
      <c r="BJ7567" s="1">
        <v>0.75639999999999996</v>
      </c>
      <c r="BK7567">
        <v>1</v>
      </c>
    </row>
    <row r="7568" spans="62:63" x14ac:dyDescent="0.3">
      <c r="BJ7568" s="1">
        <v>0.75649999999999995</v>
      </c>
      <c r="BK7568">
        <v>1</v>
      </c>
    </row>
    <row r="7569" spans="62:63" x14ac:dyDescent="0.3">
      <c r="BJ7569" s="1">
        <v>0.75660000000000005</v>
      </c>
      <c r="BK7569">
        <v>1</v>
      </c>
    </row>
    <row r="7570" spans="62:63" x14ac:dyDescent="0.3">
      <c r="BJ7570" s="1">
        <v>0.75670000000000004</v>
      </c>
      <c r="BK7570">
        <v>1</v>
      </c>
    </row>
    <row r="7571" spans="62:63" x14ac:dyDescent="0.3">
      <c r="BJ7571" s="1">
        <v>0.75680000000000003</v>
      </c>
      <c r="BK7571">
        <v>1</v>
      </c>
    </row>
    <row r="7572" spans="62:63" x14ac:dyDescent="0.3">
      <c r="BJ7572" s="1">
        <v>0.75690000000000002</v>
      </c>
      <c r="BK7572">
        <v>1</v>
      </c>
    </row>
    <row r="7573" spans="62:63" x14ac:dyDescent="0.3">
      <c r="BJ7573" s="1">
        <v>0.75700000000000001</v>
      </c>
      <c r="BK7573">
        <v>1</v>
      </c>
    </row>
    <row r="7574" spans="62:63" x14ac:dyDescent="0.3">
      <c r="BJ7574" s="1">
        <v>0.7571</v>
      </c>
      <c r="BK7574">
        <v>1</v>
      </c>
    </row>
    <row r="7575" spans="62:63" x14ac:dyDescent="0.3">
      <c r="BJ7575" s="1">
        <v>0.75719999999999998</v>
      </c>
      <c r="BK7575">
        <v>1</v>
      </c>
    </row>
    <row r="7576" spans="62:63" x14ac:dyDescent="0.3">
      <c r="BJ7576" s="1">
        <v>0.75729999999999997</v>
      </c>
      <c r="BK7576">
        <v>1</v>
      </c>
    </row>
    <row r="7577" spans="62:63" x14ac:dyDescent="0.3">
      <c r="BJ7577" s="1">
        <v>0.75739999999999996</v>
      </c>
      <c r="BK7577">
        <v>1</v>
      </c>
    </row>
    <row r="7578" spans="62:63" x14ac:dyDescent="0.3">
      <c r="BJ7578" s="1">
        <v>0.75749999999999995</v>
      </c>
      <c r="BK7578">
        <v>1</v>
      </c>
    </row>
    <row r="7579" spans="62:63" x14ac:dyDescent="0.3">
      <c r="BJ7579" s="1">
        <v>0.75760000000000005</v>
      </c>
      <c r="BK7579">
        <v>1</v>
      </c>
    </row>
    <row r="7580" spans="62:63" x14ac:dyDescent="0.3">
      <c r="BJ7580" s="1">
        <v>0.75770000000000004</v>
      </c>
      <c r="BK7580">
        <v>1</v>
      </c>
    </row>
    <row r="7581" spans="62:63" x14ac:dyDescent="0.3">
      <c r="BJ7581" s="1">
        <v>0.75780000000000003</v>
      </c>
      <c r="BK7581">
        <v>1</v>
      </c>
    </row>
    <row r="7582" spans="62:63" x14ac:dyDescent="0.3">
      <c r="BJ7582" s="1">
        <v>0.75790000000000002</v>
      </c>
      <c r="BK7582">
        <v>1</v>
      </c>
    </row>
    <row r="7583" spans="62:63" x14ac:dyDescent="0.3">
      <c r="BJ7583" s="1">
        <v>0.75800000000000001</v>
      </c>
      <c r="BK7583">
        <v>1</v>
      </c>
    </row>
    <row r="7584" spans="62:63" x14ac:dyDescent="0.3">
      <c r="BJ7584" s="1">
        <v>0.7581</v>
      </c>
      <c r="BK7584">
        <v>1</v>
      </c>
    </row>
    <row r="7585" spans="62:63" x14ac:dyDescent="0.3">
      <c r="BJ7585" s="1">
        <v>0.75819999999999999</v>
      </c>
      <c r="BK7585">
        <v>1</v>
      </c>
    </row>
    <row r="7586" spans="62:63" x14ac:dyDescent="0.3">
      <c r="BJ7586" s="1">
        <v>0.75829999999999997</v>
      </c>
      <c r="BK7586">
        <v>1</v>
      </c>
    </row>
    <row r="7587" spans="62:63" x14ac:dyDescent="0.3">
      <c r="BJ7587" s="1">
        <v>0.75839999999999996</v>
      </c>
      <c r="BK7587">
        <v>1</v>
      </c>
    </row>
    <row r="7588" spans="62:63" x14ac:dyDescent="0.3">
      <c r="BJ7588" s="1">
        <v>0.75849999999999995</v>
      </c>
      <c r="BK7588">
        <v>1</v>
      </c>
    </row>
    <row r="7589" spans="62:63" x14ac:dyDescent="0.3">
      <c r="BJ7589" s="1">
        <v>0.75860000000000005</v>
      </c>
      <c r="BK7589">
        <v>1</v>
      </c>
    </row>
    <row r="7590" spans="62:63" x14ac:dyDescent="0.3">
      <c r="BJ7590" s="1">
        <v>0.75870000000000004</v>
      </c>
      <c r="BK7590">
        <v>1</v>
      </c>
    </row>
    <row r="7591" spans="62:63" x14ac:dyDescent="0.3">
      <c r="BJ7591" s="1">
        <v>0.75880000000000003</v>
      </c>
      <c r="BK7591">
        <v>1</v>
      </c>
    </row>
    <row r="7592" spans="62:63" x14ac:dyDescent="0.3">
      <c r="BJ7592" s="1">
        <v>0.75890000000000002</v>
      </c>
      <c r="BK7592">
        <v>1</v>
      </c>
    </row>
    <row r="7593" spans="62:63" x14ac:dyDescent="0.3">
      <c r="BJ7593" s="1">
        <v>0.75900000000000001</v>
      </c>
      <c r="BK7593">
        <v>1</v>
      </c>
    </row>
    <row r="7594" spans="62:63" x14ac:dyDescent="0.3">
      <c r="BJ7594" s="1">
        <v>0.7591</v>
      </c>
      <c r="BK7594">
        <v>1</v>
      </c>
    </row>
    <row r="7595" spans="62:63" x14ac:dyDescent="0.3">
      <c r="BJ7595" s="1">
        <v>0.75919999999999999</v>
      </c>
      <c r="BK7595">
        <v>1</v>
      </c>
    </row>
    <row r="7596" spans="62:63" x14ac:dyDescent="0.3">
      <c r="BJ7596" s="1">
        <v>0.75929999999999997</v>
      </c>
      <c r="BK7596">
        <v>1</v>
      </c>
    </row>
    <row r="7597" spans="62:63" x14ac:dyDescent="0.3">
      <c r="BJ7597" s="1">
        <v>0.75939999999999996</v>
      </c>
      <c r="BK7597">
        <v>1</v>
      </c>
    </row>
    <row r="7598" spans="62:63" x14ac:dyDescent="0.3">
      <c r="BJ7598" s="1">
        <v>0.75949999999999995</v>
      </c>
      <c r="BK7598">
        <v>1</v>
      </c>
    </row>
    <row r="7599" spans="62:63" x14ac:dyDescent="0.3">
      <c r="BJ7599" s="1">
        <v>0.75960000000000005</v>
      </c>
      <c r="BK7599">
        <v>1</v>
      </c>
    </row>
    <row r="7600" spans="62:63" x14ac:dyDescent="0.3">
      <c r="BJ7600" s="1">
        <v>0.75970000000000004</v>
      </c>
      <c r="BK7600">
        <v>1</v>
      </c>
    </row>
    <row r="7601" spans="62:63" x14ac:dyDescent="0.3">
      <c r="BJ7601" s="1">
        <v>0.75980000000000003</v>
      </c>
      <c r="BK7601">
        <v>1</v>
      </c>
    </row>
    <row r="7602" spans="62:63" x14ac:dyDescent="0.3">
      <c r="BJ7602" s="1">
        <v>0.75990000000000002</v>
      </c>
      <c r="BK7602">
        <v>1</v>
      </c>
    </row>
    <row r="7603" spans="62:63" x14ac:dyDescent="0.3">
      <c r="BJ7603" s="1">
        <v>0.76</v>
      </c>
      <c r="BK7603">
        <v>1</v>
      </c>
    </row>
    <row r="7604" spans="62:63" x14ac:dyDescent="0.3">
      <c r="BJ7604" s="1">
        <v>0.7601</v>
      </c>
      <c r="BK7604">
        <v>1</v>
      </c>
    </row>
    <row r="7605" spans="62:63" x14ac:dyDescent="0.3">
      <c r="BJ7605" s="1">
        <v>0.76019999999999999</v>
      </c>
      <c r="BK7605">
        <v>1</v>
      </c>
    </row>
    <row r="7606" spans="62:63" x14ac:dyDescent="0.3">
      <c r="BJ7606" s="1">
        <v>0.76029999999999998</v>
      </c>
      <c r="BK7606">
        <v>1</v>
      </c>
    </row>
    <row r="7607" spans="62:63" x14ac:dyDescent="0.3">
      <c r="BJ7607" s="1">
        <v>0.76039999999999996</v>
      </c>
      <c r="BK7607">
        <v>1</v>
      </c>
    </row>
    <row r="7608" spans="62:63" x14ac:dyDescent="0.3">
      <c r="BJ7608" s="1">
        <v>0.76049999999999995</v>
      </c>
      <c r="BK7608">
        <v>1</v>
      </c>
    </row>
    <row r="7609" spans="62:63" x14ac:dyDescent="0.3">
      <c r="BJ7609" s="1">
        <v>0.76060000000000005</v>
      </c>
      <c r="BK7609">
        <v>1</v>
      </c>
    </row>
    <row r="7610" spans="62:63" x14ac:dyDescent="0.3">
      <c r="BJ7610" s="1">
        <v>0.76070000000000004</v>
      </c>
      <c r="BK7610">
        <v>1</v>
      </c>
    </row>
    <row r="7611" spans="62:63" x14ac:dyDescent="0.3">
      <c r="BJ7611" s="1">
        <v>0.76080000000000003</v>
      </c>
      <c r="BK7611">
        <v>1</v>
      </c>
    </row>
    <row r="7612" spans="62:63" x14ac:dyDescent="0.3">
      <c r="BJ7612" s="1">
        <v>0.76090000000000002</v>
      </c>
      <c r="BK7612">
        <v>1</v>
      </c>
    </row>
    <row r="7613" spans="62:63" x14ac:dyDescent="0.3">
      <c r="BJ7613" s="1">
        <v>0.76100000000000001</v>
      </c>
      <c r="BK7613">
        <v>1</v>
      </c>
    </row>
    <row r="7614" spans="62:63" x14ac:dyDescent="0.3">
      <c r="BJ7614" s="1">
        <v>0.7611</v>
      </c>
      <c r="BK7614">
        <v>1</v>
      </c>
    </row>
    <row r="7615" spans="62:63" x14ac:dyDescent="0.3">
      <c r="BJ7615" s="1">
        <v>0.76119999999999999</v>
      </c>
      <c r="BK7615">
        <v>1</v>
      </c>
    </row>
    <row r="7616" spans="62:63" x14ac:dyDescent="0.3">
      <c r="BJ7616" s="1">
        <v>0.76129999999999998</v>
      </c>
      <c r="BK7616">
        <v>1</v>
      </c>
    </row>
    <row r="7617" spans="62:63" x14ac:dyDescent="0.3">
      <c r="BJ7617" s="1">
        <v>0.76139999999999997</v>
      </c>
      <c r="BK7617">
        <v>1</v>
      </c>
    </row>
    <row r="7618" spans="62:63" x14ac:dyDescent="0.3">
      <c r="BJ7618" s="1">
        <v>0.76149999999999995</v>
      </c>
      <c r="BK7618">
        <v>1</v>
      </c>
    </row>
    <row r="7619" spans="62:63" x14ac:dyDescent="0.3">
      <c r="BJ7619" s="1">
        <v>0.76160000000000005</v>
      </c>
      <c r="BK7619">
        <v>1</v>
      </c>
    </row>
    <row r="7620" spans="62:63" x14ac:dyDescent="0.3">
      <c r="BJ7620" s="1">
        <v>0.76170000000000004</v>
      </c>
      <c r="BK7620">
        <v>1</v>
      </c>
    </row>
    <row r="7621" spans="62:63" x14ac:dyDescent="0.3">
      <c r="BJ7621" s="1">
        <v>0.76180000000000003</v>
      </c>
      <c r="BK7621">
        <v>1</v>
      </c>
    </row>
    <row r="7622" spans="62:63" x14ac:dyDescent="0.3">
      <c r="BJ7622" s="1">
        <v>0.76190000000000002</v>
      </c>
      <c r="BK7622">
        <v>1</v>
      </c>
    </row>
    <row r="7623" spans="62:63" x14ac:dyDescent="0.3">
      <c r="BJ7623" s="1">
        <v>0.76200000000000001</v>
      </c>
      <c r="BK7623">
        <v>1</v>
      </c>
    </row>
    <row r="7624" spans="62:63" x14ac:dyDescent="0.3">
      <c r="BJ7624" s="1">
        <v>0.7621</v>
      </c>
      <c r="BK7624">
        <v>1</v>
      </c>
    </row>
    <row r="7625" spans="62:63" x14ac:dyDescent="0.3">
      <c r="BJ7625" s="1">
        <v>0.76219999999999999</v>
      </c>
      <c r="BK7625">
        <v>1</v>
      </c>
    </row>
    <row r="7626" spans="62:63" x14ac:dyDescent="0.3">
      <c r="BJ7626" s="1">
        <v>0.76229999999999998</v>
      </c>
      <c r="BK7626">
        <v>1</v>
      </c>
    </row>
    <row r="7627" spans="62:63" x14ac:dyDescent="0.3">
      <c r="BJ7627" s="1">
        <v>0.76239999999999997</v>
      </c>
      <c r="BK7627">
        <v>1</v>
      </c>
    </row>
    <row r="7628" spans="62:63" x14ac:dyDescent="0.3">
      <c r="BJ7628" s="1">
        <v>0.76249999999999996</v>
      </c>
      <c r="BK7628">
        <v>1</v>
      </c>
    </row>
    <row r="7629" spans="62:63" x14ac:dyDescent="0.3">
      <c r="BJ7629" s="1">
        <v>0.76259999999999994</v>
      </c>
      <c r="BK7629">
        <v>1</v>
      </c>
    </row>
    <row r="7630" spans="62:63" x14ac:dyDescent="0.3">
      <c r="BJ7630" s="1">
        <v>0.76270000000000004</v>
      </c>
      <c r="BK7630">
        <v>1</v>
      </c>
    </row>
    <row r="7631" spans="62:63" x14ac:dyDescent="0.3">
      <c r="BJ7631" s="1">
        <v>0.76280000000000003</v>
      </c>
      <c r="BK7631">
        <v>1</v>
      </c>
    </row>
    <row r="7632" spans="62:63" x14ac:dyDescent="0.3">
      <c r="BJ7632" s="1">
        <v>0.76290000000000002</v>
      </c>
      <c r="BK7632">
        <v>1</v>
      </c>
    </row>
    <row r="7633" spans="62:63" x14ac:dyDescent="0.3">
      <c r="BJ7633" s="1">
        <v>0.76300000000000001</v>
      </c>
      <c r="BK7633">
        <v>1</v>
      </c>
    </row>
    <row r="7634" spans="62:63" x14ac:dyDescent="0.3">
      <c r="BJ7634" s="1">
        <v>0.7631</v>
      </c>
      <c r="BK7634">
        <v>1</v>
      </c>
    </row>
    <row r="7635" spans="62:63" x14ac:dyDescent="0.3">
      <c r="BJ7635" s="1">
        <v>0.76319999999999999</v>
      </c>
      <c r="BK7635">
        <v>1</v>
      </c>
    </row>
    <row r="7636" spans="62:63" x14ac:dyDescent="0.3">
      <c r="BJ7636" s="1">
        <v>0.76329999999999998</v>
      </c>
      <c r="BK7636">
        <v>1</v>
      </c>
    </row>
    <row r="7637" spans="62:63" x14ac:dyDescent="0.3">
      <c r="BJ7637" s="1">
        <v>0.76339999999999997</v>
      </c>
      <c r="BK7637">
        <v>1</v>
      </c>
    </row>
    <row r="7638" spans="62:63" x14ac:dyDescent="0.3">
      <c r="BJ7638" s="1">
        <v>0.76349999999999996</v>
      </c>
      <c r="BK7638">
        <v>1</v>
      </c>
    </row>
    <row r="7639" spans="62:63" x14ac:dyDescent="0.3">
      <c r="BJ7639" s="1">
        <v>0.76359999999999995</v>
      </c>
      <c r="BK7639">
        <v>1</v>
      </c>
    </row>
    <row r="7640" spans="62:63" x14ac:dyDescent="0.3">
      <c r="BJ7640" s="1">
        <v>0.76370000000000005</v>
      </c>
      <c r="BK7640">
        <v>1</v>
      </c>
    </row>
    <row r="7641" spans="62:63" x14ac:dyDescent="0.3">
      <c r="BJ7641" s="1">
        <v>0.76380000000000003</v>
      </c>
      <c r="BK7641">
        <v>1</v>
      </c>
    </row>
    <row r="7642" spans="62:63" x14ac:dyDescent="0.3">
      <c r="BJ7642" s="1">
        <v>0.76390000000000002</v>
      </c>
      <c r="BK7642">
        <v>1</v>
      </c>
    </row>
    <row r="7643" spans="62:63" x14ac:dyDescent="0.3">
      <c r="BJ7643" s="1">
        <v>0.76400000000000001</v>
      </c>
      <c r="BK7643">
        <v>1</v>
      </c>
    </row>
    <row r="7644" spans="62:63" x14ac:dyDescent="0.3">
      <c r="BJ7644" s="1">
        <v>0.7641</v>
      </c>
      <c r="BK7644">
        <v>1</v>
      </c>
    </row>
    <row r="7645" spans="62:63" x14ac:dyDescent="0.3">
      <c r="BJ7645" s="1">
        <v>0.76419999999999999</v>
      </c>
      <c r="BK7645">
        <v>1</v>
      </c>
    </row>
    <row r="7646" spans="62:63" x14ac:dyDescent="0.3">
      <c r="BJ7646" s="1">
        <v>0.76429999999999998</v>
      </c>
      <c r="BK7646">
        <v>1</v>
      </c>
    </row>
    <row r="7647" spans="62:63" x14ac:dyDescent="0.3">
      <c r="BJ7647" s="1">
        <v>0.76439999999999997</v>
      </c>
      <c r="BK7647">
        <v>1</v>
      </c>
    </row>
    <row r="7648" spans="62:63" x14ac:dyDescent="0.3">
      <c r="BJ7648" s="1">
        <v>0.76449999999999996</v>
      </c>
      <c r="BK7648">
        <v>1</v>
      </c>
    </row>
    <row r="7649" spans="62:63" x14ac:dyDescent="0.3">
      <c r="BJ7649" s="1">
        <v>0.76459999999999995</v>
      </c>
      <c r="BK7649">
        <v>1</v>
      </c>
    </row>
    <row r="7650" spans="62:63" x14ac:dyDescent="0.3">
      <c r="BJ7650" s="1">
        <v>0.76470000000000005</v>
      </c>
      <c r="BK7650">
        <v>1</v>
      </c>
    </row>
    <row r="7651" spans="62:63" x14ac:dyDescent="0.3">
      <c r="BJ7651" s="1">
        <v>0.76480000000000004</v>
      </c>
      <c r="BK7651">
        <v>1</v>
      </c>
    </row>
    <row r="7652" spans="62:63" x14ac:dyDescent="0.3">
      <c r="BJ7652" s="1">
        <v>0.76490000000000002</v>
      </c>
      <c r="BK7652">
        <v>1</v>
      </c>
    </row>
    <row r="7653" spans="62:63" x14ac:dyDescent="0.3">
      <c r="BJ7653" s="1">
        <v>0.76500000000000001</v>
      </c>
      <c r="BK7653">
        <v>1</v>
      </c>
    </row>
    <row r="7654" spans="62:63" x14ac:dyDescent="0.3">
      <c r="BJ7654" s="1">
        <v>0.7651</v>
      </c>
      <c r="BK7654">
        <v>1</v>
      </c>
    </row>
    <row r="7655" spans="62:63" x14ac:dyDescent="0.3">
      <c r="BJ7655" s="1">
        <v>0.76519999999999999</v>
      </c>
      <c r="BK7655">
        <v>1</v>
      </c>
    </row>
    <row r="7656" spans="62:63" x14ac:dyDescent="0.3">
      <c r="BJ7656" s="1">
        <v>0.76529999999999998</v>
      </c>
      <c r="BK7656">
        <v>1</v>
      </c>
    </row>
    <row r="7657" spans="62:63" x14ac:dyDescent="0.3">
      <c r="BJ7657" s="1">
        <v>0.76539999999999997</v>
      </c>
      <c r="BK7657">
        <v>1</v>
      </c>
    </row>
    <row r="7658" spans="62:63" x14ac:dyDescent="0.3">
      <c r="BJ7658" s="1">
        <v>0.76549999999999996</v>
      </c>
      <c r="BK7658">
        <v>1</v>
      </c>
    </row>
    <row r="7659" spans="62:63" x14ac:dyDescent="0.3">
      <c r="BJ7659" s="1">
        <v>0.76559999999999995</v>
      </c>
      <c r="BK7659">
        <v>1</v>
      </c>
    </row>
    <row r="7660" spans="62:63" x14ac:dyDescent="0.3">
      <c r="BJ7660" s="1">
        <v>0.76570000000000005</v>
      </c>
      <c r="BK7660">
        <v>1</v>
      </c>
    </row>
    <row r="7661" spans="62:63" x14ac:dyDescent="0.3">
      <c r="BJ7661" s="1">
        <v>0.76580000000000004</v>
      </c>
      <c r="BK7661">
        <v>1</v>
      </c>
    </row>
    <row r="7662" spans="62:63" x14ac:dyDescent="0.3">
      <c r="BJ7662" s="1">
        <v>0.76590000000000003</v>
      </c>
      <c r="BK7662">
        <v>1</v>
      </c>
    </row>
    <row r="7663" spans="62:63" x14ac:dyDescent="0.3">
      <c r="BJ7663" s="1">
        <v>0.76600000000000001</v>
      </c>
      <c r="BK7663">
        <v>1</v>
      </c>
    </row>
    <row r="7664" spans="62:63" x14ac:dyDescent="0.3">
      <c r="BJ7664" s="1">
        <v>0.7661</v>
      </c>
      <c r="BK7664">
        <v>1</v>
      </c>
    </row>
    <row r="7665" spans="62:63" x14ac:dyDescent="0.3">
      <c r="BJ7665" s="1">
        <v>0.76619999999999999</v>
      </c>
      <c r="BK7665">
        <v>1</v>
      </c>
    </row>
    <row r="7666" spans="62:63" x14ac:dyDescent="0.3">
      <c r="BJ7666" s="1">
        <v>0.76629999999999998</v>
      </c>
      <c r="BK7666">
        <v>1</v>
      </c>
    </row>
    <row r="7667" spans="62:63" x14ac:dyDescent="0.3">
      <c r="BJ7667" s="1">
        <v>0.76639999999999997</v>
      </c>
      <c r="BK7667">
        <v>1</v>
      </c>
    </row>
    <row r="7668" spans="62:63" x14ac:dyDescent="0.3">
      <c r="BJ7668" s="1">
        <v>0.76649999999999996</v>
      </c>
      <c r="BK7668">
        <v>1</v>
      </c>
    </row>
    <row r="7669" spans="62:63" x14ac:dyDescent="0.3">
      <c r="BJ7669" s="1">
        <v>0.76659999999999995</v>
      </c>
      <c r="BK7669">
        <v>1</v>
      </c>
    </row>
    <row r="7670" spans="62:63" x14ac:dyDescent="0.3">
      <c r="BJ7670" s="1">
        <v>0.76670000000000005</v>
      </c>
      <c r="BK7670">
        <v>1</v>
      </c>
    </row>
    <row r="7671" spans="62:63" x14ac:dyDescent="0.3">
      <c r="BJ7671" s="1">
        <v>0.76680000000000004</v>
      </c>
      <c r="BK7671">
        <v>1</v>
      </c>
    </row>
    <row r="7672" spans="62:63" x14ac:dyDescent="0.3">
      <c r="BJ7672" s="1">
        <v>0.76690000000000003</v>
      </c>
      <c r="BK7672">
        <v>1</v>
      </c>
    </row>
    <row r="7673" spans="62:63" x14ac:dyDescent="0.3">
      <c r="BJ7673" s="1">
        <v>0.76700000000000002</v>
      </c>
      <c r="BK7673">
        <v>1</v>
      </c>
    </row>
    <row r="7674" spans="62:63" x14ac:dyDescent="0.3">
      <c r="BJ7674" s="1">
        <v>0.7671</v>
      </c>
      <c r="BK7674">
        <v>1</v>
      </c>
    </row>
    <row r="7675" spans="62:63" x14ac:dyDescent="0.3">
      <c r="BJ7675" s="1">
        <v>0.76719999999999999</v>
      </c>
      <c r="BK7675">
        <v>1</v>
      </c>
    </row>
    <row r="7676" spans="62:63" x14ac:dyDescent="0.3">
      <c r="BJ7676" s="1">
        <v>0.76729999999999998</v>
      </c>
      <c r="BK7676">
        <v>1</v>
      </c>
    </row>
    <row r="7677" spans="62:63" x14ac:dyDescent="0.3">
      <c r="BJ7677" s="1">
        <v>0.76739999999999997</v>
      </c>
      <c r="BK7677">
        <v>1</v>
      </c>
    </row>
    <row r="7678" spans="62:63" x14ac:dyDescent="0.3">
      <c r="BJ7678" s="1">
        <v>0.76749999999999996</v>
      </c>
      <c r="BK7678">
        <v>1</v>
      </c>
    </row>
    <row r="7679" spans="62:63" x14ac:dyDescent="0.3">
      <c r="BJ7679" s="1">
        <v>0.76759999999999995</v>
      </c>
      <c r="BK7679">
        <v>1</v>
      </c>
    </row>
    <row r="7680" spans="62:63" x14ac:dyDescent="0.3">
      <c r="BJ7680" s="1">
        <v>0.76770000000000005</v>
      </c>
      <c r="BK7680">
        <v>1</v>
      </c>
    </row>
    <row r="7681" spans="62:63" x14ac:dyDescent="0.3">
      <c r="BJ7681" s="1">
        <v>0.76780000000000004</v>
      </c>
      <c r="BK7681">
        <v>1</v>
      </c>
    </row>
    <row r="7682" spans="62:63" x14ac:dyDescent="0.3">
      <c r="BJ7682" s="1">
        <v>0.76790000000000003</v>
      </c>
      <c r="BK7682">
        <v>1</v>
      </c>
    </row>
    <row r="7683" spans="62:63" x14ac:dyDescent="0.3">
      <c r="BJ7683" s="1">
        <v>0.76800000000000002</v>
      </c>
      <c r="BK7683">
        <v>1</v>
      </c>
    </row>
    <row r="7684" spans="62:63" x14ac:dyDescent="0.3">
      <c r="BJ7684" s="1">
        <v>0.7681</v>
      </c>
      <c r="BK7684">
        <v>1</v>
      </c>
    </row>
    <row r="7685" spans="62:63" x14ac:dyDescent="0.3">
      <c r="BJ7685" s="1">
        <v>0.76819999999999999</v>
      </c>
      <c r="BK7685">
        <v>1</v>
      </c>
    </row>
    <row r="7686" spans="62:63" x14ac:dyDescent="0.3">
      <c r="BJ7686" s="1">
        <v>0.76829999999999998</v>
      </c>
      <c r="BK7686">
        <v>1</v>
      </c>
    </row>
    <row r="7687" spans="62:63" x14ac:dyDescent="0.3">
      <c r="BJ7687" s="1">
        <v>0.76839999999999997</v>
      </c>
      <c r="BK7687">
        <v>1</v>
      </c>
    </row>
    <row r="7688" spans="62:63" x14ac:dyDescent="0.3">
      <c r="BJ7688" s="1">
        <v>0.76849999999999996</v>
      </c>
      <c r="BK7688">
        <v>1</v>
      </c>
    </row>
    <row r="7689" spans="62:63" x14ac:dyDescent="0.3">
      <c r="BJ7689" s="1">
        <v>0.76859999999999995</v>
      </c>
      <c r="BK7689">
        <v>1</v>
      </c>
    </row>
    <row r="7690" spans="62:63" x14ac:dyDescent="0.3">
      <c r="BJ7690" s="1">
        <v>0.76870000000000005</v>
      </c>
      <c r="BK7690">
        <v>1</v>
      </c>
    </row>
    <row r="7691" spans="62:63" x14ac:dyDescent="0.3">
      <c r="BJ7691" s="1">
        <v>0.76880000000000004</v>
      </c>
      <c r="BK7691">
        <v>1</v>
      </c>
    </row>
    <row r="7692" spans="62:63" x14ac:dyDescent="0.3">
      <c r="BJ7692" s="1">
        <v>0.76890000000000003</v>
      </c>
      <c r="BK7692">
        <v>1</v>
      </c>
    </row>
    <row r="7693" spans="62:63" x14ac:dyDescent="0.3">
      <c r="BJ7693" s="1">
        <v>0.76900000000000002</v>
      </c>
      <c r="BK7693">
        <v>1</v>
      </c>
    </row>
    <row r="7694" spans="62:63" x14ac:dyDescent="0.3">
      <c r="BJ7694" s="1">
        <v>0.76910000000000001</v>
      </c>
      <c r="BK7694">
        <v>1</v>
      </c>
    </row>
    <row r="7695" spans="62:63" x14ac:dyDescent="0.3">
      <c r="BJ7695" s="1">
        <v>0.76919999999999999</v>
      </c>
      <c r="BK7695">
        <v>1</v>
      </c>
    </row>
    <row r="7696" spans="62:63" x14ac:dyDescent="0.3">
      <c r="BJ7696" s="1">
        <v>0.76929999999999998</v>
      </c>
      <c r="BK7696">
        <v>1</v>
      </c>
    </row>
    <row r="7697" spans="62:63" x14ac:dyDescent="0.3">
      <c r="BJ7697" s="1">
        <v>0.76939999999999997</v>
      </c>
      <c r="BK7697">
        <v>1</v>
      </c>
    </row>
    <row r="7698" spans="62:63" x14ac:dyDescent="0.3">
      <c r="BJ7698" s="1">
        <v>0.76949999999999996</v>
      </c>
      <c r="BK7698">
        <v>1</v>
      </c>
    </row>
    <row r="7699" spans="62:63" x14ac:dyDescent="0.3">
      <c r="BJ7699" s="1">
        <v>0.76959999999999995</v>
      </c>
      <c r="BK7699">
        <v>1</v>
      </c>
    </row>
    <row r="7700" spans="62:63" x14ac:dyDescent="0.3">
      <c r="BJ7700" s="1">
        <v>0.76970000000000005</v>
      </c>
      <c r="BK7700">
        <v>1</v>
      </c>
    </row>
    <row r="7701" spans="62:63" x14ac:dyDescent="0.3">
      <c r="BJ7701" s="1">
        <v>0.76980000000000004</v>
      </c>
      <c r="BK7701">
        <v>1</v>
      </c>
    </row>
    <row r="7702" spans="62:63" x14ac:dyDescent="0.3">
      <c r="BJ7702" s="1">
        <v>0.76990000000000003</v>
      </c>
      <c r="BK7702">
        <v>1</v>
      </c>
    </row>
    <row r="7703" spans="62:63" x14ac:dyDescent="0.3">
      <c r="BJ7703" s="1">
        <v>0.77</v>
      </c>
      <c r="BK7703">
        <v>1</v>
      </c>
    </row>
    <row r="7704" spans="62:63" x14ac:dyDescent="0.3">
      <c r="BJ7704" s="1">
        <v>0.77010000000000001</v>
      </c>
      <c r="BK7704">
        <v>1</v>
      </c>
    </row>
    <row r="7705" spans="62:63" x14ac:dyDescent="0.3">
      <c r="BJ7705" s="1">
        <v>0.7702</v>
      </c>
      <c r="BK7705">
        <v>1</v>
      </c>
    </row>
    <row r="7706" spans="62:63" x14ac:dyDescent="0.3">
      <c r="BJ7706" s="1">
        <v>0.77029999999999998</v>
      </c>
      <c r="BK7706">
        <v>1</v>
      </c>
    </row>
    <row r="7707" spans="62:63" x14ac:dyDescent="0.3">
      <c r="BJ7707" s="1">
        <v>0.77039999999999997</v>
      </c>
      <c r="BK7707">
        <v>1</v>
      </c>
    </row>
    <row r="7708" spans="62:63" x14ac:dyDescent="0.3">
      <c r="BJ7708" s="1">
        <v>0.77049999999999996</v>
      </c>
      <c r="BK7708">
        <v>1</v>
      </c>
    </row>
    <row r="7709" spans="62:63" x14ac:dyDescent="0.3">
      <c r="BJ7709" s="1">
        <v>0.77059999999999995</v>
      </c>
      <c r="BK7709">
        <v>1</v>
      </c>
    </row>
    <row r="7710" spans="62:63" x14ac:dyDescent="0.3">
      <c r="BJ7710" s="1">
        <v>0.77070000000000005</v>
      </c>
      <c r="BK7710">
        <v>1</v>
      </c>
    </row>
    <row r="7711" spans="62:63" x14ac:dyDescent="0.3">
      <c r="BJ7711" s="1">
        <v>0.77080000000000004</v>
      </c>
      <c r="BK7711">
        <v>1</v>
      </c>
    </row>
    <row r="7712" spans="62:63" x14ac:dyDescent="0.3">
      <c r="BJ7712" s="1">
        <v>0.77090000000000003</v>
      </c>
      <c r="BK7712">
        <v>1</v>
      </c>
    </row>
    <row r="7713" spans="62:63" x14ac:dyDescent="0.3">
      <c r="BJ7713" s="1">
        <v>0.77100000000000002</v>
      </c>
      <c r="BK7713">
        <v>1</v>
      </c>
    </row>
    <row r="7714" spans="62:63" x14ac:dyDescent="0.3">
      <c r="BJ7714" s="1">
        <v>0.77110000000000001</v>
      </c>
      <c r="BK7714">
        <v>1</v>
      </c>
    </row>
    <row r="7715" spans="62:63" x14ac:dyDescent="0.3">
      <c r="BJ7715" s="1">
        <v>0.7712</v>
      </c>
      <c r="BK7715">
        <v>1</v>
      </c>
    </row>
    <row r="7716" spans="62:63" x14ac:dyDescent="0.3">
      <c r="BJ7716" s="1">
        <v>0.77129999999999999</v>
      </c>
      <c r="BK7716">
        <v>1</v>
      </c>
    </row>
    <row r="7717" spans="62:63" x14ac:dyDescent="0.3">
      <c r="BJ7717" s="1">
        <v>0.77139999999999997</v>
      </c>
      <c r="BK7717">
        <v>1</v>
      </c>
    </row>
    <row r="7718" spans="62:63" x14ac:dyDescent="0.3">
      <c r="BJ7718" s="1">
        <v>0.77149999999999996</v>
      </c>
      <c r="BK7718">
        <v>1</v>
      </c>
    </row>
    <row r="7719" spans="62:63" x14ac:dyDescent="0.3">
      <c r="BJ7719" s="1">
        <v>0.77159999999999995</v>
      </c>
      <c r="BK7719">
        <v>1</v>
      </c>
    </row>
    <row r="7720" spans="62:63" x14ac:dyDescent="0.3">
      <c r="BJ7720" s="1">
        <v>0.77170000000000005</v>
      </c>
      <c r="BK7720">
        <v>1</v>
      </c>
    </row>
    <row r="7721" spans="62:63" x14ac:dyDescent="0.3">
      <c r="BJ7721" s="1">
        <v>0.77180000000000004</v>
      </c>
      <c r="BK7721">
        <v>1</v>
      </c>
    </row>
    <row r="7722" spans="62:63" x14ac:dyDescent="0.3">
      <c r="BJ7722" s="1">
        <v>0.77190000000000003</v>
      </c>
      <c r="BK7722">
        <v>1</v>
      </c>
    </row>
    <row r="7723" spans="62:63" x14ac:dyDescent="0.3">
      <c r="BJ7723" s="1">
        <v>0.77200000000000002</v>
      </c>
      <c r="BK7723">
        <v>1</v>
      </c>
    </row>
    <row r="7724" spans="62:63" x14ac:dyDescent="0.3">
      <c r="BJ7724" s="1">
        <v>0.77210000000000001</v>
      </c>
      <c r="BK7724">
        <v>1</v>
      </c>
    </row>
    <row r="7725" spans="62:63" x14ac:dyDescent="0.3">
      <c r="BJ7725" s="1">
        <v>0.7722</v>
      </c>
      <c r="BK7725">
        <v>1</v>
      </c>
    </row>
    <row r="7726" spans="62:63" x14ac:dyDescent="0.3">
      <c r="BJ7726" s="1">
        <v>0.77229999999999999</v>
      </c>
      <c r="BK7726">
        <v>1</v>
      </c>
    </row>
    <row r="7727" spans="62:63" x14ac:dyDescent="0.3">
      <c r="BJ7727" s="1">
        <v>0.77239999999999998</v>
      </c>
      <c r="BK7727">
        <v>1</v>
      </c>
    </row>
    <row r="7728" spans="62:63" x14ac:dyDescent="0.3">
      <c r="BJ7728" s="1">
        <v>0.77249999999999996</v>
      </c>
      <c r="BK7728">
        <v>1</v>
      </c>
    </row>
    <row r="7729" spans="62:63" x14ac:dyDescent="0.3">
      <c r="BJ7729" s="1">
        <v>0.77259999999999995</v>
      </c>
      <c r="BK7729">
        <v>1</v>
      </c>
    </row>
    <row r="7730" spans="62:63" x14ac:dyDescent="0.3">
      <c r="BJ7730" s="1">
        <v>0.77270000000000005</v>
      </c>
      <c r="BK7730">
        <v>1</v>
      </c>
    </row>
    <row r="7731" spans="62:63" x14ac:dyDescent="0.3">
      <c r="BJ7731" s="1">
        <v>0.77280000000000004</v>
      </c>
      <c r="BK7731">
        <v>1</v>
      </c>
    </row>
    <row r="7732" spans="62:63" x14ac:dyDescent="0.3">
      <c r="BJ7732" s="1">
        <v>0.77290000000000003</v>
      </c>
      <c r="BK7732">
        <v>1</v>
      </c>
    </row>
    <row r="7733" spans="62:63" x14ac:dyDescent="0.3">
      <c r="BJ7733" s="1">
        <v>0.77300000000000002</v>
      </c>
      <c r="BK7733">
        <v>1</v>
      </c>
    </row>
    <row r="7734" spans="62:63" x14ac:dyDescent="0.3">
      <c r="BJ7734" s="1">
        <v>0.77310000000000001</v>
      </c>
      <c r="BK7734">
        <v>1</v>
      </c>
    </row>
    <row r="7735" spans="62:63" x14ac:dyDescent="0.3">
      <c r="BJ7735" s="1">
        <v>0.7732</v>
      </c>
      <c r="BK7735">
        <v>1</v>
      </c>
    </row>
    <row r="7736" spans="62:63" x14ac:dyDescent="0.3">
      <c r="BJ7736" s="1">
        <v>0.77329999999999999</v>
      </c>
      <c r="BK7736">
        <v>1</v>
      </c>
    </row>
    <row r="7737" spans="62:63" x14ac:dyDescent="0.3">
      <c r="BJ7737" s="1">
        <v>0.77339999999999998</v>
      </c>
      <c r="BK7737">
        <v>1</v>
      </c>
    </row>
    <row r="7738" spans="62:63" x14ac:dyDescent="0.3">
      <c r="BJ7738" s="1">
        <v>0.77349999999999997</v>
      </c>
      <c r="BK7738">
        <v>1</v>
      </c>
    </row>
    <row r="7739" spans="62:63" x14ac:dyDescent="0.3">
      <c r="BJ7739" s="1">
        <v>0.77359999999999995</v>
      </c>
      <c r="BK7739">
        <v>1</v>
      </c>
    </row>
    <row r="7740" spans="62:63" x14ac:dyDescent="0.3">
      <c r="BJ7740" s="1">
        <v>0.77370000000000005</v>
      </c>
      <c r="BK7740">
        <v>1</v>
      </c>
    </row>
    <row r="7741" spans="62:63" x14ac:dyDescent="0.3">
      <c r="BJ7741" s="1">
        <v>0.77380000000000004</v>
      </c>
      <c r="BK7741">
        <v>1</v>
      </c>
    </row>
    <row r="7742" spans="62:63" x14ac:dyDescent="0.3">
      <c r="BJ7742" s="1">
        <v>0.77390000000000003</v>
      </c>
      <c r="BK7742">
        <v>1</v>
      </c>
    </row>
    <row r="7743" spans="62:63" x14ac:dyDescent="0.3">
      <c r="BJ7743" s="1">
        <v>0.77400000000000002</v>
      </c>
      <c r="BK7743">
        <v>1</v>
      </c>
    </row>
    <row r="7744" spans="62:63" x14ac:dyDescent="0.3">
      <c r="BJ7744" s="1">
        <v>0.77410000000000001</v>
      </c>
      <c r="BK7744">
        <v>1</v>
      </c>
    </row>
    <row r="7745" spans="62:63" x14ac:dyDescent="0.3">
      <c r="BJ7745" s="1">
        <v>0.7742</v>
      </c>
      <c r="BK7745">
        <v>1</v>
      </c>
    </row>
    <row r="7746" spans="62:63" x14ac:dyDescent="0.3">
      <c r="BJ7746" s="1">
        <v>0.77429999999999999</v>
      </c>
      <c r="BK7746">
        <v>1</v>
      </c>
    </row>
    <row r="7747" spans="62:63" x14ac:dyDescent="0.3">
      <c r="BJ7747" s="1">
        <v>0.77439999999999998</v>
      </c>
      <c r="BK7747">
        <v>1</v>
      </c>
    </row>
    <row r="7748" spans="62:63" x14ac:dyDescent="0.3">
      <c r="BJ7748" s="1">
        <v>0.77449999999999997</v>
      </c>
      <c r="BK7748">
        <v>1</v>
      </c>
    </row>
    <row r="7749" spans="62:63" x14ac:dyDescent="0.3">
      <c r="BJ7749" s="1">
        <v>0.77459999999999996</v>
      </c>
      <c r="BK7749">
        <v>1</v>
      </c>
    </row>
    <row r="7750" spans="62:63" x14ac:dyDescent="0.3">
      <c r="BJ7750" s="1">
        <v>0.77470000000000006</v>
      </c>
      <c r="BK7750">
        <v>1</v>
      </c>
    </row>
    <row r="7751" spans="62:63" x14ac:dyDescent="0.3">
      <c r="BJ7751" s="1">
        <v>0.77480000000000004</v>
      </c>
      <c r="BK7751">
        <v>1</v>
      </c>
    </row>
    <row r="7752" spans="62:63" x14ac:dyDescent="0.3">
      <c r="BJ7752" s="1">
        <v>0.77490000000000003</v>
      </c>
      <c r="BK7752">
        <v>1</v>
      </c>
    </row>
    <row r="7753" spans="62:63" x14ac:dyDescent="0.3">
      <c r="BJ7753" s="1">
        <v>0.77500000000000002</v>
      </c>
      <c r="BK7753">
        <v>1</v>
      </c>
    </row>
    <row r="7754" spans="62:63" x14ac:dyDescent="0.3">
      <c r="BJ7754" s="1">
        <v>0.77510000000000001</v>
      </c>
      <c r="BK7754">
        <v>1</v>
      </c>
    </row>
    <row r="7755" spans="62:63" x14ac:dyDescent="0.3">
      <c r="BJ7755" s="1">
        <v>0.7752</v>
      </c>
      <c r="BK7755">
        <v>1</v>
      </c>
    </row>
    <row r="7756" spans="62:63" x14ac:dyDescent="0.3">
      <c r="BJ7756" s="1">
        <v>0.77529999999999999</v>
      </c>
      <c r="BK7756">
        <v>1</v>
      </c>
    </row>
    <row r="7757" spans="62:63" x14ac:dyDescent="0.3">
      <c r="BJ7757" s="1">
        <v>0.77539999999999998</v>
      </c>
      <c r="BK7757">
        <v>1</v>
      </c>
    </row>
    <row r="7758" spans="62:63" x14ac:dyDescent="0.3">
      <c r="BJ7758" s="1">
        <v>0.77549999999999997</v>
      </c>
      <c r="BK7758">
        <v>1</v>
      </c>
    </row>
    <row r="7759" spans="62:63" x14ac:dyDescent="0.3">
      <c r="BJ7759" s="1">
        <v>0.77559999999999996</v>
      </c>
      <c r="BK7759">
        <v>1</v>
      </c>
    </row>
    <row r="7760" spans="62:63" x14ac:dyDescent="0.3">
      <c r="BJ7760" s="1">
        <v>0.77569999999999995</v>
      </c>
      <c r="BK7760">
        <v>1</v>
      </c>
    </row>
    <row r="7761" spans="62:63" x14ac:dyDescent="0.3">
      <c r="BJ7761" s="1">
        <v>0.77580000000000005</v>
      </c>
      <c r="BK7761">
        <v>1</v>
      </c>
    </row>
    <row r="7762" spans="62:63" x14ac:dyDescent="0.3">
      <c r="BJ7762" s="1">
        <v>0.77590000000000003</v>
      </c>
      <c r="BK7762">
        <v>1</v>
      </c>
    </row>
    <row r="7763" spans="62:63" x14ac:dyDescent="0.3">
      <c r="BJ7763" s="1">
        <v>0.77600000000000002</v>
      </c>
      <c r="BK7763">
        <v>1</v>
      </c>
    </row>
    <row r="7764" spans="62:63" x14ac:dyDescent="0.3">
      <c r="BJ7764" s="1">
        <v>0.77610000000000001</v>
      </c>
      <c r="BK7764">
        <v>1</v>
      </c>
    </row>
    <row r="7765" spans="62:63" x14ac:dyDescent="0.3">
      <c r="BJ7765" s="1">
        <v>0.7762</v>
      </c>
      <c r="BK7765">
        <v>1</v>
      </c>
    </row>
    <row r="7766" spans="62:63" x14ac:dyDescent="0.3">
      <c r="BJ7766" s="1">
        <v>0.77629999999999999</v>
      </c>
      <c r="BK7766">
        <v>1</v>
      </c>
    </row>
    <row r="7767" spans="62:63" x14ac:dyDescent="0.3">
      <c r="BJ7767" s="1">
        <v>0.77639999999999998</v>
      </c>
      <c r="BK7767">
        <v>1</v>
      </c>
    </row>
    <row r="7768" spans="62:63" x14ac:dyDescent="0.3">
      <c r="BJ7768" s="1">
        <v>0.77649999999999997</v>
      </c>
      <c r="BK7768">
        <v>1</v>
      </c>
    </row>
    <row r="7769" spans="62:63" x14ac:dyDescent="0.3">
      <c r="BJ7769" s="1">
        <v>0.77659999999999996</v>
      </c>
      <c r="BK7769">
        <v>1</v>
      </c>
    </row>
    <row r="7770" spans="62:63" x14ac:dyDescent="0.3">
      <c r="BJ7770" s="1">
        <v>0.77669999999999995</v>
      </c>
      <c r="BK7770">
        <v>1</v>
      </c>
    </row>
    <row r="7771" spans="62:63" x14ac:dyDescent="0.3">
      <c r="BJ7771" s="1">
        <v>0.77680000000000005</v>
      </c>
      <c r="BK7771">
        <v>1</v>
      </c>
    </row>
    <row r="7772" spans="62:63" x14ac:dyDescent="0.3">
      <c r="BJ7772" s="1">
        <v>0.77690000000000003</v>
      </c>
      <c r="BK7772">
        <v>1</v>
      </c>
    </row>
    <row r="7773" spans="62:63" x14ac:dyDescent="0.3">
      <c r="BJ7773" s="1">
        <v>0.77700000000000002</v>
      </c>
      <c r="BK7773">
        <v>1</v>
      </c>
    </row>
    <row r="7774" spans="62:63" x14ac:dyDescent="0.3">
      <c r="BJ7774" s="1">
        <v>0.77710000000000001</v>
      </c>
      <c r="BK7774">
        <v>1</v>
      </c>
    </row>
    <row r="7775" spans="62:63" x14ac:dyDescent="0.3">
      <c r="BJ7775" s="1">
        <v>0.7772</v>
      </c>
      <c r="BK7775">
        <v>1</v>
      </c>
    </row>
    <row r="7776" spans="62:63" x14ac:dyDescent="0.3">
      <c r="BJ7776" s="1">
        <v>0.77729999999999999</v>
      </c>
      <c r="BK7776">
        <v>1</v>
      </c>
    </row>
    <row r="7777" spans="62:63" x14ac:dyDescent="0.3">
      <c r="BJ7777" s="1">
        <v>0.77739999999999998</v>
      </c>
      <c r="BK7777">
        <v>1</v>
      </c>
    </row>
    <row r="7778" spans="62:63" x14ac:dyDescent="0.3">
      <c r="BJ7778" s="1">
        <v>0.77749999999999997</v>
      </c>
      <c r="BK7778">
        <v>1</v>
      </c>
    </row>
    <row r="7779" spans="62:63" x14ac:dyDescent="0.3">
      <c r="BJ7779" s="1">
        <v>0.77759999999999996</v>
      </c>
      <c r="BK7779">
        <v>1</v>
      </c>
    </row>
    <row r="7780" spans="62:63" x14ac:dyDescent="0.3">
      <c r="BJ7780" s="1">
        <v>0.77769999999999995</v>
      </c>
      <c r="BK7780">
        <v>1</v>
      </c>
    </row>
    <row r="7781" spans="62:63" x14ac:dyDescent="0.3">
      <c r="BJ7781" s="1">
        <v>0.77780000000000005</v>
      </c>
      <c r="BK7781">
        <v>1</v>
      </c>
    </row>
    <row r="7782" spans="62:63" x14ac:dyDescent="0.3">
      <c r="BJ7782" s="1">
        <v>0.77790000000000004</v>
      </c>
      <c r="BK7782">
        <v>1</v>
      </c>
    </row>
    <row r="7783" spans="62:63" x14ac:dyDescent="0.3">
      <c r="BJ7783" s="1">
        <v>0.77800000000000002</v>
      </c>
      <c r="BK7783">
        <v>1</v>
      </c>
    </row>
    <row r="7784" spans="62:63" x14ac:dyDescent="0.3">
      <c r="BJ7784" s="1">
        <v>0.77810000000000001</v>
      </c>
      <c r="BK7784">
        <v>1</v>
      </c>
    </row>
    <row r="7785" spans="62:63" x14ac:dyDescent="0.3">
      <c r="BJ7785" s="1">
        <v>0.7782</v>
      </c>
      <c r="BK7785">
        <v>1</v>
      </c>
    </row>
    <row r="7786" spans="62:63" x14ac:dyDescent="0.3">
      <c r="BJ7786" s="1">
        <v>0.77829999999999999</v>
      </c>
      <c r="BK7786">
        <v>1</v>
      </c>
    </row>
    <row r="7787" spans="62:63" x14ac:dyDescent="0.3">
      <c r="BJ7787" s="1">
        <v>0.77839999999999998</v>
      </c>
      <c r="BK7787">
        <v>1</v>
      </c>
    </row>
    <row r="7788" spans="62:63" x14ac:dyDescent="0.3">
      <c r="BJ7788" s="1">
        <v>0.77849999999999997</v>
      </c>
      <c r="BK7788">
        <v>1</v>
      </c>
    </row>
    <row r="7789" spans="62:63" x14ac:dyDescent="0.3">
      <c r="BJ7789" s="1">
        <v>0.77859999999999996</v>
      </c>
      <c r="BK7789">
        <v>1</v>
      </c>
    </row>
    <row r="7790" spans="62:63" x14ac:dyDescent="0.3">
      <c r="BJ7790" s="1">
        <v>0.77869999999999995</v>
      </c>
      <c r="BK7790">
        <v>1</v>
      </c>
    </row>
    <row r="7791" spans="62:63" x14ac:dyDescent="0.3">
      <c r="BJ7791" s="1">
        <v>0.77880000000000005</v>
      </c>
      <c r="BK7791">
        <v>1</v>
      </c>
    </row>
    <row r="7792" spans="62:63" x14ac:dyDescent="0.3">
      <c r="BJ7792" s="1">
        <v>0.77890000000000004</v>
      </c>
      <c r="BK7792">
        <v>1</v>
      </c>
    </row>
    <row r="7793" spans="62:63" x14ac:dyDescent="0.3">
      <c r="BJ7793" s="1">
        <v>0.77900000000000003</v>
      </c>
      <c r="BK7793">
        <v>1</v>
      </c>
    </row>
    <row r="7794" spans="62:63" x14ac:dyDescent="0.3">
      <c r="BJ7794" s="1">
        <v>0.77910000000000001</v>
      </c>
      <c r="BK7794">
        <v>1</v>
      </c>
    </row>
    <row r="7795" spans="62:63" x14ac:dyDescent="0.3">
      <c r="BJ7795" s="1">
        <v>0.7792</v>
      </c>
      <c r="BK7795">
        <v>1</v>
      </c>
    </row>
    <row r="7796" spans="62:63" x14ac:dyDescent="0.3">
      <c r="BJ7796" s="1">
        <v>0.77929999999999999</v>
      </c>
      <c r="BK7796">
        <v>1</v>
      </c>
    </row>
    <row r="7797" spans="62:63" x14ac:dyDescent="0.3">
      <c r="BJ7797" s="1">
        <v>0.77939999999999998</v>
      </c>
      <c r="BK7797">
        <v>1</v>
      </c>
    </row>
    <row r="7798" spans="62:63" x14ac:dyDescent="0.3">
      <c r="BJ7798" s="1">
        <v>0.77949999999999997</v>
      </c>
      <c r="BK7798">
        <v>1</v>
      </c>
    </row>
    <row r="7799" spans="62:63" x14ac:dyDescent="0.3">
      <c r="BJ7799" s="1">
        <v>0.77959999999999996</v>
      </c>
      <c r="BK7799">
        <v>1</v>
      </c>
    </row>
    <row r="7800" spans="62:63" x14ac:dyDescent="0.3">
      <c r="BJ7800" s="1">
        <v>0.77969999999999995</v>
      </c>
      <c r="BK7800">
        <v>1</v>
      </c>
    </row>
    <row r="7801" spans="62:63" x14ac:dyDescent="0.3">
      <c r="BJ7801" s="1">
        <v>0.77980000000000005</v>
      </c>
      <c r="BK7801">
        <v>1</v>
      </c>
    </row>
    <row r="7802" spans="62:63" x14ac:dyDescent="0.3">
      <c r="BJ7802" s="1">
        <v>0.77990000000000004</v>
      </c>
      <c r="BK7802">
        <v>1</v>
      </c>
    </row>
    <row r="7803" spans="62:63" x14ac:dyDescent="0.3">
      <c r="BJ7803" s="1">
        <v>0.78</v>
      </c>
      <c r="BK7803">
        <v>1</v>
      </c>
    </row>
    <row r="7804" spans="62:63" x14ac:dyDescent="0.3">
      <c r="BJ7804" s="1">
        <v>0.78010000000000002</v>
      </c>
      <c r="BK7804">
        <v>1</v>
      </c>
    </row>
    <row r="7805" spans="62:63" x14ac:dyDescent="0.3">
      <c r="BJ7805" s="1">
        <v>0.7802</v>
      </c>
      <c r="BK7805">
        <v>1</v>
      </c>
    </row>
    <row r="7806" spans="62:63" x14ac:dyDescent="0.3">
      <c r="BJ7806" s="1">
        <v>0.78029999999999999</v>
      </c>
      <c r="BK7806">
        <v>1</v>
      </c>
    </row>
    <row r="7807" spans="62:63" x14ac:dyDescent="0.3">
      <c r="BJ7807" s="1">
        <v>0.78039999999999998</v>
      </c>
      <c r="BK7807">
        <v>1</v>
      </c>
    </row>
    <row r="7808" spans="62:63" x14ac:dyDescent="0.3">
      <c r="BJ7808" s="1">
        <v>0.78049999999999997</v>
      </c>
      <c r="BK7808">
        <v>1</v>
      </c>
    </row>
    <row r="7809" spans="62:63" x14ac:dyDescent="0.3">
      <c r="BJ7809" s="1">
        <v>0.78059999999999996</v>
      </c>
      <c r="BK7809">
        <v>1</v>
      </c>
    </row>
    <row r="7810" spans="62:63" x14ac:dyDescent="0.3">
      <c r="BJ7810" s="1">
        <v>0.78069999999999995</v>
      </c>
      <c r="BK7810">
        <v>1</v>
      </c>
    </row>
    <row r="7811" spans="62:63" x14ac:dyDescent="0.3">
      <c r="BJ7811" s="1">
        <v>0.78080000000000005</v>
      </c>
      <c r="BK7811">
        <v>1</v>
      </c>
    </row>
    <row r="7812" spans="62:63" x14ac:dyDescent="0.3">
      <c r="BJ7812" s="1">
        <v>0.78090000000000004</v>
      </c>
      <c r="BK7812">
        <v>1</v>
      </c>
    </row>
    <row r="7813" spans="62:63" x14ac:dyDescent="0.3">
      <c r="BJ7813" s="1">
        <v>0.78100000000000003</v>
      </c>
      <c r="BK7813">
        <v>1</v>
      </c>
    </row>
    <row r="7814" spans="62:63" x14ac:dyDescent="0.3">
      <c r="BJ7814" s="1">
        <v>0.78110000000000002</v>
      </c>
      <c r="BK7814">
        <v>1</v>
      </c>
    </row>
    <row r="7815" spans="62:63" x14ac:dyDescent="0.3">
      <c r="BJ7815" s="1">
        <v>0.78120000000000001</v>
      </c>
      <c r="BK7815">
        <v>1</v>
      </c>
    </row>
    <row r="7816" spans="62:63" x14ac:dyDescent="0.3">
      <c r="BJ7816" s="1">
        <v>0.78129999999999999</v>
      </c>
      <c r="BK7816">
        <v>1</v>
      </c>
    </row>
    <row r="7817" spans="62:63" x14ac:dyDescent="0.3">
      <c r="BJ7817" s="1">
        <v>0.78139999999999998</v>
      </c>
      <c r="BK7817">
        <v>1</v>
      </c>
    </row>
    <row r="7818" spans="62:63" x14ac:dyDescent="0.3">
      <c r="BJ7818" s="1">
        <v>0.78149999999999997</v>
      </c>
      <c r="BK7818">
        <v>1</v>
      </c>
    </row>
    <row r="7819" spans="62:63" x14ac:dyDescent="0.3">
      <c r="BJ7819" s="1">
        <v>0.78159999999999996</v>
      </c>
      <c r="BK7819">
        <v>1</v>
      </c>
    </row>
    <row r="7820" spans="62:63" x14ac:dyDescent="0.3">
      <c r="BJ7820" s="1">
        <v>0.78169999999999995</v>
      </c>
      <c r="BK7820">
        <v>1</v>
      </c>
    </row>
    <row r="7821" spans="62:63" x14ac:dyDescent="0.3">
      <c r="BJ7821" s="1">
        <v>0.78180000000000005</v>
      </c>
      <c r="BK7821">
        <v>1</v>
      </c>
    </row>
    <row r="7822" spans="62:63" x14ac:dyDescent="0.3">
      <c r="BJ7822" s="1">
        <v>0.78190000000000004</v>
      </c>
      <c r="BK7822">
        <v>1</v>
      </c>
    </row>
    <row r="7823" spans="62:63" x14ac:dyDescent="0.3">
      <c r="BJ7823" s="1">
        <v>0.78200000000000003</v>
      </c>
      <c r="BK7823">
        <v>1</v>
      </c>
    </row>
    <row r="7824" spans="62:63" x14ac:dyDescent="0.3">
      <c r="BJ7824" s="1">
        <v>0.78210000000000002</v>
      </c>
      <c r="BK7824">
        <v>1</v>
      </c>
    </row>
    <row r="7825" spans="62:63" x14ac:dyDescent="0.3">
      <c r="BJ7825" s="1">
        <v>0.78220000000000001</v>
      </c>
      <c r="BK7825">
        <v>1</v>
      </c>
    </row>
    <row r="7826" spans="62:63" x14ac:dyDescent="0.3">
      <c r="BJ7826" s="1">
        <v>0.7823</v>
      </c>
      <c r="BK7826">
        <v>1</v>
      </c>
    </row>
    <row r="7827" spans="62:63" x14ac:dyDescent="0.3">
      <c r="BJ7827" s="1">
        <v>0.78239999999999998</v>
      </c>
      <c r="BK7827">
        <v>1</v>
      </c>
    </row>
    <row r="7828" spans="62:63" x14ac:dyDescent="0.3">
      <c r="BJ7828" s="1">
        <v>0.78249999999999997</v>
      </c>
      <c r="BK7828">
        <v>1</v>
      </c>
    </row>
    <row r="7829" spans="62:63" x14ac:dyDescent="0.3">
      <c r="BJ7829" s="1">
        <v>0.78259999999999996</v>
      </c>
      <c r="BK7829">
        <v>1</v>
      </c>
    </row>
    <row r="7830" spans="62:63" x14ac:dyDescent="0.3">
      <c r="BJ7830" s="1">
        <v>0.78269999999999995</v>
      </c>
      <c r="BK7830">
        <v>1</v>
      </c>
    </row>
    <row r="7831" spans="62:63" x14ac:dyDescent="0.3">
      <c r="BJ7831" s="1">
        <v>0.78280000000000005</v>
      </c>
      <c r="BK7831">
        <v>1</v>
      </c>
    </row>
    <row r="7832" spans="62:63" x14ac:dyDescent="0.3">
      <c r="BJ7832" s="1">
        <v>0.78290000000000004</v>
      </c>
      <c r="BK7832">
        <v>1</v>
      </c>
    </row>
    <row r="7833" spans="62:63" x14ac:dyDescent="0.3">
      <c r="BJ7833" s="1">
        <v>0.78300000000000003</v>
      </c>
      <c r="BK7833">
        <v>1</v>
      </c>
    </row>
    <row r="7834" spans="62:63" x14ac:dyDescent="0.3">
      <c r="BJ7834" s="1">
        <v>0.78310000000000002</v>
      </c>
      <c r="BK7834">
        <v>1</v>
      </c>
    </row>
    <row r="7835" spans="62:63" x14ac:dyDescent="0.3">
      <c r="BJ7835" s="1">
        <v>0.78320000000000001</v>
      </c>
      <c r="BK7835">
        <v>1</v>
      </c>
    </row>
    <row r="7836" spans="62:63" x14ac:dyDescent="0.3">
      <c r="BJ7836" s="1">
        <v>0.7833</v>
      </c>
      <c r="BK7836">
        <v>1</v>
      </c>
    </row>
    <row r="7837" spans="62:63" x14ac:dyDescent="0.3">
      <c r="BJ7837" s="1">
        <v>0.78339999999999999</v>
      </c>
      <c r="BK7837">
        <v>1</v>
      </c>
    </row>
    <row r="7838" spans="62:63" x14ac:dyDescent="0.3">
      <c r="BJ7838" s="1">
        <v>0.78349999999999997</v>
      </c>
      <c r="BK7838">
        <v>1</v>
      </c>
    </row>
    <row r="7839" spans="62:63" x14ac:dyDescent="0.3">
      <c r="BJ7839" s="1">
        <v>0.78359999999999996</v>
      </c>
      <c r="BK7839">
        <v>1</v>
      </c>
    </row>
    <row r="7840" spans="62:63" x14ac:dyDescent="0.3">
      <c r="BJ7840" s="1">
        <v>0.78369999999999995</v>
      </c>
      <c r="BK7840">
        <v>1</v>
      </c>
    </row>
    <row r="7841" spans="62:63" x14ac:dyDescent="0.3">
      <c r="BJ7841" s="1">
        <v>0.78380000000000005</v>
      </c>
      <c r="BK7841">
        <v>1</v>
      </c>
    </row>
    <row r="7842" spans="62:63" x14ac:dyDescent="0.3">
      <c r="BJ7842" s="1">
        <v>0.78390000000000004</v>
      </c>
      <c r="BK7842">
        <v>1</v>
      </c>
    </row>
    <row r="7843" spans="62:63" x14ac:dyDescent="0.3">
      <c r="BJ7843" s="1">
        <v>0.78400000000000003</v>
      </c>
      <c r="BK7843">
        <v>1</v>
      </c>
    </row>
    <row r="7844" spans="62:63" x14ac:dyDescent="0.3">
      <c r="BJ7844" s="1">
        <v>0.78410000000000002</v>
      </c>
      <c r="BK7844">
        <v>1</v>
      </c>
    </row>
    <row r="7845" spans="62:63" x14ac:dyDescent="0.3">
      <c r="BJ7845" s="1">
        <v>0.78420000000000001</v>
      </c>
      <c r="BK7845">
        <v>1</v>
      </c>
    </row>
    <row r="7846" spans="62:63" x14ac:dyDescent="0.3">
      <c r="BJ7846" s="1">
        <v>0.7843</v>
      </c>
      <c r="BK7846">
        <v>1</v>
      </c>
    </row>
    <row r="7847" spans="62:63" x14ac:dyDescent="0.3">
      <c r="BJ7847" s="1">
        <v>0.78439999999999999</v>
      </c>
      <c r="BK7847">
        <v>1</v>
      </c>
    </row>
    <row r="7848" spans="62:63" x14ac:dyDescent="0.3">
      <c r="BJ7848" s="1">
        <v>0.78449999999999998</v>
      </c>
      <c r="BK7848">
        <v>1</v>
      </c>
    </row>
    <row r="7849" spans="62:63" x14ac:dyDescent="0.3">
      <c r="BJ7849" s="1">
        <v>0.78459999999999996</v>
      </c>
      <c r="BK7849">
        <v>1</v>
      </c>
    </row>
    <row r="7850" spans="62:63" x14ac:dyDescent="0.3">
      <c r="BJ7850" s="1">
        <v>0.78469999999999995</v>
      </c>
      <c r="BK7850">
        <v>1</v>
      </c>
    </row>
    <row r="7851" spans="62:63" x14ac:dyDescent="0.3">
      <c r="BJ7851" s="1">
        <v>0.78480000000000005</v>
      </c>
      <c r="BK7851">
        <v>1</v>
      </c>
    </row>
    <row r="7852" spans="62:63" x14ac:dyDescent="0.3">
      <c r="BJ7852" s="1">
        <v>0.78490000000000004</v>
      </c>
      <c r="BK7852">
        <v>1</v>
      </c>
    </row>
    <row r="7853" spans="62:63" x14ac:dyDescent="0.3">
      <c r="BJ7853" s="1">
        <v>0.78500000000000003</v>
      </c>
      <c r="BK7853">
        <v>1</v>
      </c>
    </row>
    <row r="7854" spans="62:63" x14ac:dyDescent="0.3">
      <c r="BJ7854" s="1">
        <v>0.78510000000000002</v>
      </c>
      <c r="BK7854">
        <v>1</v>
      </c>
    </row>
    <row r="7855" spans="62:63" x14ac:dyDescent="0.3">
      <c r="BJ7855" s="1">
        <v>0.78520000000000001</v>
      </c>
      <c r="BK7855">
        <v>1</v>
      </c>
    </row>
    <row r="7856" spans="62:63" x14ac:dyDescent="0.3">
      <c r="BJ7856" s="1">
        <v>0.7853</v>
      </c>
      <c r="BK7856">
        <v>1</v>
      </c>
    </row>
    <row r="7857" spans="62:63" x14ac:dyDescent="0.3">
      <c r="BJ7857" s="1">
        <v>0.78539999999999999</v>
      </c>
      <c r="BK7857">
        <v>1</v>
      </c>
    </row>
    <row r="7858" spans="62:63" x14ac:dyDescent="0.3">
      <c r="BJ7858" s="1">
        <v>0.78549999999999998</v>
      </c>
      <c r="BK7858">
        <v>1</v>
      </c>
    </row>
    <row r="7859" spans="62:63" x14ac:dyDescent="0.3">
      <c r="BJ7859" s="1">
        <v>0.78559999999999997</v>
      </c>
      <c r="BK7859">
        <v>1</v>
      </c>
    </row>
    <row r="7860" spans="62:63" x14ac:dyDescent="0.3">
      <c r="BJ7860" s="1">
        <v>0.78569999999999995</v>
      </c>
      <c r="BK7860">
        <v>1</v>
      </c>
    </row>
    <row r="7861" spans="62:63" x14ac:dyDescent="0.3">
      <c r="BJ7861" s="1">
        <v>0.78580000000000005</v>
      </c>
      <c r="BK7861">
        <v>1</v>
      </c>
    </row>
    <row r="7862" spans="62:63" x14ac:dyDescent="0.3">
      <c r="BJ7862" s="1">
        <v>0.78590000000000004</v>
      </c>
      <c r="BK7862">
        <v>1</v>
      </c>
    </row>
    <row r="7863" spans="62:63" x14ac:dyDescent="0.3">
      <c r="BJ7863" s="1">
        <v>0.78600000000000003</v>
      </c>
      <c r="BK7863">
        <v>1</v>
      </c>
    </row>
    <row r="7864" spans="62:63" x14ac:dyDescent="0.3">
      <c r="BJ7864" s="1">
        <v>0.78610000000000002</v>
      </c>
      <c r="BK7864">
        <v>1</v>
      </c>
    </row>
    <row r="7865" spans="62:63" x14ac:dyDescent="0.3">
      <c r="BJ7865" s="1">
        <v>0.78620000000000001</v>
      </c>
      <c r="BK7865">
        <v>1</v>
      </c>
    </row>
    <row r="7866" spans="62:63" x14ac:dyDescent="0.3">
      <c r="BJ7866" s="1">
        <v>0.7863</v>
      </c>
      <c r="BK7866">
        <v>1</v>
      </c>
    </row>
    <row r="7867" spans="62:63" x14ac:dyDescent="0.3">
      <c r="BJ7867" s="1">
        <v>0.78639999999999999</v>
      </c>
      <c r="BK7867">
        <v>1</v>
      </c>
    </row>
    <row r="7868" spans="62:63" x14ac:dyDescent="0.3">
      <c r="BJ7868" s="1">
        <v>0.78649999999999998</v>
      </c>
      <c r="BK7868">
        <v>1</v>
      </c>
    </row>
    <row r="7869" spans="62:63" x14ac:dyDescent="0.3">
      <c r="BJ7869" s="1">
        <v>0.78659999999999997</v>
      </c>
      <c r="BK7869">
        <v>1</v>
      </c>
    </row>
    <row r="7870" spans="62:63" x14ac:dyDescent="0.3">
      <c r="BJ7870" s="1">
        <v>0.78669999999999995</v>
      </c>
      <c r="BK7870">
        <v>1</v>
      </c>
    </row>
    <row r="7871" spans="62:63" x14ac:dyDescent="0.3">
      <c r="BJ7871" s="1">
        <v>0.78680000000000005</v>
      </c>
      <c r="BK7871">
        <v>1</v>
      </c>
    </row>
    <row r="7872" spans="62:63" x14ac:dyDescent="0.3">
      <c r="BJ7872" s="1">
        <v>0.78690000000000004</v>
      </c>
      <c r="BK7872">
        <v>1</v>
      </c>
    </row>
    <row r="7873" spans="62:63" x14ac:dyDescent="0.3">
      <c r="BJ7873" s="1">
        <v>0.78700000000000003</v>
      </c>
      <c r="BK7873">
        <v>1</v>
      </c>
    </row>
    <row r="7874" spans="62:63" x14ac:dyDescent="0.3">
      <c r="BJ7874" s="1">
        <v>0.78710000000000002</v>
      </c>
      <c r="BK7874">
        <v>1</v>
      </c>
    </row>
    <row r="7875" spans="62:63" x14ac:dyDescent="0.3">
      <c r="BJ7875" s="1">
        <v>0.78720000000000001</v>
      </c>
      <c r="BK7875">
        <v>1</v>
      </c>
    </row>
    <row r="7876" spans="62:63" x14ac:dyDescent="0.3">
      <c r="BJ7876" s="1">
        <v>0.7873</v>
      </c>
      <c r="BK7876">
        <v>1</v>
      </c>
    </row>
    <row r="7877" spans="62:63" x14ac:dyDescent="0.3">
      <c r="BJ7877" s="1">
        <v>0.78739999999999999</v>
      </c>
      <c r="BK7877">
        <v>1</v>
      </c>
    </row>
    <row r="7878" spans="62:63" x14ac:dyDescent="0.3">
      <c r="BJ7878" s="1">
        <v>0.78749999999999998</v>
      </c>
      <c r="BK7878">
        <v>1</v>
      </c>
    </row>
    <row r="7879" spans="62:63" x14ac:dyDescent="0.3">
      <c r="BJ7879" s="1">
        <v>0.78759999999999997</v>
      </c>
      <c r="BK7879">
        <v>1</v>
      </c>
    </row>
    <row r="7880" spans="62:63" x14ac:dyDescent="0.3">
      <c r="BJ7880" s="1">
        <v>0.78769999999999996</v>
      </c>
      <c r="BK7880">
        <v>1</v>
      </c>
    </row>
    <row r="7881" spans="62:63" x14ac:dyDescent="0.3">
      <c r="BJ7881" s="1">
        <v>0.78779999999999994</v>
      </c>
      <c r="BK7881">
        <v>1</v>
      </c>
    </row>
    <row r="7882" spans="62:63" x14ac:dyDescent="0.3">
      <c r="BJ7882" s="1">
        <v>0.78790000000000004</v>
      </c>
      <c r="BK7882">
        <v>1</v>
      </c>
    </row>
    <row r="7883" spans="62:63" x14ac:dyDescent="0.3">
      <c r="BJ7883" s="1">
        <v>0.78800000000000003</v>
      </c>
      <c r="BK7883">
        <v>1</v>
      </c>
    </row>
    <row r="7884" spans="62:63" x14ac:dyDescent="0.3">
      <c r="BJ7884" s="1">
        <v>0.78810000000000002</v>
      </c>
      <c r="BK7884">
        <v>1</v>
      </c>
    </row>
    <row r="7885" spans="62:63" x14ac:dyDescent="0.3">
      <c r="BJ7885" s="1">
        <v>0.78820000000000001</v>
      </c>
      <c r="BK7885">
        <v>1</v>
      </c>
    </row>
    <row r="7886" spans="62:63" x14ac:dyDescent="0.3">
      <c r="BJ7886" s="1">
        <v>0.7883</v>
      </c>
      <c r="BK7886">
        <v>1</v>
      </c>
    </row>
    <row r="7887" spans="62:63" x14ac:dyDescent="0.3">
      <c r="BJ7887" s="1">
        <v>0.78839999999999999</v>
      </c>
      <c r="BK7887">
        <v>1</v>
      </c>
    </row>
    <row r="7888" spans="62:63" x14ac:dyDescent="0.3">
      <c r="BJ7888" s="1">
        <v>0.78849999999999998</v>
      </c>
      <c r="BK7888">
        <v>1</v>
      </c>
    </row>
    <row r="7889" spans="62:63" x14ac:dyDescent="0.3">
      <c r="BJ7889" s="1">
        <v>0.78859999999999997</v>
      </c>
      <c r="BK7889">
        <v>1</v>
      </c>
    </row>
    <row r="7890" spans="62:63" x14ac:dyDescent="0.3">
      <c r="BJ7890" s="1">
        <v>0.78869999999999996</v>
      </c>
      <c r="BK7890">
        <v>1</v>
      </c>
    </row>
    <row r="7891" spans="62:63" x14ac:dyDescent="0.3">
      <c r="BJ7891" s="1">
        <v>0.78879999999999995</v>
      </c>
      <c r="BK7891">
        <v>1</v>
      </c>
    </row>
    <row r="7892" spans="62:63" x14ac:dyDescent="0.3">
      <c r="BJ7892" s="1">
        <v>0.78890000000000005</v>
      </c>
      <c r="BK7892">
        <v>1</v>
      </c>
    </row>
    <row r="7893" spans="62:63" x14ac:dyDescent="0.3">
      <c r="BJ7893" s="1">
        <v>0.78900000000000003</v>
      </c>
      <c r="BK7893">
        <v>1</v>
      </c>
    </row>
    <row r="7894" spans="62:63" x14ac:dyDescent="0.3">
      <c r="BJ7894" s="1">
        <v>0.78910000000000002</v>
      </c>
      <c r="BK7894">
        <v>1</v>
      </c>
    </row>
    <row r="7895" spans="62:63" x14ac:dyDescent="0.3">
      <c r="BJ7895" s="1">
        <v>0.78920000000000001</v>
      </c>
      <c r="BK7895">
        <v>1</v>
      </c>
    </row>
    <row r="7896" spans="62:63" x14ac:dyDescent="0.3">
      <c r="BJ7896" s="1">
        <v>0.7893</v>
      </c>
      <c r="BK7896">
        <v>1</v>
      </c>
    </row>
    <row r="7897" spans="62:63" x14ac:dyDescent="0.3">
      <c r="BJ7897" s="1">
        <v>0.78939999999999999</v>
      </c>
      <c r="BK7897">
        <v>1</v>
      </c>
    </row>
    <row r="7898" spans="62:63" x14ac:dyDescent="0.3">
      <c r="BJ7898" s="1">
        <v>0.78949999999999998</v>
      </c>
      <c r="BK7898">
        <v>1</v>
      </c>
    </row>
    <row r="7899" spans="62:63" x14ac:dyDescent="0.3">
      <c r="BJ7899" s="1">
        <v>0.78959999999999997</v>
      </c>
      <c r="BK7899">
        <v>1</v>
      </c>
    </row>
    <row r="7900" spans="62:63" x14ac:dyDescent="0.3">
      <c r="BJ7900" s="1">
        <v>0.78969999999999996</v>
      </c>
      <c r="BK7900">
        <v>1</v>
      </c>
    </row>
    <row r="7901" spans="62:63" x14ac:dyDescent="0.3">
      <c r="BJ7901" s="1">
        <v>0.78979999999999995</v>
      </c>
      <c r="BK7901">
        <v>1</v>
      </c>
    </row>
    <row r="7902" spans="62:63" x14ac:dyDescent="0.3">
      <c r="BJ7902" s="1">
        <v>0.78990000000000005</v>
      </c>
      <c r="BK7902">
        <v>1</v>
      </c>
    </row>
    <row r="7903" spans="62:63" x14ac:dyDescent="0.3">
      <c r="BJ7903" s="1">
        <v>0.79</v>
      </c>
      <c r="BK7903">
        <v>1</v>
      </c>
    </row>
    <row r="7904" spans="62:63" x14ac:dyDescent="0.3">
      <c r="BJ7904" s="1">
        <v>0.79010000000000002</v>
      </c>
      <c r="BK7904">
        <v>1</v>
      </c>
    </row>
    <row r="7905" spans="62:63" x14ac:dyDescent="0.3">
      <c r="BJ7905" s="1">
        <v>0.79020000000000001</v>
      </c>
      <c r="BK7905">
        <v>1</v>
      </c>
    </row>
    <row r="7906" spans="62:63" x14ac:dyDescent="0.3">
      <c r="BJ7906" s="1">
        <v>0.7903</v>
      </c>
      <c r="BK7906">
        <v>1</v>
      </c>
    </row>
    <row r="7907" spans="62:63" x14ac:dyDescent="0.3">
      <c r="BJ7907" s="1">
        <v>0.79039999999999999</v>
      </c>
      <c r="BK7907">
        <v>1</v>
      </c>
    </row>
    <row r="7908" spans="62:63" x14ac:dyDescent="0.3">
      <c r="BJ7908" s="1">
        <v>0.79049999999999998</v>
      </c>
      <c r="BK7908">
        <v>1</v>
      </c>
    </row>
    <row r="7909" spans="62:63" x14ac:dyDescent="0.3">
      <c r="BJ7909" s="1">
        <v>0.79059999999999997</v>
      </c>
      <c r="BK7909">
        <v>1</v>
      </c>
    </row>
    <row r="7910" spans="62:63" x14ac:dyDescent="0.3">
      <c r="BJ7910" s="1">
        <v>0.79069999999999996</v>
      </c>
      <c r="BK7910">
        <v>1</v>
      </c>
    </row>
    <row r="7911" spans="62:63" x14ac:dyDescent="0.3">
      <c r="BJ7911" s="1">
        <v>0.79079999999999995</v>
      </c>
      <c r="BK7911">
        <v>1</v>
      </c>
    </row>
    <row r="7912" spans="62:63" x14ac:dyDescent="0.3">
      <c r="BJ7912" s="1">
        <v>0.79090000000000005</v>
      </c>
      <c r="BK7912">
        <v>1</v>
      </c>
    </row>
    <row r="7913" spans="62:63" x14ac:dyDescent="0.3">
      <c r="BJ7913" s="1">
        <v>0.79100000000000004</v>
      </c>
      <c r="BK7913">
        <v>1</v>
      </c>
    </row>
    <row r="7914" spans="62:63" x14ac:dyDescent="0.3">
      <c r="BJ7914" s="1">
        <v>0.79110000000000003</v>
      </c>
      <c r="BK7914">
        <v>1</v>
      </c>
    </row>
    <row r="7915" spans="62:63" x14ac:dyDescent="0.3">
      <c r="BJ7915" s="1">
        <v>0.79120000000000001</v>
      </c>
      <c r="BK7915">
        <v>1</v>
      </c>
    </row>
    <row r="7916" spans="62:63" x14ac:dyDescent="0.3">
      <c r="BJ7916" s="1">
        <v>0.7913</v>
      </c>
      <c r="BK7916">
        <v>1</v>
      </c>
    </row>
    <row r="7917" spans="62:63" x14ac:dyDescent="0.3">
      <c r="BJ7917" s="1">
        <v>0.79139999999999999</v>
      </c>
      <c r="BK7917">
        <v>1</v>
      </c>
    </row>
    <row r="7918" spans="62:63" x14ac:dyDescent="0.3">
      <c r="BJ7918" s="1">
        <v>0.79149999999999998</v>
      </c>
      <c r="BK7918">
        <v>1</v>
      </c>
    </row>
    <row r="7919" spans="62:63" x14ac:dyDescent="0.3">
      <c r="BJ7919" s="1">
        <v>0.79159999999999997</v>
      </c>
      <c r="BK7919">
        <v>1</v>
      </c>
    </row>
    <row r="7920" spans="62:63" x14ac:dyDescent="0.3">
      <c r="BJ7920" s="1">
        <v>0.79169999999999996</v>
      </c>
      <c r="BK7920">
        <v>1</v>
      </c>
    </row>
    <row r="7921" spans="62:63" x14ac:dyDescent="0.3">
      <c r="BJ7921" s="1">
        <v>0.79179999999999995</v>
      </c>
      <c r="BK7921">
        <v>1</v>
      </c>
    </row>
    <row r="7922" spans="62:63" x14ac:dyDescent="0.3">
      <c r="BJ7922" s="1">
        <v>0.79190000000000005</v>
      </c>
      <c r="BK7922">
        <v>1</v>
      </c>
    </row>
    <row r="7923" spans="62:63" x14ac:dyDescent="0.3">
      <c r="BJ7923" s="1">
        <v>0.79200000000000004</v>
      </c>
      <c r="BK7923">
        <v>1</v>
      </c>
    </row>
    <row r="7924" spans="62:63" x14ac:dyDescent="0.3">
      <c r="BJ7924" s="1">
        <v>0.79210000000000003</v>
      </c>
      <c r="BK7924">
        <v>1</v>
      </c>
    </row>
    <row r="7925" spans="62:63" x14ac:dyDescent="0.3">
      <c r="BJ7925" s="1">
        <v>0.79220000000000002</v>
      </c>
      <c r="BK7925">
        <v>1</v>
      </c>
    </row>
    <row r="7926" spans="62:63" x14ac:dyDescent="0.3">
      <c r="BJ7926" s="1">
        <v>0.7923</v>
      </c>
      <c r="BK7926">
        <v>1</v>
      </c>
    </row>
    <row r="7927" spans="62:63" x14ac:dyDescent="0.3">
      <c r="BJ7927" s="1">
        <v>0.79239999999999999</v>
      </c>
      <c r="BK7927">
        <v>1</v>
      </c>
    </row>
    <row r="7928" spans="62:63" x14ac:dyDescent="0.3">
      <c r="BJ7928" s="1">
        <v>0.79249999999999998</v>
      </c>
      <c r="BK7928">
        <v>1</v>
      </c>
    </row>
    <row r="7929" spans="62:63" x14ac:dyDescent="0.3">
      <c r="BJ7929" s="1">
        <v>0.79259999999999997</v>
      </c>
      <c r="BK7929">
        <v>1</v>
      </c>
    </row>
    <row r="7930" spans="62:63" x14ac:dyDescent="0.3">
      <c r="BJ7930" s="1">
        <v>0.79269999999999996</v>
      </c>
      <c r="BK7930">
        <v>1</v>
      </c>
    </row>
    <row r="7931" spans="62:63" x14ac:dyDescent="0.3">
      <c r="BJ7931" s="1">
        <v>0.79279999999999995</v>
      </c>
      <c r="BK7931">
        <v>1</v>
      </c>
    </row>
    <row r="7932" spans="62:63" x14ac:dyDescent="0.3">
      <c r="BJ7932" s="1">
        <v>0.79290000000000005</v>
      </c>
      <c r="BK7932">
        <v>1</v>
      </c>
    </row>
    <row r="7933" spans="62:63" x14ac:dyDescent="0.3">
      <c r="BJ7933" s="1">
        <v>0.79300000000000004</v>
      </c>
      <c r="BK7933">
        <v>1</v>
      </c>
    </row>
    <row r="7934" spans="62:63" x14ac:dyDescent="0.3">
      <c r="BJ7934" s="1">
        <v>0.79310000000000003</v>
      </c>
      <c r="BK7934">
        <v>1</v>
      </c>
    </row>
    <row r="7935" spans="62:63" x14ac:dyDescent="0.3">
      <c r="BJ7935" s="1">
        <v>0.79320000000000002</v>
      </c>
      <c r="BK7935">
        <v>1</v>
      </c>
    </row>
    <row r="7936" spans="62:63" x14ac:dyDescent="0.3">
      <c r="BJ7936" s="1">
        <v>0.79330000000000001</v>
      </c>
      <c r="BK7936">
        <v>1</v>
      </c>
    </row>
    <row r="7937" spans="62:63" x14ac:dyDescent="0.3">
      <c r="BJ7937" s="1">
        <v>0.79339999999999999</v>
      </c>
      <c r="BK7937">
        <v>1</v>
      </c>
    </row>
    <row r="7938" spans="62:63" x14ac:dyDescent="0.3">
      <c r="BJ7938" s="1">
        <v>0.79349999999999998</v>
      </c>
      <c r="BK7938">
        <v>1</v>
      </c>
    </row>
    <row r="7939" spans="62:63" x14ac:dyDescent="0.3">
      <c r="BJ7939" s="1">
        <v>0.79359999999999997</v>
      </c>
      <c r="BK7939">
        <v>1</v>
      </c>
    </row>
    <row r="7940" spans="62:63" x14ac:dyDescent="0.3">
      <c r="BJ7940" s="1">
        <v>0.79369999999999996</v>
      </c>
      <c r="BK7940">
        <v>1</v>
      </c>
    </row>
    <row r="7941" spans="62:63" x14ac:dyDescent="0.3">
      <c r="BJ7941" s="1">
        <v>0.79379999999999995</v>
      </c>
      <c r="BK7941">
        <v>1</v>
      </c>
    </row>
    <row r="7942" spans="62:63" x14ac:dyDescent="0.3">
      <c r="BJ7942" s="1">
        <v>0.79390000000000005</v>
      </c>
      <c r="BK7942">
        <v>1</v>
      </c>
    </row>
    <row r="7943" spans="62:63" x14ac:dyDescent="0.3">
      <c r="BJ7943" s="1">
        <v>0.79400000000000004</v>
      </c>
      <c r="BK7943">
        <v>1</v>
      </c>
    </row>
    <row r="7944" spans="62:63" x14ac:dyDescent="0.3">
      <c r="BJ7944" s="1">
        <v>0.79410000000000003</v>
      </c>
      <c r="BK7944">
        <v>1</v>
      </c>
    </row>
    <row r="7945" spans="62:63" x14ac:dyDescent="0.3">
      <c r="BJ7945" s="1">
        <v>0.79420000000000002</v>
      </c>
      <c r="BK7945">
        <v>1</v>
      </c>
    </row>
    <row r="7946" spans="62:63" x14ac:dyDescent="0.3">
      <c r="BJ7946" s="1">
        <v>0.79430000000000001</v>
      </c>
      <c r="BK7946">
        <v>1</v>
      </c>
    </row>
    <row r="7947" spans="62:63" x14ac:dyDescent="0.3">
      <c r="BJ7947" s="1">
        <v>0.7944</v>
      </c>
      <c r="BK7947">
        <v>1</v>
      </c>
    </row>
    <row r="7948" spans="62:63" x14ac:dyDescent="0.3">
      <c r="BJ7948" s="1">
        <v>0.79449999999999998</v>
      </c>
      <c r="BK7948">
        <v>0</v>
      </c>
    </row>
    <row r="7949" spans="62:63" x14ac:dyDescent="0.3">
      <c r="BJ7949" s="1">
        <v>0.79459999999999997</v>
      </c>
      <c r="BK7949">
        <v>1</v>
      </c>
    </row>
    <row r="7950" spans="62:63" x14ac:dyDescent="0.3">
      <c r="BJ7950" s="1">
        <v>0.79469999999999996</v>
      </c>
      <c r="BK7950">
        <v>1</v>
      </c>
    </row>
    <row r="7951" spans="62:63" x14ac:dyDescent="0.3">
      <c r="BJ7951" s="1">
        <v>0.79479999999999995</v>
      </c>
      <c r="BK7951">
        <v>1</v>
      </c>
    </row>
    <row r="7952" spans="62:63" x14ac:dyDescent="0.3">
      <c r="BJ7952" s="1">
        <v>0.79490000000000005</v>
      </c>
      <c r="BK7952">
        <v>1</v>
      </c>
    </row>
    <row r="7953" spans="62:63" x14ac:dyDescent="0.3">
      <c r="BJ7953" s="1">
        <v>0.79500000000000004</v>
      </c>
      <c r="BK7953">
        <v>1</v>
      </c>
    </row>
    <row r="7954" spans="62:63" x14ac:dyDescent="0.3">
      <c r="BJ7954" s="1">
        <v>0.79510000000000003</v>
      </c>
      <c r="BK7954">
        <v>1</v>
      </c>
    </row>
    <row r="7955" spans="62:63" x14ac:dyDescent="0.3">
      <c r="BJ7955" s="1">
        <v>0.79520000000000002</v>
      </c>
      <c r="BK7955">
        <v>1</v>
      </c>
    </row>
    <row r="7956" spans="62:63" x14ac:dyDescent="0.3">
      <c r="BJ7956" s="1">
        <v>0.79530000000000001</v>
      </c>
      <c r="BK7956">
        <v>1</v>
      </c>
    </row>
    <row r="7957" spans="62:63" x14ac:dyDescent="0.3">
      <c r="BJ7957" s="1">
        <v>0.7954</v>
      </c>
      <c r="BK7957">
        <v>1</v>
      </c>
    </row>
    <row r="7958" spans="62:63" x14ac:dyDescent="0.3">
      <c r="BJ7958" s="1">
        <v>0.79549999999999998</v>
      </c>
      <c r="BK7958">
        <v>1</v>
      </c>
    </row>
    <row r="7959" spans="62:63" x14ac:dyDescent="0.3">
      <c r="BJ7959" s="1">
        <v>0.79559999999999997</v>
      </c>
      <c r="BK7959">
        <v>1</v>
      </c>
    </row>
    <row r="7960" spans="62:63" x14ac:dyDescent="0.3">
      <c r="BJ7960" s="1">
        <v>0.79569999999999996</v>
      </c>
      <c r="BK7960">
        <v>1</v>
      </c>
    </row>
    <row r="7961" spans="62:63" x14ac:dyDescent="0.3">
      <c r="BJ7961" s="1">
        <v>0.79579999999999995</v>
      </c>
      <c r="BK7961">
        <v>1</v>
      </c>
    </row>
    <row r="7962" spans="62:63" x14ac:dyDescent="0.3">
      <c r="BJ7962" s="1">
        <v>0.79590000000000005</v>
      </c>
      <c r="BK7962">
        <v>1</v>
      </c>
    </row>
    <row r="7963" spans="62:63" x14ac:dyDescent="0.3">
      <c r="BJ7963" s="1">
        <v>0.79600000000000004</v>
      </c>
      <c r="BK7963">
        <v>1</v>
      </c>
    </row>
    <row r="7964" spans="62:63" x14ac:dyDescent="0.3">
      <c r="BJ7964" s="1">
        <v>0.79610000000000003</v>
      </c>
      <c r="BK7964">
        <v>1</v>
      </c>
    </row>
    <row r="7965" spans="62:63" x14ac:dyDescent="0.3">
      <c r="BJ7965" s="1">
        <v>0.79620000000000002</v>
      </c>
      <c r="BK7965">
        <v>1</v>
      </c>
    </row>
    <row r="7966" spans="62:63" x14ac:dyDescent="0.3">
      <c r="BJ7966" s="1">
        <v>0.79630000000000001</v>
      </c>
      <c r="BK7966">
        <v>1</v>
      </c>
    </row>
    <row r="7967" spans="62:63" x14ac:dyDescent="0.3">
      <c r="BJ7967" s="1">
        <v>0.7964</v>
      </c>
      <c r="BK7967">
        <v>1</v>
      </c>
    </row>
    <row r="7968" spans="62:63" x14ac:dyDescent="0.3">
      <c r="BJ7968" s="1">
        <v>0.79649999999999999</v>
      </c>
      <c r="BK7968">
        <v>1</v>
      </c>
    </row>
    <row r="7969" spans="62:63" x14ac:dyDescent="0.3">
      <c r="BJ7969" s="1">
        <v>0.79659999999999997</v>
      </c>
      <c r="BK7969">
        <v>1</v>
      </c>
    </row>
    <row r="7970" spans="62:63" x14ac:dyDescent="0.3">
      <c r="BJ7970" s="1">
        <v>0.79669999999999996</v>
      </c>
      <c r="BK7970">
        <v>1</v>
      </c>
    </row>
    <row r="7971" spans="62:63" x14ac:dyDescent="0.3">
      <c r="BJ7971" s="1">
        <v>0.79679999999999995</v>
      </c>
      <c r="BK7971">
        <v>0</v>
      </c>
    </row>
    <row r="7972" spans="62:63" x14ac:dyDescent="0.3">
      <c r="BJ7972" s="1">
        <v>0.79690000000000005</v>
      </c>
      <c r="BK7972">
        <v>1</v>
      </c>
    </row>
    <row r="7973" spans="62:63" x14ac:dyDescent="0.3">
      <c r="BJ7973" s="1">
        <v>0.79700000000000004</v>
      </c>
      <c r="BK7973">
        <v>1</v>
      </c>
    </row>
    <row r="7974" spans="62:63" x14ac:dyDescent="0.3">
      <c r="BJ7974" s="1">
        <v>0.79710000000000003</v>
      </c>
      <c r="BK7974">
        <v>1</v>
      </c>
    </row>
    <row r="7975" spans="62:63" x14ac:dyDescent="0.3">
      <c r="BJ7975" s="1">
        <v>0.79720000000000002</v>
      </c>
      <c r="BK7975">
        <v>1</v>
      </c>
    </row>
    <row r="7976" spans="62:63" x14ac:dyDescent="0.3">
      <c r="BJ7976" s="1">
        <v>0.79730000000000001</v>
      </c>
      <c r="BK7976">
        <v>1</v>
      </c>
    </row>
    <row r="7977" spans="62:63" x14ac:dyDescent="0.3">
      <c r="BJ7977" s="1">
        <v>0.7974</v>
      </c>
      <c r="BK7977">
        <v>1</v>
      </c>
    </row>
    <row r="7978" spans="62:63" x14ac:dyDescent="0.3">
      <c r="BJ7978" s="1">
        <v>0.79749999999999999</v>
      </c>
      <c r="BK7978">
        <v>1</v>
      </c>
    </row>
    <row r="7979" spans="62:63" x14ac:dyDescent="0.3">
      <c r="BJ7979" s="1">
        <v>0.79759999999999998</v>
      </c>
      <c r="BK7979">
        <v>1</v>
      </c>
    </row>
    <row r="7980" spans="62:63" x14ac:dyDescent="0.3">
      <c r="BJ7980" s="1">
        <v>0.79769999999999996</v>
      </c>
      <c r="BK7980">
        <v>1</v>
      </c>
    </row>
    <row r="7981" spans="62:63" x14ac:dyDescent="0.3">
      <c r="BJ7981" s="1">
        <v>0.79779999999999995</v>
      </c>
      <c r="BK7981">
        <v>1</v>
      </c>
    </row>
    <row r="7982" spans="62:63" x14ac:dyDescent="0.3">
      <c r="BJ7982" s="1">
        <v>0.79790000000000005</v>
      </c>
      <c r="BK7982">
        <v>1</v>
      </c>
    </row>
    <row r="7983" spans="62:63" x14ac:dyDescent="0.3">
      <c r="BJ7983" s="1">
        <v>0.79800000000000004</v>
      </c>
      <c r="BK7983">
        <v>1</v>
      </c>
    </row>
    <row r="7984" spans="62:63" x14ac:dyDescent="0.3">
      <c r="BJ7984" s="1">
        <v>0.79810000000000003</v>
      </c>
      <c r="BK7984">
        <v>1</v>
      </c>
    </row>
    <row r="7985" spans="62:63" x14ac:dyDescent="0.3">
      <c r="BJ7985" s="1">
        <v>0.79820000000000002</v>
      </c>
      <c r="BK7985">
        <v>1</v>
      </c>
    </row>
    <row r="7986" spans="62:63" x14ac:dyDescent="0.3">
      <c r="BJ7986" s="1">
        <v>0.79830000000000001</v>
      </c>
      <c r="BK7986">
        <v>1</v>
      </c>
    </row>
    <row r="7987" spans="62:63" x14ac:dyDescent="0.3">
      <c r="BJ7987" s="1">
        <v>0.7984</v>
      </c>
      <c r="BK7987">
        <v>1</v>
      </c>
    </row>
    <row r="7988" spans="62:63" x14ac:dyDescent="0.3">
      <c r="BJ7988" s="1">
        <v>0.79849999999999999</v>
      </c>
      <c r="BK7988">
        <v>1</v>
      </c>
    </row>
    <row r="7989" spans="62:63" x14ac:dyDescent="0.3">
      <c r="BJ7989" s="1">
        <v>0.79859999999999998</v>
      </c>
      <c r="BK7989">
        <v>1</v>
      </c>
    </row>
    <row r="7990" spans="62:63" x14ac:dyDescent="0.3">
      <c r="BJ7990" s="1">
        <v>0.79869999999999997</v>
      </c>
      <c r="BK7990">
        <v>1</v>
      </c>
    </row>
    <row r="7991" spans="62:63" x14ac:dyDescent="0.3">
      <c r="BJ7991" s="1">
        <v>0.79879999999999995</v>
      </c>
      <c r="BK7991">
        <v>1</v>
      </c>
    </row>
    <row r="7992" spans="62:63" x14ac:dyDescent="0.3">
      <c r="BJ7992" s="1">
        <v>0.79890000000000005</v>
      </c>
      <c r="BK7992">
        <v>1</v>
      </c>
    </row>
    <row r="7993" spans="62:63" x14ac:dyDescent="0.3">
      <c r="BJ7993" s="1">
        <v>0.79900000000000004</v>
      </c>
      <c r="BK7993">
        <v>1</v>
      </c>
    </row>
    <row r="7994" spans="62:63" x14ac:dyDescent="0.3">
      <c r="BJ7994" s="1">
        <v>0.79910000000000003</v>
      </c>
      <c r="BK7994">
        <v>1</v>
      </c>
    </row>
    <row r="7995" spans="62:63" x14ac:dyDescent="0.3">
      <c r="BJ7995" s="1">
        <v>0.79920000000000002</v>
      </c>
      <c r="BK7995">
        <v>1</v>
      </c>
    </row>
    <row r="7996" spans="62:63" x14ac:dyDescent="0.3">
      <c r="BJ7996" s="1">
        <v>0.79930000000000001</v>
      </c>
      <c r="BK7996">
        <v>1</v>
      </c>
    </row>
    <row r="7997" spans="62:63" x14ac:dyDescent="0.3">
      <c r="BJ7997" s="1">
        <v>0.7994</v>
      </c>
      <c r="BK7997">
        <v>1</v>
      </c>
    </row>
    <row r="7998" spans="62:63" x14ac:dyDescent="0.3">
      <c r="BJ7998" s="1">
        <v>0.79949999999999999</v>
      </c>
      <c r="BK7998">
        <v>1</v>
      </c>
    </row>
    <row r="7999" spans="62:63" x14ac:dyDescent="0.3">
      <c r="BJ7999" s="1">
        <v>0.79959999999999998</v>
      </c>
      <c r="BK7999">
        <v>1</v>
      </c>
    </row>
    <row r="8000" spans="62:63" x14ac:dyDescent="0.3">
      <c r="BJ8000" s="1">
        <v>0.79969999999999997</v>
      </c>
      <c r="BK8000">
        <v>1</v>
      </c>
    </row>
    <row r="8001" spans="62:63" x14ac:dyDescent="0.3">
      <c r="BJ8001" s="1">
        <v>0.79979999999999996</v>
      </c>
      <c r="BK8001">
        <v>1</v>
      </c>
    </row>
    <row r="8002" spans="62:63" x14ac:dyDescent="0.3">
      <c r="BJ8002" s="1">
        <v>0.79990000000000006</v>
      </c>
      <c r="BK8002">
        <v>1</v>
      </c>
    </row>
    <row r="8003" spans="62:63" x14ac:dyDescent="0.3">
      <c r="BJ8003" s="1">
        <v>0.8</v>
      </c>
      <c r="BK8003">
        <v>1</v>
      </c>
    </row>
    <row r="8004" spans="62:63" x14ac:dyDescent="0.3">
      <c r="BJ8004" s="1">
        <v>0.80010000000000003</v>
      </c>
      <c r="BK8004">
        <v>1</v>
      </c>
    </row>
    <row r="8005" spans="62:63" x14ac:dyDescent="0.3">
      <c r="BJ8005" s="1">
        <v>0.80020000000000002</v>
      </c>
      <c r="BK8005">
        <v>1</v>
      </c>
    </row>
    <row r="8006" spans="62:63" x14ac:dyDescent="0.3">
      <c r="BJ8006" s="1">
        <v>0.80030000000000001</v>
      </c>
      <c r="BK8006">
        <v>1</v>
      </c>
    </row>
    <row r="8007" spans="62:63" x14ac:dyDescent="0.3">
      <c r="BJ8007" s="1">
        <v>0.8004</v>
      </c>
      <c r="BK8007">
        <v>1</v>
      </c>
    </row>
    <row r="8008" spans="62:63" x14ac:dyDescent="0.3">
      <c r="BJ8008" s="1">
        <v>0.80049999999999999</v>
      </c>
      <c r="BK8008">
        <v>1</v>
      </c>
    </row>
    <row r="8009" spans="62:63" x14ac:dyDescent="0.3">
      <c r="BJ8009" s="1">
        <v>0.80059999999999998</v>
      </c>
      <c r="BK8009">
        <v>1</v>
      </c>
    </row>
    <row r="8010" spans="62:63" x14ac:dyDescent="0.3">
      <c r="BJ8010" s="1">
        <v>0.80069999999999997</v>
      </c>
      <c r="BK8010">
        <v>1</v>
      </c>
    </row>
    <row r="8011" spans="62:63" x14ac:dyDescent="0.3">
      <c r="BJ8011" s="1">
        <v>0.80079999999999996</v>
      </c>
      <c r="BK8011">
        <v>1</v>
      </c>
    </row>
    <row r="8012" spans="62:63" x14ac:dyDescent="0.3">
      <c r="BJ8012" s="1">
        <v>0.80089999999999995</v>
      </c>
      <c r="BK8012">
        <v>1</v>
      </c>
    </row>
    <row r="8013" spans="62:63" x14ac:dyDescent="0.3">
      <c r="BJ8013" s="1">
        <v>0.80100000000000005</v>
      </c>
      <c r="BK8013">
        <v>1</v>
      </c>
    </row>
    <row r="8014" spans="62:63" x14ac:dyDescent="0.3">
      <c r="BJ8014" s="1">
        <v>0.80110000000000003</v>
      </c>
      <c r="BK8014">
        <v>1</v>
      </c>
    </row>
    <row r="8015" spans="62:63" x14ac:dyDescent="0.3">
      <c r="BJ8015" s="1">
        <v>0.80120000000000002</v>
      </c>
      <c r="BK8015">
        <v>1</v>
      </c>
    </row>
    <row r="8016" spans="62:63" x14ac:dyDescent="0.3">
      <c r="BJ8016" s="1">
        <v>0.80130000000000001</v>
      </c>
      <c r="BK8016">
        <v>1</v>
      </c>
    </row>
    <row r="8017" spans="62:63" x14ac:dyDescent="0.3">
      <c r="BJ8017" s="1">
        <v>0.8014</v>
      </c>
      <c r="BK8017">
        <v>1</v>
      </c>
    </row>
    <row r="8018" spans="62:63" x14ac:dyDescent="0.3">
      <c r="BJ8018" s="1">
        <v>0.80149999999999999</v>
      </c>
      <c r="BK8018">
        <v>1</v>
      </c>
    </row>
    <row r="8019" spans="62:63" x14ac:dyDescent="0.3">
      <c r="BJ8019" s="1">
        <v>0.80159999999999998</v>
      </c>
      <c r="BK8019">
        <v>1</v>
      </c>
    </row>
    <row r="8020" spans="62:63" x14ac:dyDescent="0.3">
      <c r="BJ8020" s="1">
        <v>0.80169999999999997</v>
      </c>
      <c r="BK8020">
        <v>1</v>
      </c>
    </row>
    <row r="8021" spans="62:63" x14ac:dyDescent="0.3">
      <c r="BJ8021" s="1">
        <v>0.80179999999999996</v>
      </c>
      <c r="BK8021">
        <v>1</v>
      </c>
    </row>
    <row r="8022" spans="62:63" x14ac:dyDescent="0.3">
      <c r="BJ8022" s="1">
        <v>0.80189999999999995</v>
      </c>
      <c r="BK8022">
        <v>1</v>
      </c>
    </row>
    <row r="8023" spans="62:63" x14ac:dyDescent="0.3">
      <c r="BJ8023" s="1">
        <v>0.80200000000000005</v>
      </c>
      <c r="BK8023">
        <v>1</v>
      </c>
    </row>
    <row r="8024" spans="62:63" x14ac:dyDescent="0.3">
      <c r="BJ8024" s="1">
        <v>0.80210000000000004</v>
      </c>
      <c r="BK8024">
        <v>1</v>
      </c>
    </row>
    <row r="8025" spans="62:63" x14ac:dyDescent="0.3">
      <c r="BJ8025" s="1">
        <v>0.80220000000000002</v>
      </c>
      <c r="BK8025">
        <v>1</v>
      </c>
    </row>
    <row r="8026" spans="62:63" x14ac:dyDescent="0.3">
      <c r="BJ8026" s="1">
        <v>0.80230000000000001</v>
      </c>
      <c r="BK8026">
        <v>1</v>
      </c>
    </row>
    <row r="8027" spans="62:63" x14ac:dyDescent="0.3">
      <c r="BJ8027" s="1">
        <v>0.8024</v>
      </c>
      <c r="BK8027">
        <v>1</v>
      </c>
    </row>
    <row r="8028" spans="62:63" x14ac:dyDescent="0.3">
      <c r="BJ8028" s="1">
        <v>0.80249999999999999</v>
      </c>
      <c r="BK8028">
        <v>1</v>
      </c>
    </row>
    <row r="8029" spans="62:63" x14ac:dyDescent="0.3">
      <c r="BJ8029" s="1">
        <v>0.80259999999999998</v>
      </c>
      <c r="BK8029">
        <v>1</v>
      </c>
    </row>
    <row r="8030" spans="62:63" x14ac:dyDescent="0.3">
      <c r="BJ8030" s="1">
        <v>0.80269999999999997</v>
      </c>
      <c r="BK8030">
        <v>1</v>
      </c>
    </row>
    <row r="8031" spans="62:63" x14ac:dyDescent="0.3">
      <c r="BJ8031" s="1">
        <v>0.80279999999999996</v>
      </c>
      <c r="BK8031">
        <v>1</v>
      </c>
    </row>
    <row r="8032" spans="62:63" x14ac:dyDescent="0.3">
      <c r="BJ8032" s="1">
        <v>0.80289999999999995</v>
      </c>
      <c r="BK8032">
        <v>1</v>
      </c>
    </row>
    <row r="8033" spans="62:63" x14ac:dyDescent="0.3">
      <c r="BJ8033" s="1">
        <v>0.80300000000000005</v>
      </c>
      <c r="BK8033">
        <v>1</v>
      </c>
    </row>
    <row r="8034" spans="62:63" x14ac:dyDescent="0.3">
      <c r="BJ8034" s="1">
        <v>0.80310000000000004</v>
      </c>
      <c r="BK8034">
        <v>1</v>
      </c>
    </row>
    <row r="8035" spans="62:63" x14ac:dyDescent="0.3">
      <c r="BJ8035" s="1">
        <v>0.80320000000000003</v>
      </c>
      <c r="BK8035">
        <v>1</v>
      </c>
    </row>
    <row r="8036" spans="62:63" x14ac:dyDescent="0.3">
      <c r="BJ8036" s="1">
        <v>0.80330000000000001</v>
      </c>
      <c r="BK8036">
        <v>1</v>
      </c>
    </row>
    <row r="8037" spans="62:63" x14ac:dyDescent="0.3">
      <c r="BJ8037" s="1">
        <v>0.8034</v>
      </c>
      <c r="BK8037">
        <v>1</v>
      </c>
    </row>
    <row r="8038" spans="62:63" x14ac:dyDescent="0.3">
      <c r="BJ8038" s="1">
        <v>0.80349999999999999</v>
      </c>
      <c r="BK8038">
        <v>1</v>
      </c>
    </row>
    <row r="8039" spans="62:63" x14ac:dyDescent="0.3">
      <c r="BJ8039" s="1">
        <v>0.80359999999999998</v>
      </c>
      <c r="BK8039">
        <v>1</v>
      </c>
    </row>
    <row r="8040" spans="62:63" x14ac:dyDescent="0.3">
      <c r="BJ8040" s="1">
        <v>0.80369999999999997</v>
      </c>
      <c r="BK8040">
        <v>1</v>
      </c>
    </row>
    <row r="8041" spans="62:63" x14ac:dyDescent="0.3">
      <c r="BJ8041" s="1">
        <v>0.80379999999999996</v>
      </c>
      <c r="BK8041">
        <v>1</v>
      </c>
    </row>
    <row r="8042" spans="62:63" x14ac:dyDescent="0.3">
      <c r="BJ8042" s="1">
        <v>0.80389999999999995</v>
      </c>
      <c r="BK8042">
        <v>1</v>
      </c>
    </row>
    <row r="8043" spans="62:63" x14ac:dyDescent="0.3">
      <c r="BJ8043" s="1">
        <v>0.80400000000000005</v>
      </c>
      <c r="BK8043">
        <v>1</v>
      </c>
    </row>
    <row r="8044" spans="62:63" x14ac:dyDescent="0.3">
      <c r="BJ8044" s="1">
        <v>0.80410000000000004</v>
      </c>
      <c r="BK8044">
        <v>1</v>
      </c>
    </row>
    <row r="8045" spans="62:63" x14ac:dyDescent="0.3">
      <c r="BJ8045" s="1">
        <v>0.80420000000000003</v>
      </c>
      <c r="BK8045">
        <v>1</v>
      </c>
    </row>
    <row r="8046" spans="62:63" x14ac:dyDescent="0.3">
      <c r="BJ8046" s="1">
        <v>0.80430000000000001</v>
      </c>
      <c r="BK8046">
        <v>1</v>
      </c>
    </row>
    <row r="8047" spans="62:63" x14ac:dyDescent="0.3">
      <c r="BJ8047" s="1">
        <v>0.8044</v>
      </c>
      <c r="BK8047">
        <v>1</v>
      </c>
    </row>
    <row r="8048" spans="62:63" x14ac:dyDescent="0.3">
      <c r="BJ8048" s="1">
        <v>0.80449999999999999</v>
      </c>
      <c r="BK8048">
        <v>1</v>
      </c>
    </row>
    <row r="8049" spans="62:63" x14ac:dyDescent="0.3">
      <c r="BJ8049" s="1">
        <v>0.80459999999999998</v>
      </c>
      <c r="BK8049">
        <v>1</v>
      </c>
    </row>
    <row r="8050" spans="62:63" x14ac:dyDescent="0.3">
      <c r="BJ8050" s="1">
        <v>0.80469999999999997</v>
      </c>
      <c r="BK8050">
        <v>1</v>
      </c>
    </row>
    <row r="8051" spans="62:63" x14ac:dyDescent="0.3">
      <c r="BJ8051" s="1">
        <v>0.80479999999999996</v>
      </c>
      <c r="BK8051">
        <v>1</v>
      </c>
    </row>
    <row r="8052" spans="62:63" x14ac:dyDescent="0.3">
      <c r="BJ8052" s="1">
        <v>0.80489999999999995</v>
      </c>
      <c r="BK8052">
        <v>1</v>
      </c>
    </row>
    <row r="8053" spans="62:63" x14ac:dyDescent="0.3">
      <c r="BJ8053" s="1">
        <v>0.80500000000000005</v>
      </c>
      <c r="BK8053">
        <v>1</v>
      </c>
    </row>
    <row r="8054" spans="62:63" x14ac:dyDescent="0.3">
      <c r="BJ8054" s="1">
        <v>0.80510000000000004</v>
      </c>
      <c r="BK8054">
        <v>1</v>
      </c>
    </row>
    <row r="8055" spans="62:63" x14ac:dyDescent="0.3">
      <c r="BJ8055" s="1">
        <v>0.80520000000000003</v>
      </c>
      <c r="BK8055">
        <v>1</v>
      </c>
    </row>
    <row r="8056" spans="62:63" x14ac:dyDescent="0.3">
      <c r="BJ8056" s="1">
        <v>0.80530000000000002</v>
      </c>
      <c r="BK8056">
        <v>1</v>
      </c>
    </row>
    <row r="8057" spans="62:63" x14ac:dyDescent="0.3">
      <c r="BJ8057" s="1">
        <v>0.8054</v>
      </c>
      <c r="BK8057">
        <v>1</v>
      </c>
    </row>
    <row r="8058" spans="62:63" x14ac:dyDescent="0.3">
      <c r="BJ8058" s="1">
        <v>0.80549999999999999</v>
      </c>
      <c r="BK8058">
        <v>1</v>
      </c>
    </row>
    <row r="8059" spans="62:63" x14ac:dyDescent="0.3">
      <c r="BJ8059" s="1">
        <v>0.80559999999999998</v>
      </c>
      <c r="BK8059">
        <v>1</v>
      </c>
    </row>
    <row r="8060" spans="62:63" x14ac:dyDescent="0.3">
      <c r="BJ8060" s="1">
        <v>0.80569999999999997</v>
      </c>
      <c r="BK8060">
        <v>1</v>
      </c>
    </row>
    <row r="8061" spans="62:63" x14ac:dyDescent="0.3">
      <c r="BJ8061" s="1">
        <v>0.80579999999999996</v>
      </c>
      <c r="BK8061">
        <v>1</v>
      </c>
    </row>
    <row r="8062" spans="62:63" x14ac:dyDescent="0.3">
      <c r="BJ8062" s="1">
        <v>0.80589999999999995</v>
      </c>
      <c r="BK8062">
        <v>1</v>
      </c>
    </row>
    <row r="8063" spans="62:63" x14ac:dyDescent="0.3">
      <c r="BJ8063" s="1">
        <v>0.80600000000000005</v>
      </c>
      <c r="BK8063">
        <v>1</v>
      </c>
    </row>
    <row r="8064" spans="62:63" x14ac:dyDescent="0.3">
      <c r="BJ8064" s="1">
        <v>0.80610000000000004</v>
      </c>
      <c r="BK8064">
        <v>1</v>
      </c>
    </row>
    <row r="8065" spans="62:63" x14ac:dyDescent="0.3">
      <c r="BJ8065" s="1">
        <v>0.80620000000000003</v>
      </c>
      <c r="BK8065">
        <v>1</v>
      </c>
    </row>
    <row r="8066" spans="62:63" x14ac:dyDescent="0.3">
      <c r="BJ8066" s="1">
        <v>0.80630000000000002</v>
      </c>
      <c r="BK8066">
        <v>1</v>
      </c>
    </row>
    <row r="8067" spans="62:63" x14ac:dyDescent="0.3">
      <c r="BJ8067" s="1">
        <v>0.80640000000000001</v>
      </c>
      <c r="BK8067">
        <v>1</v>
      </c>
    </row>
    <row r="8068" spans="62:63" x14ac:dyDescent="0.3">
      <c r="BJ8068" s="1">
        <v>0.80649999999999999</v>
      </c>
      <c r="BK8068">
        <v>1</v>
      </c>
    </row>
    <row r="8069" spans="62:63" x14ac:dyDescent="0.3">
      <c r="BJ8069" s="1">
        <v>0.80659999999999998</v>
      </c>
      <c r="BK8069">
        <v>1</v>
      </c>
    </row>
    <row r="8070" spans="62:63" x14ac:dyDescent="0.3">
      <c r="BJ8070" s="1">
        <v>0.80669999999999997</v>
      </c>
      <c r="BK8070">
        <v>1</v>
      </c>
    </row>
    <row r="8071" spans="62:63" x14ac:dyDescent="0.3">
      <c r="BJ8071" s="1">
        <v>0.80679999999999996</v>
      </c>
      <c r="BK8071">
        <v>1</v>
      </c>
    </row>
    <row r="8072" spans="62:63" x14ac:dyDescent="0.3">
      <c r="BJ8072" s="1">
        <v>0.80689999999999995</v>
      </c>
      <c r="BK8072">
        <v>1</v>
      </c>
    </row>
    <row r="8073" spans="62:63" x14ac:dyDescent="0.3">
      <c r="BJ8073" s="1">
        <v>0.80700000000000005</v>
      </c>
      <c r="BK8073">
        <v>1</v>
      </c>
    </row>
    <row r="8074" spans="62:63" x14ac:dyDescent="0.3">
      <c r="BJ8074" s="1">
        <v>0.80710000000000004</v>
      </c>
      <c r="BK8074">
        <v>1</v>
      </c>
    </row>
    <row r="8075" spans="62:63" x14ac:dyDescent="0.3">
      <c r="BJ8075" s="1">
        <v>0.80720000000000003</v>
      </c>
      <c r="BK8075">
        <v>1</v>
      </c>
    </row>
    <row r="8076" spans="62:63" x14ac:dyDescent="0.3">
      <c r="BJ8076" s="1">
        <v>0.80730000000000002</v>
      </c>
      <c r="BK8076">
        <v>1</v>
      </c>
    </row>
    <row r="8077" spans="62:63" x14ac:dyDescent="0.3">
      <c r="BJ8077" s="1">
        <v>0.80740000000000001</v>
      </c>
      <c r="BK8077">
        <v>1</v>
      </c>
    </row>
    <row r="8078" spans="62:63" x14ac:dyDescent="0.3">
      <c r="BJ8078" s="1">
        <v>0.8075</v>
      </c>
      <c r="BK8078">
        <v>1</v>
      </c>
    </row>
    <row r="8079" spans="62:63" x14ac:dyDescent="0.3">
      <c r="BJ8079" s="1">
        <v>0.80759999999999998</v>
      </c>
      <c r="BK8079">
        <v>1</v>
      </c>
    </row>
    <row r="8080" spans="62:63" x14ac:dyDescent="0.3">
      <c r="BJ8080" s="1">
        <v>0.80769999999999997</v>
      </c>
      <c r="BK8080">
        <v>1</v>
      </c>
    </row>
    <row r="8081" spans="62:63" x14ac:dyDescent="0.3">
      <c r="BJ8081" s="1">
        <v>0.80779999999999996</v>
      </c>
      <c r="BK8081">
        <v>1</v>
      </c>
    </row>
    <row r="8082" spans="62:63" x14ac:dyDescent="0.3">
      <c r="BJ8082" s="1">
        <v>0.80789999999999995</v>
      </c>
      <c r="BK8082">
        <v>1</v>
      </c>
    </row>
    <row r="8083" spans="62:63" x14ac:dyDescent="0.3">
      <c r="BJ8083" s="1">
        <v>0.80800000000000005</v>
      </c>
      <c r="BK8083">
        <v>1</v>
      </c>
    </row>
    <row r="8084" spans="62:63" x14ac:dyDescent="0.3">
      <c r="BJ8084" s="1">
        <v>0.80810000000000004</v>
      </c>
      <c r="BK8084">
        <v>1</v>
      </c>
    </row>
    <row r="8085" spans="62:63" x14ac:dyDescent="0.3">
      <c r="BJ8085" s="1">
        <v>0.80820000000000003</v>
      </c>
      <c r="BK8085">
        <v>1</v>
      </c>
    </row>
    <row r="8086" spans="62:63" x14ac:dyDescent="0.3">
      <c r="BJ8086" s="1">
        <v>0.80830000000000002</v>
      </c>
      <c r="BK8086">
        <v>1</v>
      </c>
    </row>
    <row r="8087" spans="62:63" x14ac:dyDescent="0.3">
      <c r="BJ8087" s="1">
        <v>0.80840000000000001</v>
      </c>
      <c r="BK8087">
        <v>1</v>
      </c>
    </row>
    <row r="8088" spans="62:63" x14ac:dyDescent="0.3">
      <c r="BJ8088" s="1">
        <v>0.8085</v>
      </c>
      <c r="BK8088">
        <v>1</v>
      </c>
    </row>
    <row r="8089" spans="62:63" x14ac:dyDescent="0.3">
      <c r="BJ8089" s="1">
        <v>0.80859999999999999</v>
      </c>
      <c r="BK8089">
        <v>1</v>
      </c>
    </row>
    <row r="8090" spans="62:63" x14ac:dyDescent="0.3">
      <c r="BJ8090" s="1">
        <v>0.80869999999999997</v>
      </c>
      <c r="BK8090">
        <v>1</v>
      </c>
    </row>
    <row r="8091" spans="62:63" x14ac:dyDescent="0.3">
      <c r="BJ8091" s="1">
        <v>0.80879999999999996</v>
      </c>
      <c r="BK8091">
        <v>1</v>
      </c>
    </row>
    <row r="8092" spans="62:63" x14ac:dyDescent="0.3">
      <c r="BJ8092" s="1">
        <v>0.80889999999999995</v>
      </c>
      <c r="BK8092">
        <v>1</v>
      </c>
    </row>
    <row r="8093" spans="62:63" x14ac:dyDescent="0.3">
      <c r="BJ8093" s="1">
        <v>0.80900000000000005</v>
      </c>
      <c r="BK8093">
        <v>1</v>
      </c>
    </row>
    <row r="8094" spans="62:63" x14ac:dyDescent="0.3">
      <c r="BJ8094" s="1">
        <v>0.80910000000000004</v>
      </c>
      <c r="BK8094">
        <v>1</v>
      </c>
    </row>
    <row r="8095" spans="62:63" x14ac:dyDescent="0.3">
      <c r="BJ8095" s="1">
        <v>0.80920000000000003</v>
      </c>
      <c r="BK8095">
        <v>1</v>
      </c>
    </row>
    <row r="8096" spans="62:63" x14ac:dyDescent="0.3">
      <c r="BJ8096" s="1">
        <v>0.80930000000000002</v>
      </c>
      <c r="BK8096">
        <v>1</v>
      </c>
    </row>
    <row r="8097" spans="62:63" x14ac:dyDescent="0.3">
      <c r="BJ8097" s="1">
        <v>0.80940000000000001</v>
      </c>
      <c r="BK8097">
        <v>1</v>
      </c>
    </row>
    <row r="8098" spans="62:63" x14ac:dyDescent="0.3">
      <c r="BJ8098" s="1">
        <v>0.8095</v>
      </c>
      <c r="BK8098">
        <v>1</v>
      </c>
    </row>
    <row r="8099" spans="62:63" x14ac:dyDescent="0.3">
      <c r="BJ8099" s="1">
        <v>0.80959999999999999</v>
      </c>
      <c r="BK8099">
        <v>1</v>
      </c>
    </row>
    <row r="8100" spans="62:63" x14ac:dyDescent="0.3">
      <c r="BJ8100" s="1">
        <v>0.80969999999999998</v>
      </c>
      <c r="BK8100">
        <v>1</v>
      </c>
    </row>
    <row r="8101" spans="62:63" x14ac:dyDescent="0.3">
      <c r="BJ8101" s="1">
        <v>0.80979999999999996</v>
      </c>
      <c r="BK8101">
        <v>1</v>
      </c>
    </row>
    <row r="8102" spans="62:63" x14ac:dyDescent="0.3">
      <c r="BJ8102" s="1">
        <v>0.80989999999999995</v>
      </c>
      <c r="BK8102">
        <v>1</v>
      </c>
    </row>
    <row r="8103" spans="62:63" x14ac:dyDescent="0.3">
      <c r="BJ8103" s="1">
        <v>0.81</v>
      </c>
      <c r="BK8103">
        <v>1</v>
      </c>
    </row>
    <row r="8104" spans="62:63" x14ac:dyDescent="0.3">
      <c r="BJ8104" s="1">
        <v>0.81010000000000004</v>
      </c>
      <c r="BK8104">
        <v>1</v>
      </c>
    </row>
    <row r="8105" spans="62:63" x14ac:dyDescent="0.3">
      <c r="BJ8105" s="1">
        <v>0.81020000000000003</v>
      </c>
      <c r="BK8105">
        <v>1</v>
      </c>
    </row>
    <row r="8106" spans="62:63" x14ac:dyDescent="0.3">
      <c r="BJ8106" s="1">
        <v>0.81030000000000002</v>
      </c>
      <c r="BK8106">
        <v>1</v>
      </c>
    </row>
    <row r="8107" spans="62:63" x14ac:dyDescent="0.3">
      <c r="BJ8107" s="1">
        <v>0.81040000000000001</v>
      </c>
      <c r="BK8107">
        <v>1</v>
      </c>
    </row>
    <row r="8108" spans="62:63" x14ac:dyDescent="0.3">
      <c r="BJ8108" s="1">
        <v>0.8105</v>
      </c>
      <c r="BK8108">
        <v>1</v>
      </c>
    </row>
    <row r="8109" spans="62:63" x14ac:dyDescent="0.3">
      <c r="BJ8109" s="1">
        <v>0.81059999999999999</v>
      </c>
      <c r="BK8109">
        <v>1</v>
      </c>
    </row>
    <row r="8110" spans="62:63" x14ac:dyDescent="0.3">
      <c r="BJ8110" s="1">
        <v>0.81069999999999998</v>
      </c>
      <c r="BK8110">
        <v>1</v>
      </c>
    </row>
    <row r="8111" spans="62:63" x14ac:dyDescent="0.3">
      <c r="BJ8111" s="1">
        <v>0.81079999999999997</v>
      </c>
      <c r="BK8111">
        <v>1</v>
      </c>
    </row>
    <row r="8112" spans="62:63" x14ac:dyDescent="0.3">
      <c r="BJ8112" s="1">
        <v>0.81089999999999995</v>
      </c>
      <c r="BK8112">
        <v>1</v>
      </c>
    </row>
    <row r="8113" spans="62:63" x14ac:dyDescent="0.3">
      <c r="BJ8113" s="1">
        <v>0.81100000000000005</v>
      </c>
      <c r="BK8113">
        <v>1</v>
      </c>
    </row>
    <row r="8114" spans="62:63" x14ac:dyDescent="0.3">
      <c r="BJ8114" s="1">
        <v>0.81110000000000004</v>
      </c>
      <c r="BK8114">
        <v>1</v>
      </c>
    </row>
    <row r="8115" spans="62:63" x14ac:dyDescent="0.3">
      <c r="BJ8115" s="1">
        <v>0.81120000000000003</v>
      </c>
      <c r="BK8115">
        <v>1</v>
      </c>
    </row>
    <row r="8116" spans="62:63" x14ac:dyDescent="0.3">
      <c r="BJ8116" s="1">
        <v>0.81130000000000002</v>
      </c>
      <c r="BK8116">
        <v>1</v>
      </c>
    </row>
    <row r="8117" spans="62:63" x14ac:dyDescent="0.3">
      <c r="BJ8117" s="1">
        <v>0.81140000000000001</v>
      </c>
      <c r="BK8117">
        <v>1</v>
      </c>
    </row>
    <row r="8118" spans="62:63" x14ac:dyDescent="0.3">
      <c r="BJ8118" s="1">
        <v>0.8115</v>
      </c>
      <c r="BK8118">
        <v>1</v>
      </c>
    </row>
    <row r="8119" spans="62:63" x14ac:dyDescent="0.3">
      <c r="BJ8119" s="1">
        <v>0.81159999999999999</v>
      </c>
      <c r="BK8119">
        <v>1</v>
      </c>
    </row>
    <row r="8120" spans="62:63" x14ac:dyDescent="0.3">
      <c r="BJ8120" s="1">
        <v>0.81169999999999998</v>
      </c>
      <c r="BK8120">
        <v>1</v>
      </c>
    </row>
    <row r="8121" spans="62:63" x14ac:dyDescent="0.3">
      <c r="BJ8121" s="1">
        <v>0.81179999999999997</v>
      </c>
      <c r="BK8121">
        <v>1</v>
      </c>
    </row>
    <row r="8122" spans="62:63" x14ac:dyDescent="0.3">
      <c r="BJ8122" s="1">
        <v>0.81189999999999996</v>
      </c>
      <c r="BK8122">
        <v>1</v>
      </c>
    </row>
    <row r="8123" spans="62:63" x14ac:dyDescent="0.3">
      <c r="BJ8123" s="1">
        <v>0.81200000000000006</v>
      </c>
      <c r="BK8123">
        <v>1</v>
      </c>
    </row>
    <row r="8124" spans="62:63" x14ac:dyDescent="0.3">
      <c r="BJ8124" s="1">
        <v>0.81210000000000004</v>
      </c>
      <c r="BK8124">
        <v>1</v>
      </c>
    </row>
    <row r="8125" spans="62:63" x14ac:dyDescent="0.3">
      <c r="BJ8125" s="1">
        <v>0.81220000000000003</v>
      </c>
      <c r="BK8125">
        <v>1</v>
      </c>
    </row>
    <row r="8126" spans="62:63" x14ac:dyDescent="0.3">
      <c r="BJ8126" s="1">
        <v>0.81230000000000002</v>
      </c>
      <c r="BK8126">
        <v>1</v>
      </c>
    </row>
    <row r="8127" spans="62:63" x14ac:dyDescent="0.3">
      <c r="BJ8127" s="1">
        <v>0.81240000000000001</v>
      </c>
      <c r="BK8127">
        <v>1</v>
      </c>
    </row>
    <row r="8128" spans="62:63" x14ac:dyDescent="0.3">
      <c r="BJ8128" s="1">
        <v>0.8125</v>
      </c>
      <c r="BK8128">
        <v>1</v>
      </c>
    </row>
    <row r="8129" spans="62:63" x14ac:dyDescent="0.3">
      <c r="BJ8129" s="1">
        <v>0.81259999999999999</v>
      </c>
      <c r="BK8129">
        <v>1</v>
      </c>
    </row>
    <row r="8130" spans="62:63" x14ac:dyDescent="0.3">
      <c r="BJ8130" s="1">
        <v>0.81269999999999998</v>
      </c>
      <c r="BK8130">
        <v>1</v>
      </c>
    </row>
    <row r="8131" spans="62:63" x14ac:dyDescent="0.3">
      <c r="BJ8131" s="1">
        <v>0.81279999999999997</v>
      </c>
      <c r="BK8131">
        <v>1</v>
      </c>
    </row>
    <row r="8132" spans="62:63" x14ac:dyDescent="0.3">
      <c r="BJ8132" s="1">
        <v>0.81289999999999996</v>
      </c>
      <c r="BK8132">
        <v>1</v>
      </c>
    </row>
    <row r="8133" spans="62:63" x14ac:dyDescent="0.3">
      <c r="BJ8133" s="1">
        <v>0.81299999999999994</v>
      </c>
      <c r="BK8133">
        <v>1</v>
      </c>
    </row>
    <row r="8134" spans="62:63" x14ac:dyDescent="0.3">
      <c r="BJ8134" s="1">
        <v>0.81310000000000004</v>
      </c>
      <c r="BK8134">
        <v>1</v>
      </c>
    </row>
    <row r="8135" spans="62:63" x14ac:dyDescent="0.3">
      <c r="BJ8135" s="1">
        <v>0.81320000000000003</v>
      </c>
      <c r="BK8135">
        <v>1</v>
      </c>
    </row>
    <row r="8136" spans="62:63" x14ac:dyDescent="0.3">
      <c r="BJ8136" s="1">
        <v>0.81330000000000002</v>
      </c>
      <c r="BK8136">
        <v>1</v>
      </c>
    </row>
    <row r="8137" spans="62:63" x14ac:dyDescent="0.3">
      <c r="BJ8137" s="1">
        <v>0.81340000000000001</v>
      </c>
      <c r="BK8137">
        <v>1</v>
      </c>
    </row>
    <row r="8138" spans="62:63" x14ac:dyDescent="0.3">
      <c r="BJ8138" s="1">
        <v>0.8135</v>
      </c>
      <c r="BK8138">
        <v>1</v>
      </c>
    </row>
    <row r="8139" spans="62:63" x14ac:dyDescent="0.3">
      <c r="BJ8139" s="1">
        <v>0.81359999999999999</v>
      </c>
      <c r="BK8139">
        <v>1</v>
      </c>
    </row>
    <row r="8140" spans="62:63" x14ac:dyDescent="0.3">
      <c r="BJ8140" s="1">
        <v>0.81369999999999998</v>
      </c>
      <c r="BK8140">
        <v>1</v>
      </c>
    </row>
    <row r="8141" spans="62:63" x14ac:dyDescent="0.3">
      <c r="BJ8141" s="1">
        <v>0.81379999999999997</v>
      </c>
      <c r="BK8141">
        <v>1</v>
      </c>
    </row>
    <row r="8142" spans="62:63" x14ac:dyDescent="0.3">
      <c r="BJ8142" s="1">
        <v>0.81389999999999996</v>
      </c>
      <c r="BK8142">
        <v>1</v>
      </c>
    </row>
    <row r="8143" spans="62:63" x14ac:dyDescent="0.3">
      <c r="BJ8143" s="1">
        <v>0.81399999999999995</v>
      </c>
      <c r="BK8143">
        <v>1</v>
      </c>
    </row>
    <row r="8144" spans="62:63" x14ac:dyDescent="0.3">
      <c r="BJ8144" s="1">
        <v>0.81410000000000005</v>
      </c>
      <c r="BK8144">
        <v>1</v>
      </c>
    </row>
    <row r="8145" spans="62:63" x14ac:dyDescent="0.3">
      <c r="BJ8145" s="1">
        <v>0.81420000000000003</v>
      </c>
      <c r="BK8145">
        <v>1</v>
      </c>
    </row>
    <row r="8146" spans="62:63" x14ac:dyDescent="0.3">
      <c r="BJ8146" s="1">
        <v>0.81430000000000002</v>
      </c>
      <c r="BK8146">
        <v>1</v>
      </c>
    </row>
    <row r="8147" spans="62:63" x14ac:dyDescent="0.3">
      <c r="BJ8147" s="1">
        <v>0.81440000000000001</v>
      </c>
      <c r="BK8147">
        <v>1</v>
      </c>
    </row>
    <row r="8148" spans="62:63" x14ac:dyDescent="0.3">
      <c r="BJ8148" s="1">
        <v>0.8145</v>
      </c>
      <c r="BK8148">
        <v>1</v>
      </c>
    </row>
    <row r="8149" spans="62:63" x14ac:dyDescent="0.3">
      <c r="BJ8149" s="1">
        <v>0.81459999999999999</v>
      </c>
      <c r="BK8149">
        <v>1</v>
      </c>
    </row>
    <row r="8150" spans="62:63" x14ac:dyDescent="0.3">
      <c r="BJ8150" s="1">
        <v>0.81469999999999998</v>
      </c>
      <c r="BK8150">
        <v>1</v>
      </c>
    </row>
    <row r="8151" spans="62:63" x14ac:dyDescent="0.3">
      <c r="BJ8151" s="1">
        <v>0.81479999999999997</v>
      </c>
      <c r="BK8151">
        <v>1</v>
      </c>
    </row>
    <row r="8152" spans="62:63" x14ac:dyDescent="0.3">
      <c r="BJ8152" s="1">
        <v>0.81489999999999996</v>
      </c>
      <c r="BK8152">
        <v>1</v>
      </c>
    </row>
    <row r="8153" spans="62:63" x14ac:dyDescent="0.3">
      <c r="BJ8153" s="1">
        <v>0.81499999999999995</v>
      </c>
      <c r="BK8153">
        <v>1</v>
      </c>
    </row>
    <row r="8154" spans="62:63" x14ac:dyDescent="0.3">
      <c r="BJ8154" s="1">
        <v>0.81510000000000005</v>
      </c>
      <c r="BK8154">
        <v>1</v>
      </c>
    </row>
    <row r="8155" spans="62:63" x14ac:dyDescent="0.3">
      <c r="BJ8155" s="1">
        <v>0.81520000000000004</v>
      </c>
      <c r="BK8155">
        <v>1</v>
      </c>
    </row>
    <row r="8156" spans="62:63" x14ac:dyDescent="0.3">
      <c r="BJ8156" s="1">
        <v>0.81530000000000002</v>
      </c>
      <c r="BK8156">
        <v>1</v>
      </c>
    </row>
    <row r="8157" spans="62:63" x14ac:dyDescent="0.3">
      <c r="BJ8157" s="1">
        <v>0.81540000000000001</v>
      </c>
      <c r="BK8157">
        <v>1</v>
      </c>
    </row>
    <row r="8158" spans="62:63" x14ac:dyDescent="0.3">
      <c r="BJ8158" s="1">
        <v>0.8155</v>
      </c>
      <c r="BK8158">
        <v>1</v>
      </c>
    </row>
    <row r="8159" spans="62:63" x14ac:dyDescent="0.3">
      <c r="BJ8159" s="1">
        <v>0.81559999999999999</v>
      </c>
      <c r="BK8159">
        <v>1</v>
      </c>
    </row>
    <row r="8160" spans="62:63" x14ac:dyDescent="0.3">
      <c r="BJ8160" s="1">
        <v>0.81569999999999998</v>
      </c>
      <c r="BK8160">
        <v>1</v>
      </c>
    </row>
    <row r="8161" spans="62:63" x14ac:dyDescent="0.3">
      <c r="BJ8161" s="1">
        <v>0.81579999999999997</v>
      </c>
      <c r="BK8161">
        <v>1</v>
      </c>
    </row>
    <row r="8162" spans="62:63" x14ac:dyDescent="0.3">
      <c r="BJ8162" s="1">
        <v>0.81589999999999996</v>
      </c>
      <c r="BK8162">
        <v>1</v>
      </c>
    </row>
    <row r="8163" spans="62:63" x14ac:dyDescent="0.3">
      <c r="BJ8163" s="1">
        <v>0.81599999999999995</v>
      </c>
      <c r="BK8163">
        <v>1</v>
      </c>
    </row>
    <row r="8164" spans="62:63" x14ac:dyDescent="0.3">
      <c r="BJ8164" s="1">
        <v>0.81610000000000005</v>
      </c>
      <c r="BK8164">
        <v>1</v>
      </c>
    </row>
    <row r="8165" spans="62:63" x14ac:dyDescent="0.3">
      <c r="BJ8165" s="1">
        <v>0.81620000000000004</v>
      </c>
      <c r="BK8165">
        <v>1</v>
      </c>
    </row>
    <row r="8166" spans="62:63" x14ac:dyDescent="0.3">
      <c r="BJ8166" s="1">
        <v>0.81630000000000003</v>
      </c>
      <c r="BK8166">
        <v>1</v>
      </c>
    </row>
    <row r="8167" spans="62:63" x14ac:dyDescent="0.3">
      <c r="BJ8167" s="1">
        <v>0.81640000000000001</v>
      </c>
      <c r="BK8167">
        <v>1</v>
      </c>
    </row>
    <row r="8168" spans="62:63" x14ac:dyDescent="0.3">
      <c r="BJ8168" s="1">
        <v>0.8165</v>
      </c>
      <c r="BK8168">
        <v>1</v>
      </c>
    </row>
    <row r="8169" spans="62:63" x14ac:dyDescent="0.3">
      <c r="BJ8169" s="1">
        <v>0.81659999999999999</v>
      </c>
      <c r="BK8169">
        <v>1</v>
      </c>
    </row>
    <row r="8170" spans="62:63" x14ac:dyDescent="0.3">
      <c r="BJ8170" s="1">
        <v>0.81669999999999998</v>
      </c>
      <c r="BK8170">
        <v>1</v>
      </c>
    </row>
    <row r="8171" spans="62:63" x14ac:dyDescent="0.3">
      <c r="BJ8171" s="1">
        <v>0.81679999999999997</v>
      </c>
      <c r="BK8171">
        <v>1</v>
      </c>
    </row>
    <row r="8172" spans="62:63" x14ac:dyDescent="0.3">
      <c r="BJ8172" s="1">
        <v>0.81689999999999996</v>
      </c>
      <c r="BK8172">
        <v>1</v>
      </c>
    </row>
    <row r="8173" spans="62:63" x14ac:dyDescent="0.3">
      <c r="BJ8173" s="1">
        <v>0.81699999999999995</v>
      </c>
      <c r="BK8173">
        <v>1</v>
      </c>
    </row>
    <row r="8174" spans="62:63" x14ac:dyDescent="0.3">
      <c r="BJ8174" s="1">
        <v>0.81710000000000005</v>
      </c>
      <c r="BK8174">
        <v>1</v>
      </c>
    </row>
    <row r="8175" spans="62:63" x14ac:dyDescent="0.3">
      <c r="BJ8175" s="1">
        <v>0.81720000000000004</v>
      </c>
      <c r="BK8175">
        <v>1</v>
      </c>
    </row>
    <row r="8176" spans="62:63" x14ac:dyDescent="0.3">
      <c r="BJ8176" s="1">
        <v>0.81730000000000003</v>
      </c>
      <c r="BK8176">
        <v>1</v>
      </c>
    </row>
    <row r="8177" spans="62:63" x14ac:dyDescent="0.3">
      <c r="BJ8177" s="1">
        <v>0.81740000000000002</v>
      </c>
      <c r="BK8177">
        <v>1</v>
      </c>
    </row>
    <row r="8178" spans="62:63" x14ac:dyDescent="0.3">
      <c r="BJ8178" s="1">
        <v>0.8175</v>
      </c>
      <c r="BK8178">
        <v>1</v>
      </c>
    </row>
    <row r="8179" spans="62:63" x14ac:dyDescent="0.3">
      <c r="BJ8179" s="1">
        <v>0.81759999999999999</v>
      </c>
      <c r="BK8179">
        <v>1</v>
      </c>
    </row>
    <row r="8180" spans="62:63" x14ac:dyDescent="0.3">
      <c r="BJ8180" s="1">
        <v>0.81769999999999998</v>
      </c>
      <c r="BK8180">
        <v>1</v>
      </c>
    </row>
    <row r="8181" spans="62:63" x14ac:dyDescent="0.3">
      <c r="BJ8181" s="1">
        <v>0.81779999999999997</v>
      </c>
      <c r="BK8181">
        <v>1</v>
      </c>
    </row>
    <row r="8182" spans="62:63" x14ac:dyDescent="0.3">
      <c r="BJ8182" s="1">
        <v>0.81789999999999996</v>
      </c>
      <c r="BK8182">
        <v>1</v>
      </c>
    </row>
    <row r="8183" spans="62:63" x14ac:dyDescent="0.3">
      <c r="BJ8183" s="1">
        <v>0.81799999999999995</v>
      </c>
      <c r="BK8183">
        <v>1</v>
      </c>
    </row>
    <row r="8184" spans="62:63" x14ac:dyDescent="0.3">
      <c r="BJ8184" s="1">
        <v>0.81810000000000005</v>
      </c>
      <c r="BK8184">
        <v>1</v>
      </c>
    </row>
    <row r="8185" spans="62:63" x14ac:dyDescent="0.3">
      <c r="BJ8185" s="1">
        <v>0.81820000000000004</v>
      </c>
      <c r="BK8185">
        <v>1</v>
      </c>
    </row>
    <row r="8186" spans="62:63" x14ac:dyDescent="0.3">
      <c r="BJ8186" s="1">
        <v>0.81830000000000003</v>
      </c>
      <c r="BK8186">
        <v>1</v>
      </c>
    </row>
    <row r="8187" spans="62:63" x14ac:dyDescent="0.3">
      <c r="BJ8187" s="1">
        <v>0.81840000000000002</v>
      </c>
      <c r="BK8187">
        <v>1</v>
      </c>
    </row>
    <row r="8188" spans="62:63" x14ac:dyDescent="0.3">
      <c r="BJ8188" s="1">
        <v>0.81850000000000001</v>
      </c>
      <c r="BK8188">
        <v>1</v>
      </c>
    </row>
    <row r="8189" spans="62:63" x14ac:dyDescent="0.3">
      <c r="BJ8189" s="1">
        <v>0.81859999999999999</v>
      </c>
      <c r="BK8189">
        <v>1</v>
      </c>
    </row>
    <row r="8190" spans="62:63" x14ac:dyDescent="0.3">
      <c r="BJ8190" s="1">
        <v>0.81869999999999998</v>
      </c>
      <c r="BK8190">
        <v>1</v>
      </c>
    </row>
    <row r="8191" spans="62:63" x14ac:dyDescent="0.3">
      <c r="BJ8191" s="1">
        <v>0.81879999999999997</v>
      </c>
      <c r="BK8191">
        <v>1</v>
      </c>
    </row>
    <row r="8192" spans="62:63" x14ac:dyDescent="0.3">
      <c r="BJ8192" s="1">
        <v>0.81889999999999996</v>
      </c>
      <c r="BK8192">
        <v>1</v>
      </c>
    </row>
    <row r="8193" spans="62:63" x14ac:dyDescent="0.3">
      <c r="BJ8193" s="1">
        <v>0.81899999999999995</v>
      </c>
      <c r="BK8193">
        <v>1</v>
      </c>
    </row>
    <row r="8194" spans="62:63" x14ac:dyDescent="0.3">
      <c r="BJ8194" s="1">
        <v>0.81910000000000005</v>
      </c>
      <c r="BK8194">
        <v>1</v>
      </c>
    </row>
    <row r="8195" spans="62:63" x14ac:dyDescent="0.3">
      <c r="BJ8195" s="1">
        <v>0.81920000000000004</v>
      </c>
      <c r="BK8195">
        <v>1</v>
      </c>
    </row>
    <row r="8196" spans="62:63" x14ac:dyDescent="0.3">
      <c r="BJ8196" s="1">
        <v>0.81930000000000003</v>
      </c>
      <c r="BK8196">
        <v>1</v>
      </c>
    </row>
    <row r="8197" spans="62:63" x14ac:dyDescent="0.3">
      <c r="BJ8197" s="1">
        <v>0.81940000000000002</v>
      </c>
      <c r="BK8197">
        <v>1</v>
      </c>
    </row>
    <row r="8198" spans="62:63" x14ac:dyDescent="0.3">
      <c r="BJ8198" s="1">
        <v>0.81950000000000001</v>
      </c>
      <c r="BK8198">
        <v>1</v>
      </c>
    </row>
    <row r="8199" spans="62:63" x14ac:dyDescent="0.3">
      <c r="BJ8199" s="1">
        <v>0.8196</v>
      </c>
      <c r="BK8199">
        <v>1</v>
      </c>
    </row>
    <row r="8200" spans="62:63" x14ac:dyDescent="0.3">
      <c r="BJ8200" s="1">
        <v>0.81969999999999998</v>
      </c>
      <c r="BK8200">
        <v>1</v>
      </c>
    </row>
    <row r="8201" spans="62:63" x14ac:dyDescent="0.3">
      <c r="BJ8201" s="1">
        <v>0.81979999999999997</v>
      </c>
      <c r="BK8201">
        <v>1</v>
      </c>
    </row>
    <row r="8202" spans="62:63" x14ac:dyDescent="0.3">
      <c r="BJ8202" s="1">
        <v>0.81989999999999996</v>
      </c>
      <c r="BK8202">
        <v>1</v>
      </c>
    </row>
    <row r="8203" spans="62:63" x14ac:dyDescent="0.3">
      <c r="BJ8203" s="1">
        <v>0.82</v>
      </c>
      <c r="BK8203">
        <v>1</v>
      </c>
    </row>
    <row r="8204" spans="62:63" x14ac:dyDescent="0.3">
      <c r="BJ8204" s="1">
        <v>0.82010000000000005</v>
      </c>
      <c r="BK8204">
        <v>1</v>
      </c>
    </row>
    <row r="8205" spans="62:63" x14ac:dyDescent="0.3">
      <c r="BJ8205" s="1">
        <v>0.82020000000000004</v>
      </c>
      <c r="BK8205">
        <v>1</v>
      </c>
    </row>
    <row r="8206" spans="62:63" x14ac:dyDescent="0.3">
      <c r="BJ8206" s="1">
        <v>0.82030000000000003</v>
      </c>
      <c r="BK8206">
        <v>1</v>
      </c>
    </row>
    <row r="8207" spans="62:63" x14ac:dyDescent="0.3">
      <c r="BJ8207" s="1">
        <v>0.82040000000000002</v>
      </c>
      <c r="BK8207">
        <v>1</v>
      </c>
    </row>
    <row r="8208" spans="62:63" x14ac:dyDescent="0.3">
      <c r="BJ8208" s="1">
        <v>0.82050000000000001</v>
      </c>
      <c r="BK8208">
        <v>1</v>
      </c>
    </row>
    <row r="8209" spans="62:63" x14ac:dyDescent="0.3">
      <c r="BJ8209" s="1">
        <v>0.8206</v>
      </c>
      <c r="BK8209">
        <v>1</v>
      </c>
    </row>
    <row r="8210" spans="62:63" x14ac:dyDescent="0.3">
      <c r="BJ8210" s="1">
        <v>0.82069999999999999</v>
      </c>
      <c r="BK8210">
        <v>1</v>
      </c>
    </row>
    <row r="8211" spans="62:63" x14ac:dyDescent="0.3">
      <c r="BJ8211" s="1">
        <v>0.82079999999999997</v>
      </c>
      <c r="BK8211">
        <v>1</v>
      </c>
    </row>
    <row r="8212" spans="62:63" x14ac:dyDescent="0.3">
      <c r="BJ8212" s="1">
        <v>0.82089999999999996</v>
      </c>
      <c r="BK8212">
        <v>1</v>
      </c>
    </row>
    <row r="8213" spans="62:63" x14ac:dyDescent="0.3">
      <c r="BJ8213" s="1">
        <v>0.82099999999999995</v>
      </c>
      <c r="BK8213">
        <v>1</v>
      </c>
    </row>
    <row r="8214" spans="62:63" x14ac:dyDescent="0.3">
      <c r="BJ8214" s="1">
        <v>0.82110000000000005</v>
      </c>
      <c r="BK8214">
        <v>1</v>
      </c>
    </row>
    <row r="8215" spans="62:63" x14ac:dyDescent="0.3">
      <c r="BJ8215" s="1">
        <v>0.82120000000000004</v>
      </c>
      <c r="BK8215">
        <v>1</v>
      </c>
    </row>
    <row r="8216" spans="62:63" x14ac:dyDescent="0.3">
      <c r="BJ8216" s="1">
        <v>0.82130000000000003</v>
      </c>
      <c r="BK8216">
        <v>1</v>
      </c>
    </row>
    <row r="8217" spans="62:63" x14ac:dyDescent="0.3">
      <c r="BJ8217" s="1">
        <v>0.82140000000000002</v>
      </c>
      <c r="BK8217">
        <v>1</v>
      </c>
    </row>
    <row r="8218" spans="62:63" x14ac:dyDescent="0.3">
      <c r="BJ8218" s="1">
        <v>0.82150000000000001</v>
      </c>
      <c r="BK8218">
        <v>1</v>
      </c>
    </row>
    <row r="8219" spans="62:63" x14ac:dyDescent="0.3">
      <c r="BJ8219" s="1">
        <v>0.8216</v>
      </c>
      <c r="BK8219">
        <v>1</v>
      </c>
    </row>
    <row r="8220" spans="62:63" x14ac:dyDescent="0.3">
      <c r="BJ8220" s="1">
        <v>0.82169999999999999</v>
      </c>
      <c r="BK8220">
        <v>1</v>
      </c>
    </row>
    <row r="8221" spans="62:63" x14ac:dyDescent="0.3">
      <c r="BJ8221" s="1">
        <v>0.82179999999999997</v>
      </c>
      <c r="BK8221">
        <v>1</v>
      </c>
    </row>
    <row r="8222" spans="62:63" x14ac:dyDescent="0.3">
      <c r="BJ8222" s="1">
        <v>0.82189999999999996</v>
      </c>
      <c r="BK8222">
        <v>1</v>
      </c>
    </row>
    <row r="8223" spans="62:63" x14ac:dyDescent="0.3">
      <c r="BJ8223" s="1">
        <v>0.82199999999999995</v>
      </c>
      <c r="BK8223">
        <v>1</v>
      </c>
    </row>
    <row r="8224" spans="62:63" x14ac:dyDescent="0.3">
      <c r="BJ8224" s="1">
        <v>0.82210000000000005</v>
      </c>
      <c r="BK8224">
        <v>1</v>
      </c>
    </row>
    <row r="8225" spans="62:63" x14ac:dyDescent="0.3">
      <c r="BJ8225" s="1">
        <v>0.82220000000000004</v>
      </c>
      <c r="BK8225">
        <v>1</v>
      </c>
    </row>
    <row r="8226" spans="62:63" x14ac:dyDescent="0.3">
      <c r="BJ8226" s="1">
        <v>0.82230000000000003</v>
      </c>
      <c r="BK8226">
        <v>1</v>
      </c>
    </row>
    <row r="8227" spans="62:63" x14ac:dyDescent="0.3">
      <c r="BJ8227" s="1">
        <v>0.82240000000000002</v>
      </c>
      <c r="BK8227">
        <v>1</v>
      </c>
    </row>
    <row r="8228" spans="62:63" x14ac:dyDescent="0.3">
      <c r="BJ8228" s="1">
        <v>0.82250000000000001</v>
      </c>
      <c r="BK8228">
        <v>1</v>
      </c>
    </row>
    <row r="8229" spans="62:63" x14ac:dyDescent="0.3">
      <c r="BJ8229" s="1">
        <v>0.8226</v>
      </c>
      <c r="BK8229">
        <v>1</v>
      </c>
    </row>
    <row r="8230" spans="62:63" x14ac:dyDescent="0.3">
      <c r="BJ8230" s="1">
        <v>0.82269999999999999</v>
      </c>
      <c r="BK8230">
        <v>1</v>
      </c>
    </row>
    <row r="8231" spans="62:63" x14ac:dyDescent="0.3">
      <c r="BJ8231" s="1">
        <v>0.82279999999999998</v>
      </c>
      <c r="BK8231">
        <v>1</v>
      </c>
    </row>
    <row r="8232" spans="62:63" x14ac:dyDescent="0.3">
      <c r="BJ8232" s="1">
        <v>0.82289999999999996</v>
      </c>
      <c r="BK8232">
        <v>1</v>
      </c>
    </row>
    <row r="8233" spans="62:63" x14ac:dyDescent="0.3">
      <c r="BJ8233" s="1">
        <v>0.82299999999999995</v>
      </c>
      <c r="BK8233">
        <v>1</v>
      </c>
    </row>
    <row r="8234" spans="62:63" x14ac:dyDescent="0.3">
      <c r="BJ8234" s="1">
        <v>0.82310000000000005</v>
      </c>
      <c r="BK8234">
        <v>1</v>
      </c>
    </row>
    <row r="8235" spans="62:63" x14ac:dyDescent="0.3">
      <c r="BJ8235" s="1">
        <v>0.82320000000000004</v>
      </c>
      <c r="BK8235">
        <v>1</v>
      </c>
    </row>
    <row r="8236" spans="62:63" x14ac:dyDescent="0.3">
      <c r="BJ8236" s="1">
        <v>0.82330000000000003</v>
      </c>
      <c r="BK8236">
        <v>1</v>
      </c>
    </row>
    <row r="8237" spans="62:63" x14ac:dyDescent="0.3">
      <c r="BJ8237" s="1">
        <v>0.82340000000000002</v>
      </c>
      <c r="BK8237">
        <v>1</v>
      </c>
    </row>
    <row r="8238" spans="62:63" x14ac:dyDescent="0.3">
      <c r="BJ8238" s="1">
        <v>0.82350000000000001</v>
      </c>
      <c r="BK8238">
        <v>1</v>
      </c>
    </row>
    <row r="8239" spans="62:63" x14ac:dyDescent="0.3">
      <c r="BJ8239" s="1">
        <v>0.8236</v>
      </c>
      <c r="BK8239">
        <v>1</v>
      </c>
    </row>
    <row r="8240" spans="62:63" x14ac:dyDescent="0.3">
      <c r="BJ8240" s="1">
        <v>0.82369999999999999</v>
      </c>
      <c r="BK8240">
        <v>1</v>
      </c>
    </row>
    <row r="8241" spans="62:63" x14ac:dyDescent="0.3">
      <c r="BJ8241" s="1">
        <v>0.82379999999999998</v>
      </c>
      <c r="BK8241">
        <v>1</v>
      </c>
    </row>
    <row r="8242" spans="62:63" x14ac:dyDescent="0.3">
      <c r="BJ8242" s="1">
        <v>0.82389999999999997</v>
      </c>
      <c r="BK8242">
        <v>1</v>
      </c>
    </row>
    <row r="8243" spans="62:63" x14ac:dyDescent="0.3">
      <c r="BJ8243" s="1">
        <v>0.82399999999999995</v>
      </c>
      <c r="BK8243">
        <v>1</v>
      </c>
    </row>
    <row r="8244" spans="62:63" x14ac:dyDescent="0.3">
      <c r="BJ8244" s="1">
        <v>0.82410000000000005</v>
      </c>
      <c r="BK8244">
        <v>1</v>
      </c>
    </row>
    <row r="8245" spans="62:63" x14ac:dyDescent="0.3">
      <c r="BJ8245" s="1">
        <v>0.82420000000000004</v>
      </c>
      <c r="BK8245">
        <v>1</v>
      </c>
    </row>
    <row r="8246" spans="62:63" x14ac:dyDescent="0.3">
      <c r="BJ8246" s="1">
        <v>0.82430000000000003</v>
      </c>
      <c r="BK8246">
        <v>1</v>
      </c>
    </row>
    <row r="8247" spans="62:63" x14ac:dyDescent="0.3">
      <c r="BJ8247" s="1">
        <v>0.82440000000000002</v>
      </c>
      <c r="BK8247">
        <v>1</v>
      </c>
    </row>
    <row r="8248" spans="62:63" x14ac:dyDescent="0.3">
      <c r="BJ8248" s="1">
        <v>0.82450000000000001</v>
      </c>
      <c r="BK8248">
        <v>1</v>
      </c>
    </row>
    <row r="8249" spans="62:63" x14ac:dyDescent="0.3">
      <c r="BJ8249" s="1">
        <v>0.8246</v>
      </c>
      <c r="BK8249">
        <v>1</v>
      </c>
    </row>
    <row r="8250" spans="62:63" x14ac:dyDescent="0.3">
      <c r="BJ8250" s="1">
        <v>0.82469999999999999</v>
      </c>
      <c r="BK8250">
        <v>1</v>
      </c>
    </row>
    <row r="8251" spans="62:63" x14ac:dyDescent="0.3">
      <c r="BJ8251" s="1">
        <v>0.82479999999999998</v>
      </c>
      <c r="BK8251">
        <v>1</v>
      </c>
    </row>
    <row r="8252" spans="62:63" x14ac:dyDescent="0.3">
      <c r="BJ8252" s="1">
        <v>0.82489999999999997</v>
      </c>
      <c r="BK8252">
        <v>1</v>
      </c>
    </row>
    <row r="8253" spans="62:63" x14ac:dyDescent="0.3">
      <c r="BJ8253" s="1">
        <v>0.82499999999999996</v>
      </c>
      <c r="BK8253">
        <v>1</v>
      </c>
    </row>
    <row r="8254" spans="62:63" x14ac:dyDescent="0.3">
      <c r="BJ8254" s="1">
        <v>0.82509999999999994</v>
      </c>
      <c r="BK8254">
        <v>1</v>
      </c>
    </row>
    <row r="8255" spans="62:63" x14ac:dyDescent="0.3">
      <c r="BJ8255" s="1">
        <v>0.82520000000000004</v>
      </c>
      <c r="BK8255">
        <v>1</v>
      </c>
    </row>
    <row r="8256" spans="62:63" x14ac:dyDescent="0.3">
      <c r="BJ8256" s="1">
        <v>0.82530000000000003</v>
      </c>
      <c r="BK8256">
        <v>1</v>
      </c>
    </row>
    <row r="8257" spans="62:63" x14ac:dyDescent="0.3">
      <c r="BJ8257" s="1">
        <v>0.82540000000000002</v>
      </c>
      <c r="BK8257">
        <v>1</v>
      </c>
    </row>
    <row r="8258" spans="62:63" x14ac:dyDescent="0.3">
      <c r="BJ8258" s="1">
        <v>0.82550000000000001</v>
      </c>
      <c r="BK8258">
        <v>1</v>
      </c>
    </row>
    <row r="8259" spans="62:63" x14ac:dyDescent="0.3">
      <c r="BJ8259" s="1">
        <v>0.8256</v>
      </c>
      <c r="BK8259">
        <v>1</v>
      </c>
    </row>
    <row r="8260" spans="62:63" x14ac:dyDescent="0.3">
      <c r="BJ8260" s="1">
        <v>0.82569999999999999</v>
      </c>
      <c r="BK8260">
        <v>1</v>
      </c>
    </row>
    <row r="8261" spans="62:63" x14ac:dyDescent="0.3">
      <c r="BJ8261" s="1">
        <v>0.82579999999999998</v>
      </c>
      <c r="BK8261">
        <v>1</v>
      </c>
    </row>
    <row r="8262" spans="62:63" x14ac:dyDescent="0.3">
      <c r="BJ8262" s="1">
        <v>0.82589999999999997</v>
      </c>
      <c r="BK8262">
        <v>1</v>
      </c>
    </row>
    <row r="8263" spans="62:63" x14ac:dyDescent="0.3">
      <c r="BJ8263" s="1">
        <v>0.82599999999999996</v>
      </c>
      <c r="BK8263">
        <v>1</v>
      </c>
    </row>
    <row r="8264" spans="62:63" x14ac:dyDescent="0.3">
      <c r="BJ8264" s="1">
        <v>0.82609999999999995</v>
      </c>
      <c r="BK8264">
        <v>1</v>
      </c>
    </row>
    <row r="8265" spans="62:63" x14ac:dyDescent="0.3">
      <c r="BJ8265" s="1">
        <v>0.82620000000000005</v>
      </c>
      <c r="BK8265">
        <v>1</v>
      </c>
    </row>
    <row r="8266" spans="62:63" x14ac:dyDescent="0.3">
      <c r="BJ8266" s="1">
        <v>0.82630000000000003</v>
      </c>
      <c r="BK8266">
        <v>1</v>
      </c>
    </row>
    <row r="8267" spans="62:63" x14ac:dyDescent="0.3">
      <c r="BJ8267" s="1">
        <v>0.82640000000000002</v>
      </c>
      <c r="BK8267">
        <v>1</v>
      </c>
    </row>
    <row r="8268" spans="62:63" x14ac:dyDescent="0.3">
      <c r="BJ8268" s="1">
        <v>0.82650000000000001</v>
      </c>
      <c r="BK8268">
        <v>1</v>
      </c>
    </row>
    <row r="8269" spans="62:63" x14ac:dyDescent="0.3">
      <c r="BJ8269" s="1">
        <v>0.8266</v>
      </c>
      <c r="BK8269">
        <v>1</v>
      </c>
    </row>
    <row r="8270" spans="62:63" x14ac:dyDescent="0.3">
      <c r="BJ8270" s="1">
        <v>0.82669999999999999</v>
      </c>
      <c r="BK8270">
        <v>1</v>
      </c>
    </row>
    <row r="8271" spans="62:63" x14ac:dyDescent="0.3">
      <c r="BJ8271" s="1">
        <v>0.82679999999999998</v>
      </c>
      <c r="BK8271">
        <v>1</v>
      </c>
    </row>
    <row r="8272" spans="62:63" x14ac:dyDescent="0.3">
      <c r="BJ8272" s="1">
        <v>0.82689999999999997</v>
      </c>
      <c r="BK8272">
        <v>1</v>
      </c>
    </row>
    <row r="8273" spans="62:63" x14ac:dyDescent="0.3">
      <c r="BJ8273" s="1">
        <v>0.82699999999999996</v>
      </c>
      <c r="BK8273">
        <v>1</v>
      </c>
    </row>
    <row r="8274" spans="62:63" x14ac:dyDescent="0.3">
      <c r="BJ8274" s="1">
        <v>0.82709999999999995</v>
      </c>
      <c r="BK8274">
        <v>1</v>
      </c>
    </row>
    <row r="8275" spans="62:63" x14ac:dyDescent="0.3">
      <c r="BJ8275" s="1">
        <v>0.82720000000000005</v>
      </c>
      <c r="BK8275">
        <v>1</v>
      </c>
    </row>
    <row r="8276" spans="62:63" x14ac:dyDescent="0.3">
      <c r="BJ8276" s="1">
        <v>0.82730000000000004</v>
      </c>
      <c r="BK8276">
        <v>1</v>
      </c>
    </row>
    <row r="8277" spans="62:63" x14ac:dyDescent="0.3">
      <c r="BJ8277" s="1">
        <v>0.82740000000000002</v>
      </c>
      <c r="BK8277">
        <v>1</v>
      </c>
    </row>
    <row r="8278" spans="62:63" x14ac:dyDescent="0.3">
      <c r="BJ8278" s="1">
        <v>0.82750000000000001</v>
      </c>
      <c r="BK8278">
        <v>1</v>
      </c>
    </row>
    <row r="8279" spans="62:63" x14ac:dyDescent="0.3">
      <c r="BJ8279" s="1">
        <v>0.8276</v>
      </c>
      <c r="BK8279">
        <v>1</v>
      </c>
    </row>
    <row r="8280" spans="62:63" x14ac:dyDescent="0.3">
      <c r="BJ8280" s="1">
        <v>0.82769999999999999</v>
      </c>
      <c r="BK8280">
        <v>1</v>
      </c>
    </row>
    <row r="8281" spans="62:63" x14ac:dyDescent="0.3">
      <c r="BJ8281" s="1">
        <v>0.82779999999999998</v>
      </c>
      <c r="BK8281">
        <v>1</v>
      </c>
    </row>
    <row r="8282" spans="62:63" x14ac:dyDescent="0.3">
      <c r="BJ8282" s="1">
        <v>0.82789999999999997</v>
      </c>
      <c r="BK8282">
        <v>1</v>
      </c>
    </row>
    <row r="8283" spans="62:63" x14ac:dyDescent="0.3">
      <c r="BJ8283" s="1">
        <v>0.82799999999999996</v>
      </c>
      <c r="BK8283">
        <v>1</v>
      </c>
    </row>
    <row r="8284" spans="62:63" x14ac:dyDescent="0.3">
      <c r="BJ8284" s="1">
        <v>0.82809999999999995</v>
      </c>
      <c r="BK8284">
        <v>1</v>
      </c>
    </row>
    <row r="8285" spans="62:63" x14ac:dyDescent="0.3">
      <c r="BJ8285" s="1">
        <v>0.82820000000000005</v>
      </c>
      <c r="BK8285">
        <v>1</v>
      </c>
    </row>
    <row r="8286" spans="62:63" x14ac:dyDescent="0.3">
      <c r="BJ8286" s="1">
        <v>0.82830000000000004</v>
      </c>
      <c r="BK8286">
        <v>1</v>
      </c>
    </row>
    <row r="8287" spans="62:63" x14ac:dyDescent="0.3">
      <c r="BJ8287" s="1">
        <v>0.82840000000000003</v>
      </c>
      <c r="BK8287">
        <v>1</v>
      </c>
    </row>
    <row r="8288" spans="62:63" x14ac:dyDescent="0.3">
      <c r="BJ8288" s="1">
        <v>0.82850000000000001</v>
      </c>
      <c r="BK8288">
        <v>1</v>
      </c>
    </row>
    <row r="8289" spans="62:63" x14ac:dyDescent="0.3">
      <c r="BJ8289" s="1">
        <v>0.8286</v>
      </c>
      <c r="BK8289">
        <v>1</v>
      </c>
    </row>
    <row r="8290" spans="62:63" x14ac:dyDescent="0.3">
      <c r="BJ8290" s="1">
        <v>0.82869999999999999</v>
      </c>
      <c r="BK8290">
        <v>1</v>
      </c>
    </row>
    <row r="8291" spans="62:63" x14ac:dyDescent="0.3">
      <c r="BJ8291" s="1">
        <v>0.82879999999999998</v>
      </c>
      <c r="BK8291">
        <v>1</v>
      </c>
    </row>
    <row r="8292" spans="62:63" x14ac:dyDescent="0.3">
      <c r="BJ8292" s="1">
        <v>0.82889999999999997</v>
      </c>
      <c r="BK8292">
        <v>1</v>
      </c>
    </row>
    <row r="8293" spans="62:63" x14ac:dyDescent="0.3">
      <c r="BJ8293" s="1">
        <v>0.82899999999999996</v>
      </c>
      <c r="BK8293">
        <v>1</v>
      </c>
    </row>
    <row r="8294" spans="62:63" x14ac:dyDescent="0.3">
      <c r="BJ8294" s="1">
        <v>0.82909999999999995</v>
      </c>
      <c r="BK8294">
        <v>1</v>
      </c>
    </row>
    <row r="8295" spans="62:63" x14ac:dyDescent="0.3">
      <c r="BJ8295" s="1">
        <v>0.82920000000000005</v>
      </c>
      <c r="BK8295">
        <v>1</v>
      </c>
    </row>
    <row r="8296" spans="62:63" x14ac:dyDescent="0.3">
      <c r="BJ8296" s="1">
        <v>0.82930000000000004</v>
      </c>
      <c r="BK8296">
        <v>1</v>
      </c>
    </row>
    <row r="8297" spans="62:63" x14ac:dyDescent="0.3">
      <c r="BJ8297" s="1">
        <v>0.82940000000000003</v>
      </c>
      <c r="BK8297">
        <v>1</v>
      </c>
    </row>
    <row r="8298" spans="62:63" x14ac:dyDescent="0.3">
      <c r="BJ8298" s="1">
        <v>0.82950000000000002</v>
      </c>
      <c r="BK8298">
        <v>1</v>
      </c>
    </row>
    <row r="8299" spans="62:63" x14ac:dyDescent="0.3">
      <c r="BJ8299" s="1">
        <v>0.8296</v>
      </c>
      <c r="BK8299">
        <v>1</v>
      </c>
    </row>
    <row r="8300" spans="62:63" x14ac:dyDescent="0.3">
      <c r="BJ8300" s="1">
        <v>0.82969999999999999</v>
      </c>
      <c r="BK8300">
        <v>1</v>
      </c>
    </row>
    <row r="8301" spans="62:63" x14ac:dyDescent="0.3">
      <c r="BJ8301" s="1">
        <v>0.82979999999999998</v>
      </c>
      <c r="BK8301">
        <v>1</v>
      </c>
    </row>
    <row r="8302" spans="62:63" x14ac:dyDescent="0.3">
      <c r="BJ8302" s="1">
        <v>0.82989999999999997</v>
      </c>
      <c r="BK8302">
        <v>1</v>
      </c>
    </row>
    <row r="8303" spans="62:63" x14ac:dyDescent="0.3">
      <c r="BJ8303" s="1">
        <v>0.83</v>
      </c>
      <c r="BK8303">
        <v>1</v>
      </c>
    </row>
    <row r="8304" spans="62:63" x14ac:dyDescent="0.3">
      <c r="BJ8304" s="1">
        <v>0.83009999999999995</v>
      </c>
      <c r="BK8304">
        <v>1</v>
      </c>
    </row>
    <row r="8305" spans="62:63" x14ac:dyDescent="0.3">
      <c r="BJ8305" s="1">
        <v>0.83020000000000005</v>
      </c>
      <c r="BK8305">
        <v>1</v>
      </c>
    </row>
    <row r="8306" spans="62:63" x14ac:dyDescent="0.3">
      <c r="BJ8306" s="1">
        <v>0.83030000000000004</v>
      </c>
      <c r="BK8306">
        <v>1</v>
      </c>
    </row>
    <row r="8307" spans="62:63" x14ac:dyDescent="0.3">
      <c r="BJ8307" s="1">
        <v>0.83040000000000003</v>
      </c>
      <c r="BK8307">
        <v>1</v>
      </c>
    </row>
    <row r="8308" spans="62:63" x14ac:dyDescent="0.3">
      <c r="BJ8308" s="1">
        <v>0.83050000000000002</v>
      </c>
      <c r="BK8308">
        <v>1</v>
      </c>
    </row>
    <row r="8309" spans="62:63" x14ac:dyDescent="0.3">
      <c r="BJ8309" s="1">
        <v>0.8306</v>
      </c>
      <c r="BK8309">
        <v>1</v>
      </c>
    </row>
    <row r="8310" spans="62:63" x14ac:dyDescent="0.3">
      <c r="BJ8310" s="1">
        <v>0.83069999999999999</v>
      </c>
      <c r="BK8310">
        <v>1</v>
      </c>
    </row>
    <row r="8311" spans="62:63" x14ac:dyDescent="0.3">
      <c r="BJ8311" s="1">
        <v>0.83079999999999998</v>
      </c>
      <c r="BK8311">
        <v>1</v>
      </c>
    </row>
    <row r="8312" spans="62:63" x14ac:dyDescent="0.3">
      <c r="BJ8312" s="1">
        <v>0.83089999999999997</v>
      </c>
      <c r="BK8312">
        <v>1</v>
      </c>
    </row>
    <row r="8313" spans="62:63" x14ac:dyDescent="0.3">
      <c r="BJ8313" s="1">
        <v>0.83099999999999996</v>
      </c>
      <c r="BK8313">
        <v>1</v>
      </c>
    </row>
    <row r="8314" spans="62:63" x14ac:dyDescent="0.3">
      <c r="BJ8314" s="1">
        <v>0.83109999999999995</v>
      </c>
      <c r="BK8314">
        <v>1</v>
      </c>
    </row>
    <row r="8315" spans="62:63" x14ac:dyDescent="0.3">
      <c r="BJ8315" s="1">
        <v>0.83120000000000005</v>
      </c>
      <c r="BK8315">
        <v>1</v>
      </c>
    </row>
    <row r="8316" spans="62:63" x14ac:dyDescent="0.3">
      <c r="BJ8316" s="1">
        <v>0.83130000000000004</v>
      </c>
      <c r="BK8316">
        <v>1</v>
      </c>
    </row>
    <row r="8317" spans="62:63" x14ac:dyDescent="0.3">
      <c r="BJ8317" s="1">
        <v>0.83140000000000003</v>
      </c>
      <c r="BK8317">
        <v>1</v>
      </c>
    </row>
    <row r="8318" spans="62:63" x14ac:dyDescent="0.3">
      <c r="BJ8318" s="1">
        <v>0.83150000000000002</v>
      </c>
      <c r="BK8318">
        <v>1</v>
      </c>
    </row>
    <row r="8319" spans="62:63" x14ac:dyDescent="0.3">
      <c r="BJ8319" s="1">
        <v>0.83160000000000001</v>
      </c>
      <c r="BK8319">
        <v>1</v>
      </c>
    </row>
    <row r="8320" spans="62:63" x14ac:dyDescent="0.3">
      <c r="BJ8320" s="1">
        <v>0.83169999999999999</v>
      </c>
      <c r="BK8320">
        <v>1</v>
      </c>
    </row>
    <row r="8321" spans="62:63" x14ac:dyDescent="0.3">
      <c r="BJ8321" s="1">
        <v>0.83179999999999998</v>
      </c>
      <c r="BK8321">
        <v>1</v>
      </c>
    </row>
    <row r="8322" spans="62:63" x14ac:dyDescent="0.3">
      <c r="BJ8322" s="1">
        <v>0.83189999999999997</v>
      </c>
      <c r="BK8322">
        <v>1</v>
      </c>
    </row>
    <row r="8323" spans="62:63" x14ac:dyDescent="0.3">
      <c r="BJ8323" s="1">
        <v>0.83199999999999996</v>
      </c>
      <c r="BK8323">
        <v>1</v>
      </c>
    </row>
    <row r="8324" spans="62:63" x14ac:dyDescent="0.3">
      <c r="BJ8324" s="1">
        <v>0.83209999999999995</v>
      </c>
      <c r="BK8324">
        <v>1</v>
      </c>
    </row>
    <row r="8325" spans="62:63" x14ac:dyDescent="0.3">
      <c r="BJ8325" s="1">
        <v>0.83220000000000005</v>
      </c>
      <c r="BK8325">
        <v>1</v>
      </c>
    </row>
    <row r="8326" spans="62:63" x14ac:dyDescent="0.3">
      <c r="BJ8326" s="1">
        <v>0.83230000000000004</v>
      </c>
      <c r="BK8326">
        <v>1</v>
      </c>
    </row>
    <row r="8327" spans="62:63" x14ac:dyDescent="0.3">
      <c r="BJ8327" s="1">
        <v>0.83240000000000003</v>
      </c>
      <c r="BK8327">
        <v>1</v>
      </c>
    </row>
    <row r="8328" spans="62:63" x14ac:dyDescent="0.3">
      <c r="BJ8328" s="1">
        <v>0.83250000000000002</v>
      </c>
      <c r="BK8328">
        <v>1</v>
      </c>
    </row>
    <row r="8329" spans="62:63" x14ac:dyDescent="0.3">
      <c r="BJ8329" s="1">
        <v>0.83260000000000001</v>
      </c>
      <c r="BK8329">
        <v>1</v>
      </c>
    </row>
    <row r="8330" spans="62:63" x14ac:dyDescent="0.3">
      <c r="BJ8330" s="1">
        <v>0.8327</v>
      </c>
      <c r="BK8330">
        <v>1</v>
      </c>
    </row>
    <row r="8331" spans="62:63" x14ac:dyDescent="0.3">
      <c r="BJ8331" s="1">
        <v>0.83279999999999998</v>
      </c>
      <c r="BK8331">
        <v>1</v>
      </c>
    </row>
    <row r="8332" spans="62:63" x14ac:dyDescent="0.3">
      <c r="BJ8332" s="1">
        <v>0.83289999999999997</v>
      </c>
      <c r="BK8332">
        <v>1</v>
      </c>
    </row>
    <row r="8333" spans="62:63" x14ac:dyDescent="0.3">
      <c r="BJ8333" s="1">
        <v>0.83299999999999996</v>
      </c>
      <c r="BK8333">
        <v>1</v>
      </c>
    </row>
    <row r="8334" spans="62:63" x14ac:dyDescent="0.3">
      <c r="BJ8334" s="1">
        <v>0.83309999999999995</v>
      </c>
      <c r="BK8334">
        <v>1</v>
      </c>
    </row>
    <row r="8335" spans="62:63" x14ac:dyDescent="0.3">
      <c r="BJ8335" s="1">
        <v>0.83320000000000005</v>
      </c>
      <c r="BK8335">
        <v>1</v>
      </c>
    </row>
    <row r="8336" spans="62:63" x14ac:dyDescent="0.3">
      <c r="BJ8336" s="1">
        <v>0.83330000000000004</v>
      </c>
      <c r="BK8336">
        <v>0</v>
      </c>
    </row>
    <row r="8337" spans="62:63" x14ac:dyDescent="0.3">
      <c r="BJ8337" s="1">
        <v>0.83340000000000003</v>
      </c>
      <c r="BK8337">
        <v>1</v>
      </c>
    </row>
    <row r="8338" spans="62:63" x14ac:dyDescent="0.3">
      <c r="BJ8338" s="1">
        <v>0.83350000000000002</v>
      </c>
      <c r="BK8338">
        <v>1</v>
      </c>
    </row>
    <row r="8339" spans="62:63" x14ac:dyDescent="0.3">
      <c r="BJ8339" s="1">
        <v>0.83360000000000001</v>
      </c>
      <c r="BK8339">
        <v>1</v>
      </c>
    </row>
    <row r="8340" spans="62:63" x14ac:dyDescent="0.3">
      <c r="BJ8340" s="1">
        <v>0.8337</v>
      </c>
      <c r="BK8340">
        <v>1</v>
      </c>
    </row>
    <row r="8341" spans="62:63" x14ac:dyDescent="0.3">
      <c r="BJ8341" s="1">
        <v>0.83379999999999999</v>
      </c>
      <c r="BK8341">
        <v>1</v>
      </c>
    </row>
    <row r="8342" spans="62:63" x14ac:dyDescent="0.3">
      <c r="BJ8342" s="1">
        <v>0.83389999999999997</v>
      </c>
      <c r="BK8342">
        <v>1</v>
      </c>
    </row>
    <row r="8343" spans="62:63" x14ac:dyDescent="0.3">
      <c r="BJ8343" s="1">
        <v>0.83399999999999996</v>
      </c>
      <c r="BK8343">
        <v>1</v>
      </c>
    </row>
    <row r="8344" spans="62:63" x14ac:dyDescent="0.3">
      <c r="BJ8344" s="1">
        <v>0.83409999999999995</v>
      </c>
      <c r="BK8344">
        <v>1</v>
      </c>
    </row>
    <row r="8345" spans="62:63" x14ac:dyDescent="0.3">
      <c r="BJ8345" s="1">
        <v>0.83420000000000005</v>
      </c>
      <c r="BK8345">
        <v>1</v>
      </c>
    </row>
    <row r="8346" spans="62:63" x14ac:dyDescent="0.3">
      <c r="BJ8346" s="1">
        <v>0.83430000000000004</v>
      </c>
      <c r="BK8346">
        <v>1</v>
      </c>
    </row>
    <row r="8347" spans="62:63" x14ac:dyDescent="0.3">
      <c r="BJ8347" s="1">
        <v>0.83440000000000003</v>
      </c>
      <c r="BK8347">
        <v>1</v>
      </c>
    </row>
    <row r="8348" spans="62:63" x14ac:dyDescent="0.3">
      <c r="BJ8348" s="1">
        <v>0.83450000000000002</v>
      </c>
      <c r="BK8348">
        <v>1</v>
      </c>
    </row>
    <row r="8349" spans="62:63" x14ac:dyDescent="0.3">
      <c r="BJ8349" s="1">
        <v>0.83460000000000001</v>
      </c>
      <c r="BK8349">
        <v>1</v>
      </c>
    </row>
    <row r="8350" spans="62:63" x14ac:dyDescent="0.3">
      <c r="BJ8350" s="1">
        <v>0.8347</v>
      </c>
      <c r="BK8350">
        <v>1</v>
      </c>
    </row>
    <row r="8351" spans="62:63" x14ac:dyDescent="0.3">
      <c r="BJ8351" s="1">
        <v>0.83479999999999999</v>
      </c>
      <c r="BK8351">
        <v>1</v>
      </c>
    </row>
    <row r="8352" spans="62:63" x14ac:dyDescent="0.3">
      <c r="BJ8352" s="1">
        <v>0.83489999999999998</v>
      </c>
      <c r="BK8352">
        <v>1</v>
      </c>
    </row>
    <row r="8353" spans="62:63" x14ac:dyDescent="0.3">
      <c r="BJ8353" s="1">
        <v>0.83499999999999996</v>
      </c>
      <c r="BK8353">
        <v>1</v>
      </c>
    </row>
    <row r="8354" spans="62:63" x14ac:dyDescent="0.3">
      <c r="BJ8354" s="1">
        <v>0.83509999999999995</v>
      </c>
      <c r="BK8354">
        <v>1</v>
      </c>
    </row>
    <row r="8355" spans="62:63" x14ac:dyDescent="0.3">
      <c r="BJ8355" s="1">
        <v>0.83520000000000005</v>
      </c>
      <c r="BK8355">
        <v>1</v>
      </c>
    </row>
    <row r="8356" spans="62:63" x14ac:dyDescent="0.3">
      <c r="BJ8356" s="1">
        <v>0.83530000000000004</v>
      </c>
      <c r="BK8356">
        <v>1</v>
      </c>
    </row>
    <row r="8357" spans="62:63" x14ac:dyDescent="0.3">
      <c r="BJ8357" s="1">
        <v>0.83540000000000003</v>
      </c>
      <c r="BK8357">
        <v>1</v>
      </c>
    </row>
    <row r="8358" spans="62:63" x14ac:dyDescent="0.3">
      <c r="BJ8358" s="1">
        <v>0.83550000000000002</v>
      </c>
      <c r="BK8358">
        <v>1</v>
      </c>
    </row>
    <row r="8359" spans="62:63" x14ac:dyDescent="0.3">
      <c r="BJ8359" s="1">
        <v>0.83560000000000001</v>
      </c>
      <c r="BK8359">
        <v>1</v>
      </c>
    </row>
    <row r="8360" spans="62:63" x14ac:dyDescent="0.3">
      <c r="BJ8360" s="1">
        <v>0.8357</v>
      </c>
      <c r="BK8360">
        <v>1</v>
      </c>
    </row>
    <row r="8361" spans="62:63" x14ac:dyDescent="0.3">
      <c r="BJ8361" s="1">
        <v>0.83579999999999999</v>
      </c>
      <c r="BK8361">
        <v>1</v>
      </c>
    </row>
    <row r="8362" spans="62:63" x14ac:dyDescent="0.3">
      <c r="BJ8362" s="1">
        <v>0.83589999999999998</v>
      </c>
      <c r="BK8362">
        <v>1</v>
      </c>
    </row>
    <row r="8363" spans="62:63" x14ac:dyDescent="0.3">
      <c r="BJ8363" s="1">
        <v>0.83599999999999997</v>
      </c>
      <c r="BK8363">
        <v>1</v>
      </c>
    </row>
    <row r="8364" spans="62:63" x14ac:dyDescent="0.3">
      <c r="BJ8364" s="1">
        <v>0.83609999999999995</v>
      </c>
      <c r="BK8364">
        <v>1</v>
      </c>
    </row>
    <row r="8365" spans="62:63" x14ac:dyDescent="0.3">
      <c r="BJ8365" s="1">
        <v>0.83620000000000005</v>
      </c>
      <c r="BK8365">
        <v>1</v>
      </c>
    </row>
    <row r="8366" spans="62:63" x14ac:dyDescent="0.3">
      <c r="BJ8366" s="1">
        <v>0.83630000000000004</v>
      </c>
      <c r="BK8366">
        <v>1</v>
      </c>
    </row>
    <row r="8367" spans="62:63" x14ac:dyDescent="0.3">
      <c r="BJ8367" s="1">
        <v>0.83640000000000003</v>
      </c>
      <c r="BK8367">
        <v>1</v>
      </c>
    </row>
    <row r="8368" spans="62:63" x14ac:dyDescent="0.3">
      <c r="BJ8368" s="1">
        <v>0.83650000000000002</v>
      </c>
      <c r="BK8368">
        <v>1</v>
      </c>
    </row>
    <row r="8369" spans="62:63" x14ac:dyDescent="0.3">
      <c r="BJ8369" s="1">
        <v>0.83660000000000001</v>
      </c>
      <c r="BK8369">
        <v>1</v>
      </c>
    </row>
    <row r="8370" spans="62:63" x14ac:dyDescent="0.3">
      <c r="BJ8370" s="1">
        <v>0.8367</v>
      </c>
      <c r="BK8370">
        <v>1</v>
      </c>
    </row>
    <row r="8371" spans="62:63" x14ac:dyDescent="0.3">
      <c r="BJ8371" s="1">
        <v>0.83679999999999999</v>
      </c>
      <c r="BK8371">
        <v>1</v>
      </c>
    </row>
    <row r="8372" spans="62:63" x14ac:dyDescent="0.3">
      <c r="BJ8372" s="1">
        <v>0.83689999999999998</v>
      </c>
      <c r="BK8372">
        <v>1</v>
      </c>
    </row>
    <row r="8373" spans="62:63" x14ac:dyDescent="0.3">
      <c r="BJ8373" s="1">
        <v>0.83699999999999997</v>
      </c>
      <c r="BK8373">
        <v>1</v>
      </c>
    </row>
    <row r="8374" spans="62:63" x14ac:dyDescent="0.3">
      <c r="BJ8374" s="1">
        <v>0.83709999999999996</v>
      </c>
      <c r="BK8374">
        <v>1</v>
      </c>
    </row>
    <row r="8375" spans="62:63" x14ac:dyDescent="0.3">
      <c r="BJ8375" s="1">
        <v>0.83720000000000006</v>
      </c>
      <c r="BK8375">
        <v>1</v>
      </c>
    </row>
    <row r="8376" spans="62:63" x14ac:dyDescent="0.3">
      <c r="BJ8376" s="1">
        <v>0.83730000000000004</v>
      </c>
      <c r="BK8376">
        <v>1</v>
      </c>
    </row>
    <row r="8377" spans="62:63" x14ac:dyDescent="0.3">
      <c r="BJ8377" s="1">
        <v>0.83740000000000003</v>
      </c>
      <c r="BK8377">
        <v>1</v>
      </c>
    </row>
    <row r="8378" spans="62:63" x14ac:dyDescent="0.3">
      <c r="BJ8378" s="1">
        <v>0.83750000000000002</v>
      </c>
      <c r="BK8378">
        <v>1</v>
      </c>
    </row>
    <row r="8379" spans="62:63" x14ac:dyDescent="0.3">
      <c r="BJ8379" s="1">
        <v>0.83760000000000001</v>
      </c>
      <c r="BK8379">
        <v>1</v>
      </c>
    </row>
    <row r="8380" spans="62:63" x14ac:dyDescent="0.3">
      <c r="BJ8380" s="1">
        <v>0.8377</v>
      </c>
      <c r="BK8380">
        <v>1</v>
      </c>
    </row>
    <row r="8381" spans="62:63" x14ac:dyDescent="0.3">
      <c r="BJ8381" s="1">
        <v>0.83779999999999999</v>
      </c>
      <c r="BK8381">
        <v>1</v>
      </c>
    </row>
    <row r="8382" spans="62:63" x14ac:dyDescent="0.3">
      <c r="BJ8382" s="1">
        <v>0.83789999999999998</v>
      </c>
      <c r="BK8382">
        <v>1</v>
      </c>
    </row>
    <row r="8383" spans="62:63" x14ac:dyDescent="0.3">
      <c r="BJ8383" s="1">
        <v>0.83799999999999997</v>
      </c>
      <c r="BK8383">
        <v>1</v>
      </c>
    </row>
    <row r="8384" spans="62:63" x14ac:dyDescent="0.3">
      <c r="BJ8384" s="1">
        <v>0.83809999999999996</v>
      </c>
      <c r="BK8384">
        <v>1</v>
      </c>
    </row>
    <row r="8385" spans="62:63" x14ac:dyDescent="0.3">
      <c r="BJ8385" s="1">
        <v>0.83819999999999995</v>
      </c>
      <c r="BK8385">
        <v>1</v>
      </c>
    </row>
    <row r="8386" spans="62:63" x14ac:dyDescent="0.3">
      <c r="BJ8386" s="1">
        <v>0.83830000000000005</v>
      </c>
      <c r="BK8386">
        <v>1</v>
      </c>
    </row>
    <row r="8387" spans="62:63" x14ac:dyDescent="0.3">
      <c r="BJ8387" s="1">
        <v>0.83840000000000003</v>
      </c>
      <c r="BK8387">
        <v>1</v>
      </c>
    </row>
    <row r="8388" spans="62:63" x14ac:dyDescent="0.3">
      <c r="BJ8388" s="1">
        <v>0.83850000000000002</v>
      </c>
      <c r="BK8388">
        <v>1</v>
      </c>
    </row>
    <row r="8389" spans="62:63" x14ac:dyDescent="0.3">
      <c r="BJ8389" s="1">
        <v>0.83860000000000001</v>
      </c>
      <c r="BK8389">
        <v>1</v>
      </c>
    </row>
    <row r="8390" spans="62:63" x14ac:dyDescent="0.3">
      <c r="BJ8390" s="1">
        <v>0.8387</v>
      </c>
      <c r="BK8390">
        <v>1</v>
      </c>
    </row>
    <row r="8391" spans="62:63" x14ac:dyDescent="0.3">
      <c r="BJ8391" s="1">
        <v>0.83879999999999999</v>
      </c>
      <c r="BK8391">
        <v>1</v>
      </c>
    </row>
    <row r="8392" spans="62:63" x14ac:dyDescent="0.3">
      <c r="BJ8392" s="1">
        <v>0.83889999999999998</v>
      </c>
      <c r="BK8392">
        <v>1</v>
      </c>
    </row>
    <row r="8393" spans="62:63" x14ac:dyDescent="0.3">
      <c r="BJ8393" s="1">
        <v>0.83899999999999997</v>
      </c>
      <c r="BK8393">
        <v>1</v>
      </c>
    </row>
    <row r="8394" spans="62:63" x14ac:dyDescent="0.3">
      <c r="BJ8394" s="1">
        <v>0.83909999999999996</v>
      </c>
      <c r="BK8394">
        <v>1</v>
      </c>
    </row>
    <row r="8395" spans="62:63" x14ac:dyDescent="0.3">
      <c r="BJ8395" s="1">
        <v>0.83919999999999995</v>
      </c>
      <c r="BK8395">
        <v>1</v>
      </c>
    </row>
    <row r="8396" spans="62:63" x14ac:dyDescent="0.3">
      <c r="BJ8396" s="1">
        <v>0.83930000000000005</v>
      </c>
      <c r="BK8396">
        <v>1</v>
      </c>
    </row>
    <row r="8397" spans="62:63" x14ac:dyDescent="0.3">
      <c r="BJ8397" s="1">
        <v>0.83940000000000003</v>
      </c>
      <c r="BK8397">
        <v>1</v>
      </c>
    </row>
    <row r="8398" spans="62:63" x14ac:dyDescent="0.3">
      <c r="BJ8398" s="1">
        <v>0.83950000000000002</v>
      </c>
      <c r="BK8398">
        <v>1</v>
      </c>
    </row>
    <row r="8399" spans="62:63" x14ac:dyDescent="0.3">
      <c r="BJ8399" s="1">
        <v>0.83960000000000001</v>
      </c>
      <c r="BK8399">
        <v>1</v>
      </c>
    </row>
    <row r="8400" spans="62:63" x14ac:dyDescent="0.3">
      <c r="BJ8400" s="1">
        <v>0.8397</v>
      </c>
      <c r="BK8400">
        <v>1</v>
      </c>
    </row>
    <row r="8401" spans="62:63" x14ac:dyDescent="0.3">
      <c r="BJ8401" s="1">
        <v>0.83979999999999999</v>
      </c>
      <c r="BK8401">
        <v>1</v>
      </c>
    </row>
    <row r="8402" spans="62:63" x14ac:dyDescent="0.3">
      <c r="BJ8402" s="1">
        <v>0.83989999999999998</v>
      </c>
      <c r="BK8402">
        <v>1</v>
      </c>
    </row>
    <row r="8403" spans="62:63" x14ac:dyDescent="0.3">
      <c r="BJ8403" s="1">
        <v>0.84</v>
      </c>
      <c r="BK8403">
        <v>1</v>
      </c>
    </row>
    <row r="8404" spans="62:63" x14ac:dyDescent="0.3">
      <c r="BJ8404" s="1">
        <v>0.84009999999999996</v>
      </c>
      <c r="BK8404">
        <v>1</v>
      </c>
    </row>
    <row r="8405" spans="62:63" x14ac:dyDescent="0.3">
      <c r="BJ8405" s="1">
        <v>0.84019999999999995</v>
      </c>
      <c r="BK8405">
        <v>1</v>
      </c>
    </row>
    <row r="8406" spans="62:63" x14ac:dyDescent="0.3">
      <c r="BJ8406" s="1">
        <v>0.84030000000000005</v>
      </c>
      <c r="BK8406">
        <v>1</v>
      </c>
    </row>
    <row r="8407" spans="62:63" x14ac:dyDescent="0.3">
      <c r="BJ8407" s="1">
        <v>0.84040000000000004</v>
      </c>
      <c r="BK8407">
        <v>1</v>
      </c>
    </row>
    <row r="8408" spans="62:63" x14ac:dyDescent="0.3">
      <c r="BJ8408" s="1">
        <v>0.84050000000000002</v>
      </c>
      <c r="BK8408">
        <v>1</v>
      </c>
    </row>
    <row r="8409" spans="62:63" x14ac:dyDescent="0.3">
      <c r="BJ8409" s="1">
        <v>0.84060000000000001</v>
      </c>
      <c r="BK8409">
        <v>1</v>
      </c>
    </row>
    <row r="8410" spans="62:63" x14ac:dyDescent="0.3">
      <c r="BJ8410" s="1">
        <v>0.8407</v>
      </c>
      <c r="BK8410">
        <v>1</v>
      </c>
    </row>
    <row r="8411" spans="62:63" x14ac:dyDescent="0.3">
      <c r="BJ8411" s="1">
        <v>0.84079999999999999</v>
      </c>
      <c r="BK8411">
        <v>1</v>
      </c>
    </row>
    <row r="8412" spans="62:63" x14ac:dyDescent="0.3">
      <c r="BJ8412" s="1">
        <v>0.84089999999999998</v>
      </c>
      <c r="BK8412">
        <v>1</v>
      </c>
    </row>
    <row r="8413" spans="62:63" x14ac:dyDescent="0.3">
      <c r="BJ8413" s="1">
        <v>0.84099999999999997</v>
      </c>
      <c r="BK8413">
        <v>1</v>
      </c>
    </row>
    <row r="8414" spans="62:63" x14ac:dyDescent="0.3">
      <c r="BJ8414" s="1">
        <v>0.84109999999999996</v>
      </c>
      <c r="BK8414">
        <v>1</v>
      </c>
    </row>
    <row r="8415" spans="62:63" x14ac:dyDescent="0.3">
      <c r="BJ8415" s="1">
        <v>0.84119999999999995</v>
      </c>
      <c r="BK8415">
        <v>1</v>
      </c>
    </row>
    <row r="8416" spans="62:63" x14ac:dyDescent="0.3">
      <c r="BJ8416" s="1">
        <v>0.84130000000000005</v>
      </c>
      <c r="BK8416">
        <v>1</v>
      </c>
    </row>
    <row r="8417" spans="62:63" x14ac:dyDescent="0.3">
      <c r="BJ8417" s="1">
        <v>0.84140000000000004</v>
      </c>
      <c r="BK8417">
        <v>1</v>
      </c>
    </row>
    <row r="8418" spans="62:63" x14ac:dyDescent="0.3">
      <c r="BJ8418" s="1">
        <v>0.84150000000000003</v>
      </c>
      <c r="BK8418">
        <v>1</v>
      </c>
    </row>
    <row r="8419" spans="62:63" x14ac:dyDescent="0.3">
      <c r="BJ8419" s="1">
        <v>0.84160000000000001</v>
      </c>
      <c r="BK8419">
        <v>1</v>
      </c>
    </row>
    <row r="8420" spans="62:63" x14ac:dyDescent="0.3">
      <c r="BJ8420" s="1">
        <v>0.8417</v>
      </c>
      <c r="BK8420">
        <v>1</v>
      </c>
    </row>
    <row r="8421" spans="62:63" x14ac:dyDescent="0.3">
      <c r="BJ8421" s="1">
        <v>0.84179999999999999</v>
      </c>
      <c r="BK8421">
        <v>1</v>
      </c>
    </row>
    <row r="8422" spans="62:63" x14ac:dyDescent="0.3">
      <c r="BJ8422" s="1">
        <v>0.84189999999999998</v>
      </c>
      <c r="BK8422">
        <v>1</v>
      </c>
    </row>
    <row r="8423" spans="62:63" x14ac:dyDescent="0.3">
      <c r="BJ8423" s="1">
        <v>0.84199999999999997</v>
      </c>
      <c r="BK8423">
        <v>1</v>
      </c>
    </row>
    <row r="8424" spans="62:63" x14ac:dyDescent="0.3">
      <c r="BJ8424" s="1">
        <v>0.84209999999999996</v>
      </c>
      <c r="BK8424">
        <v>1</v>
      </c>
    </row>
    <row r="8425" spans="62:63" x14ac:dyDescent="0.3">
      <c r="BJ8425" s="1">
        <v>0.84219999999999995</v>
      </c>
      <c r="BK8425">
        <v>1</v>
      </c>
    </row>
    <row r="8426" spans="62:63" x14ac:dyDescent="0.3">
      <c r="BJ8426" s="1">
        <v>0.84230000000000005</v>
      </c>
      <c r="BK8426">
        <v>1</v>
      </c>
    </row>
    <row r="8427" spans="62:63" x14ac:dyDescent="0.3">
      <c r="BJ8427" s="1">
        <v>0.84240000000000004</v>
      </c>
      <c r="BK8427">
        <v>1</v>
      </c>
    </row>
    <row r="8428" spans="62:63" x14ac:dyDescent="0.3">
      <c r="BJ8428" s="1">
        <v>0.84250000000000003</v>
      </c>
      <c r="BK8428">
        <v>1</v>
      </c>
    </row>
    <row r="8429" spans="62:63" x14ac:dyDescent="0.3">
      <c r="BJ8429" s="1">
        <v>0.84260000000000002</v>
      </c>
      <c r="BK8429">
        <v>1</v>
      </c>
    </row>
    <row r="8430" spans="62:63" x14ac:dyDescent="0.3">
      <c r="BJ8430" s="1">
        <v>0.8427</v>
      </c>
      <c r="BK8430">
        <v>1</v>
      </c>
    </row>
    <row r="8431" spans="62:63" x14ac:dyDescent="0.3">
      <c r="BJ8431" s="1">
        <v>0.84279999999999999</v>
      </c>
      <c r="BK8431">
        <v>1</v>
      </c>
    </row>
    <row r="8432" spans="62:63" x14ac:dyDescent="0.3">
      <c r="BJ8432" s="1">
        <v>0.84289999999999998</v>
      </c>
      <c r="BK8432">
        <v>1</v>
      </c>
    </row>
    <row r="8433" spans="62:63" x14ac:dyDescent="0.3">
      <c r="BJ8433" s="1">
        <v>0.84299999999999997</v>
      </c>
      <c r="BK8433">
        <v>1</v>
      </c>
    </row>
    <row r="8434" spans="62:63" x14ac:dyDescent="0.3">
      <c r="BJ8434" s="1">
        <v>0.84309999999999996</v>
      </c>
      <c r="BK8434">
        <v>1</v>
      </c>
    </row>
    <row r="8435" spans="62:63" x14ac:dyDescent="0.3">
      <c r="BJ8435" s="1">
        <v>0.84319999999999995</v>
      </c>
      <c r="BK8435">
        <v>1</v>
      </c>
    </row>
    <row r="8436" spans="62:63" x14ac:dyDescent="0.3">
      <c r="BJ8436" s="1">
        <v>0.84330000000000005</v>
      </c>
      <c r="BK8436">
        <v>1</v>
      </c>
    </row>
    <row r="8437" spans="62:63" x14ac:dyDescent="0.3">
      <c r="BJ8437" s="1">
        <v>0.84340000000000004</v>
      </c>
      <c r="BK8437">
        <v>1</v>
      </c>
    </row>
    <row r="8438" spans="62:63" x14ac:dyDescent="0.3">
      <c r="BJ8438" s="1">
        <v>0.84350000000000003</v>
      </c>
      <c r="BK8438">
        <v>1</v>
      </c>
    </row>
    <row r="8439" spans="62:63" x14ac:dyDescent="0.3">
      <c r="BJ8439" s="1">
        <v>0.84360000000000002</v>
      </c>
      <c r="BK8439">
        <v>1</v>
      </c>
    </row>
    <row r="8440" spans="62:63" x14ac:dyDescent="0.3">
      <c r="BJ8440" s="1">
        <v>0.84370000000000001</v>
      </c>
      <c r="BK8440">
        <v>1</v>
      </c>
    </row>
    <row r="8441" spans="62:63" x14ac:dyDescent="0.3">
      <c r="BJ8441" s="1">
        <v>0.84379999999999999</v>
      </c>
      <c r="BK8441">
        <v>1</v>
      </c>
    </row>
    <row r="8442" spans="62:63" x14ac:dyDescent="0.3">
      <c r="BJ8442" s="1">
        <v>0.84389999999999998</v>
      </c>
      <c r="BK8442">
        <v>1</v>
      </c>
    </row>
    <row r="8443" spans="62:63" x14ac:dyDescent="0.3">
      <c r="BJ8443" s="1">
        <v>0.84399999999999997</v>
      </c>
      <c r="BK8443">
        <v>1</v>
      </c>
    </row>
    <row r="8444" spans="62:63" x14ac:dyDescent="0.3">
      <c r="BJ8444" s="1">
        <v>0.84409999999999996</v>
      </c>
      <c r="BK8444">
        <v>1</v>
      </c>
    </row>
    <row r="8445" spans="62:63" x14ac:dyDescent="0.3">
      <c r="BJ8445" s="1">
        <v>0.84419999999999995</v>
      </c>
      <c r="BK8445">
        <v>1</v>
      </c>
    </row>
    <row r="8446" spans="62:63" x14ac:dyDescent="0.3">
      <c r="BJ8446" s="1">
        <v>0.84430000000000005</v>
      </c>
      <c r="BK8446">
        <v>1</v>
      </c>
    </row>
    <row r="8447" spans="62:63" x14ac:dyDescent="0.3">
      <c r="BJ8447" s="1">
        <v>0.84440000000000004</v>
      </c>
      <c r="BK8447">
        <v>1</v>
      </c>
    </row>
    <row r="8448" spans="62:63" x14ac:dyDescent="0.3">
      <c r="BJ8448" s="1">
        <v>0.84450000000000003</v>
      </c>
      <c r="BK8448">
        <v>1</v>
      </c>
    </row>
    <row r="8449" spans="62:63" x14ac:dyDescent="0.3">
      <c r="BJ8449" s="1">
        <v>0.84460000000000002</v>
      </c>
      <c r="BK8449">
        <v>1</v>
      </c>
    </row>
    <row r="8450" spans="62:63" x14ac:dyDescent="0.3">
      <c r="BJ8450" s="1">
        <v>0.84470000000000001</v>
      </c>
      <c r="BK8450">
        <v>1</v>
      </c>
    </row>
    <row r="8451" spans="62:63" x14ac:dyDescent="0.3">
      <c r="BJ8451" s="1">
        <v>0.8448</v>
      </c>
      <c r="BK8451">
        <v>1</v>
      </c>
    </row>
    <row r="8452" spans="62:63" x14ac:dyDescent="0.3">
      <c r="BJ8452" s="1">
        <v>0.84489999999999998</v>
      </c>
      <c r="BK8452">
        <v>1</v>
      </c>
    </row>
    <row r="8453" spans="62:63" x14ac:dyDescent="0.3">
      <c r="BJ8453" s="1">
        <v>0.84499999999999997</v>
      </c>
      <c r="BK8453">
        <v>1</v>
      </c>
    </row>
    <row r="8454" spans="62:63" x14ac:dyDescent="0.3">
      <c r="BJ8454" s="1">
        <v>0.84509999999999996</v>
      </c>
      <c r="BK8454">
        <v>1</v>
      </c>
    </row>
    <row r="8455" spans="62:63" x14ac:dyDescent="0.3">
      <c r="BJ8455" s="1">
        <v>0.84519999999999995</v>
      </c>
      <c r="BK8455">
        <v>1</v>
      </c>
    </row>
    <row r="8456" spans="62:63" x14ac:dyDescent="0.3">
      <c r="BJ8456" s="1">
        <v>0.84530000000000005</v>
      </c>
      <c r="BK8456">
        <v>1</v>
      </c>
    </row>
    <row r="8457" spans="62:63" x14ac:dyDescent="0.3">
      <c r="BJ8457" s="1">
        <v>0.84540000000000004</v>
      </c>
      <c r="BK8457">
        <v>1</v>
      </c>
    </row>
    <row r="8458" spans="62:63" x14ac:dyDescent="0.3">
      <c r="BJ8458" s="1">
        <v>0.84550000000000003</v>
      </c>
      <c r="BK8458">
        <v>1</v>
      </c>
    </row>
    <row r="8459" spans="62:63" x14ac:dyDescent="0.3">
      <c r="BJ8459" s="1">
        <v>0.84560000000000002</v>
      </c>
      <c r="BK8459">
        <v>1</v>
      </c>
    </row>
    <row r="8460" spans="62:63" x14ac:dyDescent="0.3">
      <c r="BJ8460" s="1">
        <v>0.84570000000000001</v>
      </c>
      <c r="BK8460">
        <v>1</v>
      </c>
    </row>
    <row r="8461" spans="62:63" x14ac:dyDescent="0.3">
      <c r="BJ8461" s="1">
        <v>0.8458</v>
      </c>
      <c r="BK8461">
        <v>1</v>
      </c>
    </row>
    <row r="8462" spans="62:63" x14ac:dyDescent="0.3">
      <c r="BJ8462" s="1">
        <v>0.84589999999999999</v>
      </c>
      <c r="BK8462">
        <v>1</v>
      </c>
    </row>
    <row r="8463" spans="62:63" x14ac:dyDescent="0.3">
      <c r="BJ8463" s="1">
        <v>0.84599999999999997</v>
      </c>
      <c r="BK8463">
        <v>1</v>
      </c>
    </row>
    <row r="8464" spans="62:63" x14ac:dyDescent="0.3">
      <c r="BJ8464" s="1">
        <v>0.84609999999999996</v>
      </c>
      <c r="BK8464">
        <v>1</v>
      </c>
    </row>
    <row r="8465" spans="62:63" x14ac:dyDescent="0.3">
      <c r="BJ8465" s="1">
        <v>0.84619999999999995</v>
      </c>
      <c r="BK8465">
        <v>1</v>
      </c>
    </row>
    <row r="8466" spans="62:63" x14ac:dyDescent="0.3">
      <c r="BJ8466" s="1">
        <v>0.84630000000000005</v>
      </c>
      <c r="BK8466">
        <v>1</v>
      </c>
    </row>
    <row r="8467" spans="62:63" x14ac:dyDescent="0.3">
      <c r="BJ8467" s="1">
        <v>0.84640000000000004</v>
      </c>
      <c r="BK8467">
        <v>1</v>
      </c>
    </row>
    <row r="8468" spans="62:63" x14ac:dyDescent="0.3">
      <c r="BJ8468" s="1">
        <v>0.84650000000000003</v>
      </c>
      <c r="BK8468">
        <v>1</v>
      </c>
    </row>
    <row r="8469" spans="62:63" x14ac:dyDescent="0.3">
      <c r="BJ8469" s="1">
        <v>0.84660000000000002</v>
      </c>
      <c r="BK8469">
        <v>1</v>
      </c>
    </row>
    <row r="8470" spans="62:63" x14ac:dyDescent="0.3">
      <c r="BJ8470" s="1">
        <v>0.84670000000000001</v>
      </c>
      <c r="BK8470">
        <v>1</v>
      </c>
    </row>
    <row r="8471" spans="62:63" x14ac:dyDescent="0.3">
      <c r="BJ8471" s="1">
        <v>0.8468</v>
      </c>
      <c r="BK8471">
        <v>1</v>
      </c>
    </row>
    <row r="8472" spans="62:63" x14ac:dyDescent="0.3">
      <c r="BJ8472" s="1">
        <v>0.84689999999999999</v>
      </c>
      <c r="BK8472">
        <v>1</v>
      </c>
    </row>
    <row r="8473" spans="62:63" x14ac:dyDescent="0.3">
      <c r="BJ8473" s="1">
        <v>0.84699999999999998</v>
      </c>
      <c r="BK8473">
        <v>1</v>
      </c>
    </row>
    <row r="8474" spans="62:63" x14ac:dyDescent="0.3">
      <c r="BJ8474" s="1">
        <v>0.84709999999999996</v>
      </c>
      <c r="BK8474">
        <v>1</v>
      </c>
    </row>
    <row r="8475" spans="62:63" x14ac:dyDescent="0.3">
      <c r="BJ8475" s="1">
        <v>0.84719999999999995</v>
      </c>
      <c r="BK8475">
        <v>1</v>
      </c>
    </row>
    <row r="8476" spans="62:63" x14ac:dyDescent="0.3">
      <c r="BJ8476" s="1">
        <v>0.84730000000000005</v>
      </c>
      <c r="BK8476">
        <v>1</v>
      </c>
    </row>
    <row r="8477" spans="62:63" x14ac:dyDescent="0.3">
      <c r="BJ8477" s="1">
        <v>0.84740000000000004</v>
      </c>
      <c r="BK8477">
        <v>1</v>
      </c>
    </row>
    <row r="8478" spans="62:63" x14ac:dyDescent="0.3">
      <c r="BJ8478" s="1">
        <v>0.84750000000000003</v>
      </c>
      <c r="BK8478">
        <v>1</v>
      </c>
    </row>
    <row r="8479" spans="62:63" x14ac:dyDescent="0.3">
      <c r="BJ8479" s="1">
        <v>0.84760000000000002</v>
      </c>
      <c r="BK8479">
        <v>1</v>
      </c>
    </row>
    <row r="8480" spans="62:63" x14ac:dyDescent="0.3">
      <c r="BJ8480" s="1">
        <v>0.84770000000000001</v>
      </c>
      <c r="BK8480">
        <v>1</v>
      </c>
    </row>
    <row r="8481" spans="62:63" x14ac:dyDescent="0.3">
      <c r="BJ8481" s="1">
        <v>0.8478</v>
      </c>
      <c r="BK8481">
        <v>1</v>
      </c>
    </row>
    <row r="8482" spans="62:63" x14ac:dyDescent="0.3">
      <c r="BJ8482" s="1">
        <v>0.84789999999999999</v>
      </c>
      <c r="BK8482">
        <v>1</v>
      </c>
    </row>
    <row r="8483" spans="62:63" x14ac:dyDescent="0.3">
      <c r="BJ8483" s="1">
        <v>0.84799999999999998</v>
      </c>
      <c r="BK8483">
        <v>1</v>
      </c>
    </row>
    <row r="8484" spans="62:63" x14ac:dyDescent="0.3">
      <c r="BJ8484" s="1">
        <v>0.84809999999999997</v>
      </c>
      <c r="BK8484">
        <v>1</v>
      </c>
    </row>
    <row r="8485" spans="62:63" x14ac:dyDescent="0.3">
      <c r="BJ8485" s="1">
        <v>0.84819999999999995</v>
      </c>
      <c r="BK8485">
        <v>1</v>
      </c>
    </row>
    <row r="8486" spans="62:63" x14ac:dyDescent="0.3">
      <c r="BJ8486" s="1">
        <v>0.84830000000000005</v>
      </c>
      <c r="BK8486">
        <v>1</v>
      </c>
    </row>
    <row r="8487" spans="62:63" x14ac:dyDescent="0.3">
      <c r="BJ8487" s="1">
        <v>0.84840000000000004</v>
      </c>
      <c r="BK8487">
        <v>1</v>
      </c>
    </row>
    <row r="8488" spans="62:63" x14ac:dyDescent="0.3">
      <c r="BJ8488" s="1">
        <v>0.84850000000000003</v>
      </c>
      <c r="BK8488">
        <v>1</v>
      </c>
    </row>
    <row r="8489" spans="62:63" x14ac:dyDescent="0.3">
      <c r="BJ8489" s="1">
        <v>0.84860000000000002</v>
      </c>
      <c r="BK8489">
        <v>1</v>
      </c>
    </row>
    <row r="8490" spans="62:63" x14ac:dyDescent="0.3">
      <c r="BJ8490" s="1">
        <v>0.84870000000000001</v>
      </c>
      <c r="BK8490">
        <v>1</v>
      </c>
    </row>
    <row r="8491" spans="62:63" x14ac:dyDescent="0.3">
      <c r="BJ8491" s="1">
        <v>0.8488</v>
      </c>
      <c r="BK8491">
        <v>1</v>
      </c>
    </row>
    <row r="8492" spans="62:63" x14ac:dyDescent="0.3">
      <c r="BJ8492" s="1">
        <v>0.84889999999999999</v>
      </c>
      <c r="BK8492">
        <v>1</v>
      </c>
    </row>
    <row r="8493" spans="62:63" x14ac:dyDescent="0.3">
      <c r="BJ8493" s="1">
        <v>0.84899999999999998</v>
      </c>
      <c r="BK8493">
        <v>1</v>
      </c>
    </row>
    <row r="8494" spans="62:63" x14ac:dyDescent="0.3">
      <c r="BJ8494" s="1">
        <v>0.84909999999999997</v>
      </c>
      <c r="BK8494">
        <v>1</v>
      </c>
    </row>
    <row r="8495" spans="62:63" x14ac:dyDescent="0.3">
      <c r="BJ8495" s="1">
        <v>0.84919999999999995</v>
      </c>
      <c r="BK8495">
        <v>1</v>
      </c>
    </row>
    <row r="8496" spans="62:63" x14ac:dyDescent="0.3">
      <c r="BJ8496" s="1">
        <v>0.84930000000000005</v>
      </c>
      <c r="BK8496">
        <v>1</v>
      </c>
    </row>
    <row r="8497" spans="62:63" x14ac:dyDescent="0.3">
      <c r="BJ8497" s="1">
        <v>0.84940000000000004</v>
      </c>
      <c r="BK8497">
        <v>1</v>
      </c>
    </row>
    <row r="8498" spans="62:63" x14ac:dyDescent="0.3">
      <c r="BJ8498" s="1">
        <v>0.84950000000000003</v>
      </c>
      <c r="BK8498">
        <v>1</v>
      </c>
    </row>
    <row r="8499" spans="62:63" x14ac:dyDescent="0.3">
      <c r="BJ8499" s="1">
        <v>0.84960000000000002</v>
      </c>
      <c r="BK8499">
        <v>1</v>
      </c>
    </row>
    <row r="8500" spans="62:63" x14ac:dyDescent="0.3">
      <c r="BJ8500" s="1">
        <v>0.84970000000000001</v>
      </c>
      <c r="BK8500">
        <v>1</v>
      </c>
    </row>
    <row r="8501" spans="62:63" x14ac:dyDescent="0.3">
      <c r="BJ8501" s="1">
        <v>0.8498</v>
      </c>
      <c r="BK8501">
        <v>1</v>
      </c>
    </row>
    <row r="8502" spans="62:63" x14ac:dyDescent="0.3">
      <c r="BJ8502" s="1">
        <v>0.84989999999999999</v>
      </c>
      <c r="BK8502">
        <v>1</v>
      </c>
    </row>
    <row r="8503" spans="62:63" x14ac:dyDescent="0.3">
      <c r="BJ8503" s="1">
        <v>0.85</v>
      </c>
      <c r="BK8503">
        <v>1</v>
      </c>
    </row>
    <row r="8504" spans="62:63" x14ac:dyDescent="0.3">
      <c r="BJ8504" s="1">
        <v>0.85009999999999997</v>
      </c>
      <c r="BK8504">
        <v>1</v>
      </c>
    </row>
    <row r="8505" spans="62:63" x14ac:dyDescent="0.3">
      <c r="BJ8505" s="1">
        <v>0.85019999999999996</v>
      </c>
      <c r="BK8505">
        <v>1</v>
      </c>
    </row>
    <row r="8506" spans="62:63" x14ac:dyDescent="0.3">
      <c r="BJ8506" s="1">
        <v>0.85029999999999994</v>
      </c>
      <c r="BK8506">
        <v>1</v>
      </c>
    </row>
    <row r="8507" spans="62:63" x14ac:dyDescent="0.3">
      <c r="BJ8507" s="1">
        <v>0.85040000000000004</v>
      </c>
      <c r="BK8507">
        <v>1</v>
      </c>
    </row>
    <row r="8508" spans="62:63" x14ac:dyDescent="0.3">
      <c r="BJ8508" s="1">
        <v>0.85050000000000003</v>
      </c>
      <c r="BK8508">
        <v>1</v>
      </c>
    </row>
    <row r="8509" spans="62:63" x14ac:dyDescent="0.3">
      <c r="BJ8509" s="1">
        <v>0.85060000000000002</v>
      </c>
      <c r="BK8509">
        <v>1</v>
      </c>
    </row>
    <row r="8510" spans="62:63" x14ac:dyDescent="0.3">
      <c r="BJ8510" s="1">
        <v>0.85070000000000001</v>
      </c>
      <c r="BK8510">
        <v>1</v>
      </c>
    </row>
    <row r="8511" spans="62:63" x14ac:dyDescent="0.3">
      <c r="BJ8511" s="1">
        <v>0.8508</v>
      </c>
      <c r="BK8511">
        <v>1</v>
      </c>
    </row>
    <row r="8512" spans="62:63" x14ac:dyDescent="0.3">
      <c r="BJ8512" s="1">
        <v>0.85089999999999999</v>
      </c>
      <c r="BK8512">
        <v>1</v>
      </c>
    </row>
    <row r="8513" spans="62:63" x14ac:dyDescent="0.3">
      <c r="BJ8513" s="1">
        <v>0.85099999999999998</v>
      </c>
      <c r="BK8513">
        <v>1</v>
      </c>
    </row>
    <row r="8514" spans="62:63" x14ac:dyDescent="0.3">
      <c r="BJ8514" s="1">
        <v>0.85109999999999997</v>
      </c>
      <c r="BK8514">
        <v>1</v>
      </c>
    </row>
    <row r="8515" spans="62:63" x14ac:dyDescent="0.3">
      <c r="BJ8515" s="1">
        <v>0.85119999999999996</v>
      </c>
      <c r="BK8515">
        <v>1</v>
      </c>
    </row>
    <row r="8516" spans="62:63" x14ac:dyDescent="0.3">
      <c r="BJ8516" s="1">
        <v>0.85129999999999995</v>
      </c>
      <c r="BK8516">
        <v>1</v>
      </c>
    </row>
    <row r="8517" spans="62:63" x14ac:dyDescent="0.3">
      <c r="BJ8517" s="1">
        <v>0.85140000000000005</v>
      </c>
      <c r="BK8517">
        <v>1</v>
      </c>
    </row>
    <row r="8518" spans="62:63" x14ac:dyDescent="0.3">
      <c r="BJ8518" s="1">
        <v>0.85150000000000003</v>
      </c>
      <c r="BK8518">
        <v>1</v>
      </c>
    </row>
    <row r="8519" spans="62:63" x14ac:dyDescent="0.3">
      <c r="BJ8519" s="1">
        <v>0.85160000000000002</v>
      </c>
      <c r="BK8519">
        <v>1</v>
      </c>
    </row>
    <row r="8520" spans="62:63" x14ac:dyDescent="0.3">
      <c r="BJ8520" s="1">
        <v>0.85170000000000001</v>
      </c>
      <c r="BK8520">
        <v>1</v>
      </c>
    </row>
    <row r="8521" spans="62:63" x14ac:dyDescent="0.3">
      <c r="BJ8521" s="1">
        <v>0.8518</v>
      </c>
      <c r="BK8521">
        <v>1</v>
      </c>
    </row>
    <row r="8522" spans="62:63" x14ac:dyDescent="0.3">
      <c r="BJ8522" s="1">
        <v>0.85189999999999999</v>
      </c>
      <c r="BK8522">
        <v>1</v>
      </c>
    </row>
    <row r="8523" spans="62:63" x14ac:dyDescent="0.3">
      <c r="BJ8523" s="1">
        <v>0.85199999999999998</v>
      </c>
      <c r="BK8523">
        <v>1</v>
      </c>
    </row>
    <row r="8524" spans="62:63" x14ac:dyDescent="0.3">
      <c r="BJ8524" s="1">
        <v>0.85209999999999997</v>
      </c>
      <c r="BK8524">
        <v>1</v>
      </c>
    </row>
    <row r="8525" spans="62:63" x14ac:dyDescent="0.3">
      <c r="BJ8525" s="1">
        <v>0.85219999999999996</v>
      </c>
      <c r="BK8525">
        <v>1</v>
      </c>
    </row>
    <row r="8526" spans="62:63" x14ac:dyDescent="0.3">
      <c r="BJ8526" s="1">
        <v>0.85229999999999995</v>
      </c>
      <c r="BK8526">
        <v>1</v>
      </c>
    </row>
    <row r="8527" spans="62:63" x14ac:dyDescent="0.3">
      <c r="BJ8527" s="1">
        <v>0.85240000000000005</v>
      </c>
      <c r="BK8527">
        <v>1</v>
      </c>
    </row>
    <row r="8528" spans="62:63" x14ac:dyDescent="0.3">
      <c r="BJ8528" s="1">
        <v>0.85250000000000004</v>
      </c>
      <c r="BK8528">
        <v>1</v>
      </c>
    </row>
    <row r="8529" spans="62:63" x14ac:dyDescent="0.3">
      <c r="BJ8529" s="1">
        <v>0.85260000000000002</v>
      </c>
      <c r="BK8529">
        <v>1</v>
      </c>
    </row>
    <row r="8530" spans="62:63" x14ac:dyDescent="0.3">
      <c r="BJ8530" s="1">
        <v>0.85270000000000001</v>
      </c>
      <c r="BK8530">
        <v>1</v>
      </c>
    </row>
    <row r="8531" spans="62:63" x14ac:dyDescent="0.3">
      <c r="BJ8531" s="1">
        <v>0.8528</v>
      </c>
      <c r="BK8531">
        <v>1</v>
      </c>
    </row>
    <row r="8532" spans="62:63" x14ac:dyDescent="0.3">
      <c r="BJ8532" s="1">
        <v>0.85289999999999999</v>
      </c>
      <c r="BK8532">
        <v>1</v>
      </c>
    </row>
    <row r="8533" spans="62:63" x14ac:dyDescent="0.3">
      <c r="BJ8533" s="1">
        <v>0.85299999999999998</v>
      </c>
      <c r="BK8533">
        <v>1</v>
      </c>
    </row>
    <row r="8534" spans="62:63" x14ac:dyDescent="0.3">
      <c r="BJ8534" s="1">
        <v>0.85309999999999997</v>
      </c>
      <c r="BK8534">
        <v>1</v>
      </c>
    </row>
    <row r="8535" spans="62:63" x14ac:dyDescent="0.3">
      <c r="BJ8535" s="1">
        <v>0.85319999999999996</v>
      </c>
      <c r="BK8535">
        <v>1</v>
      </c>
    </row>
    <row r="8536" spans="62:63" x14ac:dyDescent="0.3">
      <c r="BJ8536" s="1">
        <v>0.85329999999999995</v>
      </c>
      <c r="BK8536">
        <v>1</v>
      </c>
    </row>
    <row r="8537" spans="62:63" x14ac:dyDescent="0.3">
      <c r="BJ8537" s="1">
        <v>0.85340000000000005</v>
      </c>
      <c r="BK8537">
        <v>1</v>
      </c>
    </row>
    <row r="8538" spans="62:63" x14ac:dyDescent="0.3">
      <c r="BJ8538" s="1">
        <v>0.85350000000000004</v>
      </c>
      <c r="BK8538">
        <v>1</v>
      </c>
    </row>
    <row r="8539" spans="62:63" x14ac:dyDescent="0.3">
      <c r="BJ8539" s="1">
        <v>0.85360000000000003</v>
      </c>
      <c r="BK8539">
        <v>1</v>
      </c>
    </row>
    <row r="8540" spans="62:63" x14ac:dyDescent="0.3">
      <c r="BJ8540" s="1">
        <v>0.85370000000000001</v>
      </c>
      <c r="BK8540">
        <v>1</v>
      </c>
    </row>
    <row r="8541" spans="62:63" x14ac:dyDescent="0.3">
      <c r="BJ8541" s="1">
        <v>0.8538</v>
      </c>
      <c r="BK8541">
        <v>1</v>
      </c>
    </row>
    <row r="8542" spans="62:63" x14ac:dyDescent="0.3">
      <c r="BJ8542" s="1">
        <v>0.85389999999999999</v>
      </c>
      <c r="BK8542">
        <v>1</v>
      </c>
    </row>
    <row r="8543" spans="62:63" x14ac:dyDescent="0.3">
      <c r="BJ8543" s="1">
        <v>0.85399999999999998</v>
      </c>
      <c r="BK8543">
        <v>1</v>
      </c>
    </row>
    <row r="8544" spans="62:63" x14ac:dyDescent="0.3">
      <c r="BJ8544" s="1">
        <v>0.85409999999999997</v>
      </c>
      <c r="BK8544">
        <v>1</v>
      </c>
    </row>
    <row r="8545" spans="62:63" x14ac:dyDescent="0.3">
      <c r="BJ8545" s="1">
        <v>0.85419999999999996</v>
      </c>
      <c r="BK8545">
        <v>1</v>
      </c>
    </row>
    <row r="8546" spans="62:63" x14ac:dyDescent="0.3">
      <c r="BJ8546" s="1">
        <v>0.85429999999999995</v>
      </c>
      <c r="BK8546">
        <v>1</v>
      </c>
    </row>
    <row r="8547" spans="62:63" x14ac:dyDescent="0.3">
      <c r="BJ8547" s="1">
        <v>0.85440000000000005</v>
      </c>
      <c r="BK8547">
        <v>1</v>
      </c>
    </row>
    <row r="8548" spans="62:63" x14ac:dyDescent="0.3">
      <c r="BJ8548" s="1">
        <v>0.85450000000000004</v>
      </c>
      <c r="BK8548">
        <v>1</v>
      </c>
    </row>
    <row r="8549" spans="62:63" x14ac:dyDescent="0.3">
      <c r="BJ8549" s="1">
        <v>0.85460000000000003</v>
      </c>
      <c r="BK8549">
        <v>1</v>
      </c>
    </row>
    <row r="8550" spans="62:63" x14ac:dyDescent="0.3">
      <c r="BJ8550" s="1">
        <v>0.85470000000000002</v>
      </c>
      <c r="BK8550">
        <v>1</v>
      </c>
    </row>
    <row r="8551" spans="62:63" x14ac:dyDescent="0.3">
      <c r="BJ8551" s="1">
        <v>0.8548</v>
      </c>
      <c r="BK8551">
        <v>1</v>
      </c>
    </row>
    <row r="8552" spans="62:63" x14ac:dyDescent="0.3">
      <c r="BJ8552" s="1">
        <v>0.85489999999999999</v>
      </c>
      <c r="BK8552">
        <v>1</v>
      </c>
    </row>
    <row r="8553" spans="62:63" x14ac:dyDescent="0.3">
      <c r="BJ8553" s="1">
        <v>0.85499999999999998</v>
      </c>
      <c r="BK8553">
        <v>1</v>
      </c>
    </row>
    <row r="8554" spans="62:63" x14ac:dyDescent="0.3">
      <c r="BJ8554" s="1">
        <v>0.85509999999999997</v>
      </c>
      <c r="BK8554">
        <v>1</v>
      </c>
    </row>
    <row r="8555" spans="62:63" x14ac:dyDescent="0.3">
      <c r="BJ8555" s="1">
        <v>0.85519999999999996</v>
      </c>
      <c r="BK8555">
        <v>1</v>
      </c>
    </row>
    <row r="8556" spans="62:63" x14ac:dyDescent="0.3">
      <c r="BJ8556" s="1">
        <v>0.85529999999999995</v>
      </c>
      <c r="BK8556">
        <v>1</v>
      </c>
    </row>
    <row r="8557" spans="62:63" x14ac:dyDescent="0.3">
      <c r="BJ8557" s="1">
        <v>0.85540000000000005</v>
      </c>
      <c r="BK8557">
        <v>1</v>
      </c>
    </row>
    <row r="8558" spans="62:63" x14ac:dyDescent="0.3">
      <c r="BJ8558" s="1">
        <v>0.85550000000000004</v>
      </c>
      <c r="BK8558">
        <v>1</v>
      </c>
    </row>
    <row r="8559" spans="62:63" x14ac:dyDescent="0.3">
      <c r="BJ8559" s="1">
        <v>0.85560000000000003</v>
      </c>
      <c r="BK8559">
        <v>1</v>
      </c>
    </row>
    <row r="8560" spans="62:63" x14ac:dyDescent="0.3">
      <c r="BJ8560" s="1">
        <v>0.85570000000000002</v>
      </c>
      <c r="BK8560">
        <v>1</v>
      </c>
    </row>
    <row r="8561" spans="62:63" x14ac:dyDescent="0.3">
      <c r="BJ8561" s="1">
        <v>0.85580000000000001</v>
      </c>
      <c r="BK8561">
        <v>1</v>
      </c>
    </row>
    <row r="8562" spans="62:63" x14ac:dyDescent="0.3">
      <c r="BJ8562" s="1">
        <v>0.85589999999999999</v>
      </c>
      <c r="BK8562">
        <v>1</v>
      </c>
    </row>
    <row r="8563" spans="62:63" x14ac:dyDescent="0.3">
      <c r="BJ8563" s="1">
        <v>0.85599999999999998</v>
      </c>
      <c r="BK8563">
        <v>1</v>
      </c>
    </row>
    <row r="8564" spans="62:63" x14ac:dyDescent="0.3">
      <c r="BJ8564" s="1">
        <v>0.85609999999999997</v>
      </c>
      <c r="BK8564">
        <v>1</v>
      </c>
    </row>
    <row r="8565" spans="62:63" x14ac:dyDescent="0.3">
      <c r="BJ8565" s="1">
        <v>0.85619999999999996</v>
      </c>
      <c r="BK8565">
        <v>1</v>
      </c>
    </row>
    <row r="8566" spans="62:63" x14ac:dyDescent="0.3">
      <c r="BJ8566" s="1">
        <v>0.85629999999999995</v>
      </c>
      <c r="BK8566">
        <v>1</v>
      </c>
    </row>
    <row r="8567" spans="62:63" x14ac:dyDescent="0.3">
      <c r="BJ8567" s="1">
        <v>0.85640000000000005</v>
      </c>
      <c r="BK8567">
        <v>1</v>
      </c>
    </row>
    <row r="8568" spans="62:63" x14ac:dyDescent="0.3">
      <c r="BJ8568" s="1">
        <v>0.85650000000000004</v>
      </c>
      <c r="BK8568">
        <v>1</v>
      </c>
    </row>
    <row r="8569" spans="62:63" x14ac:dyDescent="0.3">
      <c r="BJ8569" s="1">
        <v>0.85660000000000003</v>
      </c>
      <c r="BK8569">
        <v>1</v>
      </c>
    </row>
    <row r="8570" spans="62:63" x14ac:dyDescent="0.3">
      <c r="BJ8570" s="1">
        <v>0.85670000000000002</v>
      </c>
      <c r="BK8570">
        <v>1</v>
      </c>
    </row>
    <row r="8571" spans="62:63" x14ac:dyDescent="0.3">
      <c r="BJ8571" s="1">
        <v>0.85680000000000001</v>
      </c>
      <c r="BK8571">
        <v>1</v>
      </c>
    </row>
    <row r="8572" spans="62:63" x14ac:dyDescent="0.3">
      <c r="BJ8572" s="1">
        <v>0.8569</v>
      </c>
      <c r="BK8572">
        <v>1</v>
      </c>
    </row>
    <row r="8573" spans="62:63" x14ac:dyDescent="0.3">
      <c r="BJ8573" s="1">
        <v>0.85699999999999998</v>
      </c>
      <c r="BK8573">
        <v>1</v>
      </c>
    </row>
    <row r="8574" spans="62:63" x14ac:dyDescent="0.3">
      <c r="BJ8574" s="1">
        <v>0.85709999999999997</v>
      </c>
      <c r="BK8574">
        <v>1</v>
      </c>
    </row>
    <row r="8575" spans="62:63" x14ac:dyDescent="0.3">
      <c r="BJ8575" s="1">
        <v>0.85719999999999996</v>
      </c>
      <c r="BK8575">
        <v>1</v>
      </c>
    </row>
    <row r="8576" spans="62:63" x14ac:dyDescent="0.3">
      <c r="BJ8576" s="1">
        <v>0.85729999999999995</v>
      </c>
      <c r="BK8576">
        <v>1</v>
      </c>
    </row>
    <row r="8577" spans="62:63" x14ac:dyDescent="0.3">
      <c r="BJ8577" s="1">
        <v>0.85740000000000005</v>
      </c>
      <c r="BK8577">
        <v>1</v>
      </c>
    </row>
    <row r="8578" spans="62:63" x14ac:dyDescent="0.3">
      <c r="BJ8578" s="1">
        <v>0.85750000000000004</v>
      </c>
      <c r="BK8578">
        <v>1</v>
      </c>
    </row>
    <row r="8579" spans="62:63" x14ac:dyDescent="0.3">
      <c r="BJ8579" s="1">
        <v>0.85760000000000003</v>
      </c>
      <c r="BK8579">
        <v>1</v>
      </c>
    </row>
    <row r="8580" spans="62:63" x14ac:dyDescent="0.3">
      <c r="BJ8580" s="1">
        <v>0.85770000000000002</v>
      </c>
      <c r="BK8580">
        <v>1</v>
      </c>
    </row>
    <row r="8581" spans="62:63" x14ac:dyDescent="0.3">
      <c r="BJ8581" s="1">
        <v>0.85780000000000001</v>
      </c>
      <c r="BK8581">
        <v>1</v>
      </c>
    </row>
    <row r="8582" spans="62:63" x14ac:dyDescent="0.3">
      <c r="BJ8582" s="1">
        <v>0.8579</v>
      </c>
      <c r="BK8582">
        <v>1</v>
      </c>
    </row>
    <row r="8583" spans="62:63" x14ac:dyDescent="0.3">
      <c r="BJ8583" s="1">
        <v>0.85799999999999998</v>
      </c>
      <c r="BK8583">
        <v>1</v>
      </c>
    </row>
    <row r="8584" spans="62:63" x14ac:dyDescent="0.3">
      <c r="BJ8584" s="1">
        <v>0.85809999999999997</v>
      </c>
      <c r="BK8584">
        <v>1</v>
      </c>
    </row>
    <row r="8585" spans="62:63" x14ac:dyDescent="0.3">
      <c r="BJ8585" s="1">
        <v>0.85819999999999996</v>
      </c>
      <c r="BK8585">
        <v>1</v>
      </c>
    </row>
    <row r="8586" spans="62:63" x14ac:dyDescent="0.3">
      <c r="BJ8586" s="1">
        <v>0.85829999999999995</v>
      </c>
      <c r="BK8586">
        <v>1</v>
      </c>
    </row>
    <row r="8587" spans="62:63" x14ac:dyDescent="0.3">
      <c r="BJ8587" s="1">
        <v>0.85840000000000005</v>
      </c>
      <c r="BK8587">
        <v>1</v>
      </c>
    </row>
    <row r="8588" spans="62:63" x14ac:dyDescent="0.3">
      <c r="BJ8588" s="1">
        <v>0.85850000000000004</v>
      </c>
      <c r="BK8588">
        <v>1</v>
      </c>
    </row>
    <row r="8589" spans="62:63" x14ac:dyDescent="0.3">
      <c r="BJ8589" s="1">
        <v>0.85860000000000003</v>
      </c>
      <c r="BK8589">
        <v>1</v>
      </c>
    </row>
    <row r="8590" spans="62:63" x14ac:dyDescent="0.3">
      <c r="BJ8590" s="1">
        <v>0.85870000000000002</v>
      </c>
      <c r="BK8590">
        <v>1</v>
      </c>
    </row>
    <row r="8591" spans="62:63" x14ac:dyDescent="0.3">
      <c r="BJ8591" s="1">
        <v>0.85880000000000001</v>
      </c>
      <c r="BK8591">
        <v>1</v>
      </c>
    </row>
    <row r="8592" spans="62:63" x14ac:dyDescent="0.3">
      <c r="BJ8592" s="1">
        <v>0.8589</v>
      </c>
      <c r="BK8592">
        <v>1</v>
      </c>
    </row>
    <row r="8593" spans="62:63" x14ac:dyDescent="0.3">
      <c r="BJ8593" s="1">
        <v>0.85899999999999999</v>
      </c>
      <c r="BK8593">
        <v>1</v>
      </c>
    </row>
    <row r="8594" spans="62:63" x14ac:dyDescent="0.3">
      <c r="BJ8594" s="1">
        <v>0.85909999999999997</v>
      </c>
      <c r="BK8594">
        <v>1</v>
      </c>
    </row>
    <row r="8595" spans="62:63" x14ac:dyDescent="0.3">
      <c r="BJ8595" s="1">
        <v>0.85919999999999996</v>
      </c>
      <c r="BK8595">
        <v>1</v>
      </c>
    </row>
    <row r="8596" spans="62:63" x14ac:dyDescent="0.3">
      <c r="BJ8596" s="1">
        <v>0.85929999999999995</v>
      </c>
      <c r="BK8596">
        <v>1</v>
      </c>
    </row>
    <row r="8597" spans="62:63" x14ac:dyDescent="0.3">
      <c r="BJ8597" s="1">
        <v>0.85940000000000005</v>
      </c>
      <c r="BK8597">
        <v>1</v>
      </c>
    </row>
    <row r="8598" spans="62:63" x14ac:dyDescent="0.3">
      <c r="BJ8598" s="1">
        <v>0.85950000000000004</v>
      </c>
      <c r="BK8598">
        <v>1</v>
      </c>
    </row>
    <row r="8599" spans="62:63" x14ac:dyDescent="0.3">
      <c r="BJ8599" s="1">
        <v>0.85960000000000003</v>
      </c>
      <c r="BK8599">
        <v>1</v>
      </c>
    </row>
    <row r="8600" spans="62:63" x14ac:dyDescent="0.3">
      <c r="BJ8600" s="1">
        <v>0.85970000000000002</v>
      </c>
      <c r="BK8600">
        <v>1</v>
      </c>
    </row>
    <row r="8601" spans="62:63" x14ac:dyDescent="0.3">
      <c r="BJ8601" s="1">
        <v>0.85980000000000001</v>
      </c>
      <c r="BK8601">
        <v>1</v>
      </c>
    </row>
    <row r="8602" spans="62:63" x14ac:dyDescent="0.3">
      <c r="BJ8602" s="1">
        <v>0.8599</v>
      </c>
      <c r="BK8602">
        <v>1</v>
      </c>
    </row>
    <row r="8603" spans="62:63" x14ac:dyDescent="0.3">
      <c r="BJ8603" s="1">
        <v>0.86</v>
      </c>
      <c r="BK8603">
        <v>1</v>
      </c>
    </row>
    <row r="8604" spans="62:63" x14ac:dyDescent="0.3">
      <c r="BJ8604" s="1">
        <v>0.86009999999999998</v>
      </c>
      <c r="BK8604">
        <v>1</v>
      </c>
    </row>
    <row r="8605" spans="62:63" x14ac:dyDescent="0.3">
      <c r="BJ8605" s="1">
        <v>0.86019999999999996</v>
      </c>
      <c r="BK8605">
        <v>1</v>
      </c>
    </row>
    <row r="8606" spans="62:63" x14ac:dyDescent="0.3">
      <c r="BJ8606" s="1">
        <v>0.86029999999999995</v>
      </c>
      <c r="BK8606">
        <v>1</v>
      </c>
    </row>
    <row r="8607" spans="62:63" x14ac:dyDescent="0.3">
      <c r="BJ8607" s="1">
        <v>0.86040000000000005</v>
      </c>
      <c r="BK8607">
        <v>1</v>
      </c>
    </row>
    <row r="8608" spans="62:63" x14ac:dyDescent="0.3">
      <c r="BJ8608" s="1">
        <v>0.86050000000000004</v>
      </c>
      <c r="BK8608">
        <v>1</v>
      </c>
    </row>
    <row r="8609" spans="62:63" x14ac:dyDescent="0.3">
      <c r="BJ8609" s="1">
        <v>0.86060000000000003</v>
      </c>
      <c r="BK8609">
        <v>1</v>
      </c>
    </row>
    <row r="8610" spans="62:63" x14ac:dyDescent="0.3">
      <c r="BJ8610" s="1">
        <v>0.86070000000000002</v>
      </c>
      <c r="BK8610">
        <v>1</v>
      </c>
    </row>
    <row r="8611" spans="62:63" x14ac:dyDescent="0.3">
      <c r="BJ8611" s="1">
        <v>0.86080000000000001</v>
      </c>
      <c r="BK8611">
        <v>1</v>
      </c>
    </row>
    <row r="8612" spans="62:63" x14ac:dyDescent="0.3">
      <c r="BJ8612" s="1">
        <v>0.8609</v>
      </c>
      <c r="BK8612">
        <v>1</v>
      </c>
    </row>
    <row r="8613" spans="62:63" x14ac:dyDescent="0.3">
      <c r="BJ8613" s="1">
        <v>0.86099999999999999</v>
      </c>
      <c r="BK8613">
        <v>1</v>
      </c>
    </row>
    <row r="8614" spans="62:63" x14ac:dyDescent="0.3">
      <c r="BJ8614" s="1">
        <v>0.86109999999999998</v>
      </c>
      <c r="BK8614">
        <v>1</v>
      </c>
    </row>
    <row r="8615" spans="62:63" x14ac:dyDescent="0.3">
      <c r="BJ8615" s="1">
        <v>0.86119999999999997</v>
      </c>
      <c r="BK8615">
        <v>1</v>
      </c>
    </row>
    <row r="8616" spans="62:63" x14ac:dyDescent="0.3">
      <c r="BJ8616" s="1">
        <v>0.86129999999999995</v>
      </c>
      <c r="BK8616">
        <v>1</v>
      </c>
    </row>
    <row r="8617" spans="62:63" x14ac:dyDescent="0.3">
      <c r="BJ8617" s="1">
        <v>0.86140000000000005</v>
      </c>
      <c r="BK8617">
        <v>1</v>
      </c>
    </row>
    <row r="8618" spans="62:63" x14ac:dyDescent="0.3">
      <c r="BJ8618" s="1">
        <v>0.86150000000000004</v>
      </c>
      <c r="BK8618">
        <v>1</v>
      </c>
    </row>
    <row r="8619" spans="62:63" x14ac:dyDescent="0.3">
      <c r="BJ8619" s="1">
        <v>0.86160000000000003</v>
      </c>
      <c r="BK8619">
        <v>1</v>
      </c>
    </row>
    <row r="8620" spans="62:63" x14ac:dyDescent="0.3">
      <c r="BJ8620" s="1">
        <v>0.86170000000000002</v>
      </c>
      <c r="BK8620">
        <v>1</v>
      </c>
    </row>
    <row r="8621" spans="62:63" x14ac:dyDescent="0.3">
      <c r="BJ8621" s="1">
        <v>0.86180000000000001</v>
      </c>
      <c r="BK8621">
        <v>1</v>
      </c>
    </row>
    <row r="8622" spans="62:63" x14ac:dyDescent="0.3">
      <c r="BJ8622" s="1">
        <v>0.8619</v>
      </c>
      <c r="BK8622">
        <v>1</v>
      </c>
    </row>
    <row r="8623" spans="62:63" x14ac:dyDescent="0.3">
      <c r="BJ8623" s="1">
        <v>0.86199999999999999</v>
      </c>
      <c r="BK8623">
        <v>1</v>
      </c>
    </row>
    <row r="8624" spans="62:63" x14ac:dyDescent="0.3">
      <c r="BJ8624" s="1">
        <v>0.86209999999999998</v>
      </c>
      <c r="BK8624">
        <v>1</v>
      </c>
    </row>
    <row r="8625" spans="62:63" x14ac:dyDescent="0.3">
      <c r="BJ8625" s="1">
        <v>0.86219999999999997</v>
      </c>
      <c r="BK8625">
        <v>1</v>
      </c>
    </row>
    <row r="8626" spans="62:63" x14ac:dyDescent="0.3">
      <c r="BJ8626" s="1">
        <v>0.86229999999999996</v>
      </c>
      <c r="BK8626">
        <v>1</v>
      </c>
    </row>
    <row r="8627" spans="62:63" x14ac:dyDescent="0.3">
      <c r="BJ8627" s="1">
        <v>0.86240000000000006</v>
      </c>
      <c r="BK8627">
        <v>1</v>
      </c>
    </row>
    <row r="8628" spans="62:63" x14ac:dyDescent="0.3">
      <c r="BJ8628" s="1">
        <v>0.86250000000000004</v>
      </c>
      <c r="BK8628">
        <v>1</v>
      </c>
    </row>
    <row r="8629" spans="62:63" x14ac:dyDescent="0.3">
      <c r="BJ8629" s="1">
        <v>0.86260000000000003</v>
      </c>
      <c r="BK8629">
        <v>1</v>
      </c>
    </row>
    <row r="8630" spans="62:63" x14ac:dyDescent="0.3">
      <c r="BJ8630" s="1">
        <v>0.86270000000000002</v>
      </c>
      <c r="BK8630">
        <v>0</v>
      </c>
    </row>
    <row r="8631" spans="62:63" x14ac:dyDescent="0.3">
      <c r="BJ8631" s="1">
        <v>0.86280000000000001</v>
      </c>
      <c r="BK8631">
        <v>1</v>
      </c>
    </row>
    <row r="8632" spans="62:63" x14ac:dyDescent="0.3">
      <c r="BJ8632" s="1">
        <v>0.8629</v>
      </c>
      <c r="BK8632">
        <v>1</v>
      </c>
    </row>
    <row r="8633" spans="62:63" x14ac:dyDescent="0.3">
      <c r="BJ8633" s="1">
        <v>0.86299999999999999</v>
      </c>
      <c r="BK8633">
        <v>1</v>
      </c>
    </row>
    <row r="8634" spans="62:63" x14ac:dyDescent="0.3">
      <c r="BJ8634" s="1">
        <v>0.86309999999999998</v>
      </c>
      <c r="BK8634">
        <v>1</v>
      </c>
    </row>
    <row r="8635" spans="62:63" x14ac:dyDescent="0.3">
      <c r="BJ8635" s="1">
        <v>0.86319999999999997</v>
      </c>
      <c r="BK8635">
        <v>1</v>
      </c>
    </row>
    <row r="8636" spans="62:63" x14ac:dyDescent="0.3">
      <c r="BJ8636" s="1">
        <v>0.86329999999999996</v>
      </c>
      <c r="BK8636">
        <v>1</v>
      </c>
    </row>
    <row r="8637" spans="62:63" x14ac:dyDescent="0.3">
      <c r="BJ8637" s="1">
        <v>0.86339999999999995</v>
      </c>
      <c r="BK8637">
        <v>1</v>
      </c>
    </row>
    <row r="8638" spans="62:63" x14ac:dyDescent="0.3">
      <c r="BJ8638" s="1">
        <v>0.86350000000000005</v>
      </c>
      <c r="BK8638">
        <v>1</v>
      </c>
    </row>
    <row r="8639" spans="62:63" x14ac:dyDescent="0.3">
      <c r="BJ8639" s="1">
        <v>0.86360000000000003</v>
      </c>
      <c r="BK8639">
        <v>1</v>
      </c>
    </row>
    <row r="8640" spans="62:63" x14ac:dyDescent="0.3">
      <c r="BJ8640" s="1">
        <v>0.86370000000000002</v>
      </c>
      <c r="BK8640">
        <v>1</v>
      </c>
    </row>
    <row r="8641" spans="62:63" x14ac:dyDescent="0.3">
      <c r="BJ8641" s="1">
        <v>0.86380000000000001</v>
      </c>
      <c r="BK8641">
        <v>1</v>
      </c>
    </row>
    <row r="8642" spans="62:63" x14ac:dyDescent="0.3">
      <c r="BJ8642" s="1">
        <v>0.8639</v>
      </c>
      <c r="BK8642">
        <v>1</v>
      </c>
    </row>
    <row r="8643" spans="62:63" x14ac:dyDescent="0.3">
      <c r="BJ8643" s="1">
        <v>0.86399999999999999</v>
      </c>
      <c r="BK8643">
        <v>1</v>
      </c>
    </row>
    <row r="8644" spans="62:63" x14ac:dyDescent="0.3">
      <c r="BJ8644" s="1">
        <v>0.86409999999999998</v>
      </c>
      <c r="BK8644">
        <v>1</v>
      </c>
    </row>
    <row r="8645" spans="62:63" x14ac:dyDescent="0.3">
      <c r="BJ8645" s="1">
        <v>0.86419999999999997</v>
      </c>
      <c r="BK8645">
        <v>1</v>
      </c>
    </row>
    <row r="8646" spans="62:63" x14ac:dyDescent="0.3">
      <c r="BJ8646" s="1">
        <v>0.86429999999999996</v>
      </c>
      <c r="BK8646">
        <v>1</v>
      </c>
    </row>
    <row r="8647" spans="62:63" x14ac:dyDescent="0.3">
      <c r="BJ8647" s="1">
        <v>0.86439999999999995</v>
      </c>
      <c r="BK8647">
        <v>1</v>
      </c>
    </row>
    <row r="8648" spans="62:63" x14ac:dyDescent="0.3">
      <c r="BJ8648" s="1">
        <v>0.86450000000000005</v>
      </c>
      <c r="BK8648">
        <v>1</v>
      </c>
    </row>
    <row r="8649" spans="62:63" x14ac:dyDescent="0.3">
      <c r="BJ8649" s="1">
        <v>0.86460000000000004</v>
      </c>
      <c r="BK8649">
        <v>1</v>
      </c>
    </row>
    <row r="8650" spans="62:63" x14ac:dyDescent="0.3">
      <c r="BJ8650" s="1">
        <v>0.86470000000000002</v>
      </c>
      <c r="BK8650">
        <v>1</v>
      </c>
    </row>
    <row r="8651" spans="62:63" x14ac:dyDescent="0.3">
      <c r="BJ8651" s="1">
        <v>0.86480000000000001</v>
      </c>
      <c r="BK8651">
        <v>1</v>
      </c>
    </row>
    <row r="8652" spans="62:63" x14ac:dyDescent="0.3">
      <c r="BJ8652" s="1">
        <v>0.8649</v>
      </c>
      <c r="BK8652">
        <v>1</v>
      </c>
    </row>
    <row r="8653" spans="62:63" x14ac:dyDescent="0.3">
      <c r="BJ8653" s="1">
        <v>0.86499999999999999</v>
      </c>
      <c r="BK8653">
        <v>1</v>
      </c>
    </row>
    <row r="8654" spans="62:63" x14ac:dyDescent="0.3">
      <c r="BJ8654" s="1">
        <v>0.86509999999999998</v>
      </c>
      <c r="BK8654">
        <v>1</v>
      </c>
    </row>
    <row r="8655" spans="62:63" x14ac:dyDescent="0.3">
      <c r="BJ8655" s="1">
        <v>0.86519999999999997</v>
      </c>
      <c r="BK8655">
        <v>1</v>
      </c>
    </row>
    <row r="8656" spans="62:63" x14ac:dyDescent="0.3">
      <c r="BJ8656" s="1">
        <v>0.86529999999999996</v>
      </c>
      <c r="BK8656">
        <v>1</v>
      </c>
    </row>
    <row r="8657" spans="62:63" x14ac:dyDescent="0.3">
      <c r="BJ8657" s="1">
        <v>0.86539999999999995</v>
      </c>
      <c r="BK8657">
        <v>1</v>
      </c>
    </row>
    <row r="8658" spans="62:63" x14ac:dyDescent="0.3">
      <c r="BJ8658" s="1">
        <v>0.86550000000000005</v>
      </c>
      <c r="BK8658">
        <v>1</v>
      </c>
    </row>
    <row r="8659" spans="62:63" x14ac:dyDescent="0.3">
      <c r="BJ8659" s="1">
        <v>0.86560000000000004</v>
      </c>
      <c r="BK8659">
        <v>1</v>
      </c>
    </row>
    <row r="8660" spans="62:63" x14ac:dyDescent="0.3">
      <c r="BJ8660" s="1">
        <v>0.86570000000000003</v>
      </c>
      <c r="BK8660">
        <v>1</v>
      </c>
    </row>
    <row r="8661" spans="62:63" x14ac:dyDescent="0.3">
      <c r="BJ8661" s="1">
        <v>0.86580000000000001</v>
      </c>
      <c r="BK8661">
        <v>1</v>
      </c>
    </row>
    <row r="8662" spans="62:63" x14ac:dyDescent="0.3">
      <c r="BJ8662" s="1">
        <v>0.8659</v>
      </c>
      <c r="BK8662">
        <v>1</v>
      </c>
    </row>
    <row r="8663" spans="62:63" x14ac:dyDescent="0.3">
      <c r="BJ8663" s="1">
        <v>0.86599999999999999</v>
      </c>
      <c r="BK8663">
        <v>1</v>
      </c>
    </row>
    <row r="8664" spans="62:63" x14ac:dyDescent="0.3">
      <c r="BJ8664" s="1">
        <v>0.86609999999999998</v>
      </c>
      <c r="BK8664">
        <v>1</v>
      </c>
    </row>
    <row r="8665" spans="62:63" x14ac:dyDescent="0.3">
      <c r="BJ8665" s="1">
        <v>0.86619999999999997</v>
      </c>
      <c r="BK8665">
        <v>1</v>
      </c>
    </row>
    <row r="8666" spans="62:63" x14ac:dyDescent="0.3">
      <c r="BJ8666" s="1">
        <v>0.86629999999999996</v>
      </c>
      <c r="BK8666">
        <v>1</v>
      </c>
    </row>
    <row r="8667" spans="62:63" x14ac:dyDescent="0.3">
      <c r="BJ8667" s="1">
        <v>0.86639999999999995</v>
      </c>
      <c r="BK8667">
        <v>1</v>
      </c>
    </row>
    <row r="8668" spans="62:63" x14ac:dyDescent="0.3">
      <c r="BJ8668" s="1">
        <v>0.86650000000000005</v>
      </c>
      <c r="BK8668">
        <v>1</v>
      </c>
    </row>
    <row r="8669" spans="62:63" x14ac:dyDescent="0.3">
      <c r="BJ8669" s="1">
        <v>0.86660000000000004</v>
      </c>
      <c r="BK8669">
        <v>1</v>
      </c>
    </row>
    <row r="8670" spans="62:63" x14ac:dyDescent="0.3">
      <c r="BJ8670" s="1">
        <v>0.86670000000000003</v>
      </c>
      <c r="BK8670">
        <v>1</v>
      </c>
    </row>
    <row r="8671" spans="62:63" x14ac:dyDescent="0.3">
      <c r="BJ8671" s="1">
        <v>0.86680000000000001</v>
      </c>
      <c r="BK8671">
        <v>1</v>
      </c>
    </row>
    <row r="8672" spans="62:63" x14ac:dyDescent="0.3">
      <c r="BJ8672" s="1">
        <v>0.8669</v>
      </c>
      <c r="BK8672">
        <v>1</v>
      </c>
    </row>
    <row r="8673" spans="62:63" x14ac:dyDescent="0.3">
      <c r="BJ8673" s="1">
        <v>0.86699999999999999</v>
      </c>
      <c r="BK8673">
        <v>1</v>
      </c>
    </row>
    <row r="8674" spans="62:63" x14ac:dyDescent="0.3">
      <c r="BJ8674" s="1">
        <v>0.86709999999999998</v>
      </c>
      <c r="BK8674">
        <v>1</v>
      </c>
    </row>
    <row r="8675" spans="62:63" x14ac:dyDescent="0.3">
      <c r="BJ8675" s="1">
        <v>0.86719999999999997</v>
      </c>
      <c r="BK8675">
        <v>1</v>
      </c>
    </row>
    <row r="8676" spans="62:63" x14ac:dyDescent="0.3">
      <c r="BJ8676" s="1">
        <v>0.86729999999999996</v>
      </c>
      <c r="BK8676">
        <v>1</v>
      </c>
    </row>
    <row r="8677" spans="62:63" x14ac:dyDescent="0.3">
      <c r="BJ8677" s="1">
        <v>0.86739999999999995</v>
      </c>
      <c r="BK8677">
        <v>1</v>
      </c>
    </row>
    <row r="8678" spans="62:63" x14ac:dyDescent="0.3">
      <c r="BJ8678" s="1">
        <v>0.86750000000000005</v>
      </c>
      <c r="BK8678">
        <v>1</v>
      </c>
    </row>
    <row r="8679" spans="62:63" x14ac:dyDescent="0.3">
      <c r="BJ8679" s="1">
        <v>0.86760000000000004</v>
      </c>
      <c r="BK8679">
        <v>1</v>
      </c>
    </row>
    <row r="8680" spans="62:63" x14ac:dyDescent="0.3">
      <c r="BJ8680" s="1">
        <v>0.86770000000000003</v>
      </c>
      <c r="BK8680">
        <v>1</v>
      </c>
    </row>
    <row r="8681" spans="62:63" x14ac:dyDescent="0.3">
      <c r="BJ8681" s="1">
        <v>0.86780000000000002</v>
      </c>
      <c r="BK8681">
        <v>1</v>
      </c>
    </row>
    <row r="8682" spans="62:63" x14ac:dyDescent="0.3">
      <c r="BJ8682" s="1">
        <v>0.8679</v>
      </c>
      <c r="BK8682">
        <v>1</v>
      </c>
    </row>
    <row r="8683" spans="62:63" x14ac:dyDescent="0.3">
      <c r="BJ8683" s="1">
        <v>0.86799999999999999</v>
      </c>
      <c r="BK8683">
        <v>1</v>
      </c>
    </row>
    <row r="8684" spans="62:63" x14ac:dyDescent="0.3">
      <c r="BJ8684" s="1">
        <v>0.86809999999999998</v>
      </c>
      <c r="BK8684">
        <v>1</v>
      </c>
    </row>
    <row r="8685" spans="62:63" x14ac:dyDescent="0.3">
      <c r="BJ8685" s="1">
        <v>0.86819999999999997</v>
      </c>
      <c r="BK8685">
        <v>1</v>
      </c>
    </row>
    <row r="8686" spans="62:63" x14ac:dyDescent="0.3">
      <c r="BJ8686" s="1">
        <v>0.86829999999999996</v>
      </c>
      <c r="BK8686">
        <v>1</v>
      </c>
    </row>
    <row r="8687" spans="62:63" x14ac:dyDescent="0.3">
      <c r="BJ8687" s="1">
        <v>0.86839999999999995</v>
      </c>
      <c r="BK8687">
        <v>1</v>
      </c>
    </row>
    <row r="8688" spans="62:63" x14ac:dyDescent="0.3">
      <c r="BJ8688" s="1">
        <v>0.86850000000000005</v>
      </c>
      <c r="BK8688">
        <v>1</v>
      </c>
    </row>
    <row r="8689" spans="62:63" x14ac:dyDescent="0.3">
      <c r="BJ8689" s="1">
        <v>0.86860000000000004</v>
      </c>
      <c r="BK8689">
        <v>1</v>
      </c>
    </row>
    <row r="8690" spans="62:63" x14ac:dyDescent="0.3">
      <c r="BJ8690" s="1">
        <v>0.86870000000000003</v>
      </c>
      <c r="BK8690">
        <v>1</v>
      </c>
    </row>
    <row r="8691" spans="62:63" x14ac:dyDescent="0.3">
      <c r="BJ8691" s="1">
        <v>0.86880000000000002</v>
      </c>
      <c r="BK8691">
        <v>1</v>
      </c>
    </row>
    <row r="8692" spans="62:63" x14ac:dyDescent="0.3">
      <c r="BJ8692" s="1">
        <v>0.86890000000000001</v>
      </c>
      <c r="BK8692">
        <v>1</v>
      </c>
    </row>
    <row r="8693" spans="62:63" x14ac:dyDescent="0.3">
      <c r="BJ8693" s="1">
        <v>0.86899999999999999</v>
      </c>
      <c r="BK8693">
        <v>1</v>
      </c>
    </row>
    <row r="8694" spans="62:63" x14ac:dyDescent="0.3">
      <c r="BJ8694" s="1">
        <v>0.86909999999999998</v>
      </c>
      <c r="BK8694">
        <v>1</v>
      </c>
    </row>
    <row r="8695" spans="62:63" x14ac:dyDescent="0.3">
      <c r="BJ8695" s="1">
        <v>0.86919999999999997</v>
      </c>
      <c r="BK8695">
        <v>1</v>
      </c>
    </row>
    <row r="8696" spans="62:63" x14ac:dyDescent="0.3">
      <c r="BJ8696" s="1">
        <v>0.86929999999999996</v>
      </c>
      <c r="BK8696">
        <v>1</v>
      </c>
    </row>
    <row r="8697" spans="62:63" x14ac:dyDescent="0.3">
      <c r="BJ8697" s="1">
        <v>0.86939999999999995</v>
      </c>
      <c r="BK8697">
        <v>1</v>
      </c>
    </row>
    <row r="8698" spans="62:63" x14ac:dyDescent="0.3">
      <c r="BJ8698" s="1">
        <v>0.86950000000000005</v>
      </c>
      <c r="BK8698">
        <v>1</v>
      </c>
    </row>
    <row r="8699" spans="62:63" x14ac:dyDescent="0.3">
      <c r="BJ8699" s="1">
        <v>0.86960000000000004</v>
      </c>
      <c r="BK8699">
        <v>1</v>
      </c>
    </row>
    <row r="8700" spans="62:63" x14ac:dyDescent="0.3">
      <c r="BJ8700" s="1">
        <v>0.86970000000000003</v>
      </c>
      <c r="BK8700">
        <v>1</v>
      </c>
    </row>
    <row r="8701" spans="62:63" x14ac:dyDescent="0.3">
      <c r="BJ8701" s="1">
        <v>0.86980000000000002</v>
      </c>
      <c r="BK8701">
        <v>1</v>
      </c>
    </row>
    <row r="8702" spans="62:63" x14ac:dyDescent="0.3">
      <c r="BJ8702" s="1">
        <v>0.86990000000000001</v>
      </c>
      <c r="BK8702">
        <v>1</v>
      </c>
    </row>
    <row r="8703" spans="62:63" x14ac:dyDescent="0.3">
      <c r="BJ8703" s="1">
        <v>0.87</v>
      </c>
      <c r="BK8703">
        <v>1</v>
      </c>
    </row>
    <row r="8704" spans="62:63" x14ac:dyDescent="0.3">
      <c r="BJ8704" s="1">
        <v>0.87009999999999998</v>
      </c>
      <c r="BK8704">
        <v>1</v>
      </c>
    </row>
    <row r="8705" spans="62:63" x14ac:dyDescent="0.3">
      <c r="BJ8705" s="1">
        <v>0.87019999999999997</v>
      </c>
      <c r="BK8705">
        <v>1</v>
      </c>
    </row>
    <row r="8706" spans="62:63" x14ac:dyDescent="0.3">
      <c r="BJ8706" s="1">
        <v>0.87029999999999996</v>
      </c>
      <c r="BK8706">
        <v>1</v>
      </c>
    </row>
    <row r="8707" spans="62:63" x14ac:dyDescent="0.3">
      <c r="BJ8707" s="1">
        <v>0.87039999999999995</v>
      </c>
      <c r="BK8707">
        <v>1</v>
      </c>
    </row>
    <row r="8708" spans="62:63" x14ac:dyDescent="0.3">
      <c r="BJ8708" s="1">
        <v>0.87050000000000005</v>
      </c>
      <c r="BK8708">
        <v>1</v>
      </c>
    </row>
    <row r="8709" spans="62:63" x14ac:dyDescent="0.3">
      <c r="BJ8709" s="1">
        <v>0.87060000000000004</v>
      </c>
      <c r="BK8709">
        <v>1</v>
      </c>
    </row>
    <row r="8710" spans="62:63" x14ac:dyDescent="0.3">
      <c r="BJ8710" s="1">
        <v>0.87070000000000003</v>
      </c>
      <c r="BK8710">
        <v>1</v>
      </c>
    </row>
    <row r="8711" spans="62:63" x14ac:dyDescent="0.3">
      <c r="BJ8711" s="1">
        <v>0.87080000000000002</v>
      </c>
      <c r="BK8711">
        <v>1</v>
      </c>
    </row>
    <row r="8712" spans="62:63" x14ac:dyDescent="0.3">
      <c r="BJ8712" s="1">
        <v>0.87090000000000001</v>
      </c>
      <c r="BK8712">
        <v>1</v>
      </c>
    </row>
    <row r="8713" spans="62:63" x14ac:dyDescent="0.3">
      <c r="BJ8713" s="1">
        <v>0.871</v>
      </c>
      <c r="BK8713">
        <v>1</v>
      </c>
    </row>
    <row r="8714" spans="62:63" x14ac:dyDescent="0.3">
      <c r="BJ8714" s="1">
        <v>0.87109999999999999</v>
      </c>
      <c r="BK8714">
        <v>1</v>
      </c>
    </row>
    <row r="8715" spans="62:63" x14ac:dyDescent="0.3">
      <c r="BJ8715" s="1">
        <v>0.87119999999999997</v>
      </c>
      <c r="BK8715">
        <v>1</v>
      </c>
    </row>
    <row r="8716" spans="62:63" x14ac:dyDescent="0.3">
      <c r="BJ8716" s="1">
        <v>0.87129999999999996</v>
      </c>
      <c r="BK8716">
        <v>1</v>
      </c>
    </row>
    <row r="8717" spans="62:63" x14ac:dyDescent="0.3">
      <c r="BJ8717" s="1">
        <v>0.87139999999999995</v>
      </c>
      <c r="BK8717">
        <v>1</v>
      </c>
    </row>
    <row r="8718" spans="62:63" x14ac:dyDescent="0.3">
      <c r="BJ8718" s="1">
        <v>0.87150000000000005</v>
      </c>
      <c r="BK8718">
        <v>1</v>
      </c>
    </row>
    <row r="8719" spans="62:63" x14ac:dyDescent="0.3">
      <c r="BJ8719" s="1">
        <v>0.87160000000000004</v>
      </c>
      <c r="BK8719">
        <v>1</v>
      </c>
    </row>
    <row r="8720" spans="62:63" x14ac:dyDescent="0.3">
      <c r="BJ8720" s="1">
        <v>0.87170000000000003</v>
      </c>
      <c r="BK8720">
        <v>1</v>
      </c>
    </row>
    <row r="8721" spans="62:63" x14ac:dyDescent="0.3">
      <c r="BJ8721" s="1">
        <v>0.87180000000000002</v>
      </c>
      <c r="BK8721">
        <v>1</v>
      </c>
    </row>
    <row r="8722" spans="62:63" x14ac:dyDescent="0.3">
      <c r="BJ8722" s="1">
        <v>0.87190000000000001</v>
      </c>
      <c r="BK8722">
        <v>1</v>
      </c>
    </row>
    <row r="8723" spans="62:63" x14ac:dyDescent="0.3">
      <c r="BJ8723" s="1">
        <v>0.872</v>
      </c>
      <c r="BK8723">
        <v>1</v>
      </c>
    </row>
    <row r="8724" spans="62:63" x14ac:dyDescent="0.3">
      <c r="BJ8724" s="1">
        <v>0.87209999999999999</v>
      </c>
      <c r="BK8724">
        <v>1</v>
      </c>
    </row>
    <row r="8725" spans="62:63" x14ac:dyDescent="0.3">
      <c r="BJ8725" s="1">
        <v>0.87219999999999998</v>
      </c>
      <c r="BK8725">
        <v>1</v>
      </c>
    </row>
    <row r="8726" spans="62:63" x14ac:dyDescent="0.3">
      <c r="BJ8726" s="1">
        <v>0.87229999999999996</v>
      </c>
      <c r="BK8726">
        <v>1</v>
      </c>
    </row>
    <row r="8727" spans="62:63" x14ac:dyDescent="0.3">
      <c r="BJ8727" s="1">
        <v>0.87239999999999995</v>
      </c>
      <c r="BK8727">
        <v>1</v>
      </c>
    </row>
    <row r="8728" spans="62:63" x14ac:dyDescent="0.3">
      <c r="BJ8728" s="1">
        <v>0.87250000000000005</v>
      </c>
      <c r="BK8728">
        <v>1</v>
      </c>
    </row>
    <row r="8729" spans="62:63" x14ac:dyDescent="0.3">
      <c r="BJ8729" s="1">
        <v>0.87260000000000004</v>
      </c>
      <c r="BK8729">
        <v>1</v>
      </c>
    </row>
    <row r="8730" spans="62:63" x14ac:dyDescent="0.3">
      <c r="BJ8730" s="1">
        <v>0.87270000000000003</v>
      </c>
      <c r="BK8730">
        <v>1</v>
      </c>
    </row>
    <row r="8731" spans="62:63" x14ac:dyDescent="0.3">
      <c r="BJ8731" s="1">
        <v>0.87280000000000002</v>
      </c>
      <c r="BK8731">
        <v>1</v>
      </c>
    </row>
    <row r="8732" spans="62:63" x14ac:dyDescent="0.3">
      <c r="BJ8732" s="1">
        <v>0.87290000000000001</v>
      </c>
      <c r="BK8732">
        <v>1</v>
      </c>
    </row>
    <row r="8733" spans="62:63" x14ac:dyDescent="0.3">
      <c r="BJ8733" s="1">
        <v>0.873</v>
      </c>
      <c r="BK8733">
        <v>1</v>
      </c>
    </row>
    <row r="8734" spans="62:63" x14ac:dyDescent="0.3">
      <c r="BJ8734" s="1">
        <v>0.87309999999999999</v>
      </c>
      <c r="BK8734">
        <v>1</v>
      </c>
    </row>
    <row r="8735" spans="62:63" x14ac:dyDescent="0.3">
      <c r="BJ8735" s="1">
        <v>0.87319999999999998</v>
      </c>
      <c r="BK8735">
        <v>1</v>
      </c>
    </row>
    <row r="8736" spans="62:63" x14ac:dyDescent="0.3">
      <c r="BJ8736" s="1">
        <v>0.87329999999999997</v>
      </c>
      <c r="BK8736">
        <v>1</v>
      </c>
    </row>
    <row r="8737" spans="62:63" x14ac:dyDescent="0.3">
      <c r="BJ8737" s="1">
        <v>0.87339999999999995</v>
      </c>
      <c r="BK8737">
        <v>1</v>
      </c>
    </row>
    <row r="8738" spans="62:63" x14ac:dyDescent="0.3">
      <c r="BJ8738" s="1">
        <v>0.87350000000000005</v>
      </c>
      <c r="BK8738">
        <v>1</v>
      </c>
    </row>
    <row r="8739" spans="62:63" x14ac:dyDescent="0.3">
      <c r="BJ8739" s="1">
        <v>0.87360000000000004</v>
      </c>
      <c r="BK8739">
        <v>1</v>
      </c>
    </row>
    <row r="8740" spans="62:63" x14ac:dyDescent="0.3">
      <c r="BJ8740" s="1">
        <v>0.87370000000000003</v>
      </c>
      <c r="BK8740">
        <v>1</v>
      </c>
    </row>
    <row r="8741" spans="62:63" x14ac:dyDescent="0.3">
      <c r="BJ8741" s="1">
        <v>0.87380000000000002</v>
      </c>
      <c r="BK8741">
        <v>1</v>
      </c>
    </row>
    <row r="8742" spans="62:63" x14ac:dyDescent="0.3">
      <c r="BJ8742" s="1">
        <v>0.87390000000000001</v>
      </c>
      <c r="BK8742">
        <v>1</v>
      </c>
    </row>
    <row r="8743" spans="62:63" x14ac:dyDescent="0.3">
      <c r="BJ8743" s="1">
        <v>0.874</v>
      </c>
      <c r="BK8743">
        <v>1</v>
      </c>
    </row>
    <row r="8744" spans="62:63" x14ac:dyDescent="0.3">
      <c r="BJ8744" s="1">
        <v>0.87409999999999999</v>
      </c>
      <c r="BK8744">
        <v>1</v>
      </c>
    </row>
    <row r="8745" spans="62:63" x14ac:dyDescent="0.3">
      <c r="BJ8745" s="1">
        <v>0.87419999999999998</v>
      </c>
      <c r="BK8745">
        <v>1</v>
      </c>
    </row>
    <row r="8746" spans="62:63" x14ac:dyDescent="0.3">
      <c r="BJ8746" s="1">
        <v>0.87429999999999997</v>
      </c>
      <c r="BK8746">
        <v>1</v>
      </c>
    </row>
    <row r="8747" spans="62:63" x14ac:dyDescent="0.3">
      <c r="BJ8747" s="1">
        <v>0.87439999999999996</v>
      </c>
      <c r="BK8747">
        <v>1</v>
      </c>
    </row>
    <row r="8748" spans="62:63" x14ac:dyDescent="0.3">
      <c r="BJ8748" s="1">
        <v>0.87450000000000006</v>
      </c>
      <c r="BK8748">
        <v>1</v>
      </c>
    </row>
    <row r="8749" spans="62:63" x14ac:dyDescent="0.3">
      <c r="BJ8749" s="1">
        <v>0.87460000000000004</v>
      </c>
      <c r="BK8749">
        <v>1</v>
      </c>
    </row>
    <row r="8750" spans="62:63" x14ac:dyDescent="0.3">
      <c r="BJ8750" s="1">
        <v>0.87470000000000003</v>
      </c>
      <c r="BK8750">
        <v>1</v>
      </c>
    </row>
    <row r="8751" spans="62:63" x14ac:dyDescent="0.3">
      <c r="BJ8751" s="1">
        <v>0.87480000000000002</v>
      </c>
      <c r="BK8751">
        <v>1</v>
      </c>
    </row>
    <row r="8752" spans="62:63" x14ac:dyDescent="0.3">
      <c r="BJ8752" s="1">
        <v>0.87490000000000001</v>
      </c>
      <c r="BK8752">
        <v>1</v>
      </c>
    </row>
    <row r="8753" spans="62:63" x14ac:dyDescent="0.3">
      <c r="BJ8753" s="1">
        <v>0.875</v>
      </c>
      <c r="BK8753">
        <v>1</v>
      </c>
    </row>
    <row r="8754" spans="62:63" x14ac:dyDescent="0.3">
      <c r="BJ8754" s="1">
        <v>0.87509999999999999</v>
      </c>
      <c r="BK8754">
        <v>1</v>
      </c>
    </row>
    <row r="8755" spans="62:63" x14ac:dyDescent="0.3">
      <c r="BJ8755" s="1">
        <v>0.87519999999999998</v>
      </c>
      <c r="BK8755">
        <v>1</v>
      </c>
    </row>
    <row r="8756" spans="62:63" x14ac:dyDescent="0.3">
      <c r="BJ8756" s="1">
        <v>0.87529999999999997</v>
      </c>
      <c r="BK8756">
        <v>1</v>
      </c>
    </row>
    <row r="8757" spans="62:63" x14ac:dyDescent="0.3">
      <c r="BJ8757" s="1">
        <v>0.87539999999999996</v>
      </c>
      <c r="BK8757">
        <v>1</v>
      </c>
    </row>
    <row r="8758" spans="62:63" x14ac:dyDescent="0.3">
      <c r="BJ8758" s="1">
        <v>0.87549999999999994</v>
      </c>
      <c r="BK8758">
        <v>1</v>
      </c>
    </row>
    <row r="8759" spans="62:63" x14ac:dyDescent="0.3">
      <c r="BJ8759" s="1">
        <v>0.87560000000000004</v>
      </c>
      <c r="BK8759">
        <v>1</v>
      </c>
    </row>
    <row r="8760" spans="62:63" x14ac:dyDescent="0.3">
      <c r="BJ8760" s="1">
        <v>0.87570000000000003</v>
      </c>
      <c r="BK8760">
        <v>1</v>
      </c>
    </row>
    <row r="8761" spans="62:63" x14ac:dyDescent="0.3">
      <c r="BJ8761" s="1">
        <v>0.87580000000000002</v>
      </c>
      <c r="BK8761">
        <v>1</v>
      </c>
    </row>
    <row r="8762" spans="62:63" x14ac:dyDescent="0.3">
      <c r="BJ8762" s="1">
        <v>0.87590000000000001</v>
      </c>
      <c r="BK8762">
        <v>1</v>
      </c>
    </row>
    <row r="8763" spans="62:63" x14ac:dyDescent="0.3">
      <c r="BJ8763" s="1">
        <v>0.876</v>
      </c>
      <c r="BK8763">
        <v>1</v>
      </c>
    </row>
    <row r="8764" spans="62:63" x14ac:dyDescent="0.3">
      <c r="BJ8764" s="1">
        <v>0.87609999999999999</v>
      </c>
      <c r="BK8764">
        <v>1</v>
      </c>
    </row>
    <row r="8765" spans="62:63" x14ac:dyDescent="0.3">
      <c r="BJ8765" s="1">
        <v>0.87619999999999998</v>
      </c>
      <c r="BK8765">
        <v>1</v>
      </c>
    </row>
    <row r="8766" spans="62:63" x14ac:dyDescent="0.3">
      <c r="BJ8766" s="1">
        <v>0.87629999999999997</v>
      </c>
      <c r="BK8766">
        <v>1</v>
      </c>
    </row>
    <row r="8767" spans="62:63" x14ac:dyDescent="0.3">
      <c r="BJ8767" s="1">
        <v>0.87639999999999996</v>
      </c>
      <c r="BK8767">
        <v>1</v>
      </c>
    </row>
    <row r="8768" spans="62:63" x14ac:dyDescent="0.3">
      <c r="BJ8768" s="1">
        <v>0.87649999999999995</v>
      </c>
      <c r="BK8768">
        <v>1</v>
      </c>
    </row>
    <row r="8769" spans="62:63" x14ac:dyDescent="0.3">
      <c r="BJ8769" s="1">
        <v>0.87660000000000005</v>
      </c>
      <c r="BK8769">
        <v>1</v>
      </c>
    </row>
    <row r="8770" spans="62:63" x14ac:dyDescent="0.3">
      <c r="BJ8770" s="1">
        <v>0.87670000000000003</v>
      </c>
      <c r="BK8770">
        <v>1</v>
      </c>
    </row>
    <row r="8771" spans="62:63" x14ac:dyDescent="0.3">
      <c r="BJ8771" s="1">
        <v>0.87680000000000002</v>
      </c>
      <c r="BK8771">
        <v>1</v>
      </c>
    </row>
    <row r="8772" spans="62:63" x14ac:dyDescent="0.3">
      <c r="BJ8772" s="1">
        <v>0.87690000000000001</v>
      </c>
      <c r="BK8772">
        <v>1</v>
      </c>
    </row>
    <row r="8773" spans="62:63" x14ac:dyDescent="0.3">
      <c r="BJ8773" s="1">
        <v>0.877</v>
      </c>
      <c r="BK8773">
        <v>1</v>
      </c>
    </row>
    <row r="8774" spans="62:63" x14ac:dyDescent="0.3">
      <c r="BJ8774" s="1">
        <v>0.87709999999999999</v>
      </c>
      <c r="BK8774">
        <v>1</v>
      </c>
    </row>
    <row r="8775" spans="62:63" x14ac:dyDescent="0.3">
      <c r="BJ8775" s="1">
        <v>0.87719999999999998</v>
      </c>
      <c r="BK8775">
        <v>1</v>
      </c>
    </row>
    <row r="8776" spans="62:63" x14ac:dyDescent="0.3">
      <c r="BJ8776" s="1">
        <v>0.87729999999999997</v>
      </c>
      <c r="BK8776">
        <v>1</v>
      </c>
    </row>
    <row r="8777" spans="62:63" x14ac:dyDescent="0.3">
      <c r="BJ8777" s="1">
        <v>0.87739999999999996</v>
      </c>
      <c r="BK8777">
        <v>1</v>
      </c>
    </row>
    <row r="8778" spans="62:63" x14ac:dyDescent="0.3">
      <c r="BJ8778" s="1">
        <v>0.87749999999999995</v>
      </c>
      <c r="BK8778">
        <v>1</v>
      </c>
    </row>
    <row r="8779" spans="62:63" x14ac:dyDescent="0.3">
      <c r="BJ8779" s="1">
        <v>0.87760000000000005</v>
      </c>
      <c r="BK8779">
        <v>1</v>
      </c>
    </row>
    <row r="8780" spans="62:63" x14ac:dyDescent="0.3">
      <c r="BJ8780" s="1">
        <v>0.87770000000000004</v>
      </c>
      <c r="BK8780">
        <v>1</v>
      </c>
    </row>
    <row r="8781" spans="62:63" x14ac:dyDescent="0.3">
      <c r="BJ8781" s="1">
        <v>0.87780000000000002</v>
      </c>
      <c r="BK8781">
        <v>1</v>
      </c>
    </row>
    <row r="8782" spans="62:63" x14ac:dyDescent="0.3">
      <c r="BJ8782" s="1">
        <v>0.87790000000000001</v>
      </c>
      <c r="BK8782">
        <v>1</v>
      </c>
    </row>
    <row r="8783" spans="62:63" x14ac:dyDescent="0.3">
      <c r="BJ8783" s="1">
        <v>0.878</v>
      </c>
      <c r="BK8783">
        <v>1</v>
      </c>
    </row>
    <row r="8784" spans="62:63" x14ac:dyDescent="0.3">
      <c r="BJ8784" s="1">
        <v>0.87809999999999999</v>
      </c>
      <c r="BK8784">
        <v>1</v>
      </c>
    </row>
    <row r="8785" spans="62:63" x14ac:dyDescent="0.3">
      <c r="BJ8785" s="1">
        <v>0.87819999999999998</v>
      </c>
      <c r="BK8785">
        <v>1</v>
      </c>
    </row>
    <row r="8786" spans="62:63" x14ac:dyDescent="0.3">
      <c r="BJ8786" s="1">
        <v>0.87829999999999997</v>
      </c>
      <c r="BK8786">
        <v>1</v>
      </c>
    </row>
    <row r="8787" spans="62:63" x14ac:dyDescent="0.3">
      <c r="BJ8787" s="1">
        <v>0.87839999999999996</v>
      </c>
      <c r="BK8787">
        <v>1</v>
      </c>
    </row>
    <row r="8788" spans="62:63" x14ac:dyDescent="0.3">
      <c r="BJ8788" s="1">
        <v>0.87849999999999995</v>
      </c>
      <c r="BK8788">
        <v>1</v>
      </c>
    </row>
    <row r="8789" spans="62:63" x14ac:dyDescent="0.3">
      <c r="BJ8789" s="1">
        <v>0.87860000000000005</v>
      </c>
      <c r="BK8789">
        <v>1</v>
      </c>
    </row>
    <row r="8790" spans="62:63" x14ac:dyDescent="0.3">
      <c r="BJ8790" s="1">
        <v>0.87870000000000004</v>
      </c>
      <c r="BK8790">
        <v>1</v>
      </c>
    </row>
    <row r="8791" spans="62:63" x14ac:dyDescent="0.3">
      <c r="BJ8791" s="1">
        <v>0.87880000000000003</v>
      </c>
      <c r="BK8791">
        <v>1</v>
      </c>
    </row>
    <row r="8792" spans="62:63" x14ac:dyDescent="0.3">
      <c r="BJ8792" s="1">
        <v>0.87890000000000001</v>
      </c>
      <c r="BK8792">
        <v>1</v>
      </c>
    </row>
    <row r="8793" spans="62:63" x14ac:dyDescent="0.3">
      <c r="BJ8793" s="1">
        <v>0.879</v>
      </c>
      <c r="BK8793">
        <v>1</v>
      </c>
    </row>
    <row r="8794" spans="62:63" x14ac:dyDescent="0.3">
      <c r="BJ8794" s="1">
        <v>0.87909999999999999</v>
      </c>
      <c r="BK8794">
        <v>1</v>
      </c>
    </row>
    <row r="8795" spans="62:63" x14ac:dyDescent="0.3">
      <c r="BJ8795" s="1">
        <v>0.87919999999999998</v>
      </c>
      <c r="BK8795">
        <v>1</v>
      </c>
    </row>
    <row r="8796" spans="62:63" x14ac:dyDescent="0.3">
      <c r="BJ8796" s="1">
        <v>0.87929999999999997</v>
      </c>
      <c r="BK8796">
        <v>1</v>
      </c>
    </row>
    <row r="8797" spans="62:63" x14ac:dyDescent="0.3">
      <c r="BJ8797" s="1">
        <v>0.87939999999999996</v>
      </c>
      <c r="BK8797">
        <v>1</v>
      </c>
    </row>
    <row r="8798" spans="62:63" x14ac:dyDescent="0.3">
      <c r="BJ8798" s="1">
        <v>0.87949999999999995</v>
      </c>
      <c r="BK8798">
        <v>1</v>
      </c>
    </row>
    <row r="8799" spans="62:63" x14ac:dyDescent="0.3">
      <c r="BJ8799" s="1">
        <v>0.87960000000000005</v>
      </c>
      <c r="BK8799">
        <v>1</v>
      </c>
    </row>
    <row r="8800" spans="62:63" x14ac:dyDescent="0.3">
      <c r="BJ8800" s="1">
        <v>0.87970000000000004</v>
      </c>
      <c r="BK8800">
        <v>1</v>
      </c>
    </row>
    <row r="8801" spans="62:63" x14ac:dyDescent="0.3">
      <c r="BJ8801" s="1">
        <v>0.87980000000000003</v>
      </c>
      <c r="BK8801">
        <v>1</v>
      </c>
    </row>
    <row r="8802" spans="62:63" x14ac:dyDescent="0.3">
      <c r="BJ8802" s="1">
        <v>0.87990000000000002</v>
      </c>
      <c r="BK8802">
        <v>1</v>
      </c>
    </row>
    <row r="8803" spans="62:63" x14ac:dyDescent="0.3">
      <c r="BJ8803" s="1">
        <v>0.88</v>
      </c>
      <c r="BK8803">
        <v>1</v>
      </c>
    </row>
    <row r="8804" spans="62:63" x14ac:dyDescent="0.3">
      <c r="BJ8804" s="1">
        <v>0.88009999999999999</v>
      </c>
      <c r="BK8804">
        <v>1</v>
      </c>
    </row>
    <row r="8805" spans="62:63" x14ac:dyDescent="0.3">
      <c r="BJ8805" s="1">
        <v>0.88019999999999998</v>
      </c>
      <c r="BK8805">
        <v>1</v>
      </c>
    </row>
    <row r="8806" spans="62:63" x14ac:dyDescent="0.3">
      <c r="BJ8806" s="1">
        <v>0.88029999999999997</v>
      </c>
      <c r="BK8806">
        <v>1</v>
      </c>
    </row>
    <row r="8807" spans="62:63" x14ac:dyDescent="0.3">
      <c r="BJ8807" s="1">
        <v>0.88039999999999996</v>
      </c>
      <c r="BK8807">
        <v>1</v>
      </c>
    </row>
    <row r="8808" spans="62:63" x14ac:dyDescent="0.3">
      <c r="BJ8808" s="1">
        <v>0.88049999999999995</v>
      </c>
      <c r="BK8808">
        <v>1</v>
      </c>
    </row>
    <row r="8809" spans="62:63" x14ac:dyDescent="0.3">
      <c r="BJ8809" s="1">
        <v>0.88060000000000005</v>
      </c>
      <c r="BK8809">
        <v>1</v>
      </c>
    </row>
    <row r="8810" spans="62:63" x14ac:dyDescent="0.3">
      <c r="BJ8810" s="1">
        <v>0.88070000000000004</v>
      </c>
      <c r="BK8810">
        <v>1</v>
      </c>
    </row>
    <row r="8811" spans="62:63" x14ac:dyDescent="0.3">
      <c r="BJ8811" s="1">
        <v>0.88080000000000003</v>
      </c>
      <c r="BK8811">
        <v>1</v>
      </c>
    </row>
    <row r="8812" spans="62:63" x14ac:dyDescent="0.3">
      <c r="BJ8812" s="1">
        <v>0.88090000000000002</v>
      </c>
      <c r="BK8812">
        <v>1</v>
      </c>
    </row>
    <row r="8813" spans="62:63" x14ac:dyDescent="0.3">
      <c r="BJ8813" s="1">
        <v>0.88100000000000001</v>
      </c>
      <c r="BK8813">
        <v>1</v>
      </c>
    </row>
    <row r="8814" spans="62:63" x14ac:dyDescent="0.3">
      <c r="BJ8814" s="1">
        <v>0.88109999999999999</v>
      </c>
      <c r="BK8814">
        <v>1</v>
      </c>
    </row>
    <row r="8815" spans="62:63" x14ac:dyDescent="0.3">
      <c r="BJ8815" s="1">
        <v>0.88119999999999998</v>
      </c>
      <c r="BK8815">
        <v>1</v>
      </c>
    </row>
    <row r="8816" spans="62:63" x14ac:dyDescent="0.3">
      <c r="BJ8816" s="1">
        <v>0.88129999999999997</v>
      </c>
      <c r="BK8816">
        <v>1</v>
      </c>
    </row>
    <row r="8817" spans="62:63" x14ac:dyDescent="0.3">
      <c r="BJ8817" s="1">
        <v>0.88139999999999996</v>
      </c>
      <c r="BK8817">
        <v>1</v>
      </c>
    </row>
    <row r="8818" spans="62:63" x14ac:dyDescent="0.3">
      <c r="BJ8818" s="1">
        <v>0.88149999999999995</v>
      </c>
      <c r="BK8818">
        <v>1</v>
      </c>
    </row>
    <row r="8819" spans="62:63" x14ac:dyDescent="0.3">
      <c r="BJ8819" s="1">
        <v>0.88160000000000005</v>
      </c>
      <c r="BK8819">
        <v>1</v>
      </c>
    </row>
    <row r="8820" spans="62:63" x14ac:dyDescent="0.3">
      <c r="BJ8820" s="1">
        <v>0.88170000000000004</v>
      </c>
      <c r="BK8820">
        <v>1</v>
      </c>
    </row>
    <row r="8821" spans="62:63" x14ac:dyDescent="0.3">
      <c r="BJ8821" s="1">
        <v>0.88180000000000003</v>
      </c>
      <c r="BK8821">
        <v>1</v>
      </c>
    </row>
    <row r="8822" spans="62:63" x14ac:dyDescent="0.3">
      <c r="BJ8822" s="1">
        <v>0.88190000000000002</v>
      </c>
      <c r="BK8822">
        <v>1</v>
      </c>
    </row>
    <row r="8823" spans="62:63" x14ac:dyDescent="0.3">
      <c r="BJ8823" s="1">
        <v>0.88200000000000001</v>
      </c>
      <c r="BK8823">
        <v>1</v>
      </c>
    </row>
    <row r="8824" spans="62:63" x14ac:dyDescent="0.3">
      <c r="BJ8824" s="1">
        <v>0.8821</v>
      </c>
      <c r="BK8824">
        <v>1</v>
      </c>
    </row>
    <row r="8825" spans="62:63" x14ac:dyDescent="0.3">
      <c r="BJ8825" s="1">
        <v>0.88219999999999998</v>
      </c>
      <c r="BK8825">
        <v>1</v>
      </c>
    </row>
    <row r="8826" spans="62:63" x14ac:dyDescent="0.3">
      <c r="BJ8826" s="1">
        <v>0.88229999999999997</v>
      </c>
      <c r="BK8826">
        <v>1</v>
      </c>
    </row>
    <row r="8827" spans="62:63" x14ac:dyDescent="0.3">
      <c r="BJ8827" s="1">
        <v>0.88239999999999996</v>
      </c>
      <c r="BK8827">
        <v>1</v>
      </c>
    </row>
    <row r="8828" spans="62:63" x14ac:dyDescent="0.3">
      <c r="BJ8828" s="1">
        <v>0.88249999999999995</v>
      </c>
      <c r="BK8828">
        <v>1</v>
      </c>
    </row>
    <row r="8829" spans="62:63" x14ac:dyDescent="0.3">
      <c r="BJ8829" s="1">
        <v>0.88260000000000005</v>
      </c>
      <c r="BK8829">
        <v>1</v>
      </c>
    </row>
    <row r="8830" spans="62:63" x14ac:dyDescent="0.3">
      <c r="BJ8830" s="1">
        <v>0.88270000000000004</v>
      </c>
      <c r="BK8830">
        <v>1</v>
      </c>
    </row>
    <row r="8831" spans="62:63" x14ac:dyDescent="0.3">
      <c r="BJ8831" s="1">
        <v>0.88280000000000003</v>
      </c>
      <c r="BK8831">
        <v>1</v>
      </c>
    </row>
    <row r="8832" spans="62:63" x14ac:dyDescent="0.3">
      <c r="BJ8832" s="1">
        <v>0.88290000000000002</v>
      </c>
      <c r="BK8832">
        <v>1</v>
      </c>
    </row>
    <row r="8833" spans="62:63" x14ac:dyDescent="0.3">
      <c r="BJ8833" s="1">
        <v>0.88300000000000001</v>
      </c>
      <c r="BK8833">
        <v>1</v>
      </c>
    </row>
    <row r="8834" spans="62:63" x14ac:dyDescent="0.3">
      <c r="BJ8834" s="1">
        <v>0.8831</v>
      </c>
      <c r="BK8834">
        <v>1</v>
      </c>
    </row>
    <row r="8835" spans="62:63" x14ac:dyDescent="0.3">
      <c r="BJ8835" s="1">
        <v>0.88319999999999999</v>
      </c>
      <c r="BK8835">
        <v>1</v>
      </c>
    </row>
    <row r="8836" spans="62:63" x14ac:dyDescent="0.3">
      <c r="BJ8836" s="1">
        <v>0.88329999999999997</v>
      </c>
      <c r="BK8836">
        <v>1</v>
      </c>
    </row>
    <row r="8837" spans="62:63" x14ac:dyDescent="0.3">
      <c r="BJ8837" s="1">
        <v>0.88339999999999996</v>
      </c>
      <c r="BK8837">
        <v>1</v>
      </c>
    </row>
    <row r="8838" spans="62:63" x14ac:dyDescent="0.3">
      <c r="BJ8838" s="1">
        <v>0.88349999999999995</v>
      </c>
      <c r="BK8838">
        <v>1</v>
      </c>
    </row>
    <row r="8839" spans="62:63" x14ac:dyDescent="0.3">
      <c r="BJ8839" s="1">
        <v>0.88360000000000005</v>
      </c>
      <c r="BK8839">
        <v>1</v>
      </c>
    </row>
    <row r="8840" spans="62:63" x14ac:dyDescent="0.3">
      <c r="BJ8840" s="1">
        <v>0.88370000000000004</v>
      </c>
      <c r="BK8840">
        <v>1</v>
      </c>
    </row>
    <row r="8841" spans="62:63" x14ac:dyDescent="0.3">
      <c r="BJ8841" s="1">
        <v>0.88380000000000003</v>
      </c>
      <c r="BK8841">
        <v>1</v>
      </c>
    </row>
    <row r="8842" spans="62:63" x14ac:dyDescent="0.3">
      <c r="BJ8842" s="1">
        <v>0.88390000000000002</v>
      </c>
      <c r="BK8842">
        <v>1</v>
      </c>
    </row>
    <row r="8843" spans="62:63" x14ac:dyDescent="0.3">
      <c r="BJ8843" s="1">
        <v>0.88400000000000001</v>
      </c>
      <c r="BK8843">
        <v>1</v>
      </c>
    </row>
    <row r="8844" spans="62:63" x14ac:dyDescent="0.3">
      <c r="BJ8844" s="1">
        <v>0.8841</v>
      </c>
      <c r="BK8844">
        <v>1</v>
      </c>
    </row>
    <row r="8845" spans="62:63" x14ac:dyDescent="0.3">
      <c r="BJ8845" s="1">
        <v>0.88419999999999999</v>
      </c>
      <c r="BK8845">
        <v>1</v>
      </c>
    </row>
    <row r="8846" spans="62:63" x14ac:dyDescent="0.3">
      <c r="BJ8846" s="1">
        <v>0.88429999999999997</v>
      </c>
      <c r="BK8846">
        <v>1</v>
      </c>
    </row>
    <row r="8847" spans="62:63" x14ac:dyDescent="0.3">
      <c r="BJ8847" s="1">
        <v>0.88439999999999996</v>
      </c>
      <c r="BK8847">
        <v>1</v>
      </c>
    </row>
    <row r="8848" spans="62:63" x14ac:dyDescent="0.3">
      <c r="BJ8848" s="1">
        <v>0.88449999999999995</v>
      </c>
      <c r="BK8848">
        <v>1</v>
      </c>
    </row>
    <row r="8849" spans="62:63" x14ac:dyDescent="0.3">
      <c r="BJ8849" s="1">
        <v>0.88460000000000005</v>
      </c>
      <c r="BK8849">
        <v>1</v>
      </c>
    </row>
    <row r="8850" spans="62:63" x14ac:dyDescent="0.3">
      <c r="BJ8850" s="1">
        <v>0.88470000000000004</v>
      </c>
      <c r="BK8850">
        <v>1</v>
      </c>
    </row>
    <row r="8851" spans="62:63" x14ac:dyDescent="0.3">
      <c r="BJ8851" s="1">
        <v>0.88480000000000003</v>
      </c>
      <c r="BK8851">
        <v>1</v>
      </c>
    </row>
    <row r="8852" spans="62:63" x14ac:dyDescent="0.3">
      <c r="BJ8852" s="1">
        <v>0.88490000000000002</v>
      </c>
      <c r="BK8852">
        <v>1</v>
      </c>
    </row>
    <row r="8853" spans="62:63" x14ac:dyDescent="0.3">
      <c r="BJ8853" s="1">
        <v>0.88500000000000001</v>
      </c>
      <c r="BK8853">
        <v>1</v>
      </c>
    </row>
    <row r="8854" spans="62:63" x14ac:dyDescent="0.3">
      <c r="BJ8854" s="1">
        <v>0.8851</v>
      </c>
      <c r="BK8854">
        <v>1</v>
      </c>
    </row>
    <row r="8855" spans="62:63" x14ac:dyDescent="0.3">
      <c r="BJ8855" s="1">
        <v>0.88519999999999999</v>
      </c>
      <c r="BK8855">
        <v>1</v>
      </c>
    </row>
    <row r="8856" spans="62:63" x14ac:dyDescent="0.3">
      <c r="BJ8856" s="1">
        <v>0.88529999999999998</v>
      </c>
      <c r="BK8856">
        <v>1</v>
      </c>
    </row>
    <row r="8857" spans="62:63" x14ac:dyDescent="0.3">
      <c r="BJ8857" s="1">
        <v>0.88539999999999996</v>
      </c>
      <c r="BK8857">
        <v>1</v>
      </c>
    </row>
    <row r="8858" spans="62:63" x14ac:dyDescent="0.3">
      <c r="BJ8858" s="1">
        <v>0.88549999999999995</v>
      </c>
      <c r="BK8858">
        <v>1</v>
      </c>
    </row>
    <row r="8859" spans="62:63" x14ac:dyDescent="0.3">
      <c r="BJ8859" s="1">
        <v>0.88560000000000005</v>
      </c>
      <c r="BK8859">
        <v>1</v>
      </c>
    </row>
    <row r="8860" spans="62:63" x14ac:dyDescent="0.3">
      <c r="BJ8860" s="1">
        <v>0.88570000000000004</v>
      </c>
      <c r="BK8860">
        <v>1</v>
      </c>
    </row>
    <row r="8861" spans="62:63" x14ac:dyDescent="0.3">
      <c r="BJ8861" s="1">
        <v>0.88580000000000003</v>
      </c>
      <c r="BK8861">
        <v>1</v>
      </c>
    </row>
    <row r="8862" spans="62:63" x14ac:dyDescent="0.3">
      <c r="BJ8862" s="1">
        <v>0.88590000000000002</v>
      </c>
      <c r="BK8862">
        <v>1</v>
      </c>
    </row>
    <row r="8863" spans="62:63" x14ac:dyDescent="0.3">
      <c r="BJ8863" s="1">
        <v>0.88600000000000001</v>
      </c>
      <c r="BK8863">
        <v>1</v>
      </c>
    </row>
    <row r="8864" spans="62:63" x14ac:dyDescent="0.3">
      <c r="BJ8864" s="1">
        <v>0.8861</v>
      </c>
      <c r="BK8864">
        <v>1</v>
      </c>
    </row>
    <row r="8865" spans="62:63" x14ac:dyDescent="0.3">
      <c r="BJ8865" s="1">
        <v>0.88619999999999999</v>
      </c>
      <c r="BK8865">
        <v>1</v>
      </c>
    </row>
    <row r="8866" spans="62:63" x14ac:dyDescent="0.3">
      <c r="BJ8866" s="1">
        <v>0.88629999999999998</v>
      </c>
      <c r="BK8866">
        <v>1</v>
      </c>
    </row>
    <row r="8867" spans="62:63" x14ac:dyDescent="0.3">
      <c r="BJ8867" s="1">
        <v>0.88639999999999997</v>
      </c>
      <c r="BK8867">
        <v>1</v>
      </c>
    </row>
    <row r="8868" spans="62:63" x14ac:dyDescent="0.3">
      <c r="BJ8868" s="1">
        <v>0.88649999999999995</v>
      </c>
      <c r="BK8868">
        <v>1</v>
      </c>
    </row>
    <row r="8869" spans="62:63" x14ac:dyDescent="0.3">
      <c r="BJ8869" s="1">
        <v>0.88660000000000005</v>
      </c>
      <c r="BK8869">
        <v>1</v>
      </c>
    </row>
    <row r="8870" spans="62:63" x14ac:dyDescent="0.3">
      <c r="BJ8870" s="1">
        <v>0.88670000000000004</v>
      </c>
      <c r="BK8870">
        <v>1</v>
      </c>
    </row>
    <row r="8871" spans="62:63" x14ac:dyDescent="0.3">
      <c r="BJ8871" s="1">
        <v>0.88680000000000003</v>
      </c>
      <c r="BK8871">
        <v>1</v>
      </c>
    </row>
    <row r="8872" spans="62:63" x14ac:dyDescent="0.3">
      <c r="BJ8872" s="1">
        <v>0.88690000000000002</v>
      </c>
      <c r="BK8872">
        <v>1</v>
      </c>
    </row>
    <row r="8873" spans="62:63" x14ac:dyDescent="0.3">
      <c r="BJ8873" s="1">
        <v>0.88700000000000001</v>
      </c>
      <c r="BK8873">
        <v>1</v>
      </c>
    </row>
    <row r="8874" spans="62:63" x14ac:dyDescent="0.3">
      <c r="BJ8874" s="1">
        <v>0.8871</v>
      </c>
      <c r="BK8874">
        <v>1</v>
      </c>
    </row>
    <row r="8875" spans="62:63" x14ac:dyDescent="0.3">
      <c r="BJ8875" s="1">
        <v>0.88719999999999999</v>
      </c>
      <c r="BK8875">
        <v>1</v>
      </c>
    </row>
    <row r="8876" spans="62:63" x14ac:dyDescent="0.3">
      <c r="BJ8876" s="1">
        <v>0.88729999999999998</v>
      </c>
      <c r="BK8876">
        <v>1</v>
      </c>
    </row>
    <row r="8877" spans="62:63" x14ac:dyDescent="0.3">
      <c r="BJ8877" s="1">
        <v>0.88739999999999997</v>
      </c>
      <c r="BK8877">
        <v>1</v>
      </c>
    </row>
    <row r="8878" spans="62:63" x14ac:dyDescent="0.3">
      <c r="BJ8878" s="1">
        <v>0.88749999999999996</v>
      </c>
      <c r="BK8878">
        <v>1</v>
      </c>
    </row>
    <row r="8879" spans="62:63" x14ac:dyDescent="0.3">
      <c r="BJ8879" s="1">
        <v>0.88759999999999994</v>
      </c>
      <c r="BK8879">
        <v>1</v>
      </c>
    </row>
    <row r="8880" spans="62:63" x14ac:dyDescent="0.3">
      <c r="BJ8880" s="1">
        <v>0.88770000000000004</v>
      </c>
      <c r="BK8880">
        <v>1</v>
      </c>
    </row>
    <row r="8881" spans="62:63" x14ac:dyDescent="0.3">
      <c r="BJ8881" s="1">
        <v>0.88780000000000003</v>
      </c>
      <c r="BK8881">
        <v>1</v>
      </c>
    </row>
    <row r="8882" spans="62:63" x14ac:dyDescent="0.3">
      <c r="BJ8882" s="1">
        <v>0.88790000000000002</v>
      </c>
      <c r="BK8882">
        <v>1</v>
      </c>
    </row>
    <row r="8883" spans="62:63" x14ac:dyDescent="0.3">
      <c r="BJ8883" s="1">
        <v>0.88800000000000001</v>
      </c>
      <c r="BK8883">
        <v>1</v>
      </c>
    </row>
    <row r="8884" spans="62:63" x14ac:dyDescent="0.3">
      <c r="BJ8884" s="1">
        <v>0.8881</v>
      </c>
      <c r="BK8884">
        <v>1</v>
      </c>
    </row>
    <row r="8885" spans="62:63" x14ac:dyDescent="0.3">
      <c r="BJ8885" s="1">
        <v>0.88819999999999999</v>
      </c>
      <c r="BK8885">
        <v>1</v>
      </c>
    </row>
    <row r="8886" spans="62:63" x14ac:dyDescent="0.3">
      <c r="BJ8886" s="1">
        <v>0.88829999999999998</v>
      </c>
      <c r="BK8886">
        <v>1</v>
      </c>
    </row>
    <row r="8887" spans="62:63" x14ac:dyDescent="0.3">
      <c r="BJ8887" s="1">
        <v>0.88839999999999997</v>
      </c>
      <c r="BK8887">
        <v>1</v>
      </c>
    </row>
    <row r="8888" spans="62:63" x14ac:dyDescent="0.3">
      <c r="BJ8888" s="1">
        <v>0.88849999999999996</v>
      </c>
      <c r="BK8888">
        <v>1</v>
      </c>
    </row>
    <row r="8889" spans="62:63" x14ac:dyDescent="0.3">
      <c r="BJ8889" s="1">
        <v>0.88859999999999995</v>
      </c>
      <c r="BK8889">
        <v>1</v>
      </c>
    </row>
    <row r="8890" spans="62:63" x14ac:dyDescent="0.3">
      <c r="BJ8890" s="1">
        <v>0.88870000000000005</v>
      </c>
      <c r="BK8890">
        <v>1</v>
      </c>
    </row>
    <row r="8891" spans="62:63" x14ac:dyDescent="0.3">
      <c r="BJ8891" s="1">
        <v>0.88880000000000003</v>
      </c>
      <c r="BK8891">
        <v>1</v>
      </c>
    </row>
    <row r="8892" spans="62:63" x14ac:dyDescent="0.3">
      <c r="BJ8892" s="1">
        <v>0.88890000000000002</v>
      </c>
      <c r="BK8892">
        <v>1</v>
      </c>
    </row>
    <row r="8893" spans="62:63" x14ac:dyDescent="0.3">
      <c r="BJ8893" s="1">
        <v>0.88900000000000001</v>
      </c>
      <c r="BK8893">
        <v>1</v>
      </c>
    </row>
    <row r="8894" spans="62:63" x14ac:dyDescent="0.3">
      <c r="BJ8894" s="1">
        <v>0.8891</v>
      </c>
      <c r="BK8894">
        <v>1</v>
      </c>
    </row>
    <row r="8895" spans="62:63" x14ac:dyDescent="0.3">
      <c r="BJ8895" s="1">
        <v>0.88919999999999999</v>
      </c>
      <c r="BK8895">
        <v>1</v>
      </c>
    </row>
    <row r="8896" spans="62:63" x14ac:dyDescent="0.3">
      <c r="BJ8896" s="1">
        <v>0.88929999999999998</v>
      </c>
      <c r="BK8896">
        <v>1</v>
      </c>
    </row>
    <row r="8897" spans="62:63" x14ac:dyDescent="0.3">
      <c r="BJ8897" s="1">
        <v>0.88939999999999997</v>
      </c>
      <c r="BK8897">
        <v>1</v>
      </c>
    </row>
    <row r="8898" spans="62:63" x14ac:dyDescent="0.3">
      <c r="BJ8898" s="1">
        <v>0.88949999999999996</v>
      </c>
      <c r="BK8898">
        <v>1</v>
      </c>
    </row>
    <row r="8899" spans="62:63" x14ac:dyDescent="0.3">
      <c r="BJ8899" s="1">
        <v>0.88959999999999995</v>
      </c>
      <c r="BK8899">
        <v>1</v>
      </c>
    </row>
    <row r="8900" spans="62:63" x14ac:dyDescent="0.3">
      <c r="BJ8900" s="1">
        <v>0.88970000000000005</v>
      </c>
      <c r="BK8900">
        <v>1</v>
      </c>
    </row>
    <row r="8901" spans="62:63" x14ac:dyDescent="0.3">
      <c r="BJ8901" s="1">
        <v>0.88980000000000004</v>
      </c>
      <c r="BK8901">
        <v>1</v>
      </c>
    </row>
    <row r="8902" spans="62:63" x14ac:dyDescent="0.3">
      <c r="BJ8902" s="1">
        <v>0.88990000000000002</v>
      </c>
      <c r="BK8902">
        <v>1</v>
      </c>
    </row>
    <row r="8903" spans="62:63" x14ac:dyDescent="0.3">
      <c r="BJ8903" s="1">
        <v>0.89</v>
      </c>
      <c r="BK8903">
        <v>1</v>
      </c>
    </row>
    <row r="8904" spans="62:63" x14ac:dyDescent="0.3">
      <c r="BJ8904" s="1">
        <v>0.8901</v>
      </c>
      <c r="BK8904">
        <v>1</v>
      </c>
    </row>
    <row r="8905" spans="62:63" x14ac:dyDescent="0.3">
      <c r="BJ8905" s="1">
        <v>0.89019999999999999</v>
      </c>
      <c r="BK8905">
        <v>1</v>
      </c>
    </row>
    <row r="8906" spans="62:63" x14ac:dyDescent="0.3">
      <c r="BJ8906" s="1">
        <v>0.89029999999999998</v>
      </c>
      <c r="BK8906">
        <v>1</v>
      </c>
    </row>
    <row r="8907" spans="62:63" x14ac:dyDescent="0.3">
      <c r="BJ8907" s="1">
        <v>0.89039999999999997</v>
      </c>
      <c r="BK8907">
        <v>1</v>
      </c>
    </row>
    <row r="8908" spans="62:63" x14ac:dyDescent="0.3">
      <c r="BJ8908" s="1">
        <v>0.89049999999999996</v>
      </c>
      <c r="BK8908">
        <v>1</v>
      </c>
    </row>
    <row r="8909" spans="62:63" x14ac:dyDescent="0.3">
      <c r="BJ8909" s="1">
        <v>0.89059999999999995</v>
      </c>
      <c r="BK8909">
        <v>1</v>
      </c>
    </row>
    <row r="8910" spans="62:63" x14ac:dyDescent="0.3">
      <c r="BJ8910" s="1">
        <v>0.89070000000000005</v>
      </c>
      <c r="BK8910">
        <v>1</v>
      </c>
    </row>
    <row r="8911" spans="62:63" x14ac:dyDescent="0.3">
      <c r="BJ8911" s="1">
        <v>0.89080000000000004</v>
      </c>
      <c r="BK8911">
        <v>1</v>
      </c>
    </row>
    <row r="8912" spans="62:63" x14ac:dyDescent="0.3">
      <c r="BJ8912" s="1">
        <v>0.89090000000000003</v>
      </c>
      <c r="BK8912">
        <v>1</v>
      </c>
    </row>
    <row r="8913" spans="62:63" x14ac:dyDescent="0.3">
      <c r="BJ8913" s="1">
        <v>0.89100000000000001</v>
      </c>
      <c r="BK8913">
        <v>1</v>
      </c>
    </row>
    <row r="8914" spans="62:63" x14ac:dyDescent="0.3">
      <c r="BJ8914" s="1">
        <v>0.8911</v>
      </c>
      <c r="BK8914">
        <v>1</v>
      </c>
    </row>
    <row r="8915" spans="62:63" x14ac:dyDescent="0.3">
      <c r="BJ8915" s="1">
        <v>0.89119999999999999</v>
      </c>
      <c r="BK8915">
        <v>1</v>
      </c>
    </row>
    <row r="8916" spans="62:63" x14ac:dyDescent="0.3">
      <c r="BJ8916" s="1">
        <v>0.89129999999999998</v>
      </c>
      <c r="BK8916">
        <v>1</v>
      </c>
    </row>
    <row r="8917" spans="62:63" x14ac:dyDescent="0.3">
      <c r="BJ8917" s="1">
        <v>0.89139999999999997</v>
      </c>
      <c r="BK8917">
        <v>1</v>
      </c>
    </row>
    <row r="8918" spans="62:63" x14ac:dyDescent="0.3">
      <c r="BJ8918" s="1">
        <v>0.89149999999999996</v>
      </c>
      <c r="BK8918">
        <v>1</v>
      </c>
    </row>
    <row r="8919" spans="62:63" x14ac:dyDescent="0.3">
      <c r="BJ8919" s="1">
        <v>0.89159999999999995</v>
      </c>
      <c r="BK8919">
        <v>1</v>
      </c>
    </row>
    <row r="8920" spans="62:63" x14ac:dyDescent="0.3">
      <c r="BJ8920" s="1">
        <v>0.89170000000000005</v>
      </c>
      <c r="BK8920">
        <v>1</v>
      </c>
    </row>
    <row r="8921" spans="62:63" x14ac:dyDescent="0.3">
      <c r="BJ8921" s="1">
        <v>0.89180000000000004</v>
      </c>
      <c r="BK8921">
        <v>1</v>
      </c>
    </row>
    <row r="8922" spans="62:63" x14ac:dyDescent="0.3">
      <c r="BJ8922" s="1">
        <v>0.89190000000000003</v>
      </c>
      <c r="BK8922">
        <v>1</v>
      </c>
    </row>
    <row r="8923" spans="62:63" x14ac:dyDescent="0.3">
      <c r="BJ8923" s="1">
        <v>0.89200000000000002</v>
      </c>
      <c r="BK8923">
        <v>1</v>
      </c>
    </row>
    <row r="8924" spans="62:63" x14ac:dyDescent="0.3">
      <c r="BJ8924" s="1">
        <v>0.8921</v>
      </c>
      <c r="BK8924">
        <v>0</v>
      </c>
    </row>
    <row r="8925" spans="62:63" x14ac:dyDescent="0.3">
      <c r="BJ8925" s="1">
        <v>0.89219999999999999</v>
      </c>
      <c r="BK8925">
        <v>1</v>
      </c>
    </row>
    <row r="8926" spans="62:63" x14ac:dyDescent="0.3">
      <c r="BJ8926" s="1">
        <v>0.89229999999999998</v>
      </c>
      <c r="BK8926">
        <v>1</v>
      </c>
    </row>
    <row r="8927" spans="62:63" x14ac:dyDescent="0.3">
      <c r="BJ8927" s="1">
        <v>0.89239999999999997</v>
      </c>
      <c r="BK8927">
        <v>1</v>
      </c>
    </row>
    <row r="8928" spans="62:63" x14ac:dyDescent="0.3">
      <c r="BJ8928" s="1">
        <v>0.89249999999999996</v>
      </c>
      <c r="BK8928">
        <v>1</v>
      </c>
    </row>
    <row r="8929" spans="62:63" x14ac:dyDescent="0.3">
      <c r="BJ8929" s="1">
        <v>0.89259999999999995</v>
      </c>
      <c r="BK8929">
        <v>1</v>
      </c>
    </row>
    <row r="8930" spans="62:63" x14ac:dyDescent="0.3">
      <c r="BJ8930" s="1">
        <v>0.89270000000000005</v>
      </c>
      <c r="BK8930">
        <v>1</v>
      </c>
    </row>
    <row r="8931" spans="62:63" x14ac:dyDescent="0.3">
      <c r="BJ8931" s="1">
        <v>0.89280000000000004</v>
      </c>
      <c r="BK8931">
        <v>1</v>
      </c>
    </row>
    <row r="8932" spans="62:63" x14ac:dyDescent="0.3">
      <c r="BJ8932" s="1">
        <v>0.89290000000000003</v>
      </c>
      <c r="BK8932">
        <v>1</v>
      </c>
    </row>
    <row r="8933" spans="62:63" x14ac:dyDescent="0.3">
      <c r="BJ8933" s="1">
        <v>0.89300000000000002</v>
      </c>
      <c r="BK8933">
        <v>1</v>
      </c>
    </row>
    <row r="8934" spans="62:63" x14ac:dyDescent="0.3">
      <c r="BJ8934" s="1">
        <v>0.8931</v>
      </c>
      <c r="BK8934">
        <v>1</v>
      </c>
    </row>
    <row r="8935" spans="62:63" x14ac:dyDescent="0.3">
      <c r="BJ8935" s="1">
        <v>0.89319999999999999</v>
      </c>
      <c r="BK8935">
        <v>1</v>
      </c>
    </row>
    <row r="8936" spans="62:63" x14ac:dyDescent="0.3">
      <c r="BJ8936" s="1">
        <v>0.89329999999999998</v>
      </c>
      <c r="BK8936">
        <v>1</v>
      </c>
    </row>
    <row r="8937" spans="62:63" x14ac:dyDescent="0.3">
      <c r="BJ8937" s="1">
        <v>0.89339999999999997</v>
      </c>
      <c r="BK8937">
        <v>1</v>
      </c>
    </row>
    <row r="8938" spans="62:63" x14ac:dyDescent="0.3">
      <c r="BJ8938" s="1">
        <v>0.89349999999999996</v>
      </c>
      <c r="BK8938">
        <v>1</v>
      </c>
    </row>
    <row r="8939" spans="62:63" x14ac:dyDescent="0.3">
      <c r="BJ8939" s="1">
        <v>0.89359999999999995</v>
      </c>
      <c r="BK8939">
        <v>1</v>
      </c>
    </row>
    <row r="8940" spans="62:63" x14ac:dyDescent="0.3">
      <c r="BJ8940" s="1">
        <v>0.89370000000000005</v>
      </c>
      <c r="BK8940">
        <v>1</v>
      </c>
    </row>
    <row r="8941" spans="62:63" x14ac:dyDescent="0.3">
      <c r="BJ8941" s="1">
        <v>0.89380000000000004</v>
      </c>
      <c r="BK8941">
        <v>1</v>
      </c>
    </row>
    <row r="8942" spans="62:63" x14ac:dyDescent="0.3">
      <c r="BJ8942" s="1">
        <v>0.89390000000000003</v>
      </c>
      <c r="BK8942">
        <v>1</v>
      </c>
    </row>
    <row r="8943" spans="62:63" x14ac:dyDescent="0.3">
      <c r="BJ8943" s="1">
        <v>0.89400000000000002</v>
      </c>
      <c r="BK8943">
        <v>1</v>
      </c>
    </row>
    <row r="8944" spans="62:63" x14ac:dyDescent="0.3">
      <c r="BJ8944" s="1">
        <v>0.89410000000000001</v>
      </c>
      <c r="BK8944">
        <v>1</v>
      </c>
    </row>
    <row r="8945" spans="62:63" x14ac:dyDescent="0.3">
      <c r="BJ8945" s="1">
        <v>0.89419999999999999</v>
      </c>
      <c r="BK8945">
        <v>1</v>
      </c>
    </row>
    <row r="8946" spans="62:63" x14ac:dyDescent="0.3">
      <c r="BJ8946" s="1">
        <v>0.89429999999999998</v>
      </c>
      <c r="BK8946">
        <v>1</v>
      </c>
    </row>
    <row r="8947" spans="62:63" x14ac:dyDescent="0.3">
      <c r="BJ8947" s="1">
        <v>0.89439999999999997</v>
      </c>
      <c r="BK8947">
        <v>1</v>
      </c>
    </row>
    <row r="8948" spans="62:63" x14ac:dyDescent="0.3">
      <c r="BJ8948" s="1">
        <v>0.89449999999999996</v>
      </c>
      <c r="BK8948">
        <v>1</v>
      </c>
    </row>
    <row r="8949" spans="62:63" x14ac:dyDescent="0.3">
      <c r="BJ8949" s="1">
        <v>0.89459999999999995</v>
      </c>
      <c r="BK8949">
        <v>1</v>
      </c>
    </row>
    <row r="8950" spans="62:63" x14ac:dyDescent="0.3">
      <c r="BJ8950" s="1">
        <v>0.89470000000000005</v>
      </c>
      <c r="BK8950">
        <v>1</v>
      </c>
    </row>
    <row r="8951" spans="62:63" x14ac:dyDescent="0.3">
      <c r="BJ8951" s="1">
        <v>0.89480000000000004</v>
      </c>
      <c r="BK8951">
        <v>1</v>
      </c>
    </row>
    <row r="8952" spans="62:63" x14ac:dyDescent="0.3">
      <c r="BJ8952" s="1">
        <v>0.89490000000000003</v>
      </c>
      <c r="BK8952">
        <v>1</v>
      </c>
    </row>
    <row r="8953" spans="62:63" x14ac:dyDescent="0.3">
      <c r="BJ8953" s="1">
        <v>0.89500000000000002</v>
      </c>
      <c r="BK8953">
        <v>1</v>
      </c>
    </row>
    <row r="8954" spans="62:63" x14ac:dyDescent="0.3">
      <c r="BJ8954" s="1">
        <v>0.89510000000000001</v>
      </c>
      <c r="BK8954">
        <v>1</v>
      </c>
    </row>
    <row r="8955" spans="62:63" x14ac:dyDescent="0.3">
      <c r="BJ8955" s="1">
        <v>0.8952</v>
      </c>
      <c r="BK8955">
        <v>1</v>
      </c>
    </row>
    <row r="8956" spans="62:63" x14ac:dyDescent="0.3">
      <c r="BJ8956" s="1">
        <v>0.89529999999999998</v>
      </c>
      <c r="BK8956">
        <v>1</v>
      </c>
    </row>
    <row r="8957" spans="62:63" x14ac:dyDescent="0.3">
      <c r="BJ8957" s="1">
        <v>0.89539999999999997</v>
      </c>
      <c r="BK8957">
        <v>1</v>
      </c>
    </row>
    <row r="8958" spans="62:63" x14ac:dyDescent="0.3">
      <c r="BJ8958" s="1">
        <v>0.89549999999999996</v>
      </c>
      <c r="BK8958">
        <v>1</v>
      </c>
    </row>
    <row r="8959" spans="62:63" x14ac:dyDescent="0.3">
      <c r="BJ8959" s="1">
        <v>0.89559999999999995</v>
      </c>
      <c r="BK8959">
        <v>1</v>
      </c>
    </row>
    <row r="8960" spans="62:63" x14ac:dyDescent="0.3">
      <c r="BJ8960" s="1">
        <v>0.89570000000000005</v>
      </c>
      <c r="BK8960">
        <v>1</v>
      </c>
    </row>
    <row r="8961" spans="62:63" x14ac:dyDescent="0.3">
      <c r="BJ8961" s="1">
        <v>0.89580000000000004</v>
      </c>
      <c r="BK8961">
        <v>1</v>
      </c>
    </row>
    <row r="8962" spans="62:63" x14ac:dyDescent="0.3">
      <c r="BJ8962" s="1">
        <v>0.89590000000000003</v>
      </c>
      <c r="BK8962">
        <v>1</v>
      </c>
    </row>
    <row r="8963" spans="62:63" x14ac:dyDescent="0.3">
      <c r="BJ8963" s="1">
        <v>0.89600000000000002</v>
      </c>
      <c r="BK8963">
        <v>1</v>
      </c>
    </row>
    <row r="8964" spans="62:63" x14ac:dyDescent="0.3">
      <c r="BJ8964" s="1">
        <v>0.89610000000000001</v>
      </c>
      <c r="BK8964">
        <v>1</v>
      </c>
    </row>
    <row r="8965" spans="62:63" x14ac:dyDescent="0.3">
      <c r="BJ8965" s="1">
        <v>0.8962</v>
      </c>
      <c r="BK8965">
        <v>1</v>
      </c>
    </row>
    <row r="8966" spans="62:63" x14ac:dyDescent="0.3">
      <c r="BJ8966" s="1">
        <v>0.89629999999999999</v>
      </c>
      <c r="BK8966">
        <v>1</v>
      </c>
    </row>
    <row r="8967" spans="62:63" x14ac:dyDescent="0.3">
      <c r="BJ8967" s="1">
        <v>0.89639999999999997</v>
      </c>
      <c r="BK8967">
        <v>1</v>
      </c>
    </row>
    <row r="8968" spans="62:63" x14ac:dyDescent="0.3">
      <c r="BJ8968" s="1">
        <v>0.89649999999999996</v>
      </c>
      <c r="BK8968">
        <v>1</v>
      </c>
    </row>
    <row r="8969" spans="62:63" x14ac:dyDescent="0.3">
      <c r="BJ8969" s="1">
        <v>0.89659999999999995</v>
      </c>
      <c r="BK8969">
        <v>1</v>
      </c>
    </row>
    <row r="8970" spans="62:63" x14ac:dyDescent="0.3">
      <c r="BJ8970" s="1">
        <v>0.89670000000000005</v>
      </c>
      <c r="BK8970">
        <v>1</v>
      </c>
    </row>
    <row r="8971" spans="62:63" x14ac:dyDescent="0.3">
      <c r="BJ8971" s="1">
        <v>0.89680000000000004</v>
      </c>
      <c r="BK8971">
        <v>1</v>
      </c>
    </row>
    <row r="8972" spans="62:63" x14ac:dyDescent="0.3">
      <c r="BJ8972" s="1">
        <v>0.89690000000000003</v>
      </c>
      <c r="BK8972">
        <v>1</v>
      </c>
    </row>
    <row r="8973" spans="62:63" x14ac:dyDescent="0.3">
      <c r="BJ8973" s="1">
        <v>0.89700000000000002</v>
      </c>
      <c r="BK8973">
        <v>1</v>
      </c>
    </row>
    <row r="8974" spans="62:63" x14ac:dyDescent="0.3">
      <c r="BJ8974" s="1">
        <v>0.89710000000000001</v>
      </c>
      <c r="BK8974">
        <v>1</v>
      </c>
    </row>
    <row r="8975" spans="62:63" x14ac:dyDescent="0.3">
      <c r="BJ8975" s="1">
        <v>0.8972</v>
      </c>
      <c r="BK8975">
        <v>1</v>
      </c>
    </row>
    <row r="8976" spans="62:63" x14ac:dyDescent="0.3">
      <c r="BJ8976" s="1">
        <v>0.89729999999999999</v>
      </c>
      <c r="BK8976">
        <v>1</v>
      </c>
    </row>
    <row r="8977" spans="62:63" x14ac:dyDescent="0.3">
      <c r="BJ8977" s="1">
        <v>0.89739999999999998</v>
      </c>
      <c r="BK8977">
        <v>1</v>
      </c>
    </row>
    <row r="8978" spans="62:63" x14ac:dyDescent="0.3">
      <c r="BJ8978" s="1">
        <v>0.89749999999999996</v>
      </c>
      <c r="BK8978">
        <v>1</v>
      </c>
    </row>
    <row r="8979" spans="62:63" x14ac:dyDescent="0.3">
      <c r="BJ8979" s="1">
        <v>0.89759999999999995</v>
      </c>
      <c r="BK8979">
        <v>1</v>
      </c>
    </row>
    <row r="8980" spans="62:63" x14ac:dyDescent="0.3">
      <c r="BJ8980" s="1">
        <v>0.89770000000000005</v>
      </c>
      <c r="BK8980">
        <v>1</v>
      </c>
    </row>
    <row r="8981" spans="62:63" x14ac:dyDescent="0.3">
      <c r="BJ8981" s="1">
        <v>0.89780000000000004</v>
      </c>
      <c r="BK8981">
        <v>1</v>
      </c>
    </row>
    <row r="8982" spans="62:63" x14ac:dyDescent="0.3">
      <c r="BJ8982" s="1">
        <v>0.89790000000000003</v>
      </c>
      <c r="BK8982">
        <v>1</v>
      </c>
    </row>
    <row r="8983" spans="62:63" x14ac:dyDescent="0.3">
      <c r="BJ8983" s="1">
        <v>0.89800000000000002</v>
      </c>
      <c r="BK8983">
        <v>1</v>
      </c>
    </row>
    <row r="8984" spans="62:63" x14ac:dyDescent="0.3">
      <c r="BJ8984" s="1">
        <v>0.89810000000000001</v>
      </c>
      <c r="BK8984">
        <v>1</v>
      </c>
    </row>
    <row r="8985" spans="62:63" x14ac:dyDescent="0.3">
      <c r="BJ8985" s="1">
        <v>0.8982</v>
      </c>
      <c r="BK8985">
        <v>1</v>
      </c>
    </row>
    <row r="8986" spans="62:63" x14ac:dyDescent="0.3">
      <c r="BJ8986" s="1">
        <v>0.89829999999999999</v>
      </c>
      <c r="BK8986">
        <v>1</v>
      </c>
    </row>
    <row r="8987" spans="62:63" x14ac:dyDescent="0.3">
      <c r="BJ8987" s="1">
        <v>0.89839999999999998</v>
      </c>
      <c r="BK8987">
        <v>1</v>
      </c>
    </row>
    <row r="8988" spans="62:63" x14ac:dyDescent="0.3">
      <c r="BJ8988" s="1">
        <v>0.89849999999999997</v>
      </c>
      <c r="BK8988">
        <v>1</v>
      </c>
    </row>
    <row r="8989" spans="62:63" x14ac:dyDescent="0.3">
      <c r="BJ8989" s="1">
        <v>0.89859999999999995</v>
      </c>
      <c r="BK8989">
        <v>1</v>
      </c>
    </row>
    <row r="8990" spans="62:63" x14ac:dyDescent="0.3">
      <c r="BJ8990" s="1">
        <v>0.89870000000000005</v>
      </c>
      <c r="BK8990">
        <v>1</v>
      </c>
    </row>
    <row r="8991" spans="62:63" x14ac:dyDescent="0.3">
      <c r="BJ8991" s="1">
        <v>0.89880000000000004</v>
      </c>
      <c r="BK8991">
        <v>1</v>
      </c>
    </row>
    <row r="8992" spans="62:63" x14ac:dyDescent="0.3">
      <c r="BJ8992" s="1">
        <v>0.89890000000000003</v>
      </c>
      <c r="BK8992">
        <v>1</v>
      </c>
    </row>
    <row r="8993" spans="62:63" x14ac:dyDescent="0.3">
      <c r="BJ8993" s="1">
        <v>0.89900000000000002</v>
      </c>
      <c r="BK8993">
        <v>1</v>
      </c>
    </row>
    <row r="8994" spans="62:63" x14ac:dyDescent="0.3">
      <c r="BJ8994" s="1">
        <v>0.89910000000000001</v>
      </c>
      <c r="BK8994">
        <v>1</v>
      </c>
    </row>
    <row r="8995" spans="62:63" x14ac:dyDescent="0.3">
      <c r="BJ8995" s="1">
        <v>0.8992</v>
      </c>
      <c r="BK8995">
        <v>1</v>
      </c>
    </row>
    <row r="8996" spans="62:63" x14ac:dyDescent="0.3">
      <c r="BJ8996" s="1">
        <v>0.89929999999999999</v>
      </c>
      <c r="BK8996">
        <v>1</v>
      </c>
    </row>
    <row r="8997" spans="62:63" x14ac:dyDescent="0.3">
      <c r="BJ8997" s="1">
        <v>0.89939999999999998</v>
      </c>
      <c r="BK8997">
        <v>1</v>
      </c>
    </row>
    <row r="8998" spans="62:63" x14ac:dyDescent="0.3">
      <c r="BJ8998" s="1">
        <v>0.89949999999999997</v>
      </c>
      <c r="BK8998">
        <v>1</v>
      </c>
    </row>
    <row r="8999" spans="62:63" x14ac:dyDescent="0.3">
      <c r="BJ8999" s="1">
        <v>0.89959999999999996</v>
      </c>
      <c r="BK8999">
        <v>1</v>
      </c>
    </row>
    <row r="9000" spans="62:63" x14ac:dyDescent="0.3">
      <c r="BJ9000" s="1">
        <v>0.89970000000000006</v>
      </c>
      <c r="BK9000">
        <v>1</v>
      </c>
    </row>
    <row r="9001" spans="62:63" x14ac:dyDescent="0.3">
      <c r="BJ9001" s="1">
        <v>0.89980000000000004</v>
      </c>
      <c r="BK9001">
        <v>1</v>
      </c>
    </row>
    <row r="9002" spans="62:63" x14ac:dyDescent="0.3">
      <c r="BJ9002" s="1">
        <v>0.89990000000000003</v>
      </c>
      <c r="BK9002">
        <v>1</v>
      </c>
    </row>
    <row r="9003" spans="62:63" x14ac:dyDescent="0.3">
      <c r="BJ9003" s="1">
        <v>0.9</v>
      </c>
      <c r="BK9003">
        <v>1</v>
      </c>
    </row>
    <row r="9004" spans="62:63" x14ac:dyDescent="0.3">
      <c r="BJ9004" s="1">
        <v>0.90010000000000001</v>
      </c>
      <c r="BK9004">
        <v>1</v>
      </c>
    </row>
    <row r="9005" spans="62:63" x14ac:dyDescent="0.3">
      <c r="BJ9005" s="1">
        <v>0.9002</v>
      </c>
      <c r="BK9005">
        <v>1</v>
      </c>
    </row>
    <row r="9006" spans="62:63" x14ac:dyDescent="0.3">
      <c r="BJ9006" s="1">
        <v>0.90029999999999999</v>
      </c>
      <c r="BK9006">
        <v>1</v>
      </c>
    </row>
    <row r="9007" spans="62:63" x14ac:dyDescent="0.3">
      <c r="BJ9007" s="1">
        <v>0.90039999999999998</v>
      </c>
      <c r="BK9007">
        <v>1</v>
      </c>
    </row>
    <row r="9008" spans="62:63" x14ac:dyDescent="0.3">
      <c r="BJ9008" s="1">
        <v>0.90049999999999997</v>
      </c>
      <c r="BK9008">
        <v>1</v>
      </c>
    </row>
    <row r="9009" spans="62:63" x14ac:dyDescent="0.3">
      <c r="BJ9009" s="1">
        <v>0.90059999999999996</v>
      </c>
      <c r="BK9009">
        <v>1</v>
      </c>
    </row>
    <row r="9010" spans="62:63" x14ac:dyDescent="0.3">
      <c r="BJ9010" s="1">
        <v>0.90069999999999995</v>
      </c>
      <c r="BK9010">
        <v>1</v>
      </c>
    </row>
    <row r="9011" spans="62:63" x14ac:dyDescent="0.3">
      <c r="BJ9011" s="1">
        <v>0.90080000000000005</v>
      </c>
      <c r="BK9011">
        <v>1</v>
      </c>
    </row>
    <row r="9012" spans="62:63" x14ac:dyDescent="0.3">
      <c r="BJ9012" s="1">
        <v>0.90090000000000003</v>
      </c>
      <c r="BK9012">
        <v>1</v>
      </c>
    </row>
    <row r="9013" spans="62:63" x14ac:dyDescent="0.3">
      <c r="BJ9013" s="1">
        <v>0.90100000000000002</v>
      </c>
      <c r="BK9013">
        <v>1</v>
      </c>
    </row>
    <row r="9014" spans="62:63" x14ac:dyDescent="0.3">
      <c r="BJ9014" s="1">
        <v>0.90110000000000001</v>
      </c>
      <c r="BK9014">
        <v>1</v>
      </c>
    </row>
    <row r="9015" spans="62:63" x14ac:dyDescent="0.3">
      <c r="BJ9015" s="1">
        <v>0.9012</v>
      </c>
      <c r="BK9015">
        <v>1</v>
      </c>
    </row>
    <row r="9016" spans="62:63" x14ac:dyDescent="0.3">
      <c r="BJ9016" s="1">
        <v>0.90129999999999999</v>
      </c>
      <c r="BK9016">
        <v>1</v>
      </c>
    </row>
    <row r="9017" spans="62:63" x14ac:dyDescent="0.3">
      <c r="BJ9017" s="1">
        <v>0.90139999999999998</v>
      </c>
      <c r="BK9017">
        <v>1</v>
      </c>
    </row>
    <row r="9018" spans="62:63" x14ac:dyDescent="0.3">
      <c r="BJ9018" s="1">
        <v>0.90149999999999997</v>
      </c>
      <c r="BK9018">
        <v>1</v>
      </c>
    </row>
    <row r="9019" spans="62:63" x14ac:dyDescent="0.3">
      <c r="BJ9019" s="1">
        <v>0.90159999999999996</v>
      </c>
      <c r="BK9019">
        <v>1</v>
      </c>
    </row>
    <row r="9020" spans="62:63" x14ac:dyDescent="0.3">
      <c r="BJ9020" s="1">
        <v>0.90169999999999995</v>
      </c>
      <c r="BK9020">
        <v>1</v>
      </c>
    </row>
    <row r="9021" spans="62:63" x14ac:dyDescent="0.3">
      <c r="BJ9021" s="1">
        <v>0.90180000000000005</v>
      </c>
      <c r="BK9021">
        <v>1</v>
      </c>
    </row>
    <row r="9022" spans="62:63" x14ac:dyDescent="0.3">
      <c r="BJ9022" s="1">
        <v>0.90190000000000003</v>
      </c>
      <c r="BK9022">
        <v>1</v>
      </c>
    </row>
    <row r="9023" spans="62:63" x14ac:dyDescent="0.3">
      <c r="BJ9023" s="1">
        <v>0.90200000000000002</v>
      </c>
      <c r="BK9023">
        <v>1</v>
      </c>
    </row>
    <row r="9024" spans="62:63" x14ac:dyDescent="0.3">
      <c r="BJ9024" s="1">
        <v>0.90210000000000001</v>
      </c>
      <c r="BK9024">
        <v>1</v>
      </c>
    </row>
    <row r="9025" spans="62:63" x14ac:dyDescent="0.3">
      <c r="BJ9025" s="1">
        <v>0.9022</v>
      </c>
      <c r="BK9025">
        <v>1</v>
      </c>
    </row>
    <row r="9026" spans="62:63" x14ac:dyDescent="0.3">
      <c r="BJ9026" s="1">
        <v>0.90229999999999999</v>
      </c>
      <c r="BK9026">
        <v>1</v>
      </c>
    </row>
    <row r="9027" spans="62:63" x14ac:dyDescent="0.3">
      <c r="BJ9027" s="1">
        <v>0.90239999999999998</v>
      </c>
      <c r="BK9027">
        <v>1</v>
      </c>
    </row>
    <row r="9028" spans="62:63" x14ac:dyDescent="0.3">
      <c r="BJ9028" s="1">
        <v>0.90249999999999997</v>
      </c>
      <c r="BK9028">
        <v>1</v>
      </c>
    </row>
    <row r="9029" spans="62:63" x14ac:dyDescent="0.3">
      <c r="BJ9029" s="1">
        <v>0.90259999999999996</v>
      </c>
      <c r="BK9029">
        <v>1</v>
      </c>
    </row>
    <row r="9030" spans="62:63" x14ac:dyDescent="0.3">
      <c r="BJ9030" s="1">
        <v>0.90269999999999995</v>
      </c>
      <c r="BK9030">
        <v>1</v>
      </c>
    </row>
    <row r="9031" spans="62:63" x14ac:dyDescent="0.3">
      <c r="BJ9031" s="1">
        <v>0.90280000000000005</v>
      </c>
      <c r="BK9031">
        <v>1</v>
      </c>
    </row>
    <row r="9032" spans="62:63" x14ac:dyDescent="0.3">
      <c r="BJ9032" s="1">
        <v>0.90290000000000004</v>
      </c>
      <c r="BK9032">
        <v>1</v>
      </c>
    </row>
    <row r="9033" spans="62:63" x14ac:dyDescent="0.3">
      <c r="BJ9033" s="1">
        <v>0.90300000000000002</v>
      </c>
      <c r="BK9033">
        <v>1</v>
      </c>
    </row>
    <row r="9034" spans="62:63" x14ac:dyDescent="0.3">
      <c r="BJ9034" s="1">
        <v>0.90310000000000001</v>
      </c>
      <c r="BK9034">
        <v>1</v>
      </c>
    </row>
    <row r="9035" spans="62:63" x14ac:dyDescent="0.3">
      <c r="BJ9035" s="1">
        <v>0.9032</v>
      </c>
      <c r="BK9035">
        <v>1</v>
      </c>
    </row>
    <row r="9036" spans="62:63" x14ac:dyDescent="0.3">
      <c r="BJ9036" s="1">
        <v>0.90329999999999999</v>
      </c>
      <c r="BK9036">
        <v>1</v>
      </c>
    </row>
    <row r="9037" spans="62:63" x14ac:dyDescent="0.3">
      <c r="BJ9037" s="1">
        <v>0.90339999999999998</v>
      </c>
      <c r="BK9037">
        <v>1</v>
      </c>
    </row>
    <row r="9038" spans="62:63" x14ac:dyDescent="0.3">
      <c r="BJ9038" s="1">
        <v>0.90349999999999997</v>
      </c>
      <c r="BK9038">
        <v>1</v>
      </c>
    </row>
    <row r="9039" spans="62:63" x14ac:dyDescent="0.3">
      <c r="BJ9039" s="1">
        <v>0.90359999999999996</v>
      </c>
      <c r="BK9039">
        <v>1</v>
      </c>
    </row>
    <row r="9040" spans="62:63" x14ac:dyDescent="0.3">
      <c r="BJ9040" s="1">
        <v>0.90369999999999995</v>
      </c>
      <c r="BK9040">
        <v>1</v>
      </c>
    </row>
    <row r="9041" spans="62:63" x14ac:dyDescent="0.3">
      <c r="BJ9041" s="1">
        <v>0.90380000000000005</v>
      </c>
      <c r="BK9041">
        <v>1</v>
      </c>
    </row>
    <row r="9042" spans="62:63" x14ac:dyDescent="0.3">
      <c r="BJ9042" s="1">
        <v>0.90390000000000004</v>
      </c>
      <c r="BK9042">
        <v>1</v>
      </c>
    </row>
    <row r="9043" spans="62:63" x14ac:dyDescent="0.3">
      <c r="BJ9043" s="1">
        <v>0.90400000000000003</v>
      </c>
      <c r="BK9043">
        <v>1</v>
      </c>
    </row>
    <row r="9044" spans="62:63" x14ac:dyDescent="0.3">
      <c r="BJ9044" s="1">
        <v>0.90410000000000001</v>
      </c>
      <c r="BK9044">
        <v>1</v>
      </c>
    </row>
    <row r="9045" spans="62:63" x14ac:dyDescent="0.3">
      <c r="BJ9045" s="1">
        <v>0.9042</v>
      </c>
      <c r="BK9045">
        <v>1</v>
      </c>
    </row>
    <row r="9046" spans="62:63" x14ac:dyDescent="0.3">
      <c r="BJ9046" s="1">
        <v>0.90429999999999999</v>
      </c>
      <c r="BK9046">
        <v>1</v>
      </c>
    </row>
    <row r="9047" spans="62:63" x14ac:dyDescent="0.3">
      <c r="BJ9047" s="1">
        <v>0.90439999999999998</v>
      </c>
      <c r="BK9047">
        <v>1</v>
      </c>
    </row>
    <row r="9048" spans="62:63" x14ac:dyDescent="0.3">
      <c r="BJ9048" s="1">
        <v>0.90449999999999997</v>
      </c>
      <c r="BK9048">
        <v>1</v>
      </c>
    </row>
    <row r="9049" spans="62:63" x14ac:dyDescent="0.3">
      <c r="BJ9049" s="1">
        <v>0.90459999999999996</v>
      </c>
      <c r="BK9049">
        <v>1</v>
      </c>
    </row>
    <row r="9050" spans="62:63" x14ac:dyDescent="0.3">
      <c r="BJ9050" s="1">
        <v>0.90469999999999995</v>
      </c>
      <c r="BK9050">
        <v>1</v>
      </c>
    </row>
    <row r="9051" spans="62:63" x14ac:dyDescent="0.3">
      <c r="BJ9051" s="1">
        <v>0.90480000000000005</v>
      </c>
      <c r="BK9051">
        <v>1</v>
      </c>
    </row>
    <row r="9052" spans="62:63" x14ac:dyDescent="0.3">
      <c r="BJ9052" s="1">
        <v>0.90490000000000004</v>
      </c>
      <c r="BK9052">
        <v>1</v>
      </c>
    </row>
    <row r="9053" spans="62:63" x14ac:dyDescent="0.3">
      <c r="BJ9053" s="1">
        <v>0.90500000000000003</v>
      </c>
      <c r="BK9053">
        <v>1</v>
      </c>
    </row>
    <row r="9054" spans="62:63" x14ac:dyDescent="0.3">
      <c r="BJ9054" s="1">
        <v>0.90510000000000002</v>
      </c>
      <c r="BK9054">
        <v>1</v>
      </c>
    </row>
    <row r="9055" spans="62:63" x14ac:dyDescent="0.3">
      <c r="BJ9055" s="1">
        <v>0.9052</v>
      </c>
      <c r="BK9055">
        <v>1</v>
      </c>
    </row>
    <row r="9056" spans="62:63" x14ac:dyDescent="0.3">
      <c r="BJ9056" s="1">
        <v>0.90529999999999999</v>
      </c>
      <c r="BK9056">
        <v>1</v>
      </c>
    </row>
    <row r="9057" spans="62:63" x14ac:dyDescent="0.3">
      <c r="BJ9057" s="1">
        <v>0.90539999999999998</v>
      </c>
      <c r="BK9057">
        <v>1</v>
      </c>
    </row>
    <row r="9058" spans="62:63" x14ac:dyDescent="0.3">
      <c r="BJ9058" s="1">
        <v>0.90549999999999997</v>
      </c>
      <c r="BK9058">
        <v>1</v>
      </c>
    </row>
    <row r="9059" spans="62:63" x14ac:dyDescent="0.3">
      <c r="BJ9059" s="1">
        <v>0.90559999999999996</v>
      </c>
      <c r="BK9059">
        <v>1</v>
      </c>
    </row>
    <row r="9060" spans="62:63" x14ac:dyDescent="0.3">
      <c r="BJ9060" s="1">
        <v>0.90569999999999995</v>
      </c>
      <c r="BK9060">
        <v>1</v>
      </c>
    </row>
    <row r="9061" spans="62:63" x14ac:dyDescent="0.3">
      <c r="BJ9061" s="1">
        <v>0.90580000000000005</v>
      </c>
      <c r="BK9061">
        <v>1</v>
      </c>
    </row>
    <row r="9062" spans="62:63" x14ac:dyDescent="0.3">
      <c r="BJ9062" s="1">
        <v>0.90590000000000004</v>
      </c>
      <c r="BK9062">
        <v>1</v>
      </c>
    </row>
    <row r="9063" spans="62:63" x14ac:dyDescent="0.3">
      <c r="BJ9063" s="1">
        <v>0.90600000000000003</v>
      </c>
      <c r="BK9063">
        <v>1</v>
      </c>
    </row>
    <row r="9064" spans="62:63" x14ac:dyDescent="0.3">
      <c r="BJ9064" s="1">
        <v>0.90610000000000002</v>
      </c>
      <c r="BK9064">
        <v>1</v>
      </c>
    </row>
    <row r="9065" spans="62:63" x14ac:dyDescent="0.3">
      <c r="BJ9065" s="1">
        <v>0.90620000000000001</v>
      </c>
      <c r="BK9065">
        <v>1</v>
      </c>
    </row>
    <row r="9066" spans="62:63" x14ac:dyDescent="0.3">
      <c r="BJ9066" s="1">
        <v>0.90629999999999999</v>
      </c>
      <c r="BK9066">
        <v>1</v>
      </c>
    </row>
    <row r="9067" spans="62:63" x14ac:dyDescent="0.3">
      <c r="BJ9067" s="1">
        <v>0.90639999999999998</v>
      </c>
      <c r="BK9067">
        <v>1</v>
      </c>
    </row>
    <row r="9068" spans="62:63" x14ac:dyDescent="0.3">
      <c r="BJ9068" s="1">
        <v>0.90649999999999997</v>
      </c>
      <c r="BK9068">
        <v>1</v>
      </c>
    </row>
    <row r="9069" spans="62:63" x14ac:dyDescent="0.3">
      <c r="BJ9069" s="1">
        <v>0.90659999999999996</v>
      </c>
      <c r="BK9069">
        <v>1</v>
      </c>
    </row>
    <row r="9070" spans="62:63" x14ac:dyDescent="0.3">
      <c r="BJ9070" s="1">
        <v>0.90669999999999995</v>
      </c>
      <c r="BK9070">
        <v>1</v>
      </c>
    </row>
    <row r="9071" spans="62:63" x14ac:dyDescent="0.3">
      <c r="BJ9071" s="1">
        <v>0.90680000000000005</v>
      </c>
      <c r="BK9071">
        <v>1</v>
      </c>
    </row>
    <row r="9072" spans="62:63" x14ac:dyDescent="0.3">
      <c r="BJ9072" s="1">
        <v>0.90690000000000004</v>
      </c>
      <c r="BK9072">
        <v>1</v>
      </c>
    </row>
    <row r="9073" spans="62:63" x14ac:dyDescent="0.3">
      <c r="BJ9073" s="1">
        <v>0.90700000000000003</v>
      </c>
      <c r="BK9073">
        <v>1</v>
      </c>
    </row>
    <row r="9074" spans="62:63" x14ac:dyDescent="0.3">
      <c r="BJ9074" s="1">
        <v>0.90710000000000002</v>
      </c>
      <c r="BK9074">
        <v>1</v>
      </c>
    </row>
    <row r="9075" spans="62:63" x14ac:dyDescent="0.3">
      <c r="BJ9075" s="1">
        <v>0.90720000000000001</v>
      </c>
      <c r="BK9075">
        <v>1</v>
      </c>
    </row>
    <row r="9076" spans="62:63" x14ac:dyDescent="0.3">
      <c r="BJ9076" s="1">
        <v>0.9073</v>
      </c>
      <c r="BK9076">
        <v>1</v>
      </c>
    </row>
    <row r="9077" spans="62:63" x14ac:dyDescent="0.3">
      <c r="BJ9077" s="1">
        <v>0.90739999999999998</v>
      </c>
      <c r="BK9077">
        <v>1</v>
      </c>
    </row>
    <row r="9078" spans="62:63" x14ac:dyDescent="0.3">
      <c r="BJ9078" s="1">
        <v>0.90749999999999997</v>
      </c>
      <c r="BK9078">
        <v>1</v>
      </c>
    </row>
    <row r="9079" spans="62:63" x14ac:dyDescent="0.3">
      <c r="BJ9079" s="1">
        <v>0.90759999999999996</v>
      </c>
      <c r="BK9079">
        <v>1</v>
      </c>
    </row>
    <row r="9080" spans="62:63" x14ac:dyDescent="0.3">
      <c r="BJ9080" s="1">
        <v>0.90769999999999995</v>
      </c>
      <c r="BK9080">
        <v>1</v>
      </c>
    </row>
    <row r="9081" spans="62:63" x14ac:dyDescent="0.3">
      <c r="BJ9081" s="1">
        <v>0.90780000000000005</v>
      </c>
      <c r="BK9081">
        <v>1</v>
      </c>
    </row>
    <row r="9082" spans="62:63" x14ac:dyDescent="0.3">
      <c r="BJ9082" s="1">
        <v>0.90790000000000004</v>
      </c>
      <c r="BK9082">
        <v>1</v>
      </c>
    </row>
    <row r="9083" spans="62:63" x14ac:dyDescent="0.3">
      <c r="BJ9083" s="1">
        <v>0.90800000000000003</v>
      </c>
      <c r="BK9083">
        <v>1</v>
      </c>
    </row>
    <row r="9084" spans="62:63" x14ac:dyDescent="0.3">
      <c r="BJ9084" s="1">
        <v>0.90810000000000002</v>
      </c>
      <c r="BK9084">
        <v>1</v>
      </c>
    </row>
    <row r="9085" spans="62:63" x14ac:dyDescent="0.3">
      <c r="BJ9085" s="1">
        <v>0.90820000000000001</v>
      </c>
      <c r="BK9085">
        <v>1</v>
      </c>
    </row>
    <row r="9086" spans="62:63" x14ac:dyDescent="0.3">
      <c r="BJ9086" s="1">
        <v>0.9083</v>
      </c>
      <c r="BK9086">
        <v>1</v>
      </c>
    </row>
    <row r="9087" spans="62:63" x14ac:dyDescent="0.3">
      <c r="BJ9087" s="1">
        <v>0.90839999999999999</v>
      </c>
      <c r="BK9087">
        <v>1</v>
      </c>
    </row>
    <row r="9088" spans="62:63" x14ac:dyDescent="0.3">
      <c r="BJ9088" s="1">
        <v>0.90849999999999997</v>
      </c>
      <c r="BK9088">
        <v>1</v>
      </c>
    </row>
    <row r="9089" spans="62:63" x14ac:dyDescent="0.3">
      <c r="BJ9089" s="1">
        <v>0.90859999999999996</v>
      </c>
      <c r="BK9089">
        <v>1</v>
      </c>
    </row>
    <row r="9090" spans="62:63" x14ac:dyDescent="0.3">
      <c r="BJ9090" s="1">
        <v>0.90869999999999995</v>
      </c>
      <c r="BK9090">
        <v>1</v>
      </c>
    </row>
    <row r="9091" spans="62:63" x14ac:dyDescent="0.3">
      <c r="BJ9091" s="1">
        <v>0.90880000000000005</v>
      </c>
      <c r="BK9091">
        <v>1</v>
      </c>
    </row>
    <row r="9092" spans="62:63" x14ac:dyDescent="0.3">
      <c r="BJ9092" s="1">
        <v>0.90890000000000004</v>
      </c>
      <c r="BK9092">
        <v>1</v>
      </c>
    </row>
    <row r="9093" spans="62:63" x14ac:dyDescent="0.3">
      <c r="BJ9093" s="1">
        <v>0.90900000000000003</v>
      </c>
      <c r="BK9093">
        <v>1</v>
      </c>
    </row>
    <row r="9094" spans="62:63" x14ac:dyDescent="0.3">
      <c r="BJ9094" s="1">
        <v>0.90910000000000002</v>
      </c>
      <c r="BK9094">
        <v>1</v>
      </c>
    </row>
    <row r="9095" spans="62:63" x14ac:dyDescent="0.3">
      <c r="BJ9095" s="1">
        <v>0.90920000000000001</v>
      </c>
      <c r="BK9095">
        <v>1</v>
      </c>
    </row>
    <row r="9096" spans="62:63" x14ac:dyDescent="0.3">
      <c r="BJ9096" s="1">
        <v>0.9093</v>
      </c>
      <c r="BK9096">
        <v>1</v>
      </c>
    </row>
    <row r="9097" spans="62:63" x14ac:dyDescent="0.3">
      <c r="BJ9097" s="1">
        <v>0.90939999999999999</v>
      </c>
      <c r="BK9097">
        <v>1</v>
      </c>
    </row>
    <row r="9098" spans="62:63" x14ac:dyDescent="0.3">
      <c r="BJ9098" s="1">
        <v>0.90949999999999998</v>
      </c>
      <c r="BK9098">
        <v>1</v>
      </c>
    </row>
    <row r="9099" spans="62:63" x14ac:dyDescent="0.3">
      <c r="BJ9099" s="1">
        <v>0.90959999999999996</v>
      </c>
      <c r="BK9099">
        <v>1</v>
      </c>
    </row>
    <row r="9100" spans="62:63" x14ac:dyDescent="0.3">
      <c r="BJ9100" s="1">
        <v>0.90969999999999995</v>
      </c>
      <c r="BK9100">
        <v>1</v>
      </c>
    </row>
    <row r="9101" spans="62:63" x14ac:dyDescent="0.3">
      <c r="BJ9101" s="1">
        <v>0.90980000000000005</v>
      </c>
      <c r="BK9101">
        <v>1</v>
      </c>
    </row>
    <row r="9102" spans="62:63" x14ac:dyDescent="0.3">
      <c r="BJ9102" s="1">
        <v>0.90990000000000004</v>
      </c>
      <c r="BK9102">
        <v>1</v>
      </c>
    </row>
    <row r="9103" spans="62:63" x14ac:dyDescent="0.3">
      <c r="BJ9103" s="1">
        <v>0.91</v>
      </c>
      <c r="BK9103">
        <v>1</v>
      </c>
    </row>
    <row r="9104" spans="62:63" x14ac:dyDescent="0.3">
      <c r="BJ9104" s="1">
        <v>0.91010000000000002</v>
      </c>
      <c r="BK9104">
        <v>1</v>
      </c>
    </row>
    <row r="9105" spans="62:63" x14ac:dyDescent="0.3">
      <c r="BJ9105" s="1">
        <v>0.91020000000000001</v>
      </c>
      <c r="BK9105">
        <v>1</v>
      </c>
    </row>
    <row r="9106" spans="62:63" x14ac:dyDescent="0.3">
      <c r="BJ9106" s="1">
        <v>0.9103</v>
      </c>
      <c r="BK9106">
        <v>1</v>
      </c>
    </row>
    <row r="9107" spans="62:63" x14ac:dyDescent="0.3">
      <c r="BJ9107" s="1">
        <v>0.91039999999999999</v>
      </c>
      <c r="BK9107">
        <v>1</v>
      </c>
    </row>
    <row r="9108" spans="62:63" x14ac:dyDescent="0.3">
      <c r="BJ9108" s="1">
        <v>0.91049999999999998</v>
      </c>
      <c r="BK9108">
        <v>1</v>
      </c>
    </row>
    <row r="9109" spans="62:63" x14ac:dyDescent="0.3">
      <c r="BJ9109" s="1">
        <v>0.91059999999999997</v>
      </c>
      <c r="BK9109">
        <v>1</v>
      </c>
    </row>
    <row r="9110" spans="62:63" x14ac:dyDescent="0.3">
      <c r="BJ9110" s="1">
        <v>0.91069999999999995</v>
      </c>
      <c r="BK9110">
        <v>1</v>
      </c>
    </row>
    <row r="9111" spans="62:63" x14ac:dyDescent="0.3">
      <c r="BJ9111" s="1">
        <v>0.91080000000000005</v>
      </c>
      <c r="BK9111">
        <v>1</v>
      </c>
    </row>
    <row r="9112" spans="62:63" x14ac:dyDescent="0.3">
      <c r="BJ9112" s="1">
        <v>0.91090000000000004</v>
      </c>
      <c r="BK9112">
        <v>1</v>
      </c>
    </row>
    <row r="9113" spans="62:63" x14ac:dyDescent="0.3">
      <c r="BJ9113" s="1">
        <v>0.91100000000000003</v>
      </c>
      <c r="BK9113">
        <v>1</v>
      </c>
    </row>
    <row r="9114" spans="62:63" x14ac:dyDescent="0.3">
      <c r="BJ9114" s="1">
        <v>0.91110000000000002</v>
      </c>
      <c r="BK9114">
        <v>1</v>
      </c>
    </row>
    <row r="9115" spans="62:63" x14ac:dyDescent="0.3">
      <c r="BJ9115" s="1">
        <v>0.91120000000000001</v>
      </c>
      <c r="BK9115">
        <v>1</v>
      </c>
    </row>
    <row r="9116" spans="62:63" x14ac:dyDescent="0.3">
      <c r="BJ9116" s="1">
        <v>0.9113</v>
      </c>
      <c r="BK9116">
        <v>1</v>
      </c>
    </row>
    <row r="9117" spans="62:63" x14ac:dyDescent="0.3">
      <c r="BJ9117" s="1">
        <v>0.91139999999999999</v>
      </c>
      <c r="BK9117">
        <v>1</v>
      </c>
    </row>
    <row r="9118" spans="62:63" x14ac:dyDescent="0.3">
      <c r="BJ9118" s="1">
        <v>0.91149999999999998</v>
      </c>
      <c r="BK9118">
        <v>1</v>
      </c>
    </row>
    <row r="9119" spans="62:63" x14ac:dyDescent="0.3">
      <c r="BJ9119" s="1">
        <v>0.91159999999999997</v>
      </c>
      <c r="BK9119">
        <v>1</v>
      </c>
    </row>
    <row r="9120" spans="62:63" x14ac:dyDescent="0.3">
      <c r="BJ9120" s="1">
        <v>0.91169999999999995</v>
      </c>
      <c r="BK9120">
        <v>1</v>
      </c>
    </row>
    <row r="9121" spans="62:63" x14ac:dyDescent="0.3">
      <c r="BJ9121" s="1">
        <v>0.91180000000000005</v>
      </c>
      <c r="BK9121">
        <v>1</v>
      </c>
    </row>
    <row r="9122" spans="62:63" x14ac:dyDescent="0.3">
      <c r="BJ9122" s="1">
        <v>0.91190000000000004</v>
      </c>
      <c r="BK9122">
        <v>1</v>
      </c>
    </row>
    <row r="9123" spans="62:63" x14ac:dyDescent="0.3">
      <c r="BJ9123" s="1">
        <v>0.91200000000000003</v>
      </c>
      <c r="BK9123">
        <v>1</v>
      </c>
    </row>
    <row r="9124" spans="62:63" x14ac:dyDescent="0.3">
      <c r="BJ9124" s="1">
        <v>0.91210000000000002</v>
      </c>
      <c r="BK9124">
        <v>1</v>
      </c>
    </row>
    <row r="9125" spans="62:63" x14ac:dyDescent="0.3">
      <c r="BJ9125" s="1">
        <v>0.91220000000000001</v>
      </c>
      <c r="BK9125">
        <v>1</v>
      </c>
    </row>
    <row r="9126" spans="62:63" x14ac:dyDescent="0.3">
      <c r="BJ9126" s="1">
        <v>0.9123</v>
      </c>
      <c r="BK9126">
        <v>1</v>
      </c>
    </row>
    <row r="9127" spans="62:63" x14ac:dyDescent="0.3">
      <c r="BJ9127" s="1">
        <v>0.91239999999999999</v>
      </c>
      <c r="BK9127">
        <v>1</v>
      </c>
    </row>
    <row r="9128" spans="62:63" x14ac:dyDescent="0.3">
      <c r="BJ9128" s="1">
        <v>0.91249999999999998</v>
      </c>
      <c r="BK9128">
        <v>1</v>
      </c>
    </row>
    <row r="9129" spans="62:63" x14ac:dyDescent="0.3">
      <c r="BJ9129" s="1">
        <v>0.91259999999999997</v>
      </c>
      <c r="BK9129">
        <v>1</v>
      </c>
    </row>
    <row r="9130" spans="62:63" x14ac:dyDescent="0.3">
      <c r="BJ9130" s="1">
        <v>0.91269999999999996</v>
      </c>
      <c r="BK9130">
        <v>1</v>
      </c>
    </row>
    <row r="9131" spans="62:63" x14ac:dyDescent="0.3">
      <c r="BJ9131" s="1">
        <v>0.91279999999999994</v>
      </c>
      <c r="BK9131">
        <v>1</v>
      </c>
    </row>
    <row r="9132" spans="62:63" x14ac:dyDescent="0.3">
      <c r="BJ9132" s="1">
        <v>0.91290000000000004</v>
      </c>
      <c r="BK9132">
        <v>1</v>
      </c>
    </row>
    <row r="9133" spans="62:63" x14ac:dyDescent="0.3">
      <c r="BJ9133" s="1">
        <v>0.91300000000000003</v>
      </c>
      <c r="BK9133">
        <v>1</v>
      </c>
    </row>
    <row r="9134" spans="62:63" x14ac:dyDescent="0.3">
      <c r="BJ9134" s="1">
        <v>0.91310000000000002</v>
      </c>
      <c r="BK9134">
        <v>1</v>
      </c>
    </row>
    <row r="9135" spans="62:63" x14ac:dyDescent="0.3">
      <c r="BJ9135" s="1">
        <v>0.91320000000000001</v>
      </c>
      <c r="BK9135">
        <v>1</v>
      </c>
    </row>
    <row r="9136" spans="62:63" x14ac:dyDescent="0.3">
      <c r="BJ9136" s="1">
        <v>0.9133</v>
      </c>
      <c r="BK9136">
        <v>1</v>
      </c>
    </row>
    <row r="9137" spans="62:63" x14ac:dyDescent="0.3">
      <c r="BJ9137" s="1">
        <v>0.91339999999999999</v>
      </c>
      <c r="BK9137">
        <v>1</v>
      </c>
    </row>
    <row r="9138" spans="62:63" x14ac:dyDescent="0.3">
      <c r="BJ9138" s="1">
        <v>0.91349999999999998</v>
      </c>
      <c r="BK9138">
        <v>1</v>
      </c>
    </row>
    <row r="9139" spans="62:63" x14ac:dyDescent="0.3">
      <c r="BJ9139" s="1">
        <v>0.91359999999999997</v>
      </c>
      <c r="BK9139">
        <v>1</v>
      </c>
    </row>
    <row r="9140" spans="62:63" x14ac:dyDescent="0.3">
      <c r="BJ9140" s="1">
        <v>0.91369999999999996</v>
      </c>
      <c r="BK9140">
        <v>1</v>
      </c>
    </row>
    <row r="9141" spans="62:63" x14ac:dyDescent="0.3">
      <c r="BJ9141" s="1">
        <v>0.91379999999999995</v>
      </c>
      <c r="BK9141">
        <v>1</v>
      </c>
    </row>
    <row r="9142" spans="62:63" x14ac:dyDescent="0.3">
      <c r="BJ9142" s="1">
        <v>0.91390000000000005</v>
      </c>
      <c r="BK9142">
        <v>1</v>
      </c>
    </row>
    <row r="9143" spans="62:63" x14ac:dyDescent="0.3">
      <c r="BJ9143" s="1">
        <v>0.91400000000000003</v>
      </c>
      <c r="BK9143">
        <v>1</v>
      </c>
    </row>
    <row r="9144" spans="62:63" x14ac:dyDescent="0.3">
      <c r="BJ9144" s="1">
        <v>0.91410000000000002</v>
      </c>
      <c r="BK9144">
        <v>1</v>
      </c>
    </row>
    <row r="9145" spans="62:63" x14ac:dyDescent="0.3">
      <c r="BJ9145" s="1">
        <v>0.91420000000000001</v>
      </c>
      <c r="BK9145">
        <v>1</v>
      </c>
    </row>
    <row r="9146" spans="62:63" x14ac:dyDescent="0.3">
      <c r="BJ9146" s="1">
        <v>0.9143</v>
      </c>
      <c r="BK9146">
        <v>1</v>
      </c>
    </row>
    <row r="9147" spans="62:63" x14ac:dyDescent="0.3">
      <c r="BJ9147" s="1">
        <v>0.91439999999999999</v>
      </c>
      <c r="BK9147">
        <v>1</v>
      </c>
    </row>
    <row r="9148" spans="62:63" x14ac:dyDescent="0.3">
      <c r="BJ9148" s="1">
        <v>0.91449999999999998</v>
      </c>
      <c r="BK9148">
        <v>1</v>
      </c>
    </row>
    <row r="9149" spans="62:63" x14ac:dyDescent="0.3">
      <c r="BJ9149" s="1">
        <v>0.91459999999999997</v>
      </c>
      <c r="BK9149">
        <v>1</v>
      </c>
    </row>
    <row r="9150" spans="62:63" x14ac:dyDescent="0.3">
      <c r="BJ9150" s="1">
        <v>0.91469999999999996</v>
      </c>
      <c r="BK9150">
        <v>1</v>
      </c>
    </row>
    <row r="9151" spans="62:63" x14ac:dyDescent="0.3">
      <c r="BJ9151" s="1">
        <v>0.91479999999999995</v>
      </c>
      <c r="BK9151">
        <v>1</v>
      </c>
    </row>
    <row r="9152" spans="62:63" x14ac:dyDescent="0.3">
      <c r="BJ9152" s="1">
        <v>0.91490000000000005</v>
      </c>
      <c r="BK9152">
        <v>1</v>
      </c>
    </row>
    <row r="9153" spans="62:63" x14ac:dyDescent="0.3">
      <c r="BJ9153" s="1">
        <v>0.91500000000000004</v>
      </c>
      <c r="BK9153">
        <v>1</v>
      </c>
    </row>
    <row r="9154" spans="62:63" x14ac:dyDescent="0.3">
      <c r="BJ9154" s="1">
        <v>0.91510000000000002</v>
      </c>
      <c r="BK9154">
        <v>1</v>
      </c>
    </row>
    <row r="9155" spans="62:63" x14ac:dyDescent="0.3">
      <c r="BJ9155" s="1">
        <v>0.91520000000000001</v>
      </c>
      <c r="BK9155">
        <v>1</v>
      </c>
    </row>
    <row r="9156" spans="62:63" x14ac:dyDescent="0.3">
      <c r="BJ9156" s="1">
        <v>0.9153</v>
      </c>
      <c r="BK9156">
        <v>1</v>
      </c>
    </row>
    <row r="9157" spans="62:63" x14ac:dyDescent="0.3">
      <c r="BJ9157" s="1">
        <v>0.91539999999999999</v>
      </c>
      <c r="BK9157">
        <v>1</v>
      </c>
    </row>
    <row r="9158" spans="62:63" x14ac:dyDescent="0.3">
      <c r="BJ9158" s="1">
        <v>0.91549999999999998</v>
      </c>
      <c r="BK9158">
        <v>1</v>
      </c>
    </row>
    <row r="9159" spans="62:63" x14ac:dyDescent="0.3">
      <c r="BJ9159" s="1">
        <v>0.91559999999999997</v>
      </c>
      <c r="BK9159">
        <v>1</v>
      </c>
    </row>
    <row r="9160" spans="62:63" x14ac:dyDescent="0.3">
      <c r="BJ9160" s="1">
        <v>0.91569999999999996</v>
      </c>
      <c r="BK9160">
        <v>1</v>
      </c>
    </row>
    <row r="9161" spans="62:63" x14ac:dyDescent="0.3">
      <c r="BJ9161" s="1">
        <v>0.91579999999999995</v>
      </c>
      <c r="BK9161">
        <v>1</v>
      </c>
    </row>
    <row r="9162" spans="62:63" x14ac:dyDescent="0.3">
      <c r="BJ9162" s="1">
        <v>0.91590000000000005</v>
      </c>
      <c r="BK9162">
        <v>1</v>
      </c>
    </row>
    <row r="9163" spans="62:63" x14ac:dyDescent="0.3">
      <c r="BJ9163" s="1">
        <v>0.91600000000000004</v>
      </c>
      <c r="BK9163">
        <v>1</v>
      </c>
    </row>
    <row r="9164" spans="62:63" x14ac:dyDescent="0.3">
      <c r="BJ9164" s="1">
        <v>0.91610000000000003</v>
      </c>
      <c r="BK9164">
        <v>1</v>
      </c>
    </row>
    <row r="9165" spans="62:63" x14ac:dyDescent="0.3">
      <c r="BJ9165" s="1">
        <v>0.91620000000000001</v>
      </c>
      <c r="BK9165">
        <v>1</v>
      </c>
    </row>
    <row r="9166" spans="62:63" x14ac:dyDescent="0.3">
      <c r="BJ9166" s="1">
        <v>0.9163</v>
      </c>
      <c r="BK9166">
        <v>1</v>
      </c>
    </row>
    <row r="9167" spans="62:63" x14ac:dyDescent="0.3">
      <c r="BJ9167" s="1">
        <v>0.91639999999999999</v>
      </c>
      <c r="BK9167">
        <v>1</v>
      </c>
    </row>
    <row r="9168" spans="62:63" x14ac:dyDescent="0.3">
      <c r="BJ9168" s="1">
        <v>0.91649999999999998</v>
      </c>
      <c r="BK9168">
        <v>1</v>
      </c>
    </row>
    <row r="9169" spans="62:63" x14ac:dyDescent="0.3">
      <c r="BJ9169" s="1">
        <v>0.91659999999999997</v>
      </c>
      <c r="BK9169">
        <v>1</v>
      </c>
    </row>
    <row r="9170" spans="62:63" x14ac:dyDescent="0.3">
      <c r="BJ9170" s="1">
        <v>0.91669999999999996</v>
      </c>
      <c r="BK9170">
        <v>1</v>
      </c>
    </row>
    <row r="9171" spans="62:63" x14ac:dyDescent="0.3">
      <c r="BJ9171" s="1">
        <v>0.91679999999999995</v>
      </c>
      <c r="BK9171">
        <v>1</v>
      </c>
    </row>
    <row r="9172" spans="62:63" x14ac:dyDescent="0.3">
      <c r="BJ9172" s="1">
        <v>0.91690000000000005</v>
      </c>
      <c r="BK9172">
        <v>1</v>
      </c>
    </row>
    <row r="9173" spans="62:63" x14ac:dyDescent="0.3">
      <c r="BJ9173" s="1">
        <v>0.91700000000000004</v>
      </c>
      <c r="BK9173">
        <v>1</v>
      </c>
    </row>
    <row r="9174" spans="62:63" x14ac:dyDescent="0.3">
      <c r="BJ9174" s="1">
        <v>0.91710000000000003</v>
      </c>
      <c r="BK9174">
        <v>1</v>
      </c>
    </row>
    <row r="9175" spans="62:63" x14ac:dyDescent="0.3">
      <c r="BJ9175" s="1">
        <v>0.91720000000000002</v>
      </c>
      <c r="BK9175">
        <v>1</v>
      </c>
    </row>
    <row r="9176" spans="62:63" x14ac:dyDescent="0.3">
      <c r="BJ9176" s="1">
        <v>0.9173</v>
      </c>
      <c r="BK9176">
        <v>1</v>
      </c>
    </row>
    <row r="9177" spans="62:63" x14ac:dyDescent="0.3">
      <c r="BJ9177" s="1">
        <v>0.91739999999999999</v>
      </c>
      <c r="BK9177">
        <v>1</v>
      </c>
    </row>
    <row r="9178" spans="62:63" x14ac:dyDescent="0.3">
      <c r="BJ9178" s="1">
        <v>0.91749999999999998</v>
      </c>
      <c r="BK9178">
        <v>1</v>
      </c>
    </row>
    <row r="9179" spans="62:63" x14ac:dyDescent="0.3">
      <c r="BJ9179" s="1">
        <v>0.91759999999999997</v>
      </c>
      <c r="BK9179">
        <v>1</v>
      </c>
    </row>
    <row r="9180" spans="62:63" x14ac:dyDescent="0.3">
      <c r="BJ9180" s="1">
        <v>0.91769999999999996</v>
      </c>
      <c r="BK9180">
        <v>1</v>
      </c>
    </row>
    <row r="9181" spans="62:63" x14ac:dyDescent="0.3">
      <c r="BJ9181" s="1">
        <v>0.91779999999999995</v>
      </c>
      <c r="BK9181">
        <v>1</v>
      </c>
    </row>
    <row r="9182" spans="62:63" x14ac:dyDescent="0.3">
      <c r="BJ9182" s="1">
        <v>0.91790000000000005</v>
      </c>
      <c r="BK9182">
        <v>1</v>
      </c>
    </row>
    <row r="9183" spans="62:63" x14ac:dyDescent="0.3">
      <c r="BJ9183" s="1">
        <v>0.91800000000000004</v>
      </c>
      <c r="BK9183">
        <v>1</v>
      </c>
    </row>
    <row r="9184" spans="62:63" x14ac:dyDescent="0.3">
      <c r="BJ9184" s="1">
        <v>0.91810000000000003</v>
      </c>
      <c r="BK9184">
        <v>1</v>
      </c>
    </row>
    <row r="9185" spans="62:63" x14ac:dyDescent="0.3">
      <c r="BJ9185" s="1">
        <v>0.91820000000000002</v>
      </c>
      <c r="BK9185">
        <v>1</v>
      </c>
    </row>
    <row r="9186" spans="62:63" x14ac:dyDescent="0.3">
      <c r="BJ9186" s="1">
        <v>0.91830000000000001</v>
      </c>
      <c r="BK9186">
        <v>1</v>
      </c>
    </row>
    <row r="9187" spans="62:63" x14ac:dyDescent="0.3">
      <c r="BJ9187" s="1">
        <v>0.91839999999999999</v>
      </c>
      <c r="BK9187">
        <v>1</v>
      </c>
    </row>
    <row r="9188" spans="62:63" x14ac:dyDescent="0.3">
      <c r="BJ9188" s="1">
        <v>0.91849999999999998</v>
      </c>
      <c r="BK9188">
        <v>1</v>
      </c>
    </row>
    <row r="9189" spans="62:63" x14ac:dyDescent="0.3">
      <c r="BJ9189" s="1">
        <v>0.91859999999999997</v>
      </c>
      <c r="BK9189">
        <v>1</v>
      </c>
    </row>
    <row r="9190" spans="62:63" x14ac:dyDescent="0.3">
      <c r="BJ9190" s="1">
        <v>0.91869999999999996</v>
      </c>
      <c r="BK9190">
        <v>1</v>
      </c>
    </row>
    <row r="9191" spans="62:63" x14ac:dyDescent="0.3">
      <c r="BJ9191" s="1">
        <v>0.91879999999999995</v>
      </c>
      <c r="BK9191">
        <v>1</v>
      </c>
    </row>
    <row r="9192" spans="62:63" x14ac:dyDescent="0.3">
      <c r="BJ9192" s="1">
        <v>0.91890000000000005</v>
      </c>
      <c r="BK9192">
        <v>1</v>
      </c>
    </row>
    <row r="9193" spans="62:63" x14ac:dyDescent="0.3">
      <c r="BJ9193" s="1">
        <v>0.91900000000000004</v>
      </c>
      <c r="BK9193">
        <v>1</v>
      </c>
    </row>
    <row r="9194" spans="62:63" x14ac:dyDescent="0.3">
      <c r="BJ9194" s="1">
        <v>0.91910000000000003</v>
      </c>
      <c r="BK9194">
        <v>1</v>
      </c>
    </row>
    <row r="9195" spans="62:63" x14ac:dyDescent="0.3">
      <c r="BJ9195" s="1">
        <v>0.91920000000000002</v>
      </c>
      <c r="BK9195">
        <v>1</v>
      </c>
    </row>
    <row r="9196" spans="62:63" x14ac:dyDescent="0.3">
      <c r="BJ9196" s="1">
        <v>0.91930000000000001</v>
      </c>
      <c r="BK9196">
        <v>1</v>
      </c>
    </row>
    <row r="9197" spans="62:63" x14ac:dyDescent="0.3">
      <c r="BJ9197" s="1">
        <v>0.9194</v>
      </c>
      <c r="BK9197">
        <v>1</v>
      </c>
    </row>
    <row r="9198" spans="62:63" x14ac:dyDescent="0.3">
      <c r="BJ9198" s="1">
        <v>0.91949999999999998</v>
      </c>
      <c r="BK9198">
        <v>1</v>
      </c>
    </row>
    <row r="9199" spans="62:63" x14ac:dyDescent="0.3">
      <c r="BJ9199" s="1">
        <v>0.91959999999999997</v>
      </c>
      <c r="BK9199">
        <v>1</v>
      </c>
    </row>
    <row r="9200" spans="62:63" x14ac:dyDescent="0.3">
      <c r="BJ9200" s="1">
        <v>0.91969999999999996</v>
      </c>
      <c r="BK9200">
        <v>1</v>
      </c>
    </row>
    <row r="9201" spans="62:63" x14ac:dyDescent="0.3">
      <c r="BJ9201" s="1">
        <v>0.91979999999999995</v>
      </c>
      <c r="BK9201">
        <v>1</v>
      </c>
    </row>
    <row r="9202" spans="62:63" x14ac:dyDescent="0.3">
      <c r="BJ9202" s="1">
        <v>0.91990000000000005</v>
      </c>
      <c r="BK9202">
        <v>1</v>
      </c>
    </row>
    <row r="9203" spans="62:63" x14ac:dyDescent="0.3">
      <c r="BJ9203" s="1">
        <v>0.92</v>
      </c>
      <c r="BK9203">
        <v>1</v>
      </c>
    </row>
    <row r="9204" spans="62:63" x14ac:dyDescent="0.3">
      <c r="BJ9204" s="1">
        <v>0.92010000000000003</v>
      </c>
      <c r="BK9204">
        <v>1</v>
      </c>
    </row>
    <row r="9205" spans="62:63" x14ac:dyDescent="0.3">
      <c r="BJ9205" s="1">
        <v>0.92020000000000002</v>
      </c>
      <c r="BK9205">
        <v>1</v>
      </c>
    </row>
    <row r="9206" spans="62:63" x14ac:dyDescent="0.3">
      <c r="BJ9206" s="1">
        <v>0.92030000000000001</v>
      </c>
      <c r="BK9206">
        <v>1</v>
      </c>
    </row>
    <row r="9207" spans="62:63" x14ac:dyDescent="0.3">
      <c r="BJ9207" s="1">
        <v>0.9204</v>
      </c>
      <c r="BK9207">
        <v>1</v>
      </c>
    </row>
    <row r="9208" spans="62:63" x14ac:dyDescent="0.3">
      <c r="BJ9208" s="1">
        <v>0.92049999999999998</v>
      </c>
      <c r="BK9208">
        <v>1</v>
      </c>
    </row>
    <row r="9209" spans="62:63" x14ac:dyDescent="0.3">
      <c r="BJ9209" s="1">
        <v>0.92059999999999997</v>
      </c>
      <c r="BK9209">
        <v>1</v>
      </c>
    </row>
    <row r="9210" spans="62:63" x14ac:dyDescent="0.3">
      <c r="BJ9210" s="1">
        <v>0.92069999999999996</v>
      </c>
      <c r="BK9210">
        <v>1</v>
      </c>
    </row>
    <row r="9211" spans="62:63" x14ac:dyDescent="0.3">
      <c r="BJ9211" s="1">
        <v>0.92079999999999995</v>
      </c>
      <c r="BK9211">
        <v>1</v>
      </c>
    </row>
    <row r="9212" spans="62:63" x14ac:dyDescent="0.3">
      <c r="BJ9212" s="1">
        <v>0.92090000000000005</v>
      </c>
      <c r="BK9212">
        <v>1</v>
      </c>
    </row>
    <row r="9213" spans="62:63" x14ac:dyDescent="0.3">
      <c r="BJ9213" s="1">
        <v>0.92100000000000004</v>
      </c>
      <c r="BK9213">
        <v>1</v>
      </c>
    </row>
    <row r="9214" spans="62:63" x14ac:dyDescent="0.3">
      <c r="BJ9214" s="1">
        <v>0.92110000000000003</v>
      </c>
      <c r="BK9214">
        <v>1</v>
      </c>
    </row>
    <row r="9215" spans="62:63" x14ac:dyDescent="0.3">
      <c r="BJ9215" s="1">
        <v>0.92120000000000002</v>
      </c>
      <c r="BK9215">
        <v>1</v>
      </c>
    </row>
    <row r="9216" spans="62:63" x14ac:dyDescent="0.3">
      <c r="BJ9216" s="1">
        <v>0.92130000000000001</v>
      </c>
      <c r="BK9216">
        <v>1</v>
      </c>
    </row>
    <row r="9217" spans="62:63" x14ac:dyDescent="0.3">
      <c r="BJ9217" s="1">
        <v>0.9214</v>
      </c>
      <c r="BK9217">
        <v>1</v>
      </c>
    </row>
    <row r="9218" spans="62:63" x14ac:dyDescent="0.3">
      <c r="BJ9218" s="1">
        <v>0.92149999999999999</v>
      </c>
      <c r="BK9218">
        <v>1</v>
      </c>
    </row>
    <row r="9219" spans="62:63" x14ac:dyDescent="0.3">
      <c r="BJ9219" s="1">
        <v>0.92159999999999997</v>
      </c>
      <c r="BK9219">
        <v>1</v>
      </c>
    </row>
    <row r="9220" spans="62:63" x14ac:dyDescent="0.3">
      <c r="BJ9220" s="1">
        <v>0.92169999999999996</v>
      </c>
      <c r="BK9220">
        <v>1</v>
      </c>
    </row>
    <row r="9221" spans="62:63" x14ac:dyDescent="0.3">
      <c r="BJ9221" s="1">
        <v>0.92179999999999995</v>
      </c>
      <c r="BK9221">
        <v>1</v>
      </c>
    </row>
    <row r="9222" spans="62:63" x14ac:dyDescent="0.3">
      <c r="BJ9222" s="1">
        <v>0.92190000000000005</v>
      </c>
      <c r="BK9222">
        <v>1</v>
      </c>
    </row>
    <row r="9223" spans="62:63" x14ac:dyDescent="0.3">
      <c r="BJ9223" s="1">
        <v>0.92200000000000004</v>
      </c>
      <c r="BK9223">
        <v>1</v>
      </c>
    </row>
    <row r="9224" spans="62:63" x14ac:dyDescent="0.3">
      <c r="BJ9224" s="1">
        <v>0.92210000000000003</v>
      </c>
      <c r="BK9224">
        <v>1</v>
      </c>
    </row>
    <row r="9225" spans="62:63" x14ac:dyDescent="0.3">
      <c r="BJ9225" s="1">
        <v>0.92220000000000002</v>
      </c>
      <c r="BK9225">
        <v>1</v>
      </c>
    </row>
    <row r="9226" spans="62:63" x14ac:dyDescent="0.3">
      <c r="BJ9226" s="1">
        <v>0.92230000000000001</v>
      </c>
      <c r="BK9226">
        <v>1</v>
      </c>
    </row>
    <row r="9227" spans="62:63" x14ac:dyDescent="0.3">
      <c r="BJ9227" s="1">
        <v>0.9224</v>
      </c>
      <c r="BK9227">
        <v>1</v>
      </c>
    </row>
    <row r="9228" spans="62:63" x14ac:dyDescent="0.3">
      <c r="BJ9228" s="1">
        <v>0.92249999999999999</v>
      </c>
      <c r="BK9228">
        <v>1</v>
      </c>
    </row>
    <row r="9229" spans="62:63" x14ac:dyDescent="0.3">
      <c r="BJ9229" s="1">
        <v>0.92259999999999998</v>
      </c>
      <c r="BK9229">
        <v>1</v>
      </c>
    </row>
    <row r="9230" spans="62:63" x14ac:dyDescent="0.3">
      <c r="BJ9230" s="1">
        <v>0.92269999999999996</v>
      </c>
      <c r="BK9230">
        <v>1</v>
      </c>
    </row>
    <row r="9231" spans="62:63" x14ac:dyDescent="0.3">
      <c r="BJ9231" s="1">
        <v>0.92279999999999995</v>
      </c>
      <c r="BK9231">
        <v>1</v>
      </c>
    </row>
    <row r="9232" spans="62:63" x14ac:dyDescent="0.3">
      <c r="BJ9232" s="1">
        <v>0.92290000000000005</v>
      </c>
      <c r="BK9232">
        <v>1</v>
      </c>
    </row>
    <row r="9233" spans="62:63" x14ac:dyDescent="0.3">
      <c r="BJ9233" s="1">
        <v>0.92300000000000004</v>
      </c>
      <c r="BK9233">
        <v>1</v>
      </c>
    </row>
    <row r="9234" spans="62:63" x14ac:dyDescent="0.3">
      <c r="BJ9234" s="1">
        <v>0.92310000000000003</v>
      </c>
      <c r="BK9234">
        <v>1</v>
      </c>
    </row>
    <row r="9235" spans="62:63" x14ac:dyDescent="0.3">
      <c r="BJ9235" s="1">
        <v>0.92320000000000002</v>
      </c>
      <c r="BK9235">
        <v>1</v>
      </c>
    </row>
    <row r="9236" spans="62:63" x14ac:dyDescent="0.3">
      <c r="BJ9236" s="1">
        <v>0.92330000000000001</v>
      </c>
      <c r="BK9236">
        <v>1</v>
      </c>
    </row>
    <row r="9237" spans="62:63" x14ac:dyDescent="0.3">
      <c r="BJ9237" s="1">
        <v>0.9234</v>
      </c>
      <c r="BK9237">
        <v>1</v>
      </c>
    </row>
    <row r="9238" spans="62:63" x14ac:dyDescent="0.3">
      <c r="BJ9238" s="1">
        <v>0.92349999999999999</v>
      </c>
      <c r="BK9238">
        <v>1</v>
      </c>
    </row>
    <row r="9239" spans="62:63" x14ac:dyDescent="0.3">
      <c r="BJ9239" s="1">
        <v>0.92359999999999998</v>
      </c>
      <c r="BK9239">
        <v>1</v>
      </c>
    </row>
    <row r="9240" spans="62:63" x14ac:dyDescent="0.3">
      <c r="BJ9240" s="1">
        <v>0.92369999999999997</v>
      </c>
      <c r="BK9240">
        <v>1</v>
      </c>
    </row>
    <row r="9241" spans="62:63" x14ac:dyDescent="0.3">
      <c r="BJ9241" s="1">
        <v>0.92379999999999995</v>
      </c>
      <c r="BK9241">
        <v>1</v>
      </c>
    </row>
    <row r="9242" spans="62:63" x14ac:dyDescent="0.3">
      <c r="BJ9242" s="1">
        <v>0.92390000000000005</v>
      </c>
      <c r="BK9242">
        <v>1</v>
      </c>
    </row>
    <row r="9243" spans="62:63" x14ac:dyDescent="0.3">
      <c r="BJ9243" s="1">
        <v>0.92400000000000004</v>
      </c>
      <c r="BK9243">
        <v>1</v>
      </c>
    </row>
    <row r="9244" spans="62:63" x14ac:dyDescent="0.3">
      <c r="BJ9244" s="1">
        <v>0.92410000000000003</v>
      </c>
      <c r="BK9244">
        <v>1</v>
      </c>
    </row>
    <row r="9245" spans="62:63" x14ac:dyDescent="0.3">
      <c r="BJ9245" s="1">
        <v>0.92420000000000002</v>
      </c>
      <c r="BK9245">
        <v>1</v>
      </c>
    </row>
    <row r="9246" spans="62:63" x14ac:dyDescent="0.3">
      <c r="BJ9246" s="1">
        <v>0.92430000000000001</v>
      </c>
      <c r="BK9246">
        <v>1</v>
      </c>
    </row>
    <row r="9247" spans="62:63" x14ac:dyDescent="0.3">
      <c r="BJ9247" s="1">
        <v>0.9244</v>
      </c>
      <c r="BK9247">
        <v>1</v>
      </c>
    </row>
    <row r="9248" spans="62:63" x14ac:dyDescent="0.3">
      <c r="BJ9248" s="1">
        <v>0.92449999999999999</v>
      </c>
      <c r="BK9248">
        <v>1</v>
      </c>
    </row>
    <row r="9249" spans="62:63" x14ac:dyDescent="0.3">
      <c r="BJ9249" s="1">
        <v>0.92459999999999998</v>
      </c>
      <c r="BK9249">
        <v>1</v>
      </c>
    </row>
    <row r="9250" spans="62:63" x14ac:dyDescent="0.3">
      <c r="BJ9250" s="1">
        <v>0.92469999999999997</v>
      </c>
      <c r="BK9250">
        <v>1</v>
      </c>
    </row>
    <row r="9251" spans="62:63" x14ac:dyDescent="0.3">
      <c r="BJ9251" s="1">
        <v>0.92479999999999996</v>
      </c>
      <c r="BK9251">
        <v>1</v>
      </c>
    </row>
    <row r="9252" spans="62:63" x14ac:dyDescent="0.3">
      <c r="BJ9252" s="1">
        <v>0.92490000000000006</v>
      </c>
      <c r="BK9252">
        <v>1</v>
      </c>
    </row>
    <row r="9253" spans="62:63" x14ac:dyDescent="0.3">
      <c r="BJ9253" s="1">
        <v>0.92500000000000004</v>
      </c>
      <c r="BK9253">
        <v>1</v>
      </c>
    </row>
    <row r="9254" spans="62:63" x14ac:dyDescent="0.3">
      <c r="BJ9254" s="1">
        <v>0.92510000000000003</v>
      </c>
      <c r="BK9254">
        <v>1</v>
      </c>
    </row>
    <row r="9255" spans="62:63" x14ac:dyDescent="0.3">
      <c r="BJ9255" s="1">
        <v>0.92520000000000002</v>
      </c>
      <c r="BK9255">
        <v>1</v>
      </c>
    </row>
    <row r="9256" spans="62:63" x14ac:dyDescent="0.3">
      <c r="BJ9256" s="1">
        <v>0.92530000000000001</v>
      </c>
      <c r="BK9256">
        <v>1</v>
      </c>
    </row>
    <row r="9257" spans="62:63" x14ac:dyDescent="0.3">
      <c r="BJ9257" s="1">
        <v>0.9254</v>
      </c>
      <c r="BK9257">
        <v>1</v>
      </c>
    </row>
    <row r="9258" spans="62:63" x14ac:dyDescent="0.3">
      <c r="BJ9258" s="1">
        <v>0.92549999999999999</v>
      </c>
      <c r="BK9258">
        <v>1</v>
      </c>
    </row>
    <row r="9259" spans="62:63" x14ac:dyDescent="0.3">
      <c r="BJ9259" s="1">
        <v>0.92559999999999998</v>
      </c>
      <c r="BK9259">
        <v>1</v>
      </c>
    </row>
    <row r="9260" spans="62:63" x14ac:dyDescent="0.3">
      <c r="BJ9260" s="1">
        <v>0.92569999999999997</v>
      </c>
      <c r="BK9260">
        <v>1</v>
      </c>
    </row>
    <row r="9261" spans="62:63" x14ac:dyDescent="0.3">
      <c r="BJ9261" s="1">
        <v>0.92579999999999996</v>
      </c>
      <c r="BK9261">
        <v>1</v>
      </c>
    </row>
    <row r="9262" spans="62:63" x14ac:dyDescent="0.3">
      <c r="BJ9262" s="1">
        <v>0.92589999999999995</v>
      </c>
      <c r="BK9262">
        <v>1</v>
      </c>
    </row>
    <row r="9263" spans="62:63" x14ac:dyDescent="0.3">
      <c r="BJ9263" s="1">
        <v>0.92600000000000005</v>
      </c>
      <c r="BK9263">
        <v>1</v>
      </c>
    </row>
    <row r="9264" spans="62:63" x14ac:dyDescent="0.3">
      <c r="BJ9264" s="1">
        <v>0.92610000000000003</v>
      </c>
      <c r="BK9264">
        <v>1</v>
      </c>
    </row>
    <row r="9265" spans="62:63" x14ac:dyDescent="0.3">
      <c r="BJ9265" s="1">
        <v>0.92620000000000002</v>
      </c>
      <c r="BK9265">
        <v>1</v>
      </c>
    </row>
    <row r="9266" spans="62:63" x14ac:dyDescent="0.3">
      <c r="BJ9266" s="1">
        <v>0.92630000000000001</v>
      </c>
      <c r="BK9266">
        <v>1</v>
      </c>
    </row>
    <row r="9267" spans="62:63" x14ac:dyDescent="0.3">
      <c r="BJ9267" s="1">
        <v>0.9264</v>
      </c>
      <c r="BK9267">
        <v>1</v>
      </c>
    </row>
    <row r="9268" spans="62:63" x14ac:dyDescent="0.3">
      <c r="BJ9268" s="1">
        <v>0.92649999999999999</v>
      </c>
      <c r="BK9268">
        <v>1</v>
      </c>
    </row>
    <row r="9269" spans="62:63" x14ac:dyDescent="0.3">
      <c r="BJ9269" s="1">
        <v>0.92659999999999998</v>
      </c>
      <c r="BK9269">
        <v>1</v>
      </c>
    </row>
    <row r="9270" spans="62:63" x14ac:dyDescent="0.3">
      <c r="BJ9270" s="1">
        <v>0.92669999999999997</v>
      </c>
      <c r="BK9270">
        <v>1</v>
      </c>
    </row>
    <row r="9271" spans="62:63" x14ac:dyDescent="0.3">
      <c r="BJ9271" s="1">
        <v>0.92679999999999996</v>
      </c>
      <c r="BK9271">
        <v>1</v>
      </c>
    </row>
    <row r="9272" spans="62:63" x14ac:dyDescent="0.3">
      <c r="BJ9272" s="1">
        <v>0.92689999999999995</v>
      </c>
      <c r="BK9272">
        <v>1</v>
      </c>
    </row>
    <row r="9273" spans="62:63" x14ac:dyDescent="0.3">
      <c r="BJ9273" s="1">
        <v>0.92700000000000005</v>
      </c>
      <c r="BK9273">
        <v>1</v>
      </c>
    </row>
    <row r="9274" spans="62:63" x14ac:dyDescent="0.3">
      <c r="BJ9274" s="1">
        <v>0.92710000000000004</v>
      </c>
      <c r="BK9274">
        <v>1</v>
      </c>
    </row>
    <row r="9275" spans="62:63" x14ac:dyDescent="0.3">
      <c r="BJ9275" s="1">
        <v>0.92720000000000002</v>
      </c>
      <c r="BK9275">
        <v>1</v>
      </c>
    </row>
    <row r="9276" spans="62:63" x14ac:dyDescent="0.3">
      <c r="BJ9276" s="1">
        <v>0.92730000000000001</v>
      </c>
      <c r="BK9276">
        <v>1</v>
      </c>
    </row>
    <row r="9277" spans="62:63" x14ac:dyDescent="0.3">
      <c r="BJ9277" s="1">
        <v>0.9274</v>
      </c>
      <c r="BK9277">
        <v>1</v>
      </c>
    </row>
    <row r="9278" spans="62:63" x14ac:dyDescent="0.3">
      <c r="BJ9278" s="1">
        <v>0.92749999999999999</v>
      </c>
      <c r="BK9278">
        <v>1</v>
      </c>
    </row>
    <row r="9279" spans="62:63" x14ac:dyDescent="0.3">
      <c r="BJ9279" s="1">
        <v>0.92759999999999998</v>
      </c>
      <c r="BK9279">
        <v>1</v>
      </c>
    </row>
    <row r="9280" spans="62:63" x14ac:dyDescent="0.3">
      <c r="BJ9280" s="1">
        <v>0.92769999999999997</v>
      </c>
      <c r="BK9280">
        <v>1</v>
      </c>
    </row>
    <row r="9281" spans="62:63" x14ac:dyDescent="0.3">
      <c r="BJ9281" s="1">
        <v>0.92779999999999996</v>
      </c>
      <c r="BK9281">
        <v>1</v>
      </c>
    </row>
    <row r="9282" spans="62:63" x14ac:dyDescent="0.3">
      <c r="BJ9282" s="1">
        <v>0.92789999999999995</v>
      </c>
      <c r="BK9282">
        <v>1</v>
      </c>
    </row>
    <row r="9283" spans="62:63" x14ac:dyDescent="0.3">
      <c r="BJ9283" s="1">
        <v>0.92800000000000005</v>
      </c>
      <c r="BK9283">
        <v>1</v>
      </c>
    </row>
    <row r="9284" spans="62:63" x14ac:dyDescent="0.3">
      <c r="BJ9284" s="1">
        <v>0.92810000000000004</v>
      </c>
      <c r="BK9284">
        <v>1</v>
      </c>
    </row>
    <row r="9285" spans="62:63" x14ac:dyDescent="0.3">
      <c r="BJ9285" s="1">
        <v>0.92820000000000003</v>
      </c>
      <c r="BK9285">
        <v>1</v>
      </c>
    </row>
    <row r="9286" spans="62:63" x14ac:dyDescent="0.3">
      <c r="BJ9286" s="1">
        <v>0.92830000000000001</v>
      </c>
      <c r="BK9286">
        <v>1</v>
      </c>
    </row>
    <row r="9287" spans="62:63" x14ac:dyDescent="0.3">
      <c r="BJ9287" s="1">
        <v>0.9284</v>
      </c>
      <c r="BK9287">
        <v>1</v>
      </c>
    </row>
    <row r="9288" spans="62:63" x14ac:dyDescent="0.3">
      <c r="BJ9288" s="1">
        <v>0.92849999999999999</v>
      </c>
      <c r="BK9288">
        <v>1</v>
      </c>
    </row>
    <row r="9289" spans="62:63" x14ac:dyDescent="0.3">
      <c r="BJ9289" s="1">
        <v>0.92859999999999998</v>
      </c>
      <c r="BK9289">
        <v>1</v>
      </c>
    </row>
    <row r="9290" spans="62:63" x14ac:dyDescent="0.3">
      <c r="BJ9290" s="1">
        <v>0.92869999999999997</v>
      </c>
      <c r="BK9290">
        <v>1</v>
      </c>
    </row>
    <row r="9291" spans="62:63" x14ac:dyDescent="0.3">
      <c r="BJ9291" s="1">
        <v>0.92879999999999996</v>
      </c>
      <c r="BK9291">
        <v>1</v>
      </c>
    </row>
    <row r="9292" spans="62:63" x14ac:dyDescent="0.3">
      <c r="BJ9292" s="1">
        <v>0.92889999999999995</v>
      </c>
      <c r="BK9292">
        <v>1</v>
      </c>
    </row>
    <row r="9293" spans="62:63" x14ac:dyDescent="0.3">
      <c r="BJ9293" s="1">
        <v>0.92900000000000005</v>
      </c>
      <c r="BK9293">
        <v>1</v>
      </c>
    </row>
    <row r="9294" spans="62:63" x14ac:dyDescent="0.3">
      <c r="BJ9294" s="1">
        <v>0.92910000000000004</v>
      </c>
      <c r="BK9294">
        <v>1</v>
      </c>
    </row>
    <row r="9295" spans="62:63" x14ac:dyDescent="0.3">
      <c r="BJ9295" s="1">
        <v>0.92920000000000003</v>
      </c>
      <c r="BK9295">
        <v>1</v>
      </c>
    </row>
    <row r="9296" spans="62:63" x14ac:dyDescent="0.3">
      <c r="BJ9296" s="1">
        <v>0.92930000000000001</v>
      </c>
      <c r="BK9296">
        <v>1</v>
      </c>
    </row>
    <row r="9297" spans="62:63" x14ac:dyDescent="0.3">
      <c r="BJ9297" s="1">
        <v>0.9294</v>
      </c>
      <c r="BK9297">
        <v>1</v>
      </c>
    </row>
    <row r="9298" spans="62:63" x14ac:dyDescent="0.3">
      <c r="BJ9298" s="1">
        <v>0.92949999999999999</v>
      </c>
      <c r="BK9298">
        <v>1</v>
      </c>
    </row>
    <row r="9299" spans="62:63" x14ac:dyDescent="0.3">
      <c r="BJ9299" s="1">
        <v>0.92959999999999998</v>
      </c>
      <c r="BK9299">
        <v>1</v>
      </c>
    </row>
    <row r="9300" spans="62:63" x14ac:dyDescent="0.3">
      <c r="BJ9300" s="1">
        <v>0.92969999999999997</v>
      </c>
      <c r="BK9300">
        <v>1</v>
      </c>
    </row>
    <row r="9301" spans="62:63" x14ac:dyDescent="0.3">
      <c r="BJ9301" s="1">
        <v>0.92979999999999996</v>
      </c>
      <c r="BK9301">
        <v>1</v>
      </c>
    </row>
    <row r="9302" spans="62:63" x14ac:dyDescent="0.3">
      <c r="BJ9302" s="1">
        <v>0.92989999999999995</v>
      </c>
      <c r="BK9302">
        <v>1</v>
      </c>
    </row>
    <row r="9303" spans="62:63" x14ac:dyDescent="0.3">
      <c r="BJ9303" s="1">
        <v>0.93</v>
      </c>
      <c r="BK9303">
        <v>1</v>
      </c>
    </row>
    <row r="9304" spans="62:63" x14ac:dyDescent="0.3">
      <c r="BJ9304" s="1">
        <v>0.93010000000000004</v>
      </c>
      <c r="BK9304">
        <v>1</v>
      </c>
    </row>
    <row r="9305" spans="62:63" x14ac:dyDescent="0.3">
      <c r="BJ9305" s="1">
        <v>0.93020000000000003</v>
      </c>
      <c r="BK9305">
        <v>1</v>
      </c>
    </row>
    <row r="9306" spans="62:63" x14ac:dyDescent="0.3">
      <c r="BJ9306" s="1">
        <v>0.93030000000000002</v>
      </c>
      <c r="BK9306">
        <v>1</v>
      </c>
    </row>
    <row r="9307" spans="62:63" x14ac:dyDescent="0.3">
      <c r="BJ9307" s="1">
        <v>0.9304</v>
      </c>
      <c r="BK9307">
        <v>1</v>
      </c>
    </row>
    <row r="9308" spans="62:63" x14ac:dyDescent="0.3">
      <c r="BJ9308" s="1">
        <v>0.93049999999999999</v>
      </c>
      <c r="BK9308">
        <v>1</v>
      </c>
    </row>
    <row r="9309" spans="62:63" x14ac:dyDescent="0.3">
      <c r="BJ9309" s="1">
        <v>0.93059999999999998</v>
      </c>
      <c r="BK9309">
        <v>1</v>
      </c>
    </row>
    <row r="9310" spans="62:63" x14ac:dyDescent="0.3">
      <c r="BJ9310" s="1">
        <v>0.93069999999999997</v>
      </c>
      <c r="BK9310">
        <v>1</v>
      </c>
    </row>
    <row r="9311" spans="62:63" x14ac:dyDescent="0.3">
      <c r="BJ9311" s="1">
        <v>0.93079999999999996</v>
      </c>
      <c r="BK9311">
        <v>1</v>
      </c>
    </row>
    <row r="9312" spans="62:63" x14ac:dyDescent="0.3">
      <c r="BJ9312" s="1">
        <v>0.93089999999999995</v>
      </c>
      <c r="BK9312">
        <v>1</v>
      </c>
    </row>
    <row r="9313" spans="62:63" x14ac:dyDescent="0.3">
      <c r="BJ9313" s="1">
        <v>0.93100000000000005</v>
      </c>
      <c r="BK9313">
        <v>1</v>
      </c>
    </row>
    <row r="9314" spans="62:63" x14ac:dyDescent="0.3">
      <c r="BJ9314" s="1">
        <v>0.93110000000000004</v>
      </c>
      <c r="BK9314">
        <v>1</v>
      </c>
    </row>
    <row r="9315" spans="62:63" x14ac:dyDescent="0.3">
      <c r="BJ9315" s="1">
        <v>0.93120000000000003</v>
      </c>
      <c r="BK9315">
        <v>1</v>
      </c>
    </row>
    <row r="9316" spans="62:63" x14ac:dyDescent="0.3">
      <c r="BJ9316" s="1">
        <v>0.93130000000000002</v>
      </c>
      <c r="BK9316">
        <v>1</v>
      </c>
    </row>
    <row r="9317" spans="62:63" x14ac:dyDescent="0.3">
      <c r="BJ9317" s="1">
        <v>0.93140000000000001</v>
      </c>
      <c r="BK9317">
        <v>1</v>
      </c>
    </row>
    <row r="9318" spans="62:63" x14ac:dyDescent="0.3">
      <c r="BJ9318" s="1">
        <v>0.93149999999999999</v>
      </c>
      <c r="BK9318">
        <v>1</v>
      </c>
    </row>
    <row r="9319" spans="62:63" x14ac:dyDescent="0.3">
      <c r="BJ9319" s="1">
        <v>0.93159999999999998</v>
      </c>
      <c r="BK9319">
        <v>1</v>
      </c>
    </row>
    <row r="9320" spans="62:63" x14ac:dyDescent="0.3">
      <c r="BJ9320" s="1">
        <v>0.93169999999999997</v>
      </c>
      <c r="BK9320">
        <v>1</v>
      </c>
    </row>
    <row r="9321" spans="62:63" x14ac:dyDescent="0.3">
      <c r="BJ9321" s="1">
        <v>0.93179999999999996</v>
      </c>
      <c r="BK9321">
        <v>1</v>
      </c>
    </row>
    <row r="9322" spans="62:63" x14ac:dyDescent="0.3">
      <c r="BJ9322" s="1">
        <v>0.93189999999999995</v>
      </c>
      <c r="BK9322">
        <v>1</v>
      </c>
    </row>
    <row r="9323" spans="62:63" x14ac:dyDescent="0.3">
      <c r="BJ9323" s="1">
        <v>0.93200000000000005</v>
      </c>
      <c r="BK9323">
        <v>1</v>
      </c>
    </row>
    <row r="9324" spans="62:63" x14ac:dyDescent="0.3">
      <c r="BJ9324" s="1">
        <v>0.93210000000000004</v>
      </c>
      <c r="BK9324">
        <v>1</v>
      </c>
    </row>
    <row r="9325" spans="62:63" x14ac:dyDescent="0.3">
      <c r="BJ9325" s="1">
        <v>0.93220000000000003</v>
      </c>
      <c r="BK9325">
        <v>1</v>
      </c>
    </row>
    <row r="9326" spans="62:63" x14ac:dyDescent="0.3">
      <c r="BJ9326" s="1">
        <v>0.93230000000000002</v>
      </c>
      <c r="BK9326">
        <v>1</v>
      </c>
    </row>
    <row r="9327" spans="62:63" x14ac:dyDescent="0.3">
      <c r="BJ9327" s="1">
        <v>0.93240000000000001</v>
      </c>
      <c r="BK9327">
        <v>1</v>
      </c>
    </row>
    <row r="9328" spans="62:63" x14ac:dyDescent="0.3">
      <c r="BJ9328" s="1">
        <v>0.9325</v>
      </c>
      <c r="BK9328">
        <v>1</v>
      </c>
    </row>
    <row r="9329" spans="62:63" x14ac:dyDescent="0.3">
      <c r="BJ9329" s="1">
        <v>0.93259999999999998</v>
      </c>
      <c r="BK9329">
        <v>1</v>
      </c>
    </row>
    <row r="9330" spans="62:63" x14ac:dyDescent="0.3">
      <c r="BJ9330" s="1">
        <v>0.93269999999999997</v>
      </c>
      <c r="BK9330">
        <v>1</v>
      </c>
    </row>
    <row r="9331" spans="62:63" x14ac:dyDescent="0.3">
      <c r="BJ9331" s="1">
        <v>0.93279999999999996</v>
      </c>
      <c r="BK9331">
        <v>1</v>
      </c>
    </row>
    <row r="9332" spans="62:63" x14ac:dyDescent="0.3">
      <c r="BJ9332" s="1">
        <v>0.93289999999999995</v>
      </c>
      <c r="BK9332">
        <v>1</v>
      </c>
    </row>
    <row r="9333" spans="62:63" x14ac:dyDescent="0.3">
      <c r="BJ9333" s="1">
        <v>0.93300000000000005</v>
      </c>
      <c r="BK9333">
        <v>1</v>
      </c>
    </row>
    <row r="9334" spans="62:63" x14ac:dyDescent="0.3">
      <c r="BJ9334" s="1">
        <v>0.93310000000000004</v>
      </c>
      <c r="BK9334">
        <v>1</v>
      </c>
    </row>
    <row r="9335" spans="62:63" x14ac:dyDescent="0.3">
      <c r="BJ9335" s="1">
        <v>0.93320000000000003</v>
      </c>
      <c r="BK9335">
        <v>1</v>
      </c>
    </row>
    <row r="9336" spans="62:63" x14ac:dyDescent="0.3">
      <c r="BJ9336" s="1">
        <v>0.93330000000000002</v>
      </c>
      <c r="BK9336">
        <v>1</v>
      </c>
    </row>
    <row r="9337" spans="62:63" x14ac:dyDescent="0.3">
      <c r="BJ9337" s="1">
        <v>0.93340000000000001</v>
      </c>
      <c r="BK9337">
        <v>1</v>
      </c>
    </row>
    <row r="9338" spans="62:63" x14ac:dyDescent="0.3">
      <c r="BJ9338" s="1">
        <v>0.9335</v>
      </c>
      <c r="BK9338">
        <v>1</v>
      </c>
    </row>
    <row r="9339" spans="62:63" x14ac:dyDescent="0.3">
      <c r="BJ9339" s="1">
        <v>0.93359999999999999</v>
      </c>
      <c r="BK9339">
        <v>1</v>
      </c>
    </row>
    <row r="9340" spans="62:63" x14ac:dyDescent="0.3">
      <c r="BJ9340" s="1">
        <v>0.93369999999999997</v>
      </c>
      <c r="BK9340">
        <v>1</v>
      </c>
    </row>
    <row r="9341" spans="62:63" x14ac:dyDescent="0.3">
      <c r="BJ9341" s="1">
        <v>0.93379999999999996</v>
      </c>
      <c r="BK9341">
        <v>1</v>
      </c>
    </row>
    <row r="9342" spans="62:63" x14ac:dyDescent="0.3">
      <c r="BJ9342" s="1">
        <v>0.93389999999999995</v>
      </c>
      <c r="BK9342">
        <v>1</v>
      </c>
    </row>
    <row r="9343" spans="62:63" x14ac:dyDescent="0.3">
      <c r="BJ9343" s="1">
        <v>0.93400000000000005</v>
      </c>
      <c r="BK9343">
        <v>1</v>
      </c>
    </row>
    <row r="9344" spans="62:63" x14ac:dyDescent="0.3">
      <c r="BJ9344" s="1">
        <v>0.93410000000000004</v>
      </c>
      <c r="BK9344">
        <v>1</v>
      </c>
    </row>
    <row r="9345" spans="62:63" x14ac:dyDescent="0.3">
      <c r="BJ9345" s="1">
        <v>0.93420000000000003</v>
      </c>
      <c r="BK9345">
        <v>1</v>
      </c>
    </row>
    <row r="9346" spans="62:63" x14ac:dyDescent="0.3">
      <c r="BJ9346" s="1">
        <v>0.93430000000000002</v>
      </c>
      <c r="BK9346">
        <v>1</v>
      </c>
    </row>
    <row r="9347" spans="62:63" x14ac:dyDescent="0.3">
      <c r="BJ9347" s="1">
        <v>0.93440000000000001</v>
      </c>
      <c r="BK9347">
        <v>1</v>
      </c>
    </row>
    <row r="9348" spans="62:63" x14ac:dyDescent="0.3">
      <c r="BJ9348" s="1">
        <v>0.9345</v>
      </c>
      <c r="BK9348">
        <v>1</v>
      </c>
    </row>
    <row r="9349" spans="62:63" x14ac:dyDescent="0.3">
      <c r="BJ9349" s="1">
        <v>0.93459999999999999</v>
      </c>
      <c r="BK9349">
        <v>1</v>
      </c>
    </row>
    <row r="9350" spans="62:63" x14ac:dyDescent="0.3">
      <c r="BJ9350" s="1">
        <v>0.93469999999999998</v>
      </c>
      <c r="BK9350">
        <v>1</v>
      </c>
    </row>
    <row r="9351" spans="62:63" x14ac:dyDescent="0.3">
      <c r="BJ9351" s="1">
        <v>0.93479999999999996</v>
      </c>
      <c r="BK9351">
        <v>1</v>
      </c>
    </row>
    <row r="9352" spans="62:63" x14ac:dyDescent="0.3">
      <c r="BJ9352" s="1">
        <v>0.93489999999999995</v>
      </c>
      <c r="BK9352">
        <v>1</v>
      </c>
    </row>
    <row r="9353" spans="62:63" x14ac:dyDescent="0.3">
      <c r="BJ9353" s="1">
        <v>0.93500000000000005</v>
      </c>
      <c r="BK9353">
        <v>1</v>
      </c>
    </row>
    <row r="9354" spans="62:63" x14ac:dyDescent="0.3">
      <c r="BJ9354" s="1">
        <v>0.93510000000000004</v>
      </c>
      <c r="BK9354">
        <v>1</v>
      </c>
    </row>
    <row r="9355" spans="62:63" x14ac:dyDescent="0.3">
      <c r="BJ9355" s="1">
        <v>0.93520000000000003</v>
      </c>
      <c r="BK9355">
        <v>1</v>
      </c>
    </row>
    <row r="9356" spans="62:63" x14ac:dyDescent="0.3">
      <c r="BJ9356" s="1">
        <v>0.93530000000000002</v>
      </c>
      <c r="BK9356">
        <v>1</v>
      </c>
    </row>
    <row r="9357" spans="62:63" x14ac:dyDescent="0.3">
      <c r="BJ9357" s="1">
        <v>0.93540000000000001</v>
      </c>
      <c r="BK9357">
        <v>1</v>
      </c>
    </row>
    <row r="9358" spans="62:63" x14ac:dyDescent="0.3">
      <c r="BJ9358" s="1">
        <v>0.9355</v>
      </c>
      <c r="BK9358">
        <v>1</v>
      </c>
    </row>
    <row r="9359" spans="62:63" x14ac:dyDescent="0.3">
      <c r="BJ9359" s="1">
        <v>0.93559999999999999</v>
      </c>
      <c r="BK9359">
        <v>1</v>
      </c>
    </row>
    <row r="9360" spans="62:63" x14ac:dyDescent="0.3">
      <c r="BJ9360" s="1">
        <v>0.93569999999999998</v>
      </c>
      <c r="BK9360">
        <v>1</v>
      </c>
    </row>
    <row r="9361" spans="62:63" x14ac:dyDescent="0.3">
      <c r="BJ9361" s="1">
        <v>0.93579999999999997</v>
      </c>
      <c r="BK9361">
        <v>1</v>
      </c>
    </row>
    <row r="9362" spans="62:63" x14ac:dyDescent="0.3">
      <c r="BJ9362" s="1">
        <v>0.93589999999999995</v>
      </c>
      <c r="BK9362">
        <v>1</v>
      </c>
    </row>
    <row r="9363" spans="62:63" x14ac:dyDescent="0.3">
      <c r="BJ9363" s="1">
        <v>0.93600000000000005</v>
      </c>
      <c r="BK9363">
        <v>1</v>
      </c>
    </row>
    <row r="9364" spans="62:63" x14ac:dyDescent="0.3">
      <c r="BJ9364" s="1">
        <v>0.93610000000000004</v>
      </c>
      <c r="BK9364">
        <v>1</v>
      </c>
    </row>
    <row r="9365" spans="62:63" x14ac:dyDescent="0.3">
      <c r="BJ9365" s="1">
        <v>0.93620000000000003</v>
      </c>
      <c r="BK9365">
        <v>1</v>
      </c>
    </row>
    <row r="9366" spans="62:63" x14ac:dyDescent="0.3">
      <c r="BJ9366" s="1">
        <v>0.93630000000000002</v>
      </c>
      <c r="BK9366">
        <v>1</v>
      </c>
    </row>
    <row r="9367" spans="62:63" x14ac:dyDescent="0.3">
      <c r="BJ9367" s="1">
        <v>0.93640000000000001</v>
      </c>
      <c r="BK9367">
        <v>1</v>
      </c>
    </row>
    <row r="9368" spans="62:63" x14ac:dyDescent="0.3">
      <c r="BJ9368" s="1">
        <v>0.9365</v>
      </c>
      <c r="BK9368">
        <v>1</v>
      </c>
    </row>
    <row r="9369" spans="62:63" x14ac:dyDescent="0.3">
      <c r="BJ9369" s="1">
        <v>0.93659999999999999</v>
      </c>
      <c r="BK9369">
        <v>1</v>
      </c>
    </row>
    <row r="9370" spans="62:63" x14ac:dyDescent="0.3">
      <c r="BJ9370" s="1">
        <v>0.93669999999999998</v>
      </c>
      <c r="BK9370">
        <v>1</v>
      </c>
    </row>
    <row r="9371" spans="62:63" x14ac:dyDescent="0.3">
      <c r="BJ9371" s="1">
        <v>0.93679999999999997</v>
      </c>
      <c r="BK9371">
        <v>1</v>
      </c>
    </row>
    <row r="9372" spans="62:63" x14ac:dyDescent="0.3">
      <c r="BJ9372" s="1">
        <v>0.93689999999999996</v>
      </c>
      <c r="BK9372">
        <v>1</v>
      </c>
    </row>
    <row r="9373" spans="62:63" x14ac:dyDescent="0.3">
      <c r="BJ9373" s="1">
        <v>0.93700000000000006</v>
      </c>
      <c r="BK9373">
        <v>1</v>
      </c>
    </row>
    <row r="9374" spans="62:63" x14ac:dyDescent="0.3">
      <c r="BJ9374" s="1">
        <v>0.93710000000000004</v>
      </c>
      <c r="BK9374">
        <v>1</v>
      </c>
    </row>
    <row r="9375" spans="62:63" x14ac:dyDescent="0.3">
      <c r="BJ9375" s="1">
        <v>0.93720000000000003</v>
      </c>
      <c r="BK9375">
        <v>1</v>
      </c>
    </row>
    <row r="9376" spans="62:63" x14ac:dyDescent="0.3">
      <c r="BJ9376" s="1">
        <v>0.93730000000000002</v>
      </c>
      <c r="BK9376">
        <v>1</v>
      </c>
    </row>
    <row r="9377" spans="62:63" x14ac:dyDescent="0.3">
      <c r="BJ9377" s="1">
        <v>0.93740000000000001</v>
      </c>
      <c r="BK9377">
        <v>1</v>
      </c>
    </row>
    <row r="9378" spans="62:63" x14ac:dyDescent="0.3">
      <c r="BJ9378" s="1">
        <v>0.9375</v>
      </c>
      <c r="BK9378">
        <v>1</v>
      </c>
    </row>
    <row r="9379" spans="62:63" x14ac:dyDescent="0.3">
      <c r="BJ9379" s="1">
        <v>0.93759999999999999</v>
      </c>
      <c r="BK9379">
        <v>1</v>
      </c>
    </row>
    <row r="9380" spans="62:63" x14ac:dyDescent="0.3">
      <c r="BJ9380" s="1">
        <v>0.93769999999999998</v>
      </c>
      <c r="BK9380">
        <v>1</v>
      </c>
    </row>
    <row r="9381" spans="62:63" x14ac:dyDescent="0.3">
      <c r="BJ9381" s="1">
        <v>0.93779999999999997</v>
      </c>
      <c r="BK9381">
        <v>1</v>
      </c>
    </row>
    <row r="9382" spans="62:63" x14ac:dyDescent="0.3">
      <c r="BJ9382" s="1">
        <v>0.93789999999999996</v>
      </c>
      <c r="BK9382">
        <v>1</v>
      </c>
    </row>
    <row r="9383" spans="62:63" x14ac:dyDescent="0.3">
      <c r="BJ9383" s="1">
        <v>0.93799999999999994</v>
      </c>
      <c r="BK9383">
        <v>1</v>
      </c>
    </row>
    <row r="9384" spans="62:63" x14ac:dyDescent="0.3">
      <c r="BJ9384" s="1">
        <v>0.93810000000000004</v>
      </c>
      <c r="BK9384">
        <v>1</v>
      </c>
    </row>
    <row r="9385" spans="62:63" x14ac:dyDescent="0.3">
      <c r="BJ9385" s="1">
        <v>0.93820000000000003</v>
      </c>
      <c r="BK9385">
        <v>1</v>
      </c>
    </row>
    <row r="9386" spans="62:63" x14ac:dyDescent="0.3">
      <c r="BJ9386" s="1">
        <v>0.93830000000000002</v>
      </c>
      <c r="BK9386">
        <v>1</v>
      </c>
    </row>
    <row r="9387" spans="62:63" x14ac:dyDescent="0.3">
      <c r="BJ9387" s="1">
        <v>0.93840000000000001</v>
      </c>
      <c r="BK9387">
        <v>1</v>
      </c>
    </row>
    <row r="9388" spans="62:63" x14ac:dyDescent="0.3">
      <c r="BJ9388" s="1">
        <v>0.9385</v>
      </c>
      <c r="BK9388">
        <v>1</v>
      </c>
    </row>
    <row r="9389" spans="62:63" x14ac:dyDescent="0.3">
      <c r="BJ9389" s="1">
        <v>0.93859999999999999</v>
      </c>
      <c r="BK9389">
        <v>1</v>
      </c>
    </row>
    <row r="9390" spans="62:63" x14ac:dyDescent="0.3">
      <c r="BJ9390" s="1">
        <v>0.93869999999999998</v>
      </c>
      <c r="BK9390">
        <v>1</v>
      </c>
    </row>
    <row r="9391" spans="62:63" x14ac:dyDescent="0.3">
      <c r="BJ9391" s="1">
        <v>0.93879999999999997</v>
      </c>
      <c r="BK9391">
        <v>1</v>
      </c>
    </row>
    <row r="9392" spans="62:63" x14ac:dyDescent="0.3">
      <c r="BJ9392" s="1">
        <v>0.93889999999999996</v>
      </c>
      <c r="BK9392">
        <v>1</v>
      </c>
    </row>
    <row r="9393" spans="62:63" x14ac:dyDescent="0.3">
      <c r="BJ9393" s="1">
        <v>0.93899999999999995</v>
      </c>
      <c r="BK9393">
        <v>1</v>
      </c>
    </row>
    <row r="9394" spans="62:63" x14ac:dyDescent="0.3">
      <c r="BJ9394" s="1">
        <v>0.93910000000000005</v>
      </c>
      <c r="BK9394">
        <v>1</v>
      </c>
    </row>
    <row r="9395" spans="62:63" x14ac:dyDescent="0.3">
      <c r="BJ9395" s="1">
        <v>0.93920000000000003</v>
      </c>
      <c r="BK9395">
        <v>1</v>
      </c>
    </row>
    <row r="9396" spans="62:63" x14ac:dyDescent="0.3">
      <c r="BJ9396" s="1">
        <v>0.93930000000000002</v>
      </c>
      <c r="BK9396">
        <v>1</v>
      </c>
    </row>
    <row r="9397" spans="62:63" x14ac:dyDescent="0.3">
      <c r="BJ9397" s="1">
        <v>0.93940000000000001</v>
      </c>
      <c r="BK9397">
        <v>1</v>
      </c>
    </row>
    <row r="9398" spans="62:63" x14ac:dyDescent="0.3">
      <c r="BJ9398" s="1">
        <v>0.9395</v>
      </c>
      <c r="BK9398">
        <v>1</v>
      </c>
    </row>
    <row r="9399" spans="62:63" x14ac:dyDescent="0.3">
      <c r="BJ9399" s="1">
        <v>0.93959999999999999</v>
      </c>
      <c r="BK9399">
        <v>1</v>
      </c>
    </row>
    <row r="9400" spans="62:63" x14ac:dyDescent="0.3">
      <c r="BJ9400" s="1">
        <v>0.93969999999999998</v>
      </c>
      <c r="BK9400">
        <v>1</v>
      </c>
    </row>
    <row r="9401" spans="62:63" x14ac:dyDescent="0.3">
      <c r="BJ9401" s="1">
        <v>0.93979999999999997</v>
      </c>
      <c r="BK9401">
        <v>1</v>
      </c>
    </row>
    <row r="9402" spans="62:63" x14ac:dyDescent="0.3">
      <c r="BJ9402" s="1">
        <v>0.93989999999999996</v>
      </c>
      <c r="BK9402">
        <v>1</v>
      </c>
    </row>
    <row r="9403" spans="62:63" x14ac:dyDescent="0.3">
      <c r="BJ9403" s="1">
        <v>0.94</v>
      </c>
      <c r="BK9403">
        <v>1</v>
      </c>
    </row>
    <row r="9404" spans="62:63" x14ac:dyDescent="0.3">
      <c r="BJ9404" s="1">
        <v>0.94010000000000005</v>
      </c>
      <c r="BK9404">
        <v>1</v>
      </c>
    </row>
    <row r="9405" spans="62:63" x14ac:dyDescent="0.3">
      <c r="BJ9405" s="1">
        <v>0.94020000000000004</v>
      </c>
      <c r="BK9405">
        <v>1</v>
      </c>
    </row>
    <row r="9406" spans="62:63" x14ac:dyDescent="0.3">
      <c r="BJ9406" s="1">
        <v>0.94030000000000002</v>
      </c>
      <c r="BK9406">
        <v>1</v>
      </c>
    </row>
    <row r="9407" spans="62:63" x14ac:dyDescent="0.3">
      <c r="BJ9407" s="1">
        <v>0.94040000000000001</v>
      </c>
      <c r="BK9407">
        <v>1</v>
      </c>
    </row>
    <row r="9408" spans="62:63" x14ac:dyDescent="0.3">
      <c r="BJ9408" s="1">
        <v>0.9405</v>
      </c>
      <c r="BK9408">
        <v>1</v>
      </c>
    </row>
    <row r="9409" spans="62:63" x14ac:dyDescent="0.3">
      <c r="BJ9409" s="1">
        <v>0.94059999999999999</v>
      </c>
      <c r="BK9409">
        <v>1</v>
      </c>
    </row>
    <row r="9410" spans="62:63" x14ac:dyDescent="0.3">
      <c r="BJ9410" s="1">
        <v>0.94069999999999998</v>
      </c>
      <c r="BK9410">
        <v>1</v>
      </c>
    </row>
    <row r="9411" spans="62:63" x14ac:dyDescent="0.3">
      <c r="BJ9411" s="1">
        <v>0.94079999999999997</v>
      </c>
      <c r="BK9411">
        <v>1</v>
      </c>
    </row>
    <row r="9412" spans="62:63" x14ac:dyDescent="0.3">
      <c r="BJ9412" s="1">
        <v>0.94089999999999996</v>
      </c>
      <c r="BK9412">
        <v>1</v>
      </c>
    </row>
    <row r="9413" spans="62:63" x14ac:dyDescent="0.3">
      <c r="BJ9413" s="1">
        <v>0.94099999999999995</v>
      </c>
      <c r="BK9413">
        <v>1</v>
      </c>
    </row>
    <row r="9414" spans="62:63" x14ac:dyDescent="0.3">
      <c r="BJ9414" s="1">
        <v>0.94110000000000005</v>
      </c>
      <c r="BK9414">
        <v>1</v>
      </c>
    </row>
    <row r="9415" spans="62:63" x14ac:dyDescent="0.3">
      <c r="BJ9415" s="1">
        <v>0.94120000000000004</v>
      </c>
      <c r="BK9415">
        <v>1</v>
      </c>
    </row>
    <row r="9416" spans="62:63" x14ac:dyDescent="0.3">
      <c r="BJ9416" s="1">
        <v>0.94130000000000003</v>
      </c>
      <c r="BK9416">
        <v>1</v>
      </c>
    </row>
    <row r="9417" spans="62:63" x14ac:dyDescent="0.3">
      <c r="BJ9417" s="1">
        <v>0.94140000000000001</v>
      </c>
      <c r="BK9417">
        <v>1</v>
      </c>
    </row>
    <row r="9418" spans="62:63" x14ac:dyDescent="0.3">
      <c r="BJ9418" s="1">
        <v>0.9415</v>
      </c>
      <c r="BK9418">
        <v>1</v>
      </c>
    </row>
    <row r="9419" spans="62:63" x14ac:dyDescent="0.3">
      <c r="BJ9419" s="1">
        <v>0.94159999999999999</v>
      </c>
      <c r="BK9419">
        <v>1</v>
      </c>
    </row>
    <row r="9420" spans="62:63" x14ac:dyDescent="0.3">
      <c r="BJ9420" s="1">
        <v>0.94169999999999998</v>
      </c>
      <c r="BK9420">
        <v>1</v>
      </c>
    </row>
    <row r="9421" spans="62:63" x14ac:dyDescent="0.3">
      <c r="BJ9421" s="1">
        <v>0.94179999999999997</v>
      </c>
      <c r="BK9421">
        <v>1</v>
      </c>
    </row>
    <row r="9422" spans="62:63" x14ac:dyDescent="0.3">
      <c r="BJ9422" s="1">
        <v>0.94189999999999996</v>
      </c>
      <c r="BK9422">
        <v>1</v>
      </c>
    </row>
    <row r="9423" spans="62:63" x14ac:dyDescent="0.3">
      <c r="BJ9423" s="1">
        <v>0.94199999999999995</v>
      </c>
      <c r="BK9423">
        <v>1</v>
      </c>
    </row>
    <row r="9424" spans="62:63" x14ac:dyDescent="0.3">
      <c r="BJ9424" s="1">
        <v>0.94210000000000005</v>
      </c>
      <c r="BK9424">
        <v>1</v>
      </c>
    </row>
    <row r="9425" spans="62:63" x14ac:dyDescent="0.3">
      <c r="BJ9425" s="1">
        <v>0.94220000000000004</v>
      </c>
      <c r="BK9425">
        <v>1</v>
      </c>
    </row>
    <row r="9426" spans="62:63" x14ac:dyDescent="0.3">
      <c r="BJ9426" s="1">
        <v>0.94230000000000003</v>
      </c>
      <c r="BK9426">
        <v>1</v>
      </c>
    </row>
    <row r="9427" spans="62:63" x14ac:dyDescent="0.3">
      <c r="BJ9427" s="1">
        <v>0.94240000000000002</v>
      </c>
      <c r="BK9427">
        <v>1</v>
      </c>
    </row>
    <row r="9428" spans="62:63" x14ac:dyDescent="0.3">
      <c r="BJ9428" s="1">
        <v>0.9425</v>
      </c>
      <c r="BK9428">
        <v>1</v>
      </c>
    </row>
    <row r="9429" spans="62:63" x14ac:dyDescent="0.3">
      <c r="BJ9429" s="1">
        <v>0.94259999999999999</v>
      </c>
      <c r="BK9429">
        <v>1</v>
      </c>
    </row>
    <row r="9430" spans="62:63" x14ac:dyDescent="0.3">
      <c r="BJ9430" s="1">
        <v>0.94269999999999998</v>
      </c>
      <c r="BK9430">
        <v>1</v>
      </c>
    </row>
    <row r="9431" spans="62:63" x14ac:dyDescent="0.3">
      <c r="BJ9431" s="1">
        <v>0.94279999999999997</v>
      </c>
      <c r="BK9431">
        <v>1</v>
      </c>
    </row>
    <row r="9432" spans="62:63" x14ac:dyDescent="0.3">
      <c r="BJ9432" s="1">
        <v>0.94289999999999996</v>
      </c>
      <c r="BK9432">
        <v>1</v>
      </c>
    </row>
    <row r="9433" spans="62:63" x14ac:dyDescent="0.3">
      <c r="BJ9433" s="1">
        <v>0.94299999999999995</v>
      </c>
      <c r="BK9433">
        <v>1</v>
      </c>
    </row>
    <row r="9434" spans="62:63" x14ac:dyDescent="0.3">
      <c r="BJ9434" s="1">
        <v>0.94310000000000005</v>
      </c>
      <c r="BK9434">
        <v>1</v>
      </c>
    </row>
    <row r="9435" spans="62:63" x14ac:dyDescent="0.3">
      <c r="BJ9435" s="1">
        <v>0.94320000000000004</v>
      </c>
      <c r="BK9435">
        <v>1</v>
      </c>
    </row>
    <row r="9436" spans="62:63" x14ac:dyDescent="0.3">
      <c r="BJ9436" s="1">
        <v>0.94330000000000003</v>
      </c>
      <c r="BK9436">
        <v>1</v>
      </c>
    </row>
    <row r="9437" spans="62:63" x14ac:dyDescent="0.3">
      <c r="BJ9437" s="1">
        <v>0.94340000000000002</v>
      </c>
      <c r="BK9437">
        <v>1</v>
      </c>
    </row>
    <row r="9438" spans="62:63" x14ac:dyDescent="0.3">
      <c r="BJ9438" s="1">
        <v>0.94350000000000001</v>
      </c>
      <c r="BK9438">
        <v>1</v>
      </c>
    </row>
    <row r="9439" spans="62:63" x14ac:dyDescent="0.3">
      <c r="BJ9439" s="1">
        <v>0.94359999999999999</v>
      </c>
      <c r="BK9439">
        <v>1</v>
      </c>
    </row>
    <row r="9440" spans="62:63" x14ac:dyDescent="0.3">
      <c r="BJ9440" s="1">
        <v>0.94369999999999998</v>
      </c>
      <c r="BK9440">
        <v>1</v>
      </c>
    </row>
    <row r="9441" spans="62:63" x14ac:dyDescent="0.3">
      <c r="BJ9441" s="1">
        <v>0.94379999999999997</v>
      </c>
      <c r="BK9441">
        <v>1</v>
      </c>
    </row>
    <row r="9442" spans="62:63" x14ac:dyDescent="0.3">
      <c r="BJ9442" s="1">
        <v>0.94389999999999996</v>
      </c>
      <c r="BK9442">
        <v>1</v>
      </c>
    </row>
    <row r="9443" spans="62:63" x14ac:dyDescent="0.3">
      <c r="BJ9443" s="1">
        <v>0.94399999999999995</v>
      </c>
      <c r="BK9443">
        <v>1</v>
      </c>
    </row>
    <row r="9444" spans="62:63" x14ac:dyDescent="0.3">
      <c r="BJ9444" s="1">
        <v>0.94410000000000005</v>
      </c>
      <c r="BK9444">
        <v>1</v>
      </c>
    </row>
    <row r="9445" spans="62:63" x14ac:dyDescent="0.3">
      <c r="BJ9445" s="1">
        <v>0.94420000000000004</v>
      </c>
      <c r="BK9445">
        <v>1</v>
      </c>
    </row>
    <row r="9446" spans="62:63" x14ac:dyDescent="0.3">
      <c r="BJ9446" s="1">
        <v>0.94430000000000003</v>
      </c>
      <c r="BK9446">
        <v>1</v>
      </c>
    </row>
    <row r="9447" spans="62:63" x14ac:dyDescent="0.3">
      <c r="BJ9447" s="1">
        <v>0.94440000000000002</v>
      </c>
      <c r="BK9447">
        <v>1</v>
      </c>
    </row>
    <row r="9448" spans="62:63" x14ac:dyDescent="0.3">
      <c r="BJ9448" s="1">
        <v>0.94450000000000001</v>
      </c>
      <c r="BK9448">
        <v>1</v>
      </c>
    </row>
    <row r="9449" spans="62:63" x14ac:dyDescent="0.3">
      <c r="BJ9449" s="1">
        <v>0.9446</v>
      </c>
      <c r="BK9449">
        <v>1</v>
      </c>
    </row>
    <row r="9450" spans="62:63" x14ac:dyDescent="0.3">
      <c r="BJ9450" s="1">
        <v>0.94469999999999998</v>
      </c>
      <c r="BK9450">
        <v>1</v>
      </c>
    </row>
    <row r="9451" spans="62:63" x14ac:dyDescent="0.3">
      <c r="BJ9451" s="1">
        <v>0.94479999999999997</v>
      </c>
      <c r="BK9451">
        <v>1</v>
      </c>
    </row>
    <row r="9452" spans="62:63" x14ac:dyDescent="0.3">
      <c r="BJ9452" s="1">
        <v>0.94489999999999996</v>
      </c>
      <c r="BK9452">
        <v>1</v>
      </c>
    </row>
    <row r="9453" spans="62:63" x14ac:dyDescent="0.3">
      <c r="BJ9453" s="1">
        <v>0.94499999999999995</v>
      </c>
      <c r="BK9453">
        <v>1</v>
      </c>
    </row>
    <row r="9454" spans="62:63" x14ac:dyDescent="0.3">
      <c r="BJ9454" s="1">
        <v>0.94510000000000005</v>
      </c>
      <c r="BK9454">
        <v>1</v>
      </c>
    </row>
    <row r="9455" spans="62:63" x14ac:dyDescent="0.3">
      <c r="BJ9455" s="1">
        <v>0.94520000000000004</v>
      </c>
      <c r="BK9455">
        <v>1</v>
      </c>
    </row>
    <row r="9456" spans="62:63" x14ac:dyDescent="0.3">
      <c r="BJ9456" s="1">
        <v>0.94530000000000003</v>
      </c>
      <c r="BK9456">
        <v>1</v>
      </c>
    </row>
    <row r="9457" spans="62:63" x14ac:dyDescent="0.3">
      <c r="BJ9457" s="1">
        <v>0.94540000000000002</v>
      </c>
      <c r="BK9457">
        <v>1</v>
      </c>
    </row>
    <row r="9458" spans="62:63" x14ac:dyDescent="0.3">
      <c r="BJ9458" s="1">
        <v>0.94550000000000001</v>
      </c>
      <c r="BK9458">
        <v>1</v>
      </c>
    </row>
    <row r="9459" spans="62:63" x14ac:dyDescent="0.3">
      <c r="BJ9459" s="1">
        <v>0.9456</v>
      </c>
      <c r="BK9459">
        <v>1</v>
      </c>
    </row>
    <row r="9460" spans="62:63" x14ac:dyDescent="0.3">
      <c r="BJ9460" s="1">
        <v>0.94569999999999999</v>
      </c>
      <c r="BK9460">
        <v>1</v>
      </c>
    </row>
    <row r="9461" spans="62:63" x14ac:dyDescent="0.3">
      <c r="BJ9461" s="1">
        <v>0.94579999999999997</v>
      </c>
      <c r="BK9461">
        <v>1</v>
      </c>
    </row>
    <row r="9462" spans="62:63" x14ac:dyDescent="0.3">
      <c r="BJ9462" s="1">
        <v>0.94589999999999996</v>
      </c>
      <c r="BK9462">
        <v>1</v>
      </c>
    </row>
    <row r="9463" spans="62:63" x14ac:dyDescent="0.3">
      <c r="BJ9463" s="1">
        <v>0.94599999999999995</v>
      </c>
      <c r="BK9463">
        <v>1</v>
      </c>
    </row>
    <row r="9464" spans="62:63" x14ac:dyDescent="0.3">
      <c r="BJ9464" s="1">
        <v>0.94610000000000005</v>
      </c>
      <c r="BK9464">
        <v>1</v>
      </c>
    </row>
    <row r="9465" spans="62:63" x14ac:dyDescent="0.3">
      <c r="BJ9465" s="1">
        <v>0.94620000000000004</v>
      </c>
      <c r="BK9465">
        <v>1</v>
      </c>
    </row>
    <row r="9466" spans="62:63" x14ac:dyDescent="0.3">
      <c r="BJ9466" s="1">
        <v>0.94630000000000003</v>
      </c>
      <c r="BK9466">
        <v>1</v>
      </c>
    </row>
    <row r="9467" spans="62:63" x14ac:dyDescent="0.3">
      <c r="BJ9467" s="1">
        <v>0.94640000000000002</v>
      </c>
      <c r="BK9467">
        <v>1</v>
      </c>
    </row>
    <row r="9468" spans="62:63" x14ac:dyDescent="0.3">
      <c r="BJ9468" s="1">
        <v>0.94650000000000001</v>
      </c>
      <c r="BK9468">
        <v>1</v>
      </c>
    </row>
    <row r="9469" spans="62:63" x14ac:dyDescent="0.3">
      <c r="BJ9469" s="1">
        <v>0.9466</v>
      </c>
      <c r="BK9469">
        <v>1</v>
      </c>
    </row>
    <row r="9470" spans="62:63" x14ac:dyDescent="0.3">
      <c r="BJ9470" s="1">
        <v>0.94669999999999999</v>
      </c>
      <c r="BK9470">
        <v>1</v>
      </c>
    </row>
    <row r="9471" spans="62:63" x14ac:dyDescent="0.3">
      <c r="BJ9471" s="1">
        <v>0.94679999999999997</v>
      </c>
      <c r="BK9471">
        <v>1</v>
      </c>
    </row>
    <row r="9472" spans="62:63" x14ac:dyDescent="0.3">
      <c r="BJ9472" s="1">
        <v>0.94689999999999996</v>
      </c>
      <c r="BK9472">
        <v>1</v>
      </c>
    </row>
    <row r="9473" spans="62:63" x14ac:dyDescent="0.3">
      <c r="BJ9473" s="1">
        <v>0.94699999999999995</v>
      </c>
      <c r="BK9473">
        <v>1</v>
      </c>
    </row>
    <row r="9474" spans="62:63" x14ac:dyDescent="0.3">
      <c r="BJ9474" s="1">
        <v>0.94710000000000005</v>
      </c>
      <c r="BK9474">
        <v>1</v>
      </c>
    </row>
    <row r="9475" spans="62:63" x14ac:dyDescent="0.3">
      <c r="BJ9475" s="1">
        <v>0.94720000000000004</v>
      </c>
      <c r="BK9475">
        <v>1</v>
      </c>
    </row>
    <row r="9476" spans="62:63" x14ac:dyDescent="0.3">
      <c r="BJ9476" s="1">
        <v>0.94730000000000003</v>
      </c>
      <c r="BK9476">
        <v>1</v>
      </c>
    </row>
    <row r="9477" spans="62:63" x14ac:dyDescent="0.3">
      <c r="BJ9477" s="1">
        <v>0.94740000000000002</v>
      </c>
      <c r="BK9477">
        <v>1</v>
      </c>
    </row>
    <row r="9478" spans="62:63" x14ac:dyDescent="0.3">
      <c r="BJ9478" s="1">
        <v>0.94750000000000001</v>
      </c>
      <c r="BK9478">
        <v>1</v>
      </c>
    </row>
    <row r="9479" spans="62:63" x14ac:dyDescent="0.3">
      <c r="BJ9479" s="1">
        <v>0.9476</v>
      </c>
      <c r="BK9479">
        <v>1</v>
      </c>
    </row>
    <row r="9480" spans="62:63" x14ac:dyDescent="0.3">
      <c r="BJ9480" s="1">
        <v>0.94769999999999999</v>
      </c>
      <c r="BK9480">
        <v>1</v>
      </c>
    </row>
    <row r="9481" spans="62:63" x14ac:dyDescent="0.3">
      <c r="BJ9481" s="1">
        <v>0.94779999999999998</v>
      </c>
      <c r="BK9481">
        <v>1</v>
      </c>
    </row>
    <row r="9482" spans="62:63" x14ac:dyDescent="0.3">
      <c r="BJ9482" s="1">
        <v>0.94789999999999996</v>
      </c>
      <c r="BK9482">
        <v>1</v>
      </c>
    </row>
    <row r="9483" spans="62:63" x14ac:dyDescent="0.3">
      <c r="BJ9483" s="1">
        <v>0.94799999999999995</v>
      </c>
      <c r="BK9483">
        <v>1</v>
      </c>
    </row>
    <row r="9484" spans="62:63" x14ac:dyDescent="0.3">
      <c r="BJ9484" s="1">
        <v>0.94810000000000005</v>
      </c>
      <c r="BK9484">
        <v>1</v>
      </c>
    </row>
    <row r="9485" spans="62:63" x14ac:dyDescent="0.3">
      <c r="BJ9485" s="1">
        <v>0.94820000000000004</v>
      </c>
      <c r="BK9485">
        <v>1</v>
      </c>
    </row>
    <row r="9486" spans="62:63" x14ac:dyDescent="0.3">
      <c r="BJ9486" s="1">
        <v>0.94830000000000003</v>
      </c>
      <c r="BK9486">
        <v>1</v>
      </c>
    </row>
    <row r="9487" spans="62:63" x14ac:dyDescent="0.3">
      <c r="BJ9487" s="1">
        <v>0.94840000000000002</v>
      </c>
      <c r="BK9487">
        <v>1</v>
      </c>
    </row>
    <row r="9488" spans="62:63" x14ac:dyDescent="0.3">
      <c r="BJ9488" s="1">
        <v>0.94850000000000001</v>
      </c>
      <c r="BK9488">
        <v>1</v>
      </c>
    </row>
    <row r="9489" spans="62:63" x14ac:dyDescent="0.3">
      <c r="BJ9489" s="1">
        <v>0.9486</v>
      </c>
      <c r="BK9489">
        <v>1</v>
      </c>
    </row>
    <row r="9490" spans="62:63" x14ac:dyDescent="0.3">
      <c r="BJ9490" s="1">
        <v>0.94869999999999999</v>
      </c>
      <c r="BK9490">
        <v>1</v>
      </c>
    </row>
    <row r="9491" spans="62:63" x14ac:dyDescent="0.3">
      <c r="BJ9491" s="1">
        <v>0.94879999999999998</v>
      </c>
      <c r="BK9491">
        <v>1</v>
      </c>
    </row>
    <row r="9492" spans="62:63" x14ac:dyDescent="0.3">
      <c r="BJ9492" s="1">
        <v>0.94889999999999997</v>
      </c>
      <c r="BK9492">
        <v>1</v>
      </c>
    </row>
    <row r="9493" spans="62:63" x14ac:dyDescent="0.3">
      <c r="BJ9493" s="1">
        <v>0.94899999999999995</v>
      </c>
      <c r="BK9493">
        <v>1</v>
      </c>
    </row>
    <row r="9494" spans="62:63" x14ac:dyDescent="0.3">
      <c r="BJ9494" s="1">
        <v>0.94910000000000005</v>
      </c>
      <c r="BK9494">
        <v>1</v>
      </c>
    </row>
    <row r="9495" spans="62:63" x14ac:dyDescent="0.3">
      <c r="BJ9495" s="1">
        <v>0.94920000000000004</v>
      </c>
      <c r="BK9495">
        <v>1</v>
      </c>
    </row>
    <row r="9496" spans="62:63" x14ac:dyDescent="0.3">
      <c r="BJ9496" s="1">
        <v>0.94930000000000003</v>
      </c>
      <c r="BK9496">
        <v>1</v>
      </c>
    </row>
    <row r="9497" spans="62:63" x14ac:dyDescent="0.3">
      <c r="BJ9497" s="1">
        <v>0.94940000000000002</v>
      </c>
      <c r="BK9497">
        <v>1</v>
      </c>
    </row>
    <row r="9498" spans="62:63" x14ac:dyDescent="0.3">
      <c r="BJ9498" s="1">
        <v>0.94950000000000001</v>
      </c>
      <c r="BK9498">
        <v>1</v>
      </c>
    </row>
    <row r="9499" spans="62:63" x14ac:dyDescent="0.3">
      <c r="BJ9499" s="1">
        <v>0.9496</v>
      </c>
      <c r="BK9499">
        <v>1</v>
      </c>
    </row>
    <row r="9500" spans="62:63" x14ac:dyDescent="0.3">
      <c r="BJ9500" s="1">
        <v>0.94969999999999999</v>
      </c>
      <c r="BK9500">
        <v>1</v>
      </c>
    </row>
    <row r="9501" spans="62:63" x14ac:dyDescent="0.3">
      <c r="BJ9501" s="1">
        <v>0.94979999999999998</v>
      </c>
      <c r="BK9501">
        <v>1</v>
      </c>
    </row>
    <row r="9502" spans="62:63" x14ac:dyDescent="0.3">
      <c r="BJ9502" s="1">
        <v>0.94989999999999997</v>
      </c>
      <c r="BK9502">
        <v>1</v>
      </c>
    </row>
    <row r="9503" spans="62:63" x14ac:dyDescent="0.3">
      <c r="BJ9503" s="1">
        <v>0.95</v>
      </c>
      <c r="BK9503">
        <v>1</v>
      </c>
    </row>
    <row r="9504" spans="62:63" x14ac:dyDescent="0.3">
      <c r="BJ9504" s="1">
        <v>0.95009999999999994</v>
      </c>
      <c r="BK9504">
        <v>1</v>
      </c>
    </row>
    <row r="9505" spans="62:63" x14ac:dyDescent="0.3">
      <c r="BJ9505" s="1">
        <v>0.95020000000000004</v>
      </c>
      <c r="BK9505">
        <v>1</v>
      </c>
    </row>
    <row r="9506" spans="62:63" x14ac:dyDescent="0.3">
      <c r="BJ9506" s="1">
        <v>0.95030000000000003</v>
      </c>
      <c r="BK9506">
        <v>1</v>
      </c>
    </row>
    <row r="9507" spans="62:63" x14ac:dyDescent="0.3">
      <c r="BJ9507" s="1">
        <v>0.95040000000000002</v>
      </c>
      <c r="BK9507">
        <v>1</v>
      </c>
    </row>
    <row r="9508" spans="62:63" x14ac:dyDescent="0.3">
      <c r="BJ9508" s="1">
        <v>0.95050000000000001</v>
      </c>
      <c r="BK9508">
        <v>1</v>
      </c>
    </row>
    <row r="9509" spans="62:63" x14ac:dyDescent="0.3">
      <c r="BJ9509" s="1">
        <v>0.9506</v>
      </c>
      <c r="BK9509">
        <v>1</v>
      </c>
    </row>
    <row r="9510" spans="62:63" x14ac:dyDescent="0.3">
      <c r="BJ9510" s="1">
        <v>0.95069999999999999</v>
      </c>
      <c r="BK9510">
        <v>1</v>
      </c>
    </row>
    <row r="9511" spans="62:63" x14ac:dyDescent="0.3">
      <c r="BJ9511" s="1">
        <v>0.95079999999999998</v>
      </c>
      <c r="BK9511">
        <v>1</v>
      </c>
    </row>
    <row r="9512" spans="62:63" x14ac:dyDescent="0.3">
      <c r="BJ9512" s="1">
        <v>0.95089999999999997</v>
      </c>
      <c r="BK9512">
        <v>1</v>
      </c>
    </row>
    <row r="9513" spans="62:63" x14ac:dyDescent="0.3">
      <c r="BJ9513" s="1">
        <v>0.95099999999999996</v>
      </c>
      <c r="BK9513">
        <v>1</v>
      </c>
    </row>
    <row r="9514" spans="62:63" x14ac:dyDescent="0.3">
      <c r="BJ9514" s="1">
        <v>0.95109999999999995</v>
      </c>
      <c r="BK9514">
        <v>1</v>
      </c>
    </row>
    <row r="9515" spans="62:63" x14ac:dyDescent="0.3">
      <c r="BJ9515" s="1">
        <v>0.95120000000000005</v>
      </c>
      <c r="BK9515">
        <v>1</v>
      </c>
    </row>
    <row r="9516" spans="62:63" x14ac:dyDescent="0.3">
      <c r="BJ9516" s="1">
        <v>0.95130000000000003</v>
      </c>
      <c r="BK9516">
        <v>1</v>
      </c>
    </row>
    <row r="9517" spans="62:63" x14ac:dyDescent="0.3">
      <c r="BJ9517" s="1">
        <v>0.95140000000000002</v>
      </c>
      <c r="BK9517">
        <v>1</v>
      </c>
    </row>
    <row r="9518" spans="62:63" x14ac:dyDescent="0.3">
      <c r="BJ9518" s="1">
        <v>0.95150000000000001</v>
      </c>
      <c r="BK9518">
        <v>1</v>
      </c>
    </row>
    <row r="9519" spans="62:63" x14ac:dyDescent="0.3">
      <c r="BJ9519" s="1">
        <v>0.9516</v>
      </c>
      <c r="BK9519">
        <v>1</v>
      </c>
    </row>
    <row r="9520" spans="62:63" x14ac:dyDescent="0.3">
      <c r="BJ9520" s="1">
        <v>0.95169999999999999</v>
      </c>
      <c r="BK9520">
        <v>1</v>
      </c>
    </row>
    <row r="9521" spans="62:63" x14ac:dyDescent="0.3">
      <c r="BJ9521" s="1">
        <v>0.95179999999999998</v>
      </c>
      <c r="BK9521">
        <v>1</v>
      </c>
    </row>
    <row r="9522" spans="62:63" x14ac:dyDescent="0.3">
      <c r="BJ9522" s="1">
        <v>0.95189999999999997</v>
      </c>
      <c r="BK9522">
        <v>1</v>
      </c>
    </row>
    <row r="9523" spans="62:63" x14ac:dyDescent="0.3">
      <c r="BJ9523" s="1">
        <v>0.95199999999999996</v>
      </c>
      <c r="BK9523">
        <v>1</v>
      </c>
    </row>
    <row r="9524" spans="62:63" x14ac:dyDescent="0.3">
      <c r="BJ9524" s="1">
        <v>0.95209999999999995</v>
      </c>
      <c r="BK9524">
        <v>1</v>
      </c>
    </row>
    <row r="9525" spans="62:63" x14ac:dyDescent="0.3">
      <c r="BJ9525" s="1">
        <v>0.95220000000000005</v>
      </c>
      <c r="BK9525">
        <v>1</v>
      </c>
    </row>
    <row r="9526" spans="62:63" x14ac:dyDescent="0.3">
      <c r="BJ9526" s="1">
        <v>0.95230000000000004</v>
      </c>
      <c r="BK9526">
        <v>1</v>
      </c>
    </row>
    <row r="9527" spans="62:63" x14ac:dyDescent="0.3">
      <c r="BJ9527" s="1">
        <v>0.95240000000000002</v>
      </c>
      <c r="BK9527">
        <v>1</v>
      </c>
    </row>
    <row r="9528" spans="62:63" x14ac:dyDescent="0.3">
      <c r="BJ9528" s="1">
        <v>0.95250000000000001</v>
      </c>
      <c r="BK9528">
        <v>1</v>
      </c>
    </row>
    <row r="9529" spans="62:63" x14ac:dyDescent="0.3">
      <c r="BJ9529" s="1">
        <v>0.9526</v>
      </c>
      <c r="BK9529">
        <v>1</v>
      </c>
    </row>
    <row r="9530" spans="62:63" x14ac:dyDescent="0.3">
      <c r="BJ9530" s="1">
        <v>0.95269999999999999</v>
      </c>
      <c r="BK9530">
        <v>1</v>
      </c>
    </row>
    <row r="9531" spans="62:63" x14ac:dyDescent="0.3">
      <c r="BJ9531" s="1">
        <v>0.95279999999999998</v>
      </c>
      <c r="BK9531">
        <v>1</v>
      </c>
    </row>
    <row r="9532" spans="62:63" x14ac:dyDescent="0.3">
      <c r="BJ9532" s="1">
        <v>0.95289999999999997</v>
      </c>
      <c r="BK9532">
        <v>1</v>
      </c>
    </row>
    <row r="9533" spans="62:63" x14ac:dyDescent="0.3">
      <c r="BJ9533" s="1">
        <v>0.95299999999999996</v>
      </c>
      <c r="BK9533">
        <v>1</v>
      </c>
    </row>
    <row r="9534" spans="62:63" x14ac:dyDescent="0.3">
      <c r="BJ9534" s="1">
        <v>0.95309999999999995</v>
      </c>
      <c r="BK9534">
        <v>1</v>
      </c>
    </row>
    <row r="9535" spans="62:63" x14ac:dyDescent="0.3">
      <c r="BJ9535" s="1">
        <v>0.95320000000000005</v>
      </c>
      <c r="BK9535">
        <v>1</v>
      </c>
    </row>
    <row r="9536" spans="62:63" x14ac:dyDescent="0.3">
      <c r="BJ9536" s="1">
        <v>0.95330000000000004</v>
      </c>
      <c r="BK9536">
        <v>1</v>
      </c>
    </row>
    <row r="9537" spans="62:63" x14ac:dyDescent="0.3">
      <c r="BJ9537" s="1">
        <v>0.95340000000000003</v>
      </c>
      <c r="BK9537">
        <v>1</v>
      </c>
    </row>
    <row r="9538" spans="62:63" x14ac:dyDescent="0.3">
      <c r="BJ9538" s="1">
        <v>0.95350000000000001</v>
      </c>
      <c r="BK9538">
        <v>1</v>
      </c>
    </row>
    <row r="9539" spans="62:63" x14ac:dyDescent="0.3">
      <c r="BJ9539" s="1">
        <v>0.9536</v>
      </c>
      <c r="BK9539">
        <v>1</v>
      </c>
    </row>
    <row r="9540" spans="62:63" x14ac:dyDescent="0.3">
      <c r="BJ9540" s="1">
        <v>0.95369999999999999</v>
      </c>
      <c r="BK9540">
        <v>1</v>
      </c>
    </row>
    <row r="9541" spans="62:63" x14ac:dyDescent="0.3">
      <c r="BJ9541" s="1">
        <v>0.95379999999999998</v>
      </c>
      <c r="BK9541">
        <v>1</v>
      </c>
    </row>
    <row r="9542" spans="62:63" x14ac:dyDescent="0.3">
      <c r="BJ9542" s="1">
        <v>0.95389999999999997</v>
      </c>
      <c r="BK9542">
        <v>1</v>
      </c>
    </row>
    <row r="9543" spans="62:63" x14ac:dyDescent="0.3">
      <c r="BJ9543" s="1">
        <v>0.95399999999999996</v>
      </c>
      <c r="BK9543">
        <v>1</v>
      </c>
    </row>
    <row r="9544" spans="62:63" x14ac:dyDescent="0.3">
      <c r="BJ9544" s="1">
        <v>0.95409999999999995</v>
      </c>
      <c r="BK9544">
        <v>1</v>
      </c>
    </row>
    <row r="9545" spans="62:63" x14ac:dyDescent="0.3">
      <c r="BJ9545" s="1">
        <v>0.95420000000000005</v>
      </c>
      <c r="BK9545">
        <v>1</v>
      </c>
    </row>
    <row r="9546" spans="62:63" x14ac:dyDescent="0.3">
      <c r="BJ9546" s="1">
        <v>0.95430000000000004</v>
      </c>
      <c r="BK9546">
        <v>1</v>
      </c>
    </row>
    <row r="9547" spans="62:63" x14ac:dyDescent="0.3">
      <c r="BJ9547" s="1">
        <v>0.95440000000000003</v>
      </c>
      <c r="BK9547">
        <v>1</v>
      </c>
    </row>
    <row r="9548" spans="62:63" x14ac:dyDescent="0.3">
      <c r="BJ9548" s="1">
        <v>0.95450000000000002</v>
      </c>
      <c r="BK9548">
        <v>1</v>
      </c>
    </row>
    <row r="9549" spans="62:63" x14ac:dyDescent="0.3">
      <c r="BJ9549" s="1">
        <v>0.9546</v>
      </c>
      <c r="BK9549">
        <v>1</v>
      </c>
    </row>
    <row r="9550" spans="62:63" x14ac:dyDescent="0.3">
      <c r="BJ9550" s="1">
        <v>0.95469999999999999</v>
      </c>
      <c r="BK9550">
        <v>1</v>
      </c>
    </row>
    <row r="9551" spans="62:63" x14ac:dyDescent="0.3">
      <c r="BJ9551" s="1">
        <v>0.95479999999999998</v>
      </c>
      <c r="BK9551">
        <v>1</v>
      </c>
    </row>
    <row r="9552" spans="62:63" x14ac:dyDescent="0.3">
      <c r="BJ9552" s="1">
        <v>0.95489999999999997</v>
      </c>
      <c r="BK9552">
        <v>1</v>
      </c>
    </row>
    <row r="9553" spans="62:63" x14ac:dyDescent="0.3">
      <c r="BJ9553" s="1">
        <v>0.95499999999999996</v>
      </c>
      <c r="BK9553">
        <v>1</v>
      </c>
    </row>
    <row r="9554" spans="62:63" x14ac:dyDescent="0.3">
      <c r="BJ9554" s="1">
        <v>0.95509999999999995</v>
      </c>
      <c r="BK9554">
        <v>1</v>
      </c>
    </row>
    <row r="9555" spans="62:63" x14ac:dyDescent="0.3">
      <c r="BJ9555" s="1">
        <v>0.95520000000000005</v>
      </c>
      <c r="BK9555">
        <v>1</v>
      </c>
    </row>
    <row r="9556" spans="62:63" x14ac:dyDescent="0.3">
      <c r="BJ9556" s="1">
        <v>0.95530000000000004</v>
      </c>
      <c r="BK9556">
        <v>1</v>
      </c>
    </row>
    <row r="9557" spans="62:63" x14ac:dyDescent="0.3">
      <c r="BJ9557" s="1">
        <v>0.95540000000000003</v>
      </c>
      <c r="BK9557">
        <v>1</v>
      </c>
    </row>
    <row r="9558" spans="62:63" x14ac:dyDescent="0.3">
      <c r="BJ9558" s="1">
        <v>0.95550000000000002</v>
      </c>
      <c r="BK9558">
        <v>1</v>
      </c>
    </row>
    <row r="9559" spans="62:63" x14ac:dyDescent="0.3">
      <c r="BJ9559" s="1">
        <v>0.9556</v>
      </c>
      <c r="BK9559">
        <v>1</v>
      </c>
    </row>
    <row r="9560" spans="62:63" x14ac:dyDescent="0.3">
      <c r="BJ9560" s="1">
        <v>0.95569999999999999</v>
      </c>
      <c r="BK9560">
        <v>1</v>
      </c>
    </row>
    <row r="9561" spans="62:63" x14ac:dyDescent="0.3">
      <c r="BJ9561" s="1">
        <v>0.95579999999999998</v>
      </c>
      <c r="BK9561">
        <v>1</v>
      </c>
    </row>
    <row r="9562" spans="62:63" x14ac:dyDescent="0.3">
      <c r="BJ9562" s="1">
        <v>0.95589999999999997</v>
      </c>
      <c r="BK9562">
        <v>1</v>
      </c>
    </row>
    <row r="9563" spans="62:63" x14ac:dyDescent="0.3">
      <c r="BJ9563" s="1">
        <v>0.95599999999999996</v>
      </c>
      <c r="BK9563">
        <v>1</v>
      </c>
    </row>
    <row r="9564" spans="62:63" x14ac:dyDescent="0.3">
      <c r="BJ9564" s="1">
        <v>0.95609999999999995</v>
      </c>
      <c r="BK9564">
        <v>1</v>
      </c>
    </row>
    <row r="9565" spans="62:63" x14ac:dyDescent="0.3">
      <c r="BJ9565" s="1">
        <v>0.95620000000000005</v>
      </c>
      <c r="BK9565">
        <v>1</v>
      </c>
    </row>
    <row r="9566" spans="62:63" x14ac:dyDescent="0.3">
      <c r="BJ9566" s="1">
        <v>0.95630000000000004</v>
      </c>
      <c r="BK9566">
        <v>1</v>
      </c>
    </row>
    <row r="9567" spans="62:63" x14ac:dyDescent="0.3">
      <c r="BJ9567" s="1">
        <v>0.95640000000000003</v>
      </c>
      <c r="BK9567">
        <v>1</v>
      </c>
    </row>
    <row r="9568" spans="62:63" x14ac:dyDescent="0.3">
      <c r="BJ9568" s="1">
        <v>0.95650000000000002</v>
      </c>
      <c r="BK9568">
        <v>1</v>
      </c>
    </row>
    <row r="9569" spans="62:63" x14ac:dyDescent="0.3">
      <c r="BJ9569" s="1">
        <v>0.95660000000000001</v>
      </c>
      <c r="BK9569">
        <v>1</v>
      </c>
    </row>
    <row r="9570" spans="62:63" x14ac:dyDescent="0.3">
      <c r="BJ9570" s="1">
        <v>0.95669999999999999</v>
      </c>
      <c r="BK9570">
        <v>1</v>
      </c>
    </row>
    <row r="9571" spans="62:63" x14ac:dyDescent="0.3">
      <c r="BJ9571" s="1">
        <v>0.95679999999999998</v>
      </c>
      <c r="BK9571">
        <v>1</v>
      </c>
    </row>
    <row r="9572" spans="62:63" x14ac:dyDescent="0.3">
      <c r="BJ9572" s="1">
        <v>0.95689999999999997</v>
      </c>
      <c r="BK9572">
        <v>1</v>
      </c>
    </row>
    <row r="9573" spans="62:63" x14ac:dyDescent="0.3">
      <c r="BJ9573" s="1">
        <v>0.95699999999999996</v>
      </c>
      <c r="BK9573">
        <v>1</v>
      </c>
    </row>
    <row r="9574" spans="62:63" x14ac:dyDescent="0.3">
      <c r="BJ9574" s="1">
        <v>0.95709999999999995</v>
      </c>
      <c r="BK9574">
        <v>1</v>
      </c>
    </row>
    <row r="9575" spans="62:63" x14ac:dyDescent="0.3">
      <c r="BJ9575" s="1">
        <v>0.95720000000000005</v>
      </c>
      <c r="BK9575">
        <v>1</v>
      </c>
    </row>
    <row r="9576" spans="62:63" x14ac:dyDescent="0.3">
      <c r="BJ9576" s="1">
        <v>0.95730000000000004</v>
      </c>
      <c r="BK9576">
        <v>1</v>
      </c>
    </row>
    <row r="9577" spans="62:63" x14ac:dyDescent="0.3">
      <c r="BJ9577" s="1">
        <v>0.95740000000000003</v>
      </c>
      <c r="BK9577">
        <v>1</v>
      </c>
    </row>
    <row r="9578" spans="62:63" x14ac:dyDescent="0.3">
      <c r="BJ9578" s="1">
        <v>0.95750000000000002</v>
      </c>
      <c r="BK9578">
        <v>1</v>
      </c>
    </row>
    <row r="9579" spans="62:63" x14ac:dyDescent="0.3">
      <c r="BJ9579" s="1">
        <v>0.95760000000000001</v>
      </c>
      <c r="BK9579">
        <v>1</v>
      </c>
    </row>
    <row r="9580" spans="62:63" x14ac:dyDescent="0.3">
      <c r="BJ9580" s="1">
        <v>0.9577</v>
      </c>
      <c r="BK9580">
        <v>1</v>
      </c>
    </row>
    <row r="9581" spans="62:63" x14ac:dyDescent="0.3">
      <c r="BJ9581" s="1">
        <v>0.95779999999999998</v>
      </c>
      <c r="BK9581">
        <v>1</v>
      </c>
    </row>
    <row r="9582" spans="62:63" x14ac:dyDescent="0.3">
      <c r="BJ9582" s="1">
        <v>0.95789999999999997</v>
      </c>
      <c r="BK9582">
        <v>1</v>
      </c>
    </row>
    <row r="9583" spans="62:63" x14ac:dyDescent="0.3">
      <c r="BJ9583" s="1">
        <v>0.95799999999999996</v>
      </c>
      <c r="BK9583">
        <v>1</v>
      </c>
    </row>
    <row r="9584" spans="62:63" x14ac:dyDescent="0.3">
      <c r="BJ9584" s="1">
        <v>0.95809999999999995</v>
      </c>
      <c r="BK9584">
        <v>1</v>
      </c>
    </row>
    <row r="9585" spans="62:63" x14ac:dyDescent="0.3">
      <c r="BJ9585" s="1">
        <v>0.95820000000000005</v>
      </c>
      <c r="BK9585">
        <v>1</v>
      </c>
    </row>
    <row r="9586" spans="62:63" x14ac:dyDescent="0.3">
      <c r="BJ9586" s="1">
        <v>0.95830000000000004</v>
      </c>
      <c r="BK9586">
        <v>1</v>
      </c>
    </row>
    <row r="9587" spans="62:63" x14ac:dyDescent="0.3">
      <c r="BJ9587" s="1">
        <v>0.95840000000000003</v>
      </c>
      <c r="BK9587">
        <v>1</v>
      </c>
    </row>
    <row r="9588" spans="62:63" x14ac:dyDescent="0.3">
      <c r="BJ9588" s="1">
        <v>0.95850000000000002</v>
      </c>
      <c r="BK9588">
        <v>1</v>
      </c>
    </row>
    <row r="9589" spans="62:63" x14ac:dyDescent="0.3">
      <c r="BJ9589" s="1">
        <v>0.95860000000000001</v>
      </c>
      <c r="BK9589">
        <v>1</v>
      </c>
    </row>
    <row r="9590" spans="62:63" x14ac:dyDescent="0.3">
      <c r="BJ9590" s="1">
        <v>0.9587</v>
      </c>
      <c r="BK9590">
        <v>1</v>
      </c>
    </row>
    <row r="9591" spans="62:63" x14ac:dyDescent="0.3">
      <c r="BJ9591" s="1">
        <v>0.95879999999999999</v>
      </c>
      <c r="BK9591">
        <v>1</v>
      </c>
    </row>
    <row r="9592" spans="62:63" x14ac:dyDescent="0.3">
      <c r="BJ9592" s="1">
        <v>0.95889999999999997</v>
      </c>
      <c r="BK9592">
        <v>1</v>
      </c>
    </row>
    <row r="9593" spans="62:63" x14ac:dyDescent="0.3">
      <c r="BJ9593" s="1">
        <v>0.95899999999999996</v>
      </c>
      <c r="BK9593">
        <v>1</v>
      </c>
    </row>
    <row r="9594" spans="62:63" x14ac:dyDescent="0.3">
      <c r="BJ9594" s="1">
        <v>0.95909999999999995</v>
      </c>
      <c r="BK9594">
        <v>1</v>
      </c>
    </row>
    <row r="9595" spans="62:63" x14ac:dyDescent="0.3">
      <c r="BJ9595" s="1">
        <v>0.95920000000000005</v>
      </c>
      <c r="BK9595">
        <v>1</v>
      </c>
    </row>
    <row r="9596" spans="62:63" x14ac:dyDescent="0.3">
      <c r="BJ9596" s="1">
        <v>0.95930000000000004</v>
      </c>
      <c r="BK9596">
        <v>1</v>
      </c>
    </row>
    <row r="9597" spans="62:63" x14ac:dyDescent="0.3">
      <c r="BJ9597" s="1">
        <v>0.95940000000000003</v>
      </c>
      <c r="BK9597">
        <v>1</v>
      </c>
    </row>
    <row r="9598" spans="62:63" x14ac:dyDescent="0.3">
      <c r="BJ9598" s="1">
        <v>0.95950000000000002</v>
      </c>
      <c r="BK9598">
        <v>1</v>
      </c>
    </row>
    <row r="9599" spans="62:63" x14ac:dyDescent="0.3">
      <c r="BJ9599" s="1">
        <v>0.95960000000000001</v>
      </c>
      <c r="BK9599">
        <v>1</v>
      </c>
    </row>
    <row r="9600" spans="62:63" x14ac:dyDescent="0.3">
      <c r="BJ9600" s="1">
        <v>0.9597</v>
      </c>
      <c r="BK9600">
        <v>1</v>
      </c>
    </row>
    <row r="9601" spans="62:63" x14ac:dyDescent="0.3">
      <c r="BJ9601" s="1">
        <v>0.95979999999999999</v>
      </c>
      <c r="BK9601">
        <v>1</v>
      </c>
    </row>
    <row r="9602" spans="62:63" x14ac:dyDescent="0.3">
      <c r="BJ9602" s="1">
        <v>0.95989999999999998</v>
      </c>
      <c r="BK9602">
        <v>1</v>
      </c>
    </row>
    <row r="9603" spans="62:63" x14ac:dyDescent="0.3">
      <c r="BJ9603" s="1">
        <v>0.96</v>
      </c>
      <c r="BK9603">
        <v>1</v>
      </c>
    </row>
    <row r="9604" spans="62:63" x14ac:dyDescent="0.3">
      <c r="BJ9604" s="1">
        <v>0.96009999999999995</v>
      </c>
      <c r="BK9604">
        <v>1</v>
      </c>
    </row>
    <row r="9605" spans="62:63" x14ac:dyDescent="0.3">
      <c r="BJ9605" s="1">
        <v>0.96020000000000005</v>
      </c>
      <c r="BK9605">
        <v>1</v>
      </c>
    </row>
    <row r="9606" spans="62:63" x14ac:dyDescent="0.3">
      <c r="BJ9606" s="1">
        <v>0.96030000000000004</v>
      </c>
      <c r="BK9606">
        <v>1</v>
      </c>
    </row>
    <row r="9607" spans="62:63" x14ac:dyDescent="0.3">
      <c r="BJ9607" s="1">
        <v>0.96040000000000003</v>
      </c>
      <c r="BK9607">
        <v>1</v>
      </c>
    </row>
    <row r="9608" spans="62:63" x14ac:dyDescent="0.3">
      <c r="BJ9608" s="1">
        <v>0.96050000000000002</v>
      </c>
      <c r="BK9608">
        <v>1</v>
      </c>
    </row>
    <row r="9609" spans="62:63" x14ac:dyDescent="0.3">
      <c r="BJ9609" s="1">
        <v>0.96060000000000001</v>
      </c>
      <c r="BK9609">
        <v>1</v>
      </c>
    </row>
    <row r="9610" spans="62:63" x14ac:dyDescent="0.3">
      <c r="BJ9610" s="1">
        <v>0.9607</v>
      </c>
      <c r="BK9610">
        <v>1</v>
      </c>
    </row>
    <row r="9611" spans="62:63" x14ac:dyDescent="0.3">
      <c r="BJ9611" s="1">
        <v>0.96079999999999999</v>
      </c>
      <c r="BK9611">
        <v>1</v>
      </c>
    </row>
    <row r="9612" spans="62:63" x14ac:dyDescent="0.3">
      <c r="BJ9612" s="1">
        <v>0.96089999999999998</v>
      </c>
      <c r="BK9612">
        <v>1</v>
      </c>
    </row>
    <row r="9613" spans="62:63" x14ac:dyDescent="0.3">
      <c r="BJ9613" s="1">
        <v>0.96099999999999997</v>
      </c>
      <c r="BK9613">
        <v>1</v>
      </c>
    </row>
    <row r="9614" spans="62:63" x14ac:dyDescent="0.3">
      <c r="BJ9614" s="1">
        <v>0.96109999999999995</v>
      </c>
      <c r="BK9614">
        <v>1</v>
      </c>
    </row>
    <row r="9615" spans="62:63" x14ac:dyDescent="0.3">
      <c r="BJ9615" s="1">
        <v>0.96120000000000005</v>
      </c>
      <c r="BK9615">
        <v>1</v>
      </c>
    </row>
    <row r="9616" spans="62:63" x14ac:dyDescent="0.3">
      <c r="BJ9616" s="1">
        <v>0.96130000000000004</v>
      </c>
      <c r="BK9616">
        <v>1</v>
      </c>
    </row>
    <row r="9617" spans="62:63" x14ac:dyDescent="0.3">
      <c r="BJ9617" s="1">
        <v>0.96140000000000003</v>
      </c>
      <c r="BK9617">
        <v>1</v>
      </c>
    </row>
    <row r="9618" spans="62:63" x14ac:dyDescent="0.3">
      <c r="BJ9618" s="1">
        <v>0.96150000000000002</v>
      </c>
      <c r="BK9618">
        <v>1</v>
      </c>
    </row>
    <row r="9619" spans="62:63" x14ac:dyDescent="0.3">
      <c r="BJ9619" s="1">
        <v>0.96160000000000001</v>
      </c>
      <c r="BK9619">
        <v>1</v>
      </c>
    </row>
    <row r="9620" spans="62:63" x14ac:dyDescent="0.3">
      <c r="BJ9620" s="1">
        <v>0.9617</v>
      </c>
      <c r="BK9620">
        <v>1</v>
      </c>
    </row>
    <row r="9621" spans="62:63" x14ac:dyDescent="0.3">
      <c r="BJ9621" s="1">
        <v>0.96179999999999999</v>
      </c>
      <c r="BK9621">
        <v>1</v>
      </c>
    </row>
    <row r="9622" spans="62:63" x14ac:dyDescent="0.3">
      <c r="BJ9622" s="1">
        <v>0.96189999999999998</v>
      </c>
      <c r="BK9622">
        <v>1</v>
      </c>
    </row>
    <row r="9623" spans="62:63" x14ac:dyDescent="0.3">
      <c r="BJ9623" s="1">
        <v>0.96199999999999997</v>
      </c>
      <c r="BK9623">
        <v>1</v>
      </c>
    </row>
    <row r="9624" spans="62:63" x14ac:dyDescent="0.3">
      <c r="BJ9624" s="1">
        <v>0.96209999999999996</v>
      </c>
      <c r="BK9624">
        <v>1</v>
      </c>
    </row>
    <row r="9625" spans="62:63" x14ac:dyDescent="0.3">
      <c r="BJ9625" s="1">
        <v>0.96220000000000006</v>
      </c>
      <c r="BK9625">
        <v>1</v>
      </c>
    </row>
    <row r="9626" spans="62:63" x14ac:dyDescent="0.3">
      <c r="BJ9626" s="1">
        <v>0.96230000000000004</v>
      </c>
      <c r="BK9626">
        <v>1</v>
      </c>
    </row>
    <row r="9627" spans="62:63" x14ac:dyDescent="0.3">
      <c r="BJ9627" s="1">
        <v>0.96240000000000003</v>
      </c>
      <c r="BK9627">
        <v>1</v>
      </c>
    </row>
    <row r="9628" spans="62:63" x14ac:dyDescent="0.3">
      <c r="BJ9628" s="1">
        <v>0.96250000000000002</v>
      </c>
      <c r="BK9628">
        <v>1</v>
      </c>
    </row>
    <row r="9629" spans="62:63" x14ac:dyDescent="0.3">
      <c r="BJ9629" s="1">
        <v>0.96260000000000001</v>
      </c>
      <c r="BK9629">
        <v>1</v>
      </c>
    </row>
    <row r="9630" spans="62:63" x14ac:dyDescent="0.3">
      <c r="BJ9630" s="1">
        <v>0.9627</v>
      </c>
      <c r="BK9630">
        <v>1</v>
      </c>
    </row>
    <row r="9631" spans="62:63" x14ac:dyDescent="0.3">
      <c r="BJ9631" s="1">
        <v>0.96279999999999999</v>
      </c>
      <c r="BK9631">
        <v>1</v>
      </c>
    </row>
    <row r="9632" spans="62:63" x14ac:dyDescent="0.3">
      <c r="BJ9632" s="1">
        <v>0.96289999999999998</v>
      </c>
      <c r="BK9632">
        <v>1</v>
      </c>
    </row>
    <row r="9633" spans="62:63" x14ac:dyDescent="0.3">
      <c r="BJ9633" s="1">
        <v>0.96299999999999997</v>
      </c>
      <c r="BK9633">
        <v>1</v>
      </c>
    </row>
    <row r="9634" spans="62:63" x14ac:dyDescent="0.3">
      <c r="BJ9634" s="1">
        <v>0.96309999999999996</v>
      </c>
      <c r="BK9634">
        <v>1</v>
      </c>
    </row>
    <row r="9635" spans="62:63" x14ac:dyDescent="0.3">
      <c r="BJ9635" s="1">
        <v>0.96319999999999995</v>
      </c>
      <c r="BK9635">
        <v>1</v>
      </c>
    </row>
    <row r="9636" spans="62:63" x14ac:dyDescent="0.3">
      <c r="BJ9636" s="1">
        <v>0.96330000000000005</v>
      </c>
      <c r="BK9636">
        <v>1</v>
      </c>
    </row>
    <row r="9637" spans="62:63" x14ac:dyDescent="0.3">
      <c r="BJ9637" s="1">
        <v>0.96340000000000003</v>
      </c>
      <c r="BK9637">
        <v>1</v>
      </c>
    </row>
    <row r="9638" spans="62:63" x14ac:dyDescent="0.3">
      <c r="BJ9638" s="1">
        <v>0.96350000000000002</v>
      </c>
      <c r="BK9638">
        <v>1</v>
      </c>
    </row>
    <row r="9639" spans="62:63" x14ac:dyDescent="0.3">
      <c r="BJ9639" s="1">
        <v>0.96360000000000001</v>
      </c>
      <c r="BK9639">
        <v>1</v>
      </c>
    </row>
    <row r="9640" spans="62:63" x14ac:dyDescent="0.3">
      <c r="BJ9640" s="1">
        <v>0.9637</v>
      </c>
      <c r="BK9640">
        <v>1</v>
      </c>
    </row>
    <row r="9641" spans="62:63" x14ac:dyDescent="0.3">
      <c r="BJ9641" s="1">
        <v>0.96379999999999999</v>
      </c>
      <c r="BK9641">
        <v>1</v>
      </c>
    </row>
    <row r="9642" spans="62:63" x14ac:dyDescent="0.3">
      <c r="BJ9642" s="1">
        <v>0.96389999999999998</v>
      </c>
      <c r="BK9642">
        <v>1</v>
      </c>
    </row>
    <row r="9643" spans="62:63" x14ac:dyDescent="0.3">
      <c r="BJ9643" s="1">
        <v>0.96399999999999997</v>
      </c>
      <c r="BK9643">
        <v>1</v>
      </c>
    </row>
    <row r="9644" spans="62:63" x14ac:dyDescent="0.3">
      <c r="BJ9644" s="1">
        <v>0.96409999999999996</v>
      </c>
      <c r="BK9644">
        <v>1</v>
      </c>
    </row>
    <row r="9645" spans="62:63" x14ac:dyDescent="0.3">
      <c r="BJ9645" s="1">
        <v>0.96419999999999995</v>
      </c>
      <c r="BK9645">
        <v>1</v>
      </c>
    </row>
    <row r="9646" spans="62:63" x14ac:dyDescent="0.3">
      <c r="BJ9646" s="1">
        <v>0.96430000000000005</v>
      </c>
      <c r="BK9646">
        <v>1</v>
      </c>
    </row>
    <row r="9647" spans="62:63" x14ac:dyDescent="0.3">
      <c r="BJ9647" s="1">
        <v>0.96440000000000003</v>
      </c>
      <c r="BK9647">
        <v>1</v>
      </c>
    </row>
    <row r="9648" spans="62:63" x14ac:dyDescent="0.3">
      <c r="BJ9648" s="1">
        <v>0.96450000000000002</v>
      </c>
      <c r="BK9648">
        <v>1</v>
      </c>
    </row>
    <row r="9649" spans="62:63" x14ac:dyDescent="0.3">
      <c r="BJ9649" s="1">
        <v>0.96460000000000001</v>
      </c>
      <c r="BK9649">
        <v>1</v>
      </c>
    </row>
    <row r="9650" spans="62:63" x14ac:dyDescent="0.3">
      <c r="BJ9650" s="1">
        <v>0.9647</v>
      </c>
      <c r="BK9650">
        <v>1</v>
      </c>
    </row>
    <row r="9651" spans="62:63" x14ac:dyDescent="0.3">
      <c r="BJ9651" s="1">
        <v>0.96479999999999999</v>
      </c>
      <c r="BK9651">
        <v>1</v>
      </c>
    </row>
    <row r="9652" spans="62:63" x14ac:dyDescent="0.3">
      <c r="BJ9652" s="1">
        <v>0.96489999999999998</v>
      </c>
      <c r="BK9652">
        <v>1</v>
      </c>
    </row>
    <row r="9653" spans="62:63" x14ac:dyDescent="0.3">
      <c r="BJ9653" s="1">
        <v>0.96499999999999997</v>
      </c>
      <c r="BK9653">
        <v>1</v>
      </c>
    </row>
    <row r="9654" spans="62:63" x14ac:dyDescent="0.3">
      <c r="BJ9654" s="1">
        <v>0.96509999999999996</v>
      </c>
      <c r="BK9654">
        <v>1</v>
      </c>
    </row>
    <row r="9655" spans="62:63" x14ac:dyDescent="0.3">
      <c r="BJ9655" s="1">
        <v>0.96519999999999995</v>
      </c>
      <c r="BK9655">
        <v>1</v>
      </c>
    </row>
    <row r="9656" spans="62:63" x14ac:dyDescent="0.3">
      <c r="BJ9656" s="1">
        <v>0.96530000000000005</v>
      </c>
      <c r="BK9656">
        <v>1</v>
      </c>
    </row>
    <row r="9657" spans="62:63" x14ac:dyDescent="0.3">
      <c r="BJ9657" s="1">
        <v>0.96540000000000004</v>
      </c>
      <c r="BK9657">
        <v>1</v>
      </c>
    </row>
    <row r="9658" spans="62:63" x14ac:dyDescent="0.3">
      <c r="BJ9658" s="1">
        <v>0.96550000000000002</v>
      </c>
      <c r="BK9658">
        <v>1</v>
      </c>
    </row>
    <row r="9659" spans="62:63" x14ac:dyDescent="0.3">
      <c r="BJ9659" s="1">
        <v>0.96560000000000001</v>
      </c>
      <c r="BK9659">
        <v>1</v>
      </c>
    </row>
    <row r="9660" spans="62:63" x14ac:dyDescent="0.3">
      <c r="BJ9660" s="1">
        <v>0.9657</v>
      </c>
      <c r="BK9660">
        <v>1</v>
      </c>
    </row>
    <row r="9661" spans="62:63" x14ac:dyDescent="0.3">
      <c r="BJ9661" s="1">
        <v>0.96579999999999999</v>
      </c>
      <c r="BK9661">
        <v>1</v>
      </c>
    </row>
    <row r="9662" spans="62:63" x14ac:dyDescent="0.3">
      <c r="BJ9662" s="1">
        <v>0.96589999999999998</v>
      </c>
      <c r="BK9662">
        <v>1</v>
      </c>
    </row>
    <row r="9663" spans="62:63" x14ac:dyDescent="0.3">
      <c r="BJ9663" s="1">
        <v>0.96599999999999997</v>
      </c>
      <c r="BK9663">
        <v>1</v>
      </c>
    </row>
    <row r="9664" spans="62:63" x14ac:dyDescent="0.3">
      <c r="BJ9664" s="1">
        <v>0.96609999999999996</v>
      </c>
      <c r="BK9664">
        <v>1</v>
      </c>
    </row>
    <row r="9665" spans="62:63" x14ac:dyDescent="0.3">
      <c r="BJ9665" s="1">
        <v>0.96619999999999995</v>
      </c>
      <c r="BK9665">
        <v>1</v>
      </c>
    </row>
    <row r="9666" spans="62:63" x14ac:dyDescent="0.3">
      <c r="BJ9666" s="1">
        <v>0.96630000000000005</v>
      </c>
      <c r="BK9666">
        <v>1</v>
      </c>
    </row>
    <row r="9667" spans="62:63" x14ac:dyDescent="0.3">
      <c r="BJ9667" s="1">
        <v>0.96640000000000004</v>
      </c>
      <c r="BK9667">
        <v>1</v>
      </c>
    </row>
    <row r="9668" spans="62:63" x14ac:dyDescent="0.3">
      <c r="BJ9668" s="1">
        <v>0.96650000000000003</v>
      </c>
      <c r="BK9668">
        <v>1</v>
      </c>
    </row>
    <row r="9669" spans="62:63" x14ac:dyDescent="0.3">
      <c r="BJ9669" s="1">
        <v>0.96660000000000001</v>
      </c>
      <c r="BK9669">
        <v>1</v>
      </c>
    </row>
    <row r="9670" spans="62:63" x14ac:dyDescent="0.3">
      <c r="BJ9670" s="1">
        <v>0.9667</v>
      </c>
      <c r="BK9670">
        <v>1</v>
      </c>
    </row>
    <row r="9671" spans="62:63" x14ac:dyDescent="0.3">
      <c r="BJ9671" s="1">
        <v>0.96679999999999999</v>
      </c>
      <c r="BK9671">
        <v>1</v>
      </c>
    </row>
    <row r="9672" spans="62:63" x14ac:dyDescent="0.3">
      <c r="BJ9672" s="1">
        <v>0.96689999999999998</v>
      </c>
      <c r="BK9672">
        <v>1</v>
      </c>
    </row>
    <row r="9673" spans="62:63" x14ac:dyDescent="0.3">
      <c r="BJ9673" s="1">
        <v>0.96699999999999997</v>
      </c>
      <c r="BK9673">
        <v>1</v>
      </c>
    </row>
    <row r="9674" spans="62:63" x14ac:dyDescent="0.3">
      <c r="BJ9674" s="1">
        <v>0.96709999999999996</v>
      </c>
      <c r="BK9674">
        <v>1</v>
      </c>
    </row>
    <row r="9675" spans="62:63" x14ac:dyDescent="0.3">
      <c r="BJ9675" s="1">
        <v>0.96719999999999995</v>
      </c>
      <c r="BK9675">
        <v>1</v>
      </c>
    </row>
    <row r="9676" spans="62:63" x14ac:dyDescent="0.3">
      <c r="BJ9676" s="1">
        <v>0.96730000000000005</v>
      </c>
      <c r="BK9676">
        <v>1</v>
      </c>
    </row>
    <row r="9677" spans="62:63" x14ac:dyDescent="0.3">
      <c r="BJ9677" s="1">
        <v>0.96740000000000004</v>
      </c>
      <c r="BK9677">
        <v>1</v>
      </c>
    </row>
    <row r="9678" spans="62:63" x14ac:dyDescent="0.3">
      <c r="BJ9678" s="1">
        <v>0.96750000000000003</v>
      </c>
      <c r="BK9678">
        <v>1</v>
      </c>
    </row>
    <row r="9679" spans="62:63" x14ac:dyDescent="0.3">
      <c r="BJ9679" s="1">
        <v>0.96760000000000002</v>
      </c>
      <c r="BK9679">
        <v>1</v>
      </c>
    </row>
    <row r="9680" spans="62:63" x14ac:dyDescent="0.3">
      <c r="BJ9680" s="1">
        <v>0.9677</v>
      </c>
      <c r="BK9680">
        <v>1</v>
      </c>
    </row>
    <row r="9681" spans="62:63" x14ac:dyDescent="0.3">
      <c r="BJ9681" s="1">
        <v>0.96779999999999999</v>
      </c>
      <c r="BK9681">
        <v>1</v>
      </c>
    </row>
    <row r="9682" spans="62:63" x14ac:dyDescent="0.3">
      <c r="BJ9682" s="1">
        <v>0.96789999999999998</v>
      </c>
      <c r="BK9682">
        <v>1</v>
      </c>
    </row>
    <row r="9683" spans="62:63" x14ac:dyDescent="0.3">
      <c r="BJ9683" s="1">
        <v>0.96799999999999997</v>
      </c>
      <c r="BK9683">
        <v>1</v>
      </c>
    </row>
    <row r="9684" spans="62:63" x14ac:dyDescent="0.3">
      <c r="BJ9684" s="1">
        <v>0.96809999999999996</v>
      </c>
      <c r="BK9684">
        <v>1</v>
      </c>
    </row>
    <row r="9685" spans="62:63" x14ac:dyDescent="0.3">
      <c r="BJ9685" s="1">
        <v>0.96819999999999995</v>
      </c>
      <c r="BK9685">
        <v>1</v>
      </c>
    </row>
    <row r="9686" spans="62:63" x14ac:dyDescent="0.3">
      <c r="BJ9686" s="1">
        <v>0.96830000000000005</v>
      </c>
      <c r="BK9686">
        <v>1</v>
      </c>
    </row>
    <row r="9687" spans="62:63" x14ac:dyDescent="0.3">
      <c r="BJ9687" s="1">
        <v>0.96840000000000004</v>
      </c>
      <c r="BK9687">
        <v>1</v>
      </c>
    </row>
    <row r="9688" spans="62:63" x14ac:dyDescent="0.3">
      <c r="BJ9688" s="1">
        <v>0.96850000000000003</v>
      </c>
      <c r="BK9688">
        <v>1</v>
      </c>
    </row>
    <row r="9689" spans="62:63" x14ac:dyDescent="0.3">
      <c r="BJ9689" s="1">
        <v>0.96860000000000002</v>
      </c>
      <c r="BK9689">
        <v>1</v>
      </c>
    </row>
    <row r="9690" spans="62:63" x14ac:dyDescent="0.3">
      <c r="BJ9690" s="1">
        <v>0.96870000000000001</v>
      </c>
      <c r="BK9690">
        <v>1</v>
      </c>
    </row>
    <row r="9691" spans="62:63" x14ac:dyDescent="0.3">
      <c r="BJ9691" s="1">
        <v>0.96879999999999999</v>
      </c>
      <c r="BK9691">
        <v>1</v>
      </c>
    </row>
    <row r="9692" spans="62:63" x14ac:dyDescent="0.3">
      <c r="BJ9692" s="1">
        <v>0.96889999999999998</v>
      </c>
      <c r="BK9692">
        <v>1</v>
      </c>
    </row>
    <row r="9693" spans="62:63" x14ac:dyDescent="0.3">
      <c r="BJ9693" s="1">
        <v>0.96899999999999997</v>
      </c>
      <c r="BK9693">
        <v>1</v>
      </c>
    </row>
    <row r="9694" spans="62:63" x14ac:dyDescent="0.3">
      <c r="BJ9694" s="1">
        <v>0.96909999999999996</v>
      </c>
      <c r="BK9694">
        <v>1</v>
      </c>
    </row>
    <row r="9695" spans="62:63" x14ac:dyDescent="0.3">
      <c r="BJ9695" s="1">
        <v>0.96919999999999995</v>
      </c>
      <c r="BK9695">
        <v>1</v>
      </c>
    </row>
    <row r="9696" spans="62:63" x14ac:dyDescent="0.3">
      <c r="BJ9696" s="1">
        <v>0.96930000000000005</v>
      </c>
      <c r="BK9696">
        <v>1</v>
      </c>
    </row>
    <row r="9697" spans="62:63" x14ac:dyDescent="0.3">
      <c r="BJ9697" s="1">
        <v>0.96940000000000004</v>
      </c>
      <c r="BK9697">
        <v>1</v>
      </c>
    </row>
    <row r="9698" spans="62:63" x14ac:dyDescent="0.3">
      <c r="BJ9698" s="1">
        <v>0.96950000000000003</v>
      </c>
      <c r="BK9698">
        <v>1</v>
      </c>
    </row>
    <row r="9699" spans="62:63" x14ac:dyDescent="0.3">
      <c r="BJ9699" s="1">
        <v>0.96960000000000002</v>
      </c>
      <c r="BK9699">
        <v>1</v>
      </c>
    </row>
    <row r="9700" spans="62:63" x14ac:dyDescent="0.3">
      <c r="BJ9700" s="1">
        <v>0.96970000000000001</v>
      </c>
      <c r="BK9700">
        <v>1</v>
      </c>
    </row>
    <row r="9701" spans="62:63" x14ac:dyDescent="0.3">
      <c r="BJ9701" s="1">
        <v>0.9698</v>
      </c>
      <c r="BK9701">
        <v>1</v>
      </c>
    </row>
    <row r="9702" spans="62:63" x14ac:dyDescent="0.3">
      <c r="BJ9702" s="1">
        <v>0.96989999999999998</v>
      </c>
      <c r="BK9702">
        <v>1</v>
      </c>
    </row>
    <row r="9703" spans="62:63" x14ac:dyDescent="0.3">
      <c r="BJ9703" s="1">
        <v>0.97</v>
      </c>
      <c r="BK9703">
        <v>1</v>
      </c>
    </row>
    <row r="9704" spans="62:63" x14ac:dyDescent="0.3">
      <c r="BJ9704" s="1">
        <v>0.97009999999999996</v>
      </c>
      <c r="BK9704">
        <v>1</v>
      </c>
    </row>
    <row r="9705" spans="62:63" x14ac:dyDescent="0.3">
      <c r="BJ9705" s="1">
        <v>0.97019999999999995</v>
      </c>
      <c r="BK9705">
        <v>1</v>
      </c>
    </row>
    <row r="9706" spans="62:63" x14ac:dyDescent="0.3">
      <c r="BJ9706" s="1">
        <v>0.97030000000000005</v>
      </c>
      <c r="BK9706">
        <v>1</v>
      </c>
    </row>
    <row r="9707" spans="62:63" x14ac:dyDescent="0.3">
      <c r="BJ9707" s="1">
        <v>0.97040000000000004</v>
      </c>
      <c r="BK9707">
        <v>1</v>
      </c>
    </row>
    <row r="9708" spans="62:63" x14ac:dyDescent="0.3">
      <c r="BJ9708" s="1">
        <v>0.97050000000000003</v>
      </c>
      <c r="BK9708">
        <v>1</v>
      </c>
    </row>
    <row r="9709" spans="62:63" x14ac:dyDescent="0.3">
      <c r="BJ9709" s="1">
        <v>0.97060000000000002</v>
      </c>
      <c r="BK9709">
        <v>1</v>
      </c>
    </row>
    <row r="9710" spans="62:63" x14ac:dyDescent="0.3">
      <c r="BJ9710" s="1">
        <v>0.97070000000000001</v>
      </c>
      <c r="BK9710">
        <v>1</v>
      </c>
    </row>
    <row r="9711" spans="62:63" x14ac:dyDescent="0.3">
      <c r="BJ9711" s="1">
        <v>0.9708</v>
      </c>
      <c r="BK9711">
        <v>1</v>
      </c>
    </row>
    <row r="9712" spans="62:63" x14ac:dyDescent="0.3">
      <c r="BJ9712" s="1">
        <v>0.97089999999999999</v>
      </c>
      <c r="BK9712">
        <v>1</v>
      </c>
    </row>
    <row r="9713" spans="62:63" x14ac:dyDescent="0.3">
      <c r="BJ9713" s="1">
        <v>0.97099999999999997</v>
      </c>
      <c r="BK9713">
        <v>1</v>
      </c>
    </row>
    <row r="9714" spans="62:63" x14ac:dyDescent="0.3">
      <c r="BJ9714" s="1">
        <v>0.97109999999999996</v>
      </c>
      <c r="BK9714">
        <v>1</v>
      </c>
    </row>
    <row r="9715" spans="62:63" x14ac:dyDescent="0.3">
      <c r="BJ9715" s="1">
        <v>0.97119999999999995</v>
      </c>
      <c r="BK9715">
        <v>1</v>
      </c>
    </row>
    <row r="9716" spans="62:63" x14ac:dyDescent="0.3">
      <c r="BJ9716" s="1">
        <v>0.97130000000000005</v>
      </c>
      <c r="BK9716">
        <v>1</v>
      </c>
    </row>
    <row r="9717" spans="62:63" x14ac:dyDescent="0.3">
      <c r="BJ9717" s="1">
        <v>0.97140000000000004</v>
      </c>
      <c r="BK9717">
        <v>1</v>
      </c>
    </row>
    <row r="9718" spans="62:63" x14ac:dyDescent="0.3">
      <c r="BJ9718" s="1">
        <v>0.97150000000000003</v>
      </c>
      <c r="BK9718">
        <v>1</v>
      </c>
    </row>
    <row r="9719" spans="62:63" x14ac:dyDescent="0.3">
      <c r="BJ9719" s="1">
        <v>0.97160000000000002</v>
      </c>
      <c r="BK9719">
        <v>1</v>
      </c>
    </row>
    <row r="9720" spans="62:63" x14ac:dyDescent="0.3">
      <c r="BJ9720" s="1">
        <v>0.97170000000000001</v>
      </c>
      <c r="BK9720">
        <v>1</v>
      </c>
    </row>
    <row r="9721" spans="62:63" x14ac:dyDescent="0.3">
      <c r="BJ9721" s="1">
        <v>0.9718</v>
      </c>
      <c r="BK9721">
        <v>1</v>
      </c>
    </row>
    <row r="9722" spans="62:63" x14ac:dyDescent="0.3">
      <c r="BJ9722" s="1">
        <v>0.97189999999999999</v>
      </c>
      <c r="BK9722">
        <v>1</v>
      </c>
    </row>
    <row r="9723" spans="62:63" x14ac:dyDescent="0.3">
      <c r="BJ9723" s="1">
        <v>0.97199999999999998</v>
      </c>
      <c r="BK9723">
        <v>1</v>
      </c>
    </row>
    <row r="9724" spans="62:63" x14ac:dyDescent="0.3">
      <c r="BJ9724" s="1">
        <v>0.97209999999999996</v>
      </c>
      <c r="BK9724">
        <v>1</v>
      </c>
    </row>
    <row r="9725" spans="62:63" x14ac:dyDescent="0.3">
      <c r="BJ9725" s="1">
        <v>0.97219999999999995</v>
      </c>
      <c r="BK9725">
        <v>1</v>
      </c>
    </row>
    <row r="9726" spans="62:63" x14ac:dyDescent="0.3">
      <c r="BJ9726" s="1">
        <v>0.97230000000000005</v>
      </c>
      <c r="BK9726">
        <v>1</v>
      </c>
    </row>
    <row r="9727" spans="62:63" x14ac:dyDescent="0.3">
      <c r="BJ9727" s="1">
        <v>0.97240000000000004</v>
      </c>
      <c r="BK9727">
        <v>1</v>
      </c>
    </row>
    <row r="9728" spans="62:63" x14ac:dyDescent="0.3">
      <c r="BJ9728" s="1">
        <v>0.97250000000000003</v>
      </c>
      <c r="BK9728">
        <v>1</v>
      </c>
    </row>
    <row r="9729" spans="62:63" x14ac:dyDescent="0.3">
      <c r="BJ9729" s="1">
        <v>0.97260000000000002</v>
      </c>
      <c r="BK9729">
        <v>1</v>
      </c>
    </row>
    <row r="9730" spans="62:63" x14ac:dyDescent="0.3">
      <c r="BJ9730" s="1">
        <v>0.97270000000000001</v>
      </c>
      <c r="BK9730">
        <v>1</v>
      </c>
    </row>
    <row r="9731" spans="62:63" x14ac:dyDescent="0.3">
      <c r="BJ9731" s="1">
        <v>0.9728</v>
      </c>
      <c r="BK9731">
        <v>1</v>
      </c>
    </row>
    <row r="9732" spans="62:63" x14ac:dyDescent="0.3">
      <c r="BJ9732" s="1">
        <v>0.97289999999999999</v>
      </c>
      <c r="BK9732">
        <v>1</v>
      </c>
    </row>
    <row r="9733" spans="62:63" x14ac:dyDescent="0.3">
      <c r="BJ9733" s="1">
        <v>0.97299999999999998</v>
      </c>
      <c r="BK9733">
        <v>1</v>
      </c>
    </row>
    <row r="9734" spans="62:63" x14ac:dyDescent="0.3">
      <c r="BJ9734" s="1">
        <v>0.97309999999999997</v>
      </c>
      <c r="BK9734">
        <v>1</v>
      </c>
    </row>
    <row r="9735" spans="62:63" x14ac:dyDescent="0.3">
      <c r="BJ9735" s="1">
        <v>0.97319999999999995</v>
      </c>
      <c r="BK9735">
        <v>1</v>
      </c>
    </row>
    <row r="9736" spans="62:63" x14ac:dyDescent="0.3">
      <c r="BJ9736" s="1">
        <v>0.97330000000000005</v>
      </c>
      <c r="BK9736">
        <v>1</v>
      </c>
    </row>
    <row r="9737" spans="62:63" x14ac:dyDescent="0.3">
      <c r="BJ9737" s="1">
        <v>0.97340000000000004</v>
      </c>
      <c r="BK9737">
        <v>1</v>
      </c>
    </row>
    <row r="9738" spans="62:63" x14ac:dyDescent="0.3">
      <c r="BJ9738" s="1">
        <v>0.97350000000000003</v>
      </c>
      <c r="BK9738">
        <v>1</v>
      </c>
    </row>
    <row r="9739" spans="62:63" x14ac:dyDescent="0.3">
      <c r="BJ9739" s="1">
        <v>0.97360000000000002</v>
      </c>
      <c r="BK9739">
        <v>1</v>
      </c>
    </row>
    <row r="9740" spans="62:63" x14ac:dyDescent="0.3">
      <c r="BJ9740" s="1">
        <v>0.97370000000000001</v>
      </c>
      <c r="BK9740">
        <v>1</v>
      </c>
    </row>
    <row r="9741" spans="62:63" x14ac:dyDescent="0.3">
      <c r="BJ9741" s="1">
        <v>0.9738</v>
      </c>
      <c r="BK9741">
        <v>1</v>
      </c>
    </row>
    <row r="9742" spans="62:63" x14ac:dyDescent="0.3">
      <c r="BJ9742" s="1">
        <v>0.97389999999999999</v>
      </c>
      <c r="BK9742">
        <v>1</v>
      </c>
    </row>
    <row r="9743" spans="62:63" x14ac:dyDescent="0.3">
      <c r="BJ9743" s="1">
        <v>0.97399999999999998</v>
      </c>
      <c r="BK9743">
        <v>1</v>
      </c>
    </row>
    <row r="9744" spans="62:63" x14ac:dyDescent="0.3">
      <c r="BJ9744" s="1">
        <v>0.97409999999999997</v>
      </c>
      <c r="BK9744">
        <v>1</v>
      </c>
    </row>
    <row r="9745" spans="62:63" x14ac:dyDescent="0.3">
      <c r="BJ9745" s="1">
        <v>0.97419999999999995</v>
      </c>
      <c r="BK9745">
        <v>1</v>
      </c>
    </row>
    <row r="9746" spans="62:63" x14ac:dyDescent="0.3">
      <c r="BJ9746" s="1">
        <v>0.97430000000000005</v>
      </c>
      <c r="BK9746">
        <v>1</v>
      </c>
    </row>
    <row r="9747" spans="62:63" x14ac:dyDescent="0.3">
      <c r="BJ9747" s="1">
        <v>0.97440000000000004</v>
      </c>
      <c r="BK9747">
        <v>1</v>
      </c>
    </row>
    <row r="9748" spans="62:63" x14ac:dyDescent="0.3">
      <c r="BJ9748" s="1">
        <v>0.97450000000000003</v>
      </c>
      <c r="BK9748">
        <v>1</v>
      </c>
    </row>
    <row r="9749" spans="62:63" x14ac:dyDescent="0.3">
      <c r="BJ9749" s="1">
        <v>0.97460000000000002</v>
      </c>
      <c r="BK9749">
        <v>1</v>
      </c>
    </row>
    <row r="9750" spans="62:63" x14ac:dyDescent="0.3">
      <c r="BJ9750" s="1">
        <v>0.97470000000000001</v>
      </c>
      <c r="BK9750">
        <v>1</v>
      </c>
    </row>
    <row r="9751" spans="62:63" x14ac:dyDescent="0.3">
      <c r="BJ9751" s="1">
        <v>0.9748</v>
      </c>
      <c r="BK9751">
        <v>1</v>
      </c>
    </row>
    <row r="9752" spans="62:63" x14ac:dyDescent="0.3">
      <c r="BJ9752" s="1">
        <v>0.97489999999999999</v>
      </c>
      <c r="BK9752">
        <v>1</v>
      </c>
    </row>
    <row r="9753" spans="62:63" x14ac:dyDescent="0.3">
      <c r="BJ9753" s="1">
        <v>0.97499999999999998</v>
      </c>
      <c r="BK9753">
        <v>1</v>
      </c>
    </row>
    <row r="9754" spans="62:63" x14ac:dyDescent="0.3">
      <c r="BJ9754" s="1">
        <v>0.97509999999999997</v>
      </c>
      <c r="BK9754">
        <v>1</v>
      </c>
    </row>
    <row r="9755" spans="62:63" x14ac:dyDescent="0.3">
      <c r="BJ9755" s="1">
        <v>0.97519999999999996</v>
      </c>
      <c r="BK9755">
        <v>1</v>
      </c>
    </row>
    <row r="9756" spans="62:63" x14ac:dyDescent="0.3">
      <c r="BJ9756" s="1">
        <v>0.97529999999999994</v>
      </c>
      <c r="BK9756">
        <v>1</v>
      </c>
    </row>
    <row r="9757" spans="62:63" x14ac:dyDescent="0.3">
      <c r="BJ9757" s="1">
        <v>0.97540000000000004</v>
      </c>
      <c r="BK9757">
        <v>1</v>
      </c>
    </row>
    <row r="9758" spans="62:63" x14ac:dyDescent="0.3">
      <c r="BJ9758" s="1">
        <v>0.97550000000000003</v>
      </c>
      <c r="BK9758">
        <v>1</v>
      </c>
    </row>
    <row r="9759" spans="62:63" x14ac:dyDescent="0.3">
      <c r="BJ9759" s="1">
        <v>0.97560000000000002</v>
      </c>
      <c r="BK9759">
        <v>1</v>
      </c>
    </row>
    <row r="9760" spans="62:63" x14ac:dyDescent="0.3">
      <c r="BJ9760" s="1">
        <v>0.97570000000000001</v>
      </c>
      <c r="BK9760">
        <v>1</v>
      </c>
    </row>
    <row r="9761" spans="62:63" x14ac:dyDescent="0.3">
      <c r="BJ9761" s="1">
        <v>0.9758</v>
      </c>
      <c r="BK9761">
        <v>1</v>
      </c>
    </row>
    <row r="9762" spans="62:63" x14ac:dyDescent="0.3">
      <c r="BJ9762" s="1">
        <v>0.97589999999999999</v>
      </c>
      <c r="BK9762">
        <v>1</v>
      </c>
    </row>
    <row r="9763" spans="62:63" x14ac:dyDescent="0.3">
      <c r="BJ9763" s="1">
        <v>0.97599999999999998</v>
      </c>
      <c r="BK9763">
        <v>1</v>
      </c>
    </row>
    <row r="9764" spans="62:63" x14ac:dyDescent="0.3">
      <c r="BJ9764" s="1">
        <v>0.97609999999999997</v>
      </c>
      <c r="BK9764">
        <v>1</v>
      </c>
    </row>
    <row r="9765" spans="62:63" x14ac:dyDescent="0.3">
      <c r="BJ9765" s="1">
        <v>0.97619999999999996</v>
      </c>
      <c r="BK9765">
        <v>1</v>
      </c>
    </row>
    <row r="9766" spans="62:63" x14ac:dyDescent="0.3">
      <c r="BJ9766" s="1">
        <v>0.97629999999999995</v>
      </c>
      <c r="BK9766">
        <v>1</v>
      </c>
    </row>
    <row r="9767" spans="62:63" x14ac:dyDescent="0.3">
      <c r="BJ9767" s="1">
        <v>0.97640000000000005</v>
      </c>
      <c r="BK9767">
        <v>1</v>
      </c>
    </row>
    <row r="9768" spans="62:63" x14ac:dyDescent="0.3">
      <c r="BJ9768" s="1">
        <v>0.97650000000000003</v>
      </c>
      <c r="BK9768">
        <v>1</v>
      </c>
    </row>
    <row r="9769" spans="62:63" x14ac:dyDescent="0.3">
      <c r="BJ9769" s="1">
        <v>0.97660000000000002</v>
      </c>
      <c r="BK9769">
        <v>1</v>
      </c>
    </row>
    <row r="9770" spans="62:63" x14ac:dyDescent="0.3">
      <c r="BJ9770" s="1">
        <v>0.97670000000000001</v>
      </c>
      <c r="BK9770">
        <v>1</v>
      </c>
    </row>
    <row r="9771" spans="62:63" x14ac:dyDescent="0.3">
      <c r="BJ9771" s="1">
        <v>0.9768</v>
      </c>
      <c r="BK9771">
        <v>1</v>
      </c>
    </row>
    <row r="9772" spans="62:63" x14ac:dyDescent="0.3">
      <c r="BJ9772" s="1">
        <v>0.97689999999999999</v>
      </c>
      <c r="BK9772">
        <v>1</v>
      </c>
    </row>
    <row r="9773" spans="62:63" x14ac:dyDescent="0.3">
      <c r="BJ9773" s="1">
        <v>0.97699999999999998</v>
      </c>
      <c r="BK9773">
        <v>1</v>
      </c>
    </row>
    <row r="9774" spans="62:63" x14ac:dyDescent="0.3">
      <c r="BJ9774" s="1">
        <v>0.97709999999999997</v>
      </c>
      <c r="BK9774">
        <v>1</v>
      </c>
    </row>
    <row r="9775" spans="62:63" x14ac:dyDescent="0.3">
      <c r="BJ9775" s="1">
        <v>0.97719999999999996</v>
      </c>
      <c r="BK9775">
        <v>1</v>
      </c>
    </row>
    <row r="9776" spans="62:63" x14ac:dyDescent="0.3">
      <c r="BJ9776" s="1">
        <v>0.97729999999999995</v>
      </c>
      <c r="BK9776">
        <v>1</v>
      </c>
    </row>
    <row r="9777" spans="62:63" x14ac:dyDescent="0.3">
      <c r="BJ9777" s="1">
        <v>0.97740000000000005</v>
      </c>
      <c r="BK9777">
        <v>1</v>
      </c>
    </row>
    <row r="9778" spans="62:63" x14ac:dyDescent="0.3">
      <c r="BJ9778" s="1">
        <v>0.97750000000000004</v>
      </c>
      <c r="BK9778">
        <v>1</v>
      </c>
    </row>
    <row r="9779" spans="62:63" x14ac:dyDescent="0.3">
      <c r="BJ9779" s="1">
        <v>0.97760000000000002</v>
      </c>
      <c r="BK9779">
        <v>1</v>
      </c>
    </row>
    <row r="9780" spans="62:63" x14ac:dyDescent="0.3">
      <c r="BJ9780" s="1">
        <v>0.97770000000000001</v>
      </c>
      <c r="BK9780">
        <v>1</v>
      </c>
    </row>
    <row r="9781" spans="62:63" x14ac:dyDescent="0.3">
      <c r="BJ9781" s="1">
        <v>0.9778</v>
      </c>
      <c r="BK9781">
        <v>1</v>
      </c>
    </row>
    <row r="9782" spans="62:63" x14ac:dyDescent="0.3">
      <c r="BJ9782" s="1">
        <v>0.97789999999999999</v>
      </c>
      <c r="BK9782">
        <v>1</v>
      </c>
    </row>
    <row r="9783" spans="62:63" x14ac:dyDescent="0.3">
      <c r="BJ9783" s="1">
        <v>0.97799999999999998</v>
      </c>
      <c r="BK9783">
        <v>1</v>
      </c>
    </row>
    <row r="9784" spans="62:63" x14ac:dyDescent="0.3">
      <c r="BJ9784" s="1">
        <v>0.97809999999999997</v>
      </c>
      <c r="BK9784">
        <v>1</v>
      </c>
    </row>
    <row r="9785" spans="62:63" x14ac:dyDescent="0.3">
      <c r="BJ9785" s="1">
        <v>0.97819999999999996</v>
      </c>
      <c r="BK9785">
        <v>1</v>
      </c>
    </row>
    <row r="9786" spans="62:63" x14ac:dyDescent="0.3">
      <c r="BJ9786" s="1">
        <v>0.97829999999999995</v>
      </c>
      <c r="BK9786">
        <v>1</v>
      </c>
    </row>
    <row r="9787" spans="62:63" x14ac:dyDescent="0.3">
      <c r="BJ9787" s="1">
        <v>0.97840000000000005</v>
      </c>
      <c r="BK9787">
        <v>1</v>
      </c>
    </row>
    <row r="9788" spans="62:63" x14ac:dyDescent="0.3">
      <c r="BJ9788" s="1">
        <v>0.97850000000000004</v>
      </c>
      <c r="BK9788">
        <v>1</v>
      </c>
    </row>
    <row r="9789" spans="62:63" x14ac:dyDescent="0.3">
      <c r="BJ9789" s="1">
        <v>0.97860000000000003</v>
      </c>
      <c r="BK9789">
        <v>1</v>
      </c>
    </row>
    <row r="9790" spans="62:63" x14ac:dyDescent="0.3">
      <c r="BJ9790" s="1">
        <v>0.97870000000000001</v>
      </c>
      <c r="BK9790">
        <v>1</v>
      </c>
    </row>
    <row r="9791" spans="62:63" x14ac:dyDescent="0.3">
      <c r="BJ9791" s="1">
        <v>0.9788</v>
      </c>
      <c r="BK9791">
        <v>1</v>
      </c>
    </row>
    <row r="9792" spans="62:63" x14ac:dyDescent="0.3">
      <c r="BJ9792" s="1">
        <v>0.97889999999999999</v>
      </c>
      <c r="BK9792">
        <v>1</v>
      </c>
    </row>
    <row r="9793" spans="62:63" x14ac:dyDescent="0.3">
      <c r="BJ9793" s="1">
        <v>0.97899999999999998</v>
      </c>
      <c r="BK9793">
        <v>1</v>
      </c>
    </row>
    <row r="9794" spans="62:63" x14ac:dyDescent="0.3">
      <c r="BJ9794" s="1">
        <v>0.97909999999999997</v>
      </c>
      <c r="BK9794">
        <v>1</v>
      </c>
    </row>
    <row r="9795" spans="62:63" x14ac:dyDescent="0.3">
      <c r="BJ9795" s="1">
        <v>0.97919999999999996</v>
      </c>
      <c r="BK9795">
        <v>1</v>
      </c>
    </row>
    <row r="9796" spans="62:63" x14ac:dyDescent="0.3">
      <c r="BJ9796" s="1">
        <v>0.97929999999999995</v>
      </c>
      <c r="BK9796">
        <v>1</v>
      </c>
    </row>
    <row r="9797" spans="62:63" x14ac:dyDescent="0.3">
      <c r="BJ9797" s="1">
        <v>0.97940000000000005</v>
      </c>
      <c r="BK9797">
        <v>1</v>
      </c>
    </row>
    <row r="9798" spans="62:63" x14ac:dyDescent="0.3">
      <c r="BJ9798" s="1">
        <v>0.97950000000000004</v>
      </c>
      <c r="BK9798">
        <v>1</v>
      </c>
    </row>
    <row r="9799" spans="62:63" x14ac:dyDescent="0.3">
      <c r="BJ9799" s="1">
        <v>0.97960000000000003</v>
      </c>
      <c r="BK9799">
        <v>1</v>
      </c>
    </row>
    <row r="9800" spans="62:63" x14ac:dyDescent="0.3">
      <c r="BJ9800" s="1">
        <v>0.97970000000000002</v>
      </c>
      <c r="BK9800">
        <v>1</v>
      </c>
    </row>
    <row r="9801" spans="62:63" x14ac:dyDescent="0.3">
      <c r="BJ9801" s="1">
        <v>0.9798</v>
      </c>
      <c r="BK9801">
        <v>1</v>
      </c>
    </row>
    <row r="9802" spans="62:63" x14ac:dyDescent="0.3">
      <c r="BJ9802" s="1">
        <v>0.97989999999999999</v>
      </c>
      <c r="BK9802">
        <v>1</v>
      </c>
    </row>
    <row r="9803" spans="62:63" x14ac:dyDescent="0.3">
      <c r="BJ9803" s="1">
        <v>0.98</v>
      </c>
      <c r="BK9803">
        <v>1</v>
      </c>
    </row>
    <row r="9804" spans="62:63" x14ac:dyDescent="0.3">
      <c r="BJ9804" s="1">
        <v>0.98009999999999997</v>
      </c>
      <c r="BK9804">
        <v>1</v>
      </c>
    </row>
    <row r="9805" spans="62:63" x14ac:dyDescent="0.3">
      <c r="BJ9805" s="1">
        <v>0.98019999999999996</v>
      </c>
      <c r="BK9805">
        <v>1</v>
      </c>
    </row>
    <row r="9806" spans="62:63" x14ac:dyDescent="0.3">
      <c r="BJ9806" s="1">
        <v>0.98029999999999995</v>
      </c>
      <c r="BK9806">
        <v>1</v>
      </c>
    </row>
    <row r="9807" spans="62:63" x14ac:dyDescent="0.3">
      <c r="BJ9807" s="1">
        <v>0.98040000000000005</v>
      </c>
      <c r="BK9807">
        <v>1</v>
      </c>
    </row>
    <row r="9808" spans="62:63" x14ac:dyDescent="0.3">
      <c r="BJ9808" s="1">
        <v>0.98050000000000004</v>
      </c>
      <c r="BK9808">
        <v>1</v>
      </c>
    </row>
    <row r="9809" spans="62:63" x14ac:dyDescent="0.3">
      <c r="BJ9809" s="1">
        <v>0.98060000000000003</v>
      </c>
      <c r="BK9809">
        <v>1</v>
      </c>
    </row>
    <row r="9810" spans="62:63" x14ac:dyDescent="0.3">
      <c r="BJ9810" s="1">
        <v>0.98070000000000002</v>
      </c>
      <c r="BK9810">
        <v>1</v>
      </c>
    </row>
    <row r="9811" spans="62:63" x14ac:dyDescent="0.3">
      <c r="BJ9811" s="1">
        <v>0.98080000000000001</v>
      </c>
      <c r="BK9811">
        <v>1</v>
      </c>
    </row>
    <row r="9812" spans="62:63" x14ac:dyDescent="0.3">
      <c r="BJ9812" s="1">
        <v>0.98089999999999999</v>
      </c>
      <c r="BK9812">
        <v>1</v>
      </c>
    </row>
    <row r="9813" spans="62:63" x14ac:dyDescent="0.3">
      <c r="BJ9813" s="1">
        <v>0.98099999999999998</v>
      </c>
      <c r="BK9813">
        <v>1</v>
      </c>
    </row>
    <row r="9814" spans="62:63" x14ac:dyDescent="0.3">
      <c r="BJ9814" s="1">
        <v>0.98109999999999997</v>
      </c>
      <c r="BK9814">
        <v>1</v>
      </c>
    </row>
    <row r="9815" spans="62:63" x14ac:dyDescent="0.3">
      <c r="BJ9815" s="1">
        <v>0.98119999999999996</v>
      </c>
      <c r="BK9815">
        <v>1</v>
      </c>
    </row>
    <row r="9816" spans="62:63" x14ac:dyDescent="0.3">
      <c r="BJ9816" s="1">
        <v>0.98129999999999995</v>
      </c>
      <c r="BK9816">
        <v>1</v>
      </c>
    </row>
    <row r="9817" spans="62:63" x14ac:dyDescent="0.3">
      <c r="BJ9817" s="1">
        <v>0.98140000000000005</v>
      </c>
      <c r="BK9817">
        <v>1</v>
      </c>
    </row>
    <row r="9818" spans="62:63" x14ac:dyDescent="0.3">
      <c r="BJ9818" s="1">
        <v>0.98150000000000004</v>
      </c>
      <c r="BK9818">
        <v>1</v>
      </c>
    </row>
    <row r="9819" spans="62:63" x14ac:dyDescent="0.3">
      <c r="BJ9819" s="1">
        <v>0.98160000000000003</v>
      </c>
      <c r="BK9819">
        <v>1</v>
      </c>
    </row>
    <row r="9820" spans="62:63" x14ac:dyDescent="0.3">
      <c r="BJ9820" s="1">
        <v>0.98170000000000002</v>
      </c>
      <c r="BK9820">
        <v>1</v>
      </c>
    </row>
    <row r="9821" spans="62:63" x14ac:dyDescent="0.3">
      <c r="BJ9821" s="1">
        <v>0.98180000000000001</v>
      </c>
      <c r="BK9821">
        <v>1</v>
      </c>
    </row>
    <row r="9822" spans="62:63" x14ac:dyDescent="0.3">
      <c r="BJ9822" s="1">
        <v>0.9819</v>
      </c>
      <c r="BK9822">
        <v>1</v>
      </c>
    </row>
    <row r="9823" spans="62:63" x14ac:dyDescent="0.3">
      <c r="BJ9823" s="1">
        <v>0.98199999999999998</v>
      </c>
      <c r="BK9823">
        <v>1</v>
      </c>
    </row>
    <row r="9824" spans="62:63" x14ac:dyDescent="0.3">
      <c r="BJ9824" s="1">
        <v>0.98209999999999997</v>
      </c>
      <c r="BK9824">
        <v>1</v>
      </c>
    </row>
    <row r="9825" spans="62:63" x14ac:dyDescent="0.3">
      <c r="BJ9825" s="1">
        <v>0.98219999999999996</v>
      </c>
      <c r="BK9825">
        <v>1</v>
      </c>
    </row>
    <row r="9826" spans="62:63" x14ac:dyDescent="0.3">
      <c r="BJ9826" s="1">
        <v>0.98229999999999995</v>
      </c>
      <c r="BK9826">
        <v>1</v>
      </c>
    </row>
    <row r="9827" spans="62:63" x14ac:dyDescent="0.3">
      <c r="BJ9827" s="1">
        <v>0.98240000000000005</v>
      </c>
      <c r="BK9827">
        <v>1</v>
      </c>
    </row>
    <row r="9828" spans="62:63" x14ac:dyDescent="0.3">
      <c r="BJ9828" s="1">
        <v>0.98250000000000004</v>
      </c>
      <c r="BK9828">
        <v>1</v>
      </c>
    </row>
    <row r="9829" spans="62:63" x14ac:dyDescent="0.3">
      <c r="BJ9829" s="1">
        <v>0.98260000000000003</v>
      </c>
      <c r="BK9829">
        <v>1</v>
      </c>
    </row>
    <row r="9830" spans="62:63" x14ac:dyDescent="0.3">
      <c r="BJ9830" s="1">
        <v>0.98270000000000002</v>
      </c>
      <c r="BK9830">
        <v>1</v>
      </c>
    </row>
    <row r="9831" spans="62:63" x14ac:dyDescent="0.3">
      <c r="BJ9831" s="1">
        <v>0.98280000000000001</v>
      </c>
      <c r="BK9831">
        <v>1</v>
      </c>
    </row>
    <row r="9832" spans="62:63" x14ac:dyDescent="0.3">
      <c r="BJ9832" s="1">
        <v>0.9829</v>
      </c>
      <c r="BK9832">
        <v>1</v>
      </c>
    </row>
    <row r="9833" spans="62:63" x14ac:dyDescent="0.3">
      <c r="BJ9833" s="1">
        <v>0.98299999999999998</v>
      </c>
      <c r="BK9833">
        <v>1</v>
      </c>
    </row>
    <row r="9834" spans="62:63" x14ac:dyDescent="0.3">
      <c r="BJ9834" s="1">
        <v>0.98309999999999997</v>
      </c>
      <c r="BK9834">
        <v>1</v>
      </c>
    </row>
    <row r="9835" spans="62:63" x14ac:dyDescent="0.3">
      <c r="BJ9835" s="1">
        <v>0.98319999999999996</v>
      </c>
      <c r="BK9835">
        <v>1</v>
      </c>
    </row>
    <row r="9836" spans="62:63" x14ac:dyDescent="0.3">
      <c r="BJ9836" s="1">
        <v>0.98329999999999995</v>
      </c>
      <c r="BK9836">
        <v>1</v>
      </c>
    </row>
    <row r="9837" spans="62:63" x14ac:dyDescent="0.3">
      <c r="BJ9837" s="1">
        <v>0.98340000000000005</v>
      </c>
      <c r="BK9837">
        <v>1</v>
      </c>
    </row>
    <row r="9838" spans="62:63" x14ac:dyDescent="0.3">
      <c r="BJ9838" s="1">
        <v>0.98350000000000004</v>
      </c>
      <c r="BK9838">
        <v>1</v>
      </c>
    </row>
    <row r="9839" spans="62:63" x14ac:dyDescent="0.3">
      <c r="BJ9839" s="1">
        <v>0.98360000000000003</v>
      </c>
      <c r="BK9839">
        <v>1</v>
      </c>
    </row>
    <row r="9840" spans="62:63" x14ac:dyDescent="0.3">
      <c r="BJ9840" s="1">
        <v>0.98370000000000002</v>
      </c>
      <c r="BK9840">
        <v>1</v>
      </c>
    </row>
    <row r="9841" spans="62:63" x14ac:dyDescent="0.3">
      <c r="BJ9841" s="1">
        <v>0.98380000000000001</v>
      </c>
      <c r="BK9841">
        <v>1</v>
      </c>
    </row>
    <row r="9842" spans="62:63" x14ac:dyDescent="0.3">
      <c r="BJ9842" s="1">
        <v>0.9839</v>
      </c>
      <c r="BK9842">
        <v>1</v>
      </c>
    </row>
    <row r="9843" spans="62:63" x14ac:dyDescent="0.3">
      <c r="BJ9843" s="1">
        <v>0.98399999999999999</v>
      </c>
      <c r="BK9843">
        <v>1</v>
      </c>
    </row>
    <row r="9844" spans="62:63" x14ac:dyDescent="0.3">
      <c r="BJ9844" s="1">
        <v>0.98409999999999997</v>
      </c>
      <c r="BK9844">
        <v>1</v>
      </c>
    </row>
    <row r="9845" spans="62:63" x14ac:dyDescent="0.3">
      <c r="BJ9845" s="1">
        <v>0.98419999999999996</v>
      </c>
      <c r="BK9845">
        <v>1</v>
      </c>
    </row>
    <row r="9846" spans="62:63" x14ac:dyDescent="0.3">
      <c r="BJ9846" s="1">
        <v>0.98429999999999995</v>
      </c>
      <c r="BK9846">
        <v>1</v>
      </c>
    </row>
    <row r="9847" spans="62:63" x14ac:dyDescent="0.3">
      <c r="BJ9847" s="1">
        <v>0.98440000000000005</v>
      </c>
      <c r="BK9847">
        <v>1</v>
      </c>
    </row>
    <row r="9848" spans="62:63" x14ac:dyDescent="0.3">
      <c r="BJ9848" s="1">
        <v>0.98450000000000004</v>
      </c>
      <c r="BK9848">
        <v>1</v>
      </c>
    </row>
    <row r="9849" spans="62:63" x14ac:dyDescent="0.3">
      <c r="BJ9849" s="1">
        <v>0.98460000000000003</v>
      </c>
      <c r="BK9849">
        <v>1</v>
      </c>
    </row>
    <row r="9850" spans="62:63" x14ac:dyDescent="0.3">
      <c r="BJ9850" s="1">
        <v>0.98470000000000002</v>
      </c>
      <c r="BK9850">
        <v>1</v>
      </c>
    </row>
    <row r="9851" spans="62:63" x14ac:dyDescent="0.3">
      <c r="BJ9851" s="1">
        <v>0.98480000000000001</v>
      </c>
      <c r="BK9851">
        <v>1</v>
      </c>
    </row>
    <row r="9852" spans="62:63" x14ac:dyDescent="0.3">
      <c r="BJ9852" s="1">
        <v>0.9849</v>
      </c>
      <c r="BK9852">
        <v>1</v>
      </c>
    </row>
    <row r="9853" spans="62:63" x14ac:dyDescent="0.3">
      <c r="BJ9853" s="1">
        <v>0.98499999999999999</v>
      </c>
      <c r="BK9853">
        <v>1</v>
      </c>
    </row>
    <row r="9854" spans="62:63" x14ac:dyDescent="0.3">
      <c r="BJ9854" s="1">
        <v>0.98509999999999998</v>
      </c>
      <c r="BK9854">
        <v>1</v>
      </c>
    </row>
    <row r="9855" spans="62:63" x14ac:dyDescent="0.3">
      <c r="BJ9855" s="1">
        <v>0.98519999999999996</v>
      </c>
      <c r="BK9855">
        <v>1</v>
      </c>
    </row>
    <row r="9856" spans="62:63" x14ac:dyDescent="0.3">
      <c r="BJ9856" s="1">
        <v>0.98529999999999995</v>
      </c>
      <c r="BK9856">
        <v>1</v>
      </c>
    </row>
    <row r="9857" spans="62:63" x14ac:dyDescent="0.3">
      <c r="BJ9857" s="1">
        <v>0.98540000000000005</v>
      </c>
      <c r="BK9857">
        <v>1</v>
      </c>
    </row>
    <row r="9858" spans="62:63" x14ac:dyDescent="0.3">
      <c r="BJ9858" s="1">
        <v>0.98550000000000004</v>
      </c>
      <c r="BK9858">
        <v>1</v>
      </c>
    </row>
    <row r="9859" spans="62:63" x14ac:dyDescent="0.3">
      <c r="BJ9859" s="1">
        <v>0.98560000000000003</v>
      </c>
      <c r="BK9859">
        <v>1</v>
      </c>
    </row>
    <row r="9860" spans="62:63" x14ac:dyDescent="0.3">
      <c r="BJ9860" s="1">
        <v>0.98570000000000002</v>
      </c>
      <c r="BK9860">
        <v>1</v>
      </c>
    </row>
    <row r="9861" spans="62:63" x14ac:dyDescent="0.3">
      <c r="BJ9861" s="1">
        <v>0.98580000000000001</v>
      </c>
      <c r="BK9861">
        <v>1</v>
      </c>
    </row>
    <row r="9862" spans="62:63" x14ac:dyDescent="0.3">
      <c r="BJ9862" s="1">
        <v>0.9859</v>
      </c>
      <c r="BK9862">
        <v>1</v>
      </c>
    </row>
    <row r="9863" spans="62:63" x14ac:dyDescent="0.3">
      <c r="BJ9863" s="1">
        <v>0.98599999999999999</v>
      </c>
      <c r="BK9863">
        <v>1</v>
      </c>
    </row>
    <row r="9864" spans="62:63" x14ac:dyDescent="0.3">
      <c r="BJ9864" s="1">
        <v>0.98609999999999998</v>
      </c>
      <c r="BK9864">
        <v>1</v>
      </c>
    </row>
    <row r="9865" spans="62:63" x14ac:dyDescent="0.3">
      <c r="BJ9865" s="1">
        <v>0.98619999999999997</v>
      </c>
      <c r="BK9865">
        <v>1</v>
      </c>
    </row>
    <row r="9866" spans="62:63" x14ac:dyDescent="0.3">
      <c r="BJ9866" s="1">
        <v>0.98629999999999995</v>
      </c>
      <c r="BK9866">
        <v>1</v>
      </c>
    </row>
    <row r="9867" spans="62:63" x14ac:dyDescent="0.3">
      <c r="BJ9867" s="1">
        <v>0.98640000000000005</v>
      </c>
      <c r="BK9867">
        <v>1</v>
      </c>
    </row>
    <row r="9868" spans="62:63" x14ac:dyDescent="0.3">
      <c r="BJ9868" s="1">
        <v>0.98650000000000004</v>
      </c>
      <c r="BK9868">
        <v>1</v>
      </c>
    </row>
    <row r="9869" spans="62:63" x14ac:dyDescent="0.3">
      <c r="BJ9869" s="1">
        <v>0.98660000000000003</v>
      </c>
      <c r="BK9869">
        <v>1</v>
      </c>
    </row>
    <row r="9870" spans="62:63" x14ac:dyDescent="0.3">
      <c r="BJ9870" s="1">
        <v>0.98670000000000002</v>
      </c>
      <c r="BK9870">
        <v>1</v>
      </c>
    </row>
    <row r="9871" spans="62:63" x14ac:dyDescent="0.3">
      <c r="BJ9871" s="1">
        <v>0.98680000000000001</v>
      </c>
      <c r="BK9871">
        <v>1</v>
      </c>
    </row>
    <row r="9872" spans="62:63" x14ac:dyDescent="0.3">
      <c r="BJ9872" s="1">
        <v>0.9869</v>
      </c>
      <c r="BK9872">
        <v>1</v>
      </c>
    </row>
    <row r="9873" spans="62:63" x14ac:dyDescent="0.3">
      <c r="BJ9873" s="1">
        <v>0.98699999999999999</v>
      </c>
      <c r="BK9873">
        <v>1</v>
      </c>
    </row>
    <row r="9874" spans="62:63" x14ac:dyDescent="0.3">
      <c r="BJ9874" s="1">
        <v>0.98709999999999998</v>
      </c>
      <c r="BK9874">
        <v>1</v>
      </c>
    </row>
    <row r="9875" spans="62:63" x14ac:dyDescent="0.3">
      <c r="BJ9875" s="1">
        <v>0.98719999999999997</v>
      </c>
      <c r="BK9875">
        <v>1</v>
      </c>
    </row>
    <row r="9876" spans="62:63" x14ac:dyDescent="0.3">
      <c r="BJ9876" s="1">
        <v>0.98729999999999996</v>
      </c>
      <c r="BK9876">
        <v>1</v>
      </c>
    </row>
    <row r="9877" spans="62:63" x14ac:dyDescent="0.3">
      <c r="BJ9877" s="1">
        <v>0.98740000000000006</v>
      </c>
      <c r="BK9877">
        <v>1</v>
      </c>
    </row>
    <row r="9878" spans="62:63" x14ac:dyDescent="0.3">
      <c r="BJ9878" s="1">
        <v>0.98750000000000004</v>
      </c>
      <c r="BK9878">
        <v>1</v>
      </c>
    </row>
    <row r="9879" spans="62:63" x14ac:dyDescent="0.3">
      <c r="BJ9879" s="1">
        <v>0.98760000000000003</v>
      </c>
      <c r="BK9879">
        <v>1</v>
      </c>
    </row>
    <row r="9880" spans="62:63" x14ac:dyDescent="0.3">
      <c r="BJ9880" s="1">
        <v>0.98770000000000002</v>
      </c>
      <c r="BK9880">
        <v>1</v>
      </c>
    </row>
    <row r="9881" spans="62:63" x14ac:dyDescent="0.3">
      <c r="BJ9881" s="1">
        <v>0.98780000000000001</v>
      </c>
      <c r="BK9881">
        <v>1</v>
      </c>
    </row>
    <row r="9882" spans="62:63" x14ac:dyDescent="0.3">
      <c r="BJ9882" s="1">
        <v>0.9879</v>
      </c>
      <c r="BK9882">
        <v>1</v>
      </c>
    </row>
    <row r="9883" spans="62:63" x14ac:dyDescent="0.3">
      <c r="BJ9883" s="1">
        <v>0.98799999999999999</v>
      </c>
      <c r="BK9883">
        <v>1</v>
      </c>
    </row>
    <row r="9884" spans="62:63" x14ac:dyDescent="0.3">
      <c r="BJ9884" s="1">
        <v>0.98809999999999998</v>
      </c>
      <c r="BK9884">
        <v>1</v>
      </c>
    </row>
    <row r="9885" spans="62:63" x14ac:dyDescent="0.3">
      <c r="BJ9885" s="1">
        <v>0.98819999999999997</v>
      </c>
      <c r="BK9885">
        <v>1</v>
      </c>
    </row>
    <row r="9886" spans="62:63" x14ac:dyDescent="0.3">
      <c r="BJ9886" s="1">
        <v>0.98829999999999996</v>
      </c>
      <c r="BK9886">
        <v>1</v>
      </c>
    </row>
    <row r="9887" spans="62:63" x14ac:dyDescent="0.3">
      <c r="BJ9887" s="1">
        <v>0.98839999999999995</v>
      </c>
      <c r="BK9887">
        <v>1</v>
      </c>
    </row>
    <row r="9888" spans="62:63" x14ac:dyDescent="0.3">
      <c r="BJ9888" s="1">
        <v>0.98850000000000005</v>
      </c>
      <c r="BK9888">
        <v>1</v>
      </c>
    </row>
    <row r="9889" spans="62:63" x14ac:dyDescent="0.3">
      <c r="BJ9889" s="1">
        <v>0.98860000000000003</v>
      </c>
      <c r="BK9889">
        <v>1</v>
      </c>
    </row>
    <row r="9890" spans="62:63" x14ac:dyDescent="0.3">
      <c r="BJ9890" s="1">
        <v>0.98870000000000002</v>
      </c>
      <c r="BK9890">
        <v>1</v>
      </c>
    </row>
    <row r="9891" spans="62:63" x14ac:dyDescent="0.3">
      <c r="BJ9891" s="1">
        <v>0.98880000000000001</v>
      </c>
      <c r="BK9891">
        <v>1</v>
      </c>
    </row>
    <row r="9892" spans="62:63" x14ac:dyDescent="0.3">
      <c r="BJ9892" s="1">
        <v>0.9889</v>
      </c>
      <c r="BK9892">
        <v>1</v>
      </c>
    </row>
    <row r="9893" spans="62:63" x14ac:dyDescent="0.3">
      <c r="BJ9893" s="1">
        <v>0.98899999999999999</v>
      </c>
      <c r="BK9893">
        <v>1</v>
      </c>
    </row>
    <row r="9894" spans="62:63" x14ac:dyDescent="0.3">
      <c r="BJ9894" s="1">
        <v>0.98909999999999998</v>
      </c>
      <c r="BK9894">
        <v>1</v>
      </c>
    </row>
    <row r="9895" spans="62:63" x14ac:dyDescent="0.3">
      <c r="BJ9895" s="1">
        <v>0.98919999999999997</v>
      </c>
      <c r="BK9895">
        <v>1</v>
      </c>
    </row>
    <row r="9896" spans="62:63" x14ac:dyDescent="0.3">
      <c r="BJ9896" s="1">
        <v>0.98929999999999996</v>
      </c>
      <c r="BK9896">
        <v>1</v>
      </c>
    </row>
    <row r="9897" spans="62:63" x14ac:dyDescent="0.3">
      <c r="BJ9897" s="1">
        <v>0.98939999999999995</v>
      </c>
      <c r="BK9897">
        <v>1</v>
      </c>
    </row>
    <row r="9898" spans="62:63" x14ac:dyDescent="0.3">
      <c r="BJ9898" s="1">
        <v>0.98950000000000005</v>
      </c>
      <c r="BK9898">
        <v>1</v>
      </c>
    </row>
    <row r="9899" spans="62:63" x14ac:dyDescent="0.3">
      <c r="BJ9899" s="1">
        <v>0.98960000000000004</v>
      </c>
      <c r="BK9899">
        <v>1</v>
      </c>
    </row>
    <row r="9900" spans="62:63" x14ac:dyDescent="0.3">
      <c r="BJ9900" s="1">
        <v>0.98970000000000002</v>
      </c>
      <c r="BK9900">
        <v>1</v>
      </c>
    </row>
    <row r="9901" spans="62:63" x14ac:dyDescent="0.3">
      <c r="BJ9901" s="1">
        <v>0.98980000000000001</v>
      </c>
      <c r="BK9901">
        <v>1</v>
      </c>
    </row>
    <row r="9902" spans="62:63" x14ac:dyDescent="0.3">
      <c r="BJ9902" s="1">
        <v>0.9899</v>
      </c>
      <c r="BK9902">
        <v>1</v>
      </c>
    </row>
    <row r="9903" spans="62:63" x14ac:dyDescent="0.3">
      <c r="BJ9903" s="1">
        <v>0.99</v>
      </c>
      <c r="BK9903">
        <v>1</v>
      </c>
    </row>
    <row r="9904" spans="62:63" x14ac:dyDescent="0.3">
      <c r="BJ9904" s="1">
        <v>0.99009999999999998</v>
      </c>
      <c r="BK9904">
        <v>1</v>
      </c>
    </row>
    <row r="9905" spans="62:63" x14ac:dyDescent="0.3">
      <c r="BJ9905" s="1">
        <v>0.99019999999999997</v>
      </c>
      <c r="BK9905">
        <v>1</v>
      </c>
    </row>
    <row r="9906" spans="62:63" x14ac:dyDescent="0.3">
      <c r="BJ9906" s="1">
        <v>0.99029999999999996</v>
      </c>
      <c r="BK9906">
        <v>1</v>
      </c>
    </row>
    <row r="9907" spans="62:63" x14ac:dyDescent="0.3">
      <c r="BJ9907" s="1">
        <v>0.99039999999999995</v>
      </c>
      <c r="BK9907">
        <v>1</v>
      </c>
    </row>
    <row r="9908" spans="62:63" x14ac:dyDescent="0.3">
      <c r="BJ9908" s="1">
        <v>0.99050000000000005</v>
      </c>
      <c r="BK9908">
        <v>1</v>
      </c>
    </row>
    <row r="9909" spans="62:63" x14ac:dyDescent="0.3">
      <c r="BJ9909" s="1">
        <v>0.99060000000000004</v>
      </c>
      <c r="BK9909">
        <v>1</v>
      </c>
    </row>
    <row r="9910" spans="62:63" x14ac:dyDescent="0.3">
      <c r="BJ9910" s="1">
        <v>0.99070000000000003</v>
      </c>
      <c r="BK9910">
        <v>1</v>
      </c>
    </row>
    <row r="9911" spans="62:63" x14ac:dyDescent="0.3">
      <c r="BJ9911" s="1">
        <v>0.99080000000000001</v>
      </c>
      <c r="BK9911">
        <v>1</v>
      </c>
    </row>
    <row r="9912" spans="62:63" x14ac:dyDescent="0.3">
      <c r="BJ9912" s="1">
        <v>0.9909</v>
      </c>
      <c r="BK9912">
        <v>1</v>
      </c>
    </row>
    <row r="9913" spans="62:63" x14ac:dyDescent="0.3">
      <c r="BJ9913" s="1">
        <v>0.99099999999999999</v>
      </c>
      <c r="BK9913">
        <v>1</v>
      </c>
    </row>
    <row r="9914" spans="62:63" x14ac:dyDescent="0.3">
      <c r="BJ9914" s="1">
        <v>0.99109999999999998</v>
      </c>
      <c r="BK9914">
        <v>1</v>
      </c>
    </row>
    <row r="9915" spans="62:63" x14ac:dyDescent="0.3">
      <c r="BJ9915" s="1">
        <v>0.99119999999999997</v>
      </c>
      <c r="BK9915">
        <v>1</v>
      </c>
    </row>
    <row r="9916" spans="62:63" x14ac:dyDescent="0.3">
      <c r="BJ9916" s="1">
        <v>0.99129999999999996</v>
      </c>
      <c r="BK9916">
        <v>1</v>
      </c>
    </row>
    <row r="9917" spans="62:63" x14ac:dyDescent="0.3">
      <c r="BJ9917" s="1">
        <v>0.99139999999999995</v>
      </c>
      <c r="BK9917">
        <v>1</v>
      </c>
    </row>
    <row r="9918" spans="62:63" x14ac:dyDescent="0.3">
      <c r="BJ9918" s="1">
        <v>0.99150000000000005</v>
      </c>
      <c r="BK9918">
        <v>1</v>
      </c>
    </row>
    <row r="9919" spans="62:63" x14ac:dyDescent="0.3">
      <c r="BJ9919" s="1">
        <v>0.99160000000000004</v>
      </c>
      <c r="BK9919">
        <v>1</v>
      </c>
    </row>
    <row r="9920" spans="62:63" x14ac:dyDescent="0.3">
      <c r="BJ9920" s="1">
        <v>0.99170000000000003</v>
      </c>
      <c r="BK9920">
        <v>1</v>
      </c>
    </row>
    <row r="9921" spans="62:63" x14ac:dyDescent="0.3">
      <c r="BJ9921" s="1">
        <v>0.99180000000000001</v>
      </c>
      <c r="BK9921">
        <v>1</v>
      </c>
    </row>
    <row r="9922" spans="62:63" x14ac:dyDescent="0.3">
      <c r="BJ9922" s="1">
        <v>0.9919</v>
      </c>
      <c r="BK9922">
        <v>1</v>
      </c>
    </row>
    <row r="9923" spans="62:63" x14ac:dyDescent="0.3">
      <c r="BJ9923" s="1">
        <v>0.99199999999999999</v>
      </c>
      <c r="BK9923">
        <v>1</v>
      </c>
    </row>
    <row r="9924" spans="62:63" x14ac:dyDescent="0.3">
      <c r="BJ9924" s="1">
        <v>0.99209999999999998</v>
      </c>
      <c r="BK9924">
        <v>1</v>
      </c>
    </row>
    <row r="9925" spans="62:63" x14ac:dyDescent="0.3">
      <c r="BJ9925" s="1">
        <v>0.99219999999999997</v>
      </c>
      <c r="BK9925">
        <v>1</v>
      </c>
    </row>
    <row r="9926" spans="62:63" x14ac:dyDescent="0.3">
      <c r="BJ9926" s="1">
        <v>0.99229999999999996</v>
      </c>
      <c r="BK9926">
        <v>1</v>
      </c>
    </row>
    <row r="9927" spans="62:63" x14ac:dyDescent="0.3">
      <c r="BJ9927" s="1">
        <v>0.99239999999999995</v>
      </c>
      <c r="BK9927">
        <v>1</v>
      </c>
    </row>
    <row r="9928" spans="62:63" x14ac:dyDescent="0.3">
      <c r="BJ9928" s="1">
        <v>0.99250000000000005</v>
      </c>
      <c r="BK9928">
        <v>1</v>
      </c>
    </row>
    <row r="9929" spans="62:63" x14ac:dyDescent="0.3">
      <c r="BJ9929" s="1">
        <v>0.99260000000000004</v>
      </c>
      <c r="BK9929">
        <v>1</v>
      </c>
    </row>
    <row r="9930" spans="62:63" x14ac:dyDescent="0.3">
      <c r="BJ9930" s="1">
        <v>0.99270000000000003</v>
      </c>
      <c r="BK9930">
        <v>1</v>
      </c>
    </row>
    <row r="9931" spans="62:63" x14ac:dyDescent="0.3">
      <c r="BJ9931" s="1">
        <v>0.99280000000000002</v>
      </c>
      <c r="BK9931">
        <v>1</v>
      </c>
    </row>
    <row r="9932" spans="62:63" x14ac:dyDescent="0.3">
      <c r="BJ9932" s="1">
        <v>0.9929</v>
      </c>
      <c r="BK9932">
        <v>1</v>
      </c>
    </row>
    <row r="9933" spans="62:63" x14ac:dyDescent="0.3">
      <c r="BJ9933" s="1">
        <v>0.99299999999999999</v>
      </c>
      <c r="BK9933">
        <v>1</v>
      </c>
    </row>
    <row r="9934" spans="62:63" x14ac:dyDescent="0.3">
      <c r="BJ9934" s="1">
        <v>0.99309999999999998</v>
      </c>
      <c r="BK9934">
        <v>1</v>
      </c>
    </row>
    <row r="9935" spans="62:63" x14ac:dyDescent="0.3">
      <c r="BJ9935" s="1">
        <v>0.99319999999999997</v>
      </c>
      <c r="BK9935">
        <v>1</v>
      </c>
    </row>
    <row r="9936" spans="62:63" x14ac:dyDescent="0.3">
      <c r="BJ9936" s="1">
        <v>0.99329999999999996</v>
      </c>
      <c r="BK9936">
        <v>1</v>
      </c>
    </row>
    <row r="9937" spans="62:63" x14ac:dyDescent="0.3">
      <c r="BJ9937" s="1">
        <v>0.99339999999999995</v>
      </c>
      <c r="BK9937">
        <v>1</v>
      </c>
    </row>
    <row r="9938" spans="62:63" x14ac:dyDescent="0.3">
      <c r="BJ9938" s="1">
        <v>0.99350000000000005</v>
      </c>
      <c r="BK9938">
        <v>1</v>
      </c>
    </row>
    <row r="9939" spans="62:63" x14ac:dyDescent="0.3">
      <c r="BJ9939" s="1">
        <v>0.99360000000000004</v>
      </c>
      <c r="BK9939">
        <v>1</v>
      </c>
    </row>
    <row r="9940" spans="62:63" x14ac:dyDescent="0.3">
      <c r="BJ9940" s="1">
        <v>0.99370000000000003</v>
      </c>
      <c r="BK9940">
        <v>1</v>
      </c>
    </row>
    <row r="9941" spans="62:63" x14ac:dyDescent="0.3">
      <c r="BJ9941" s="1">
        <v>0.99380000000000002</v>
      </c>
      <c r="BK9941">
        <v>1</v>
      </c>
    </row>
    <row r="9942" spans="62:63" x14ac:dyDescent="0.3">
      <c r="BJ9942" s="1">
        <v>0.99390000000000001</v>
      </c>
      <c r="BK9942">
        <v>1</v>
      </c>
    </row>
    <row r="9943" spans="62:63" x14ac:dyDescent="0.3">
      <c r="BJ9943" s="1">
        <v>0.99399999999999999</v>
      </c>
      <c r="BK9943">
        <v>1</v>
      </c>
    </row>
    <row r="9944" spans="62:63" x14ac:dyDescent="0.3">
      <c r="BJ9944" s="1">
        <v>0.99409999999999998</v>
      </c>
      <c r="BK9944">
        <v>1</v>
      </c>
    </row>
    <row r="9945" spans="62:63" x14ac:dyDescent="0.3">
      <c r="BJ9945" s="1">
        <v>0.99419999999999997</v>
      </c>
      <c r="BK9945">
        <v>1</v>
      </c>
    </row>
    <row r="9946" spans="62:63" x14ac:dyDescent="0.3">
      <c r="BJ9946" s="1">
        <v>0.99429999999999996</v>
      </c>
      <c r="BK9946">
        <v>1</v>
      </c>
    </row>
    <row r="9947" spans="62:63" x14ac:dyDescent="0.3">
      <c r="BJ9947" s="1">
        <v>0.99439999999999995</v>
      </c>
      <c r="BK9947">
        <v>1</v>
      </c>
    </row>
    <row r="9948" spans="62:63" x14ac:dyDescent="0.3">
      <c r="BJ9948" s="1">
        <v>0.99450000000000005</v>
      </c>
      <c r="BK9948">
        <v>1</v>
      </c>
    </row>
    <row r="9949" spans="62:63" x14ac:dyDescent="0.3">
      <c r="BJ9949" s="1">
        <v>0.99460000000000004</v>
      </c>
      <c r="BK9949">
        <v>1</v>
      </c>
    </row>
    <row r="9950" spans="62:63" x14ac:dyDescent="0.3">
      <c r="BJ9950" s="1">
        <v>0.99470000000000003</v>
      </c>
      <c r="BK9950">
        <v>1</v>
      </c>
    </row>
    <row r="9951" spans="62:63" x14ac:dyDescent="0.3">
      <c r="BJ9951" s="1">
        <v>0.99480000000000002</v>
      </c>
      <c r="BK9951">
        <v>1</v>
      </c>
    </row>
    <row r="9952" spans="62:63" x14ac:dyDescent="0.3">
      <c r="BJ9952" s="1">
        <v>0.99490000000000001</v>
      </c>
      <c r="BK9952">
        <v>1</v>
      </c>
    </row>
    <row r="9953" spans="62:63" x14ac:dyDescent="0.3">
      <c r="BJ9953" s="1">
        <v>0.995</v>
      </c>
      <c r="BK9953">
        <v>1</v>
      </c>
    </row>
    <row r="9954" spans="62:63" x14ac:dyDescent="0.3">
      <c r="BJ9954" s="1">
        <v>0.99509999999999998</v>
      </c>
      <c r="BK9954">
        <v>1</v>
      </c>
    </row>
    <row r="9955" spans="62:63" x14ac:dyDescent="0.3">
      <c r="BJ9955" s="1">
        <v>0.99519999999999997</v>
      </c>
      <c r="BK9955">
        <v>1</v>
      </c>
    </row>
    <row r="9956" spans="62:63" x14ac:dyDescent="0.3">
      <c r="BJ9956" s="1">
        <v>0.99529999999999996</v>
      </c>
      <c r="BK9956">
        <v>1</v>
      </c>
    </row>
    <row r="9957" spans="62:63" x14ac:dyDescent="0.3">
      <c r="BJ9957" s="1">
        <v>0.99539999999999995</v>
      </c>
      <c r="BK9957">
        <v>1</v>
      </c>
    </row>
    <row r="9958" spans="62:63" x14ac:dyDescent="0.3">
      <c r="BJ9958" s="1">
        <v>0.99550000000000005</v>
      </c>
      <c r="BK9958">
        <v>1</v>
      </c>
    </row>
    <row r="9959" spans="62:63" x14ac:dyDescent="0.3">
      <c r="BJ9959" s="1">
        <v>0.99560000000000004</v>
      </c>
      <c r="BK9959">
        <v>1</v>
      </c>
    </row>
    <row r="9960" spans="62:63" x14ac:dyDescent="0.3">
      <c r="BJ9960" s="1">
        <v>0.99570000000000003</v>
      </c>
      <c r="BK9960">
        <v>1</v>
      </c>
    </row>
    <row r="9961" spans="62:63" x14ac:dyDescent="0.3">
      <c r="BJ9961" s="1">
        <v>0.99580000000000002</v>
      </c>
      <c r="BK9961">
        <v>1</v>
      </c>
    </row>
    <row r="9962" spans="62:63" x14ac:dyDescent="0.3">
      <c r="BJ9962" s="1">
        <v>0.99590000000000001</v>
      </c>
      <c r="BK9962">
        <v>1</v>
      </c>
    </row>
    <row r="9963" spans="62:63" x14ac:dyDescent="0.3">
      <c r="BJ9963" s="1">
        <v>0.996</v>
      </c>
      <c r="BK9963">
        <v>1</v>
      </c>
    </row>
    <row r="9964" spans="62:63" x14ac:dyDescent="0.3">
      <c r="BJ9964" s="1">
        <v>0.99609999999999999</v>
      </c>
      <c r="BK9964">
        <v>1</v>
      </c>
    </row>
    <row r="9965" spans="62:63" x14ac:dyDescent="0.3">
      <c r="BJ9965" s="1">
        <v>0.99619999999999997</v>
      </c>
      <c r="BK9965">
        <v>1</v>
      </c>
    </row>
    <row r="9966" spans="62:63" x14ac:dyDescent="0.3">
      <c r="BJ9966" s="1">
        <v>0.99629999999999996</v>
      </c>
      <c r="BK9966">
        <v>1</v>
      </c>
    </row>
    <row r="9967" spans="62:63" x14ac:dyDescent="0.3">
      <c r="BJ9967" s="1">
        <v>0.99639999999999995</v>
      </c>
      <c r="BK9967">
        <v>1</v>
      </c>
    </row>
    <row r="9968" spans="62:63" x14ac:dyDescent="0.3">
      <c r="BJ9968" s="1">
        <v>0.99650000000000005</v>
      </c>
      <c r="BK9968">
        <v>1</v>
      </c>
    </row>
    <row r="9969" spans="62:63" x14ac:dyDescent="0.3">
      <c r="BJ9969" s="1">
        <v>0.99660000000000004</v>
      </c>
      <c r="BK9969">
        <v>1</v>
      </c>
    </row>
    <row r="9970" spans="62:63" x14ac:dyDescent="0.3">
      <c r="BJ9970" s="1">
        <v>0.99670000000000003</v>
      </c>
      <c r="BK9970">
        <v>1</v>
      </c>
    </row>
    <row r="9971" spans="62:63" x14ac:dyDescent="0.3">
      <c r="BJ9971" s="1">
        <v>0.99680000000000002</v>
      </c>
      <c r="BK9971">
        <v>1</v>
      </c>
    </row>
    <row r="9972" spans="62:63" x14ac:dyDescent="0.3">
      <c r="BJ9972" s="1">
        <v>0.99690000000000001</v>
      </c>
      <c r="BK9972">
        <v>1</v>
      </c>
    </row>
    <row r="9973" spans="62:63" x14ac:dyDescent="0.3">
      <c r="BJ9973" s="1">
        <v>0.997</v>
      </c>
      <c r="BK9973">
        <v>1</v>
      </c>
    </row>
    <row r="9974" spans="62:63" x14ac:dyDescent="0.3">
      <c r="BJ9974" s="1">
        <v>0.99709999999999999</v>
      </c>
      <c r="BK9974">
        <v>1</v>
      </c>
    </row>
    <row r="9975" spans="62:63" x14ac:dyDescent="0.3">
      <c r="BJ9975" s="1">
        <v>0.99719999999999998</v>
      </c>
      <c r="BK9975">
        <v>1</v>
      </c>
    </row>
    <row r="9976" spans="62:63" x14ac:dyDescent="0.3">
      <c r="BJ9976" s="1">
        <v>0.99729999999999996</v>
      </c>
      <c r="BK9976">
        <v>1</v>
      </c>
    </row>
    <row r="9977" spans="62:63" x14ac:dyDescent="0.3">
      <c r="BJ9977" s="1">
        <v>0.99739999999999995</v>
      </c>
      <c r="BK9977">
        <v>1</v>
      </c>
    </row>
    <row r="9978" spans="62:63" x14ac:dyDescent="0.3">
      <c r="BJ9978" s="1">
        <v>0.99750000000000005</v>
      </c>
      <c r="BK9978">
        <v>1</v>
      </c>
    </row>
    <row r="9979" spans="62:63" x14ac:dyDescent="0.3">
      <c r="BJ9979" s="1">
        <v>0.99760000000000004</v>
      </c>
      <c r="BK9979">
        <v>1</v>
      </c>
    </row>
    <row r="9980" spans="62:63" x14ac:dyDescent="0.3">
      <c r="BJ9980" s="1">
        <v>0.99770000000000003</v>
      </c>
      <c r="BK9980">
        <v>1</v>
      </c>
    </row>
    <row r="9981" spans="62:63" x14ac:dyDescent="0.3">
      <c r="BJ9981" s="1">
        <v>0.99780000000000002</v>
      </c>
      <c r="BK9981">
        <v>1</v>
      </c>
    </row>
    <row r="9982" spans="62:63" x14ac:dyDescent="0.3">
      <c r="BJ9982" s="1">
        <v>0.99790000000000001</v>
      </c>
      <c r="BK9982">
        <v>1</v>
      </c>
    </row>
    <row r="9983" spans="62:63" x14ac:dyDescent="0.3">
      <c r="BJ9983" s="1">
        <v>0.998</v>
      </c>
      <c r="BK9983">
        <v>1</v>
      </c>
    </row>
    <row r="9984" spans="62:63" x14ac:dyDescent="0.3">
      <c r="BJ9984" s="1">
        <v>0.99809999999999999</v>
      </c>
      <c r="BK9984">
        <v>1</v>
      </c>
    </row>
    <row r="9985" spans="62:63" x14ac:dyDescent="0.3">
      <c r="BJ9985" s="1">
        <v>0.99819999999999998</v>
      </c>
      <c r="BK9985">
        <v>1</v>
      </c>
    </row>
    <row r="9986" spans="62:63" x14ac:dyDescent="0.3">
      <c r="BJ9986" s="1">
        <v>0.99829999999999997</v>
      </c>
      <c r="BK9986">
        <v>1</v>
      </c>
    </row>
    <row r="9987" spans="62:63" x14ac:dyDescent="0.3">
      <c r="BJ9987" s="1">
        <v>0.99839999999999995</v>
      </c>
      <c r="BK9987">
        <v>1</v>
      </c>
    </row>
    <row r="9988" spans="62:63" x14ac:dyDescent="0.3">
      <c r="BJ9988" s="1">
        <v>0.99850000000000005</v>
      </c>
      <c r="BK9988">
        <v>1</v>
      </c>
    </row>
    <row r="9989" spans="62:63" x14ac:dyDescent="0.3">
      <c r="BJ9989" s="1">
        <v>0.99860000000000004</v>
      </c>
      <c r="BK9989">
        <v>1</v>
      </c>
    </row>
    <row r="9990" spans="62:63" x14ac:dyDescent="0.3">
      <c r="BJ9990" s="1">
        <v>0.99870000000000003</v>
      </c>
      <c r="BK9990">
        <v>1</v>
      </c>
    </row>
    <row r="9991" spans="62:63" x14ac:dyDescent="0.3">
      <c r="BJ9991" s="1">
        <v>0.99880000000000002</v>
      </c>
      <c r="BK9991">
        <v>1</v>
      </c>
    </row>
    <row r="9992" spans="62:63" x14ac:dyDescent="0.3">
      <c r="BJ9992" s="1">
        <v>0.99890000000000001</v>
      </c>
      <c r="BK9992">
        <v>1</v>
      </c>
    </row>
    <row r="9993" spans="62:63" x14ac:dyDescent="0.3">
      <c r="BJ9993" s="1">
        <v>0.999</v>
      </c>
      <c r="BK9993">
        <v>1</v>
      </c>
    </row>
    <row r="9994" spans="62:63" x14ac:dyDescent="0.3">
      <c r="BJ9994" s="1">
        <v>0.99909999999999999</v>
      </c>
      <c r="BK9994">
        <v>1</v>
      </c>
    </row>
    <row r="9995" spans="62:63" x14ac:dyDescent="0.3">
      <c r="BJ9995" s="1">
        <v>0.99919999999999998</v>
      </c>
      <c r="BK9995">
        <v>1</v>
      </c>
    </row>
    <row r="9996" spans="62:63" x14ac:dyDescent="0.3">
      <c r="BJ9996" s="1">
        <v>0.99929999999999997</v>
      </c>
      <c r="BK9996">
        <v>1</v>
      </c>
    </row>
    <row r="9997" spans="62:63" x14ac:dyDescent="0.3">
      <c r="BJ9997" s="1">
        <v>0.99939999999999996</v>
      </c>
      <c r="BK9997">
        <v>1</v>
      </c>
    </row>
    <row r="9998" spans="62:63" x14ac:dyDescent="0.3">
      <c r="BJ9998" s="1">
        <v>0.99950000000000006</v>
      </c>
      <c r="BK9998">
        <v>1</v>
      </c>
    </row>
    <row r="9999" spans="62:63" x14ac:dyDescent="0.3">
      <c r="BJ9999" s="1">
        <v>0.99960000000000004</v>
      </c>
      <c r="BK9999">
        <v>1</v>
      </c>
    </row>
    <row r="10000" spans="62:63" x14ac:dyDescent="0.3">
      <c r="BJ10000" s="1">
        <v>0.99970000000000003</v>
      </c>
      <c r="BK10000">
        <v>1</v>
      </c>
    </row>
    <row r="10001" spans="62:63" x14ac:dyDescent="0.3">
      <c r="BJ10001" s="1">
        <v>0.99980000000000002</v>
      </c>
      <c r="BK10001">
        <v>1</v>
      </c>
    </row>
    <row r="10002" spans="62:63" x14ac:dyDescent="0.3">
      <c r="BJ10002" s="1">
        <v>0.99990000000000001</v>
      </c>
      <c r="BK10002">
        <v>1</v>
      </c>
    </row>
    <row r="10003" spans="62:63" x14ac:dyDescent="0.3">
      <c r="BJ10003" s="1">
        <v>1</v>
      </c>
      <c r="BK10003">
        <v>1</v>
      </c>
    </row>
  </sheetData>
  <conditionalFormatting sqref="AB1:BC55">
    <cfRule type="cellIs" dxfId="3" priority="4" operator="equal">
      <formula>1</formula>
    </cfRule>
  </conditionalFormatting>
  <conditionalFormatting sqref="A1:BC55">
    <cfRule type="cellIs" dxfId="2" priority="3" operator="equal">
      <formula>0.5</formula>
    </cfRule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D10805A4E40C43B02E05C25395E0DE" ma:contentTypeVersion="5" ma:contentTypeDescription="Create a new document." ma:contentTypeScope="" ma:versionID="ac600e0bf3c2f6bfb5dd772f4a1d48c8">
  <xsd:schema xmlns:xsd="http://www.w3.org/2001/XMLSchema" xmlns:xs="http://www.w3.org/2001/XMLSchema" xmlns:p="http://schemas.microsoft.com/office/2006/metadata/properties" xmlns:ns3="13642d25-e81b-484f-a0ed-1cbf1998a59d" xmlns:ns4="b2f83c5b-4149-42bb-8f56-9f32c00a8c8d" targetNamespace="http://schemas.microsoft.com/office/2006/metadata/properties" ma:root="true" ma:fieldsID="f032da81079646c9f4cd37a39b8734e5" ns3:_="" ns4:_="">
    <xsd:import namespace="13642d25-e81b-484f-a0ed-1cbf1998a59d"/>
    <xsd:import namespace="b2f83c5b-4149-42bb-8f56-9f32c00a8c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42d25-e81b-484f-a0ed-1cbf1998a5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83c5b-4149-42bb-8f56-9f32c00a8c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645DB4-A4AA-4000-B831-900C97D9FA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42d25-e81b-484f-a0ed-1cbf1998a59d"/>
    <ds:schemaRef ds:uri="b2f83c5b-4149-42bb-8f56-9f32c00a8c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5F00D5-9B6E-4A2B-A621-A72A1E0EB90E}">
  <ds:schemaRefs>
    <ds:schemaRef ds:uri="13642d25-e81b-484f-a0ed-1cbf1998a59d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b2f83c5b-4149-42bb-8f56-9f32c00a8c8d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690B98-3459-482A-A67B-A3743EFE94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Schneider</dc:creator>
  <cp:lastModifiedBy>Joe Schneider</cp:lastModifiedBy>
  <cp:lastPrinted>2022-08-23T20:06:46Z</cp:lastPrinted>
  <dcterms:created xsi:type="dcterms:W3CDTF">2022-08-23T17:09:03Z</dcterms:created>
  <dcterms:modified xsi:type="dcterms:W3CDTF">2022-10-11T18:45:48Z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0x01010021D10805A4E40C43B02E05C25395E0DE</vt:lpwstr>
  </property>
</Properties>
</file>