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print" state="visible" r:id="rId4"/>
  </sheets>
  <calcPr calcId="171027"/>
</workbook>
</file>

<file path=xl/sharedStrings.xml><?xml version="1.0" encoding="utf-8"?>
<sst xmlns="http://schemas.openxmlformats.org/spreadsheetml/2006/main" count="52" uniqueCount="43">
  <si>
    <t>ID</t>
  </si>
  <si>
    <t>Story</t>
  </si>
  <si>
    <t>Assignee</t>
  </si>
  <si>
    <t>Points</t>
  </si>
  <si>
    <t>Status</t>
  </si>
  <si>
    <t>Epic</t>
  </si>
  <si>
    <t>CS-101</t>
  </si>
  <si>
    <t>Workbook autosave persists across crashes</t>
  </si>
  <si>
    <t>Aria</t>
  </si>
  <si>
    <t>Done</t>
  </si>
  <si>
    <t>Reliability</t>
  </si>
  <si>
    <t>CS-102</t>
  </si>
  <si>
    <t>Co-edit cursor on frozen panes</t>
  </si>
  <si>
    <t>Liam</t>
  </si>
  <si>
    <t>Co-edit</t>
  </si>
  <si>
    <t>CS-103</t>
  </si>
  <si>
    <t>Paste from Numbers preserves currency</t>
  </si>
  <si>
    <t>Maya</t>
  </si>
  <si>
    <t>In Progress</t>
  </si>
  <si>
    <t>xlsx</t>
  </si>
  <si>
    <t>CS-104</t>
  </si>
  <si>
    <t>Home page template gallery</t>
  </si>
  <si>
    <t>Onboarding</t>
  </si>
  <si>
    <t>CS-105</t>
  </si>
  <si>
    <t>Conditional format icon sets</t>
  </si>
  <si>
    <t>Sam</t>
  </si>
  <si>
    <t>To Do</t>
  </si>
  <si>
    <t>Polish</t>
  </si>
  <si>
    <t>CS-106</t>
  </si>
  <si>
    <t>Pivot drill-down ctrl+shift+d</t>
  </si>
  <si>
    <t>Priya</t>
  </si>
  <si>
    <t>Pivots</t>
  </si>
  <si>
    <t>CS-107</t>
  </si>
  <si>
    <t>Chart trendline labels</t>
  </si>
  <si>
    <t>Noah</t>
  </si>
  <si>
    <t>Charts</t>
  </si>
  <si>
    <t>CS-108</t>
  </si>
  <si>
    <t>Goal-seek converges on flat curves</t>
  </si>
  <si>
    <t>Analysis</t>
  </si>
  <si>
    <t>CS-109</t>
  </si>
  <si>
    <t>Sparkline win-loss colors</t>
  </si>
  <si>
    <t>Jordan</t>
  </si>
  <si>
    <t>Total points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</si>
</sst>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color rgb="FF6B7280"/>
      <sz val="11"/>
      <name val="Calibri"/>
    </font>
    <font>
      <b/>
    </font>
  </fonts>
  <fills count="7">
    <fill>
      <patternFill patternType="none"/>
    </fill>
    <fill>
      <patternFill patternType="gray125"/>
    </fill>
    <fill>
      <patternFill patternType="solid">
        <fgColor rgb="FFDB2777"/>
      </patternFill>
    </fill>
    <fill>
      <patternFill patternType="solid">
        <fgColor rgb="FFD1F2E1"/>
      </patternFill>
    </fill>
    <fill>
      <patternFill patternType="solid">
        <fgColor rgb="FFFDF2F8"/>
      </patternFill>
    </fill>
    <fill>
      <patternFill patternType="solid">
        <fgColor rgb="FFFFE9C7"/>
      </patternFill>
    </fill>
    <fill>
      <patternFill patternType="solid">
        <fgColor rgb="FFFCE7F3"/>
      </patternFill>
    </fill>
  </fills>
  <borders count="2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0" borderId="0" xfId="0" applyFont="1"/>
    <xf numFmtId="0" fontId="0" fillId="3" borderId="0" xfId="0" applyFill="1" applyAlignment="1">
      <alignment horizontal="center"/>
    </xf>
    <xf numFmtId="0" fontId="2" fillId="4" borderId="0" xfId="0" applyFont="1" applyFill="1"/>
    <xf numFmtId="0" fontId="0" fillId="4" borderId="0" xfId="0" applyFill="1"/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B2777"/>
  </sheetPr>
  <dimension ref="A1:F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38" customWidth="1"/>
    <col min="3" max="3" width="14" customWidth="1"/>
    <col min="4" max="4" width="10" customWidth="1"/>
    <col min="5" max="5" width="14" customWidth="1"/>
    <col min="6" max="6" width="18" customWidth="1"/>
  </cols>
  <sheetData>
    <row r="1" ht="22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t="s">
        <v>7</v>
      </c>
      <c r="C2" t="s">
        <v>8</v>
      </c>
      <c r="D2">
        <v>5</v>
      </c>
      <c r="E2" s="3" t="s">
        <v>9</v>
      </c>
      <c r="F2" t="s">
        <v>10</v>
      </c>
    </row>
    <row r="3" spans="1:6" x14ac:dyDescent="0.25">
      <c r="A3" s="4" t="s">
        <v>11</v>
      </c>
      <c r="B3" s="5" t="s">
        <v>12</v>
      </c>
      <c r="C3" s="5" t="s">
        <v>13</v>
      </c>
      <c r="D3" s="5">
        <v>3</v>
      </c>
      <c r="E3" s="6" t="s">
        <v>9</v>
      </c>
      <c r="F3" s="5" t="s">
        <v>14</v>
      </c>
    </row>
    <row r="4" spans="1:6" x14ac:dyDescent="0.25">
      <c r="A4" s="2" t="s">
        <v>15</v>
      </c>
      <c r="B4" t="s">
        <v>16</v>
      </c>
      <c r="C4" t="s">
        <v>17</v>
      </c>
      <c r="D4">
        <v>2</v>
      </c>
      <c r="E4" s="7" t="s">
        <v>18</v>
      </c>
      <c r="F4" t="s">
        <v>19</v>
      </c>
    </row>
    <row r="5" spans="1:6" x14ac:dyDescent="0.25">
      <c r="A5" s="4" t="s">
        <v>20</v>
      </c>
      <c r="B5" s="5" t="s">
        <v>21</v>
      </c>
      <c r="C5" s="5" t="s">
        <v>8</v>
      </c>
      <c r="D5" s="5">
        <v>8</v>
      </c>
      <c r="E5" s="6" t="s">
        <v>18</v>
      </c>
      <c r="F5" s="5" t="s">
        <v>22</v>
      </c>
    </row>
    <row r="6" spans="1:6" x14ac:dyDescent="0.25">
      <c r="A6" s="2" t="s">
        <v>23</v>
      </c>
      <c r="B6" t="s">
        <v>24</v>
      </c>
      <c r="C6" t="s">
        <v>25</v>
      </c>
      <c r="D6">
        <v>5</v>
      </c>
      <c r="E6" s="8" t="s">
        <v>26</v>
      </c>
      <c r="F6" t="s">
        <v>27</v>
      </c>
    </row>
    <row r="7" spans="1:6" x14ac:dyDescent="0.25">
      <c r="A7" s="4" t="s">
        <v>28</v>
      </c>
      <c r="B7" s="5" t="s">
        <v>29</v>
      </c>
      <c r="C7" s="5" t="s">
        <v>30</v>
      </c>
      <c r="D7" s="5">
        <v>3</v>
      </c>
      <c r="E7" s="6" t="s">
        <v>9</v>
      </c>
      <c r="F7" s="5" t="s">
        <v>31</v>
      </c>
    </row>
    <row r="8" spans="1:6" x14ac:dyDescent="0.25">
      <c r="A8" s="2" t="s">
        <v>32</v>
      </c>
      <c r="B8" t="s">
        <v>33</v>
      </c>
      <c r="C8" t="s">
        <v>34</v>
      </c>
      <c r="D8">
        <v>2</v>
      </c>
      <c r="E8" s="8" t="s">
        <v>26</v>
      </c>
      <c r="F8" t="s">
        <v>35</v>
      </c>
    </row>
    <row r="9" spans="1:6" x14ac:dyDescent="0.25">
      <c r="A9" s="4" t="s">
        <v>36</v>
      </c>
      <c r="B9" s="5" t="s">
        <v>37</v>
      </c>
      <c r="C9" s="5" t="s">
        <v>17</v>
      </c>
      <c r="D9" s="5">
        <v>5</v>
      </c>
      <c r="E9" s="6" t="s">
        <v>26</v>
      </c>
      <c r="F9" s="5" t="s">
        <v>38</v>
      </c>
    </row>
    <row r="10" spans="1:6" x14ac:dyDescent="0.25">
      <c r="A10" s="2" t="s">
        <v>39</v>
      </c>
      <c r="B10" t="s">
        <v>40</v>
      </c>
      <c r="C10" t="s">
        <v>41</v>
      </c>
      <c r="D10">
        <v>1</v>
      </c>
      <c r="E10" s="3" t="s">
        <v>9</v>
      </c>
      <c r="F10" t="s">
        <v>35</v>
      </c>
    </row>
    <row r="12" spans="3:4" x14ac:dyDescent="0.25">
      <c r="C12" s="9" t="s">
        <v>42</v>
      </c>
      <c r="D12" s="9">
        <f>SUM(D2:D10)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Sprint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>Sprint Planner</dc:title>
  <dc:subject/>
  <dc:description/>
  <cp:keywords/>
  <cp:category/>
  <cp:lastModifiedBy>Unknown</cp:lastModifiedBy>
  <dcterms:created xsi:type="dcterms:W3CDTF">2026-05-24T00:09:10Z</dcterms:created>
  <dcterms:modified xsi:type="dcterms:W3CDTF">2026-05-24T00:09:10Z</dcterms:modified>
</cp:coreProperties>
</file>