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820" yWindow="620" windowWidth="15180" windowHeight="16160" tabRatio="600" firstSheet="0" activeTab="0" autoFilterDateGrouping="1"/>
  </bookViews>
  <sheets>
    <sheet xmlns:r="http://schemas.openxmlformats.org/officeDocument/2006/relationships" name="images_master" sheetId="1" state="visible" r:id="rId1"/>
    <sheet xmlns:r="http://schemas.openxmlformats.org/officeDocument/2006/relationships" name="works_ref" sheetId="2" state="visible" r:id="rId2"/>
    <sheet xmlns:r="http://schemas.openxmlformats.org/officeDocument/2006/relationships" name="填写说明" sheetId="3" state="visible" r:id="rId3"/>
  </sheets>
  <definedNames>
    <definedName name="image_roles">works_ref!$J$2:$J$5</definedName>
    <definedName name="status_list">works_ref!$K$2:$K$6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666666"/>
      <sz val="11"/>
    </font>
    <font>
      <name val="Calibri"/>
      <family val="2"/>
      <color rgb="FF008000"/>
      <sz val="11"/>
    </font>
    <font>
      <name val="Calibri"/>
      <family val="2"/>
      <color rgb="FF0000FF"/>
      <sz val="11"/>
    </font>
    <font>
      <name val="Calibri"/>
      <family val="2"/>
      <color rgb="FF000000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4F8FF"/>
      </patternFill>
    </fill>
    <fill>
      <patternFill patternType="solid">
        <fgColor rgb="FFFFFFFF"/>
      </patternFill>
    </fill>
    <fill>
      <patternFill patternType="solid">
        <fgColor rgb="FFFFF4CC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2FF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2">
    <xf numFmtId="0" fontId="7" fillId="0" borderId="0"/>
    <xf numFmtId="0" fontId="7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1">
      <alignment horizontal="center" vertical="center"/>
    </xf>
    <xf numFmtId="0" fontId="1" fillId="2" borderId="0" applyAlignment="1" pivotButton="0" quotePrefix="0" xfId="1">
      <alignment horizontal="center"/>
    </xf>
    <xf numFmtId="0" fontId="2" fillId="7" borderId="1" applyAlignment="1" pivotButton="0" quotePrefix="0" xfId="1">
      <alignment vertical="top" wrapText="1"/>
    </xf>
    <xf numFmtId="0" fontId="3" fillId="8" borderId="1" applyAlignment="1" pivotButton="0" quotePrefix="0" xfId="1">
      <alignment vertical="top" wrapText="1"/>
    </xf>
    <xf numFmtId="0" fontId="6" fillId="0" borderId="0" pivotButton="0" quotePrefix="0" xfId="1"/>
    <xf numFmtId="0" fontId="0" fillId="5" borderId="0" applyAlignment="1" pivotButton="0" quotePrefix="0" xfId="1">
      <alignment vertical="top" wrapText="1"/>
    </xf>
    <xf numFmtId="0" fontId="0" fillId="0" borderId="0" applyAlignment="1" pivotButton="0" quotePrefix="0" xfId="1">
      <alignment vertical="top" wrapText="1"/>
    </xf>
    <xf numFmtId="0" fontId="6" fillId="6" borderId="1" applyAlignment="1" pivotButton="0" quotePrefix="0" xfId="1">
      <alignment vertical="top" wrapText="1"/>
    </xf>
    <xf numFmtId="0" fontId="0" fillId="0" borderId="1" applyAlignment="1" pivotButton="0" quotePrefix="0" xfId="1">
      <alignment vertical="top" wrapText="1"/>
    </xf>
    <xf numFmtId="0" fontId="5" fillId="4" borderId="1" applyAlignment="1" pivotButton="0" quotePrefix="0" xfId="1">
      <alignment horizontal="center" vertical="center" wrapText="1"/>
    </xf>
    <xf numFmtId="0" fontId="4" fillId="3" borderId="1" applyAlignment="1" pivotButton="0" quotePrefix="0" xfId="1">
      <alignment horizontal="center" vertical="center" wrapText="1"/>
    </xf>
    <xf numFmtId="0" fontId="4" fillId="3" borderId="0" applyAlignment="1" pivotButton="0" quotePrefix="0" xfId="1">
      <alignment horizontal="center" vertical="center" wrapText="1"/>
    </xf>
    <xf numFmtId="0" fontId="1" fillId="2" borderId="0" applyAlignment="1" pivotButton="0" quotePrefix="0" xfId="1">
      <alignment horizontal="center"/>
    </xf>
    <xf numFmtId="0" fontId="0" fillId="0" borderId="0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"/>
  <sheetViews>
    <sheetView showGridLines="0" tabSelected="1" zoomScale="123" zoomScaleNormal="123" workbookViewId="0">
      <pane ySplit="1" topLeftCell="A66" activePane="bottomLeft" state="frozen"/>
      <selection pane="bottomLeft" activeCell="O69" sqref="O69"/>
    </sheetView>
  </sheetViews>
  <sheetFormatPr baseColWidth="10" defaultColWidth="8.83203125" defaultRowHeight="15"/>
  <cols>
    <col width="26" customWidth="1" style="14" min="1" max="1"/>
    <col width="24" customWidth="1" style="14" min="2" max="3"/>
    <col width="8" customWidth="1" style="14" min="4" max="4"/>
    <col width="14" customWidth="1" style="14" min="5" max="5"/>
    <col width="22" customWidth="1" style="14" min="6" max="6"/>
    <col width="42" customWidth="1" style="14" min="7" max="10"/>
    <col width="10" customWidth="1" style="14" min="11" max="12"/>
    <col width="28" customWidth="1" style="14" min="13" max="13"/>
    <col width="26" customWidth="1" style="14" min="14" max="14"/>
    <col width="28" customWidth="1" style="14" min="15" max="15"/>
    <col width="16" customWidth="1" style="14" min="16" max="16"/>
    <col width="22" customWidth="1" style="14" min="17" max="17"/>
  </cols>
  <sheetData>
    <row r="1" ht="22" customHeight="1" s="14">
      <c r="A1" s="1" t="inlineStr">
        <is>
          <t>image_id</t>
        </is>
      </c>
      <c r="B1" s="1" t="inlineStr">
        <is>
          <t>work_id</t>
        </is>
      </c>
      <c r="C1" s="1" t="inlineStr">
        <is>
          <t>witness_id</t>
        </is>
      </c>
      <c r="D1" s="1" t="inlineStr">
        <is>
          <t>page</t>
        </is>
      </c>
      <c r="E1" s="1" t="inlineStr">
        <is>
          <t>image_role</t>
        </is>
      </c>
      <c r="F1" s="1" t="inlineStr">
        <is>
          <t>source_filename</t>
        </is>
      </c>
      <c r="G1" s="1" t="inlineStr">
        <is>
          <t>source_path</t>
        </is>
      </c>
      <c r="H1" s="1" t="inlineStr">
        <is>
          <t>web_path</t>
        </is>
      </c>
      <c r="I1" s="1" t="inlineStr">
        <is>
          <t>thumb_path</t>
        </is>
      </c>
      <c r="J1" s="1" t="inlineStr">
        <is>
          <t>iiif_path</t>
        </is>
      </c>
      <c r="K1" s="1" t="inlineStr">
        <is>
          <t>width</t>
        </is>
      </c>
      <c r="L1" s="1" t="inlineStr">
        <is>
          <t>height</t>
        </is>
      </c>
      <c r="M1" s="1" t="inlineStr">
        <is>
          <t>label</t>
        </is>
      </c>
      <c r="N1" s="1" t="inlineStr">
        <is>
          <t>manifest_id</t>
        </is>
      </c>
      <c r="O1" s="1" t="inlineStr">
        <is>
          <t>canvas_id</t>
        </is>
      </c>
      <c r="P1" s="1" t="inlineStr">
        <is>
          <t>status</t>
        </is>
      </c>
      <c r="Q1" s="1" t="inlineStr">
        <is>
          <t>note</t>
        </is>
      </c>
    </row>
    <row r="2" ht="16" customHeight="1" s="14">
      <c r="A2" s="10" t="inlineStr">
        <is>
          <t>001-w01-p1</t>
        </is>
      </c>
      <c r="B2" s="11" t="inlineStr">
        <is>
          <t>001</t>
        </is>
      </c>
      <c r="C2" s="11" t="inlineStr">
        <is>
          <t>w01</t>
        </is>
      </c>
      <c r="D2" s="11" t="n">
        <v>1</v>
      </c>
      <c r="E2" s="11" t="inlineStr">
        <is>
          <t>iiif</t>
        </is>
      </c>
      <c r="F2" s="11" t="inlineStr">
        <is>
          <t>001-w01.jpg</t>
        </is>
      </c>
      <c r="G2" s="11" t="inlineStr">
        <is>
          <t>images/001-w01.jpg</t>
        </is>
      </c>
      <c r="H2" s="11" t="inlineStr">
        <is>
          <t>https://scholarbo.github.io/soseki-manuscripts/images/001-w01.jpg</t>
        </is>
      </c>
      <c r="I2" s="11" t="n"/>
      <c r="J2" s="11" t="inlineStr">
        <is>
          <t>images/001-w01.jpg</t>
        </is>
      </c>
      <c r="K2" s="11" t="n"/>
      <c r="L2" s="11" t="n"/>
      <c r="M2" s="10" t="inlineStr">
        <is>
          <t>001 第1頁</t>
        </is>
      </c>
      <c r="N2" s="10" t="inlineStr">
        <is>
          <t>manifest-001-w01</t>
        </is>
      </c>
      <c r="O2" s="10" t="inlineStr">
        <is>
          <t>canvas-001-w01</t>
        </is>
      </c>
      <c r="P2" s="11" t="inlineStr">
        <is>
          <t>iiif_ready</t>
        </is>
      </c>
      <c r="Q2" s="11" t="n"/>
    </row>
    <row r="3" ht="16" customHeight="1" s="14">
      <c r="A3" s="10" t="inlineStr">
        <is>
          <t>002-w01-p1</t>
        </is>
      </c>
      <c r="B3" s="11" t="inlineStr">
        <is>
          <t>002</t>
        </is>
      </c>
      <c r="C3" s="11" t="inlineStr">
        <is>
          <t>w01</t>
        </is>
      </c>
      <c r="D3" s="11" t="n">
        <v>1</v>
      </c>
      <c r="E3" s="11" t="inlineStr">
        <is>
          <t>iiif</t>
        </is>
      </c>
      <c r="F3" s="11" t="inlineStr">
        <is>
          <t>002-w01.jpg</t>
        </is>
      </c>
      <c r="G3" s="11" t="inlineStr">
        <is>
          <t>images/002-w01.jpg</t>
        </is>
      </c>
      <c r="H3" s="11" t="inlineStr">
        <is>
          <t>https://scholarbo.github.io/soseki-manuscripts/images/002-w01.jpg</t>
        </is>
      </c>
      <c r="I3" s="11" t="n"/>
      <c r="J3" s="11" t="inlineStr">
        <is>
          <t>images/002-w01.jpg</t>
        </is>
      </c>
      <c r="K3" s="11" t="n"/>
      <c r="L3" s="11" t="n"/>
      <c r="M3" s="10" t="inlineStr">
        <is>
          <t>002 第1頁</t>
        </is>
      </c>
      <c r="N3" s="10" t="inlineStr">
        <is>
          <t>manifest-002-w01</t>
        </is>
      </c>
      <c r="O3" s="10" t="inlineStr">
        <is>
          <t>canvas-002-w01</t>
        </is>
      </c>
      <c r="P3" s="11" t="inlineStr">
        <is>
          <t>iiif_ready</t>
        </is>
      </c>
      <c r="Q3" s="11" t="n"/>
    </row>
    <row r="4" ht="16" customHeight="1" s="14">
      <c r="A4" s="10" t="inlineStr">
        <is>
          <t>003-w01-p1</t>
        </is>
      </c>
      <c r="B4" s="11" t="inlineStr">
        <is>
          <t>003</t>
        </is>
      </c>
      <c r="C4" s="11" t="inlineStr">
        <is>
          <t>w01</t>
        </is>
      </c>
      <c r="D4" s="11" t="n">
        <v>1</v>
      </c>
      <c r="E4" s="11" t="inlineStr">
        <is>
          <t>iiif</t>
        </is>
      </c>
      <c r="F4" s="11" t="inlineStr">
        <is>
          <t>003-w01.jpg</t>
        </is>
      </c>
      <c r="G4" s="11" t="inlineStr">
        <is>
          <t>images/003-w01.jpg</t>
        </is>
      </c>
      <c r="H4" s="11" t="inlineStr">
        <is>
          <t>https://scholarbo.github.io/soseki-manuscripts/images/003-w01.jpg</t>
        </is>
      </c>
      <c r="I4" s="11" t="n"/>
      <c r="J4" s="11" t="inlineStr">
        <is>
          <t>images/003-w01.jpg</t>
        </is>
      </c>
      <c r="K4" s="11" t="n"/>
      <c r="L4" s="11" t="n"/>
      <c r="M4" s="10" t="inlineStr">
        <is>
          <t>003 第1頁</t>
        </is>
      </c>
      <c r="N4" s="10" t="inlineStr">
        <is>
          <t>manifest-003-w01</t>
        </is>
      </c>
      <c r="O4" s="10" t="inlineStr">
        <is>
          <t>canvas-003-w01</t>
        </is>
      </c>
      <c r="P4" s="11" t="inlineStr">
        <is>
          <t>iiif_ready</t>
        </is>
      </c>
      <c r="Q4" s="11" t="n"/>
    </row>
    <row r="5" ht="16" customHeight="1" s="14">
      <c r="A5" s="10" t="inlineStr">
        <is>
          <t>004-w01-p1</t>
        </is>
      </c>
      <c r="B5" s="11" t="inlineStr">
        <is>
          <t>004</t>
        </is>
      </c>
      <c r="C5" s="11" t="inlineStr">
        <is>
          <t>w01</t>
        </is>
      </c>
      <c r="D5" s="11" t="n">
        <v>1</v>
      </c>
      <c r="E5" s="11" t="inlineStr">
        <is>
          <t>iiif</t>
        </is>
      </c>
      <c r="F5" s="11" t="inlineStr">
        <is>
          <t>004-w01.jpg</t>
        </is>
      </c>
      <c r="G5" s="11" t="inlineStr">
        <is>
          <t>images/004-w01.jpg</t>
        </is>
      </c>
      <c r="H5" s="11" t="inlineStr">
        <is>
          <t>https://scholarbo.github.io/soseki-manuscripts/images/004-w01.jpg</t>
        </is>
      </c>
      <c r="I5" s="11" t="n"/>
      <c r="J5" s="11" t="inlineStr">
        <is>
          <t>images/004-w01.jpg</t>
        </is>
      </c>
      <c r="K5" s="11" t="n"/>
      <c r="L5" s="11" t="n"/>
      <c r="M5" s="10" t="inlineStr">
        <is>
          <t>004 第1頁</t>
        </is>
      </c>
      <c r="N5" s="10" t="inlineStr">
        <is>
          <t>manifest-004-w01</t>
        </is>
      </c>
      <c r="O5" s="10" t="inlineStr">
        <is>
          <t>canvas-004-w01</t>
        </is>
      </c>
      <c r="P5" s="11" t="inlineStr">
        <is>
          <t>iiif_ready</t>
        </is>
      </c>
      <c r="Q5" s="11" t="n"/>
    </row>
    <row r="6" ht="16" customHeight="1" s="14">
      <c r="A6" s="10" t="inlineStr">
        <is>
          <t>005-w01-p1</t>
        </is>
      </c>
      <c r="B6" s="11" t="inlineStr">
        <is>
          <t>005</t>
        </is>
      </c>
      <c r="C6" s="11" t="inlineStr">
        <is>
          <t>w01</t>
        </is>
      </c>
      <c r="D6" s="11" t="n">
        <v>1</v>
      </c>
      <c r="E6" s="11" t="inlineStr">
        <is>
          <t>iiif</t>
        </is>
      </c>
      <c r="F6" s="11" t="inlineStr">
        <is>
          <t>005-w01.jpg</t>
        </is>
      </c>
      <c r="G6" s="11" t="inlineStr">
        <is>
          <t>images/005-w01.jpg</t>
        </is>
      </c>
      <c r="H6" s="11" t="inlineStr">
        <is>
          <t>https://scholarbo.github.io/soseki-manuscripts/images/005-w01.jpg</t>
        </is>
      </c>
      <c r="I6" s="11" t="n"/>
      <c r="J6" s="11" t="inlineStr">
        <is>
          <t>images/005-w01.jpg</t>
        </is>
      </c>
      <c r="K6" s="11" t="n"/>
      <c r="L6" s="11" t="n"/>
      <c r="M6" s="10" t="inlineStr">
        <is>
          <t>005 第1頁</t>
        </is>
      </c>
      <c r="N6" s="10" t="inlineStr">
        <is>
          <t>manifest-005-w01</t>
        </is>
      </c>
      <c r="O6" s="10" t="inlineStr">
        <is>
          <t>canvas-005-w01</t>
        </is>
      </c>
      <c r="P6" s="11" t="inlineStr">
        <is>
          <t>iiif_ready</t>
        </is>
      </c>
      <c r="Q6" s="11" t="n"/>
    </row>
    <row r="7" ht="16" customHeight="1" s="14">
      <c r="A7" s="10" t="inlineStr">
        <is>
          <t>006-w01-p1</t>
        </is>
      </c>
      <c r="B7" s="11" t="inlineStr">
        <is>
          <t>006</t>
        </is>
      </c>
      <c r="C7" s="11" t="inlineStr">
        <is>
          <t>w01</t>
        </is>
      </c>
      <c r="D7" s="11" t="n">
        <v>1</v>
      </c>
      <c r="E7" s="11" t="inlineStr">
        <is>
          <t>iiif</t>
        </is>
      </c>
      <c r="F7" s="11" t="inlineStr">
        <is>
          <t>006-w01.jpg</t>
        </is>
      </c>
      <c r="G7" s="11" t="inlineStr">
        <is>
          <t>images/006-w01.jpg</t>
        </is>
      </c>
      <c r="H7" s="11" t="inlineStr">
        <is>
          <t>https://scholarbo.github.io/soseki-manuscripts/images/006-w01.jpg</t>
        </is>
      </c>
      <c r="I7" s="11" t="n"/>
      <c r="J7" s="11" t="inlineStr">
        <is>
          <t>images/006-w01.jpg</t>
        </is>
      </c>
      <c r="K7" s="11" t="n"/>
      <c r="L7" s="11" t="n"/>
      <c r="M7" s="10" t="inlineStr">
        <is>
          <t>006 第1頁</t>
        </is>
      </c>
      <c r="N7" s="10" t="inlineStr">
        <is>
          <t>manifest-006-w01</t>
        </is>
      </c>
      <c r="O7" s="10" t="inlineStr">
        <is>
          <t>canvas-006-w01</t>
        </is>
      </c>
      <c r="P7" s="11" t="inlineStr">
        <is>
          <t>iiif_ready</t>
        </is>
      </c>
      <c r="Q7" s="11" t="n"/>
    </row>
    <row r="8" ht="16" customHeight="1" s="14">
      <c r="A8" s="10" t="inlineStr">
        <is>
          <t>007-w01-p1</t>
        </is>
      </c>
      <c r="B8" s="11" t="inlineStr">
        <is>
          <t>007</t>
        </is>
      </c>
      <c r="C8" s="11" t="inlineStr">
        <is>
          <t>w01</t>
        </is>
      </c>
      <c r="D8" s="11" t="n">
        <v>1</v>
      </c>
      <c r="E8" s="11" t="inlineStr">
        <is>
          <t>iiif</t>
        </is>
      </c>
      <c r="F8" s="11" t="inlineStr">
        <is>
          <t>007-w01.jpg</t>
        </is>
      </c>
      <c r="G8" s="11" t="inlineStr">
        <is>
          <t>images/007-w01.jpg</t>
        </is>
      </c>
      <c r="H8" s="11" t="inlineStr">
        <is>
          <t>https://scholarbo.github.io/soseki-manuscripts/images/007-w01.jpg</t>
        </is>
      </c>
      <c r="I8" s="11" t="n"/>
      <c r="J8" s="11" t="inlineStr">
        <is>
          <t>images/007-w01.jpg</t>
        </is>
      </c>
      <c r="K8" s="11" t="n"/>
      <c r="L8" s="11" t="n"/>
      <c r="M8" s="10" t="inlineStr">
        <is>
          <t>007 第1頁</t>
        </is>
      </c>
      <c r="N8" s="10" t="inlineStr">
        <is>
          <t>manifest-007-w01</t>
        </is>
      </c>
      <c r="O8" s="10" t="inlineStr">
        <is>
          <t>canvas-007-w01</t>
        </is>
      </c>
      <c r="P8" s="11" t="inlineStr">
        <is>
          <t>iiif_ready</t>
        </is>
      </c>
      <c r="Q8" s="11" t="n"/>
    </row>
    <row r="9" ht="16" customHeight="1" s="14">
      <c r="A9" s="10" t="inlineStr">
        <is>
          <t>008-w01-p1</t>
        </is>
      </c>
      <c r="B9" s="11" t="inlineStr">
        <is>
          <t>008</t>
        </is>
      </c>
      <c r="C9" s="11" t="inlineStr">
        <is>
          <t>w01</t>
        </is>
      </c>
      <c r="D9" s="11" t="n">
        <v>1</v>
      </c>
      <c r="E9" s="11" t="inlineStr">
        <is>
          <t>iiif</t>
        </is>
      </c>
      <c r="F9" s="11" t="inlineStr">
        <is>
          <t>008-w01.jpg</t>
        </is>
      </c>
      <c r="G9" s="11" t="inlineStr">
        <is>
          <t>images/008-w01.jpg</t>
        </is>
      </c>
      <c r="H9" s="11" t="inlineStr">
        <is>
          <t>https://scholarbo.github.io/soseki-manuscripts/images/008-w01.jpg</t>
        </is>
      </c>
      <c r="I9" s="11" t="n"/>
      <c r="J9" s="11" t="inlineStr">
        <is>
          <t>images/008-w01.jpg</t>
        </is>
      </c>
      <c r="K9" s="11" t="n"/>
      <c r="L9" s="11" t="n"/>
      <c r="M9" s="10" t="inlineStr">
        <is>
          <t>008 第1頁</t>
        </is>
      </c>
      <c r="N9" s="10" t="inlineStr">
        <is>
          <t>manifest-008-w01</t>
        </is>
      </c>
      <c r="O9" s="10" t="inlineStr">
        <is>
          <t>canvas-008-w01</t>
        </is>
      </c>
      <c r="P9" s="11" t="inlineStr">
        <is>
          <t>iiif_ready</t>
        </is>
      </c>
      <c r="Q9" s="11" t="n"/>
    </row>
    <row r="10" ht="48" customHeight="1" s="14">
      <c r="A10" s="10" t="inlineStr">
        <is>
          <t>009-w01-p1</t>
        </is>
      </c>
      <c r="B10" s="11" t="inlineStr">
        <is>
          <t>009</t>
        </is>
      </c>
      <c r="C10" s="11" t="inlineStr">
        <is>
          <t>w01</t>
        </is>
      </c>
      <c r="D10" s="11" t="n">
        <v>1</v>
      </c>
      <c r="E10" s="11" t="inlineStr">
        <is>
          <t>iiif</t>
        </is>
      </c>
      <c r="F10" s="11" t="inlineStr">
        <is>
          <t>009-w01.jpg</t>
        </is>
      </c>
      <c r="G10" s="11" t="inlineStr">
        <is>
          <t>images/009-w01.jpg</t>
        </is>
      </c>
      <c r="H10" s="11" t="inlineStr">
        <is>
          <t>https://scholarbo.github.io/soseki-manuscripts/images/009-w01.jpg</t>
        </is>
      </c>
      <c r="I10" s="11" t="n"/>
      <c r="J10" s="11" t="inlineStr">
        <is>
          <t>images/009-w01.jpg</t>
        </is>
      </c>
      <c r="K10" s="11" t="n">
        <v>979</v>
      </c>
      <c r="L10" s="11" t="n">
        <v>800</v>
      </c>
      <c r="M10" s="10" t="inlineStr">
        <is>
          <t>009 第1頁</t>
        </is>
      </c>
      <c r="N10" s="10" t="inlineStr">
        <is>
          <t>manifest-009-w01</t>
        </is>
      </c>
      <c r="O10" s="10" t="inlineStr">
        <is>
          <t>canvas-009-w01</t>
        </is>
      </c>
      <c r="P10" s="11" t="inlineStr">
        <is>
          <t>iiif_ready</t>
        </is>
      </c>
      <c r="Q10" s="11" t="n"/>
    </row>
    <row r="11" ht="48" customHeight="1" s="14">
      <c r="A11" s="10" t="inlineStr">
        <is>
          <t>010-w01-p1</t>
        </is>
      </c>
      <c r="B11" s="11" t="inlineStr">
        <is>
          <t>010</t>
        </is>
      </c>
      <c r="C11" s="11" t="inlineStr">
        <is>
          <t>w01</t>
        </is>
      </c>
      <c r="D11" s="11" t="n">
        <v>1</v>
      </c>
      <c r="E11" s="11" t="inlineStr">
        <is>
          <t>iiif</t>
        </is>
      </c>
      <c r="F11" s="11" t="inlineStr">
        <is>
          <t>010-w01.jpg</t>
        </is>
      </c>
      <c r="G11" s="11" t="inlineStr">
        <is>
          <t>images/010-w01.jpg</t>
        </is>
      </c>
      <c r="H11" s="11" t="inlineStr">
        <is>
          <t>https://scholarbo.github.io/soseki-manuscripts/images/010-w01.jpg</t>
        </is>
      </c>
      <c r="I11" s="11" t="n"/>
      <c r="J11" s="11" t="inlineStr">
        <is>
          <t>images/010-w01.jpg</t>
        </is>
      </c>
      <c r="K11" s="11" t="n">
        <v>979</v>
      </c>
      <c r="L11" s="11" t="n">
        <v>800</v>
      </c>
      <c r="M11" s="10" t="inlineStr">
        <is>
          <t>010 第1頁</t>
        </is>
      </c>
      <c r="N11" s="10" t="inlineStr">
        <is>
          <t>manifest-010-w01</t>
        </is>
      </c>
      <c r="O11" s="10" t="inlineStr">
        <is>
          <t>canvas-010-w01</t>
        </is>
      </c>
      <c r="P11" s="11" t="inlineStr">
        <is>
          <t>iiif_ready</t>
        </is>
      </c>
      <c r="Q11" s="11" t="n"/>
    </row>
    <row r="12" ht="48" customHeight="1" s="14">
      <c r="A12" s="10" t="inlineStr">
        <is>
          <t>011-w01-p1</t>
        </is>
      </c>
      <c r="B12" s="11" t="inlineStr">
        <is>
          <t>011</t>
        </is>
      </c>
      <c r="C12" s="11" t="inlineStr">
        <is>
          <t>w01</t>
        </is>
      </c>
      <c r="D12" s="11" t="n">
        <v>1</v>
      </c>
      <c r="E12" s="11" t="inlineStr">
        <is>
          <t>iiif</t>
        </is>
      </c>
      <c r="F12" s="11" t="inlineStr">
        <is>
          <t>011-w01.jpg</t>
        </is>
      </c>
      <c r="G12" s="11" t="inlineStr">
        <is>
          <t>images/011-w01.jpg</t>
        </is>
      </c>
      <c r="H12" s="11" t="inlineStr">
        <is>
          <t>https://scholarbo.github.io/soseki-manuscripts/images/011-w01.jpg</t>
        </is>
      </c>
      <c r="I12" s="11" t="n"/>
      <c r="J12" s="11" t="inlineStr">
        <is>
          <t>images/011-w01.jpg</t>
        </is>
      </c>
      <c r="K12" s="11" t="n">
        <v>979</v>
      </c>
      <c r="L12" s="11" t="n">
        <v>800</v>
      </c>
      <c r="M12" s="10" t="inlineStr">
        <is>
          <t>011 第1頁</t>
        </is>
      </c>
      <c r="N12" s="10" t="inlineStr">
        <is>
          <t>manifest-011-w01</t>
        </is>
      </c>
      <c r="O12" s="10" t="inlineStr">
        <is>
          <t>canvas-011-w01</t>
        </is>
      </c>
      <c r="P12" s="11" t="inlineStr">
        <is>
          <t>iiif_ready</t>
        </is>
      </c>
      <c r="Q12" s="11" t="n"/>
    </row>
    <row r="13" ht="48" customHeight="1" s="14">
      <c r="A13" s="10" t="inlineStr">
        <is>
          <t>012-w01-p1</t>
        </is>
      </c>
      <c r="B13" s="11" t="inlineStr">
        <is>
          <t>012</t>
        </is>
      </c>
      <c r="C13" s="11" t="inlineStr">
        <is>
          <t>w01</t>
        </is>
      </c>
      <c r="D13" s="11" t="n">
        <v>1</v>
      </c>
      <c r="E13" s="11" t="inlineStr">
        <is>
          <t>iiif</t>
        </is>
      </c>
      <c r="F13" s="11" t="inlineStr">
        <is>
          <t>012-w01.jpg</t>
        </is>
      </c>
      <c r="G13" s="11" t="inlineStr">
        <is>
          <t>images/012-w01.jpg</t>
        </is>
      </c>
      <c r="H13" s="11" t="inlineStr">
        <is>
          <t>https://scholarbo.github.io/soseki-manuscripts/images/012-w01.jpg</t>
        </is>
      </c>
      <c r="I13" s="11" t="n"/>
      <c r="J13" s="11" t="inlineStr">
        <is>
          <t>images/012-w01.jpg</t>
        </is>
      </c>
      <c r="K13" s="11" t="n">
        <v>979</v>
      </c>
      <c r="L13" s="11" t="n">
        <v>800</v>
      </c>
      <c r="M13" s="10" t="inlineStr">
        <is>
          <t>012 第1頁</t>
        </is>
      </c>
      <c r="N13" s="10" t="inlineStr">
        <is>
          <t>manifest-012-w01</t>
        </is>
      </c>
      <c r="O13" s="10" t="inlineStr">
        <is>
          <t>canvas-012-w01</t>
        </is>
      </c>
      <c r="P13" s="11" t="inlineStr">
        <is>
          <t>iiif_ready</t>
        </is>
      </c>
      <c r="Q13" s="11" t="n"/>
    </row>
    <row r="14" ht="48" customHeight="1" s="14">
      <c r="A14" s="10" t="inlineStr">
        <is>
          <t>013-w01-p1</t>
        </is>
      </c>
      <c r="B14" s="11" t="inlineStr">
        <is>
          <t>013</t>
        </is>
      </c>
      <c r="C14" s="11" t="inlineStr">
        <is>
          <t>w01</t>
        </is>
      </c>
      <c r="D14" s="11" t="n">
        <v>1</v>
      </c>
      <c r="E14" s="11" t="inlineStr">
        <is>
          <t>iiif</t>
        </is>
      </c>
      <c r="F14" s="11" t="inlineStr">
        <is>
          <t>013-w01.jpg</t>
        </is>
      </c>
      <c r="G14" s="11" t="inlineStr">
        <is>
          <t>images/013-w01.jpg</t>
        </is>
      </c>
      <c r="H14" s="11" t="inlineStr">
        <is>
          <t>https://scholarbo.github.io/soseki-manuscripts/images/013-w01.jpg</t>
        </is>
      </c>
      <c r="I14" s="11" t="n"/>
      <c r="J14" s="11" t="inlineStr">
        <is>
          <t>images/013-w01.jpg</t>
        </is>
      </c>
      <c r="K14" s="11" t="n">
        <v>979</v>
      </c>
      <c r="L14" s="11" t="n">
        <v>800</v>
      </c>
      <c r="M14" s="10" t="inlineStr">
        <is>
          <t>013 第1頁</t>
        </is>
      </c>
      <c r="N14" s="10" t="inlineStr">
        <is>
          <t>manifest-013-w01</t>
        </is>
      </c>
      <c r="O14" s="10" t="inlineStr">
        <is>
          <t>canvas-013-w01</t>
        </is>
      </c>
      <c r="P14" s="11" t="inlineStr">
        <is>
          <t>iiif_ready</t>
        </is>
      </c>
      <c r="Q14" s="11" t="n"/>
    </row>
    <row r="15" ht="48" customHeight="1" s="14">
      <c r="A15" s="10" t="inlineStr">
        <is>
          <t>014-w01-p1</t>
        </is>
      </c>
      <c r="B15" s="11" t="inlineStr">
        <is>
          <t>014</t>
        </is>
      </c>
      <c r="C15" s="11" t="inlineStr">
        <is>
          <t>w01</t>
        </is>
      </c>
      <c r="D15" s="11" t="n">
        <v>1</v>
      </c>
      <c r="E15" s="11" t="inlineStr">
        <is>
          <t>iiif</t>
        </is>
      </c>
      <c r="F15" s="11" t="inlineStr">
        <is>
          <t>014-w01.jpg</t>
        </is>
      </c>
      <c r="G15" s="11" t="inlineStr">
        <is>
          <t>images/014-w01.jpg</t>
        </is>
      </c>
      <c r="H15" s="11" t="inlineStr">
        <is>
          <t>https://scholarbo.github.io/soseki-manuscripts/images/014-w01.jpg</t>
        </is>
      </c>
      <c r="I15" s="11" t="n"/>
      <c r="J15" s="11" t="inlineStr">
        <is>
          <t>images/014-w01.jpg</t>
        </is>
      </c>
      <c r="K15" s="11" t="n">
        <v>979</v>
      </c>
      <c r="L15" s="11" t="n">
        <v>800</v>
      </c>
      <c r="M15" s="10" t="inlineStr">
        <is>
          <t>014 第1頁</t>
        </is>
      </c>
      <c r="N15" s="10" t="inlineStr">
        <is>
          <t>manifest-014-w01</t>
        </is>
      </c>
      <c r="O15" s="10" t="inlineStr">
        <is>
          <t>canvas-014-w01</t>
        </is>
      </c>
      <c r="P15" s="11" t="inlineStr">
        <is>
          <t>iiif_ready</t>
        </is>
      </c>
      <c r="Q15" s="11" t="n"/>
    </row>
    <row r="16" ht="48" customHeight="1" s="14">
      <c r="A16" s="10" t="inlineStr">
        <is>
          <t>015-w01-p1</t>
        </is>
      </c>
      <c r="B16" s="11" t="inlineStr">
        <is>
          <t>015</t>
        </is>
      </c>
      <c r="C16" s="11" t="inlineStr">
        <is>
          <t>w01</t>
        </is>
      </c>
      <c r="D16" s="11" t="n">
        <v>1</v>
      </c>
      <c r="E16" s="11" t="inlineStr">
        <is>
          <t>iiif</t>
        </is>
      </c>
      <c r="F16" s="11" t="inlineStr">
        <is>
          <t>015-w01.jpg</t>
        </is>
      </c>
      <c r="G16" s="11" t="inlineStr">
        <is>
          <t>images/015-w01.jpg</t>
        </is>
      </c>
      <c r="H16" s="11" t="inlineStr">
        <is>
          <t>https://scholarbo.github.io/soseki-manuscripts/images/015-w01.jpg</t>
        </is>
      </c>
      <c r="I16" s="11" t="n"/>
      <c r="J16" s="11" t="inlineStr">
        <is>
          <t>images/015-w01.jpg</t>
        </is>
      </c>
      <c r="K16" s="11" t="n">
        <v>979</v>
      </c>
      <c r="L16" s="11" t="n">
        <v>800</v>
      </c>
      <c r="M16" s="10" t="inlineStr">
        <is>
          <t>015 第1頁</t>
        </is>
      </c>
      <c r="N16" s="10" t="inlineStr">
        <is>
          <t>manifest-015-w01</t>
        </is>
      </c>
      <c r="O16" s="10" t="inlineStr">
        <is>
          <t>canvas-015-w01</t>
        </is>
      </c>
      <c r="P16" s="11" t="inlineStr">
        <is>
          <t>iiif_ready</t>
        </is>
      </c>
      <c r="Q16" s="11" t="n"/>
    </row>
    <row r="17" ht="48" customHeight="1" s="14">
      <c r="A17" s="10" t="inlineStr">
        <is>
          <t>016-w01-p1</t>
        </is>
      </c>
      <c r="B17" s="11" t="inlineStr">
        <is>
          <t>016</t>
        </is>
      </c>
      <c r="C17" s="11" t="inlineStr">
        <is>
          <t>w01</t>
        </is>
      </c>
      <c r="D17" s="11" t="n">
        <v>1</v>
      </c>
      <c r="E17" s="11" t="inlineStr">
        <is>
          <t>iiif</t>
        </is>
      </c>
      <c r="F17" s="11" t="inlineStr">
        <is>
          <t>016-w01.jpg</t>
        </is>
      </c>
      <c r="G17" s="11" t="inlineStr">
        <is>
          <t>images/016-w01.jpg</t>
        </is>
      </c>
      <c r="H17" s="11" t="inlineStr">
        <is>
          <t>https://scholarbo.github.io/soseki-manuscripts/images/016-w01.jpg</t>
        </is>
      </c>
      <c r="I17" s="11" t="n"/>
      <c r="J17" s="11" t="inlineStr">
        <is>
          <t>images/016-w01.jpg</t>
        </is>
      </c>
      <c r="K17" s="11" t="n">
        <v>979</v>
      </c>
      <c r="L17" s="11" t="n">
        <v>800</v>
      </c>
      <c r="M17" s="10" t="inlineStr">
        <is>
          <t>016 第1頁</t>
        </is>
      </c>
      <c r="N17" s="10" t="inlineStr">
        <is>
          <t>manifest-016-w01</t>
        </is>
      </c>
      <c r="O17" s="10" t="inlineStr">
        <is>
          <t>canvas-016-w01</t>
        </is>
      </c>
      <c r="P17" s="11" t="inlineStr">
        <is>
          <t>iiif_ready</t>
        </is>
      </c>
      <c r="Q17" s="11" t="n"/>
    </row>
    <row r="18" ht="48" customHeight="1" s="14">
      <c r="A18" s="10" t="inlineStr">
        <is>
          <t>017-w01-p1</t>
        </is>
      </c>
      <c r="B18" s="11" t="inlineStr">
        <is>
          <t>017</t>
        </is>
      </c>
      <c r="C18" s="11" t="inlineStr">
        <is>
          <t>w01</t>
        </is>
      </c>
      <c r="D18" s="11" t="n">
        <v>1</v>
      </c>
      <c r="E18" s="11" t="inlineStr">
        <is>
          <t>iiif</t>
        </is>
      </c>
      <c r="F18" s="11" t="inlineStr">
        <is>
          <t>017-w01.jpg</t>
        </is>
      </c>
      <c r="G18" s="11" t="inlineStr">
        <is>
          <t>images/017-w01.jpg</t>
        </is>
      </c>
      <c r="H18" s="11" t="inlineStr">
        <is>
          <t>https://scholarbo.github.io/soseki-manuscripts/images/017-w01.jpg</t>
        </is>
      </c>
      <c r="I18" s="11" t="n"/>
      <c r="J18" s="11" t="inlineStr">
        <is>
          <t>images/017-w01.jpg</t>
        </is>
      </c>
      <c r="K18" s="11" t="n">
        <v>979</v>
      </c>
      <c r="L18" s="11" t="n">
        <v>800</v>
      </c>
      <c r="M18" s="10" t="inlineStr">
        <is>
          <t>017 第1頁</t>
        </is>
      </c>
      <c r="N18" s="10" t="inlineStr">
        <is>
          <t>manifest-017-w01</t>
        </is>
      </c>
      <c r="O18" s="10" t="inlineStr">
        <is>
          <t>canvas-017-w01</t>
        </is>
      </c>
      <c r="P18" s="11" t="inlineStr">
        <is>
          <t>iiif_ready</t>
        </is>
      </c>
      <c r="Q18" s="11" t="n"/>
    </row>
    <row r="19" ht="32" customHeight="1" s="14">
      <c r="A19" s="10" t="inlineStr">
        <is>
          <t>018-w01-p1</t>
        </is>
      </c>
      <c r="B19" s="11" t="inlineStr">
        <is>
          <t>018</t>
        </is>
      </c>
      <c r="C19" s="11" t="inlineStr">
        <is>
          <t>w01</t>
        </is>
      </c>
      <c r="D19" s="11" t="n">
        <v>1</v>
      </c>
      <c r="E19" s="11" t="inlineStr">
        <is>
          <t>iiif</t>
        </is>
      </c>
      <c r="F19" s="11" t="inlineStr">
        <is>
          <t>018-w01.jpg</t>
        </is>
      </c>
      <c r="G19" s="11" t="inlineStr">
        <is>
          <t>images/018-w01.jpg</t>
        </is>
      </c>
      <c r="H19" s="11" t="inlineStr">
        <is>
          <t>https://scholarbo.github.io/soseki-manuscripts/images/018-w01.jpg</t>
        </is>
      </c>
      <c r="I19" s="11" t="n"/>
      <c r="J19" s="11" t="inlineStr">
        <is>
          <t>images/018-w01.jpg</t>
        </is>
      </c>
      <c r="K19" s="11" t="n">
        <v>1536</v>
      </c>
      <c r="L19" s="11" t="n">
        <v>1197</v>
      </c>
      <c r="M19" s="10" t="inlineStr">
        <is>
          <t>018 第1頁</t>
        </is>
      </c>
      <c r="N19" s="10" t="inlineStr">
        <is>
          <t>manifest-018-w01</t>
        </is>
      </c>
      <c r="O19" s="10" t="inlineStr">
        <is>
          <t>canvas-018-w01</t>
        </is>
      </c>
      <c r="P19" s="11" t="inlineStr">
        <is>
          <t>iiif_ready</t>
        </is>
      </c>
      <c r="Q19" s="11" t="n"/>
    </row>
    <row r="20" ht="32" customHeight="1" s="14">
      <c r="A20" s="10" t="inlineStr">
        <is>
          <t>019-w01-p1</t>
        </is>
      </c>
      <c r="B20" s="11" t="inlineStr">
        <is>
          <t>019</t>
        </is>
      </c>
      <c r="C20" s="11" t="inlineStr">
        <is>
          <t>w01</t>
        </is>
      </c>
      <c r="D20" s="11" t="n">
        <v>1</v>
      </c>
      <c r="E20" s="11" t="inlineStr">
        <is>
          <t>iiif</t>
        </is>
      </c>
      <c r="F20" s="11" t="inlineStr">
        <is>
          <t>019-w01.jpg</t>
        </is>
      </c>
      <c r="G20" s="11" t="inlineStr">
        <is>
          <t>images/019-w01.jpg</t>
        </is>
      </c>
      <c r="H20" s="11" t="inlineStr">
        <is>
          <t>https://scholarbo.github.io/soseki-manuscripts/images/019-w01.jpg</t>
        </is>
      </c>
      <c r="I20" s="11" t="n"/>
      <c r="J20" s="11" t="inlineStr">
        <is>
          <t>images/019-w01.jpg</t>
        </is>
      </c>
      <c r="K20" s="11" t="n">
        <v>1536</v>
      </c>
      <c r="L20" s="11" t="n">
        <v>1197</v>
      </c>
      <c r="M20" s="10" t="inlineStr">
        <is>
          <t>019 第1頁</t>
        </is>
      </c>
      <c r="N20" s="10" t="inlineStr">
        <is>
          <t>manifest-019-w01</t>
        </is>
      </c>
      <c r="O20" s="10" t="inlineStr">
        <is>
          <t>canvas-019-w01</t>
        </is>
      </c>
      <c r="P20" s="11" t="inlineStr">
        <is>
          <t>iiif_ready</t>
        </is>
      </c>
      <c r="Q20" s="11" t="n"/>
    </row>
    <row r="21" ht="32" customHeight="1" s="14">
      <c r="A21" s="10" t="inlineStr">
        <is>
          <t>020-w01-p1</t>
        </is>
      </c>
      <c r="B21" s="11" t="inlineStr">
        <is>
          <t>020</t>
        </is>
      </c>
      <c r="C21" s="11" t="inlineStr">
        <is>
          <t>w01</t>
        </is>
      </c>
      <c r="D21" s="11" t="n">
        <v>1</v>
      </c>
      <c r="E21" s="11" t="inlineStr">
        <is>
          <t>iiif</t>
        </is>
      </c>
      <c r="F21" s="11" t="inlineStr">
        <is>
          <t>020-w01.jpg</t>
        </is>
      </c>
      <c r="G21" s="11" t="inlineStr">
        <is>
          <t>images/020-w01.jpg</t>
        </is>
      </c>
      <c r="H21" s="11" t="inlineStr">
        <is>
          <t>https://scholarbo.github.io/soseki-manuscripts/images/020-w01.jpg</t>
        </is>
      </c>
      <c r="I21" s="11" t="n"/>
      <c r="J21" s="11" t="inlineStr">
        <is>
          <t>images/020-w01.jpg</t>
        </is>
      </c>
      <c r="K21" s="11" t="n">
        <v>1536</v>
      </c>
      <c r="L21" s="11" t="n">
        <v>1197</v>
      </c>
      <c r="M21" s="10" t="inlineStr">
        <is>
          <t>020 第1頁</t>
        </is>
      </c>
      <c r="N21" s="10" t="inlineStr">
        <is>
          <t>manifest-020-w01</t>
        </is>
      </c>
      <c r="O21" s="10" t="inlineStr">
        <is>
          <t>canvas-020-w01</t>
        </is>
      </c>
      <c r="P21" s="11" t="inlineStr">
        <is>
          <t>iiif_ready</t>
        </is>
      </c>
      <c r="Q21" s="11" t="n"/>
    </row>
    <row r="22" ht="32" customHeight="1" s="14">
      <c r="A22" s="10" t="inlineStr">
        <is>
          <t>021-w01-p1</t>
        </is>
      </c>
      <c r="B22" s="11" t="inlineStr">
        <is>
          <t>021</t>
        </is>
      </c>
      <c r="C22" s="11" t="inlineStr">
        <is>
          <t>w01</t>
        </is>
      </c>
      <c r="D22" s="11" t="n">
        <v>1</v>
      </c>
      <c r="E22" s="11" t="inlineStr">
        <is>
          <t>iiif</t>
        </is>
      </c>
      <c r="F22" s="11" t="inlineStr">
        <is>
          <t>021-w01.jpg</t>
        </is>
      </c>
      <c r="G22" s="11" t="inlineStr">
        <is>
          <t>images/021-w01.jpg</t>
        </is>
      </c>
      <c r="H22" s="11" t="inlineStr">
        <is>
          <t>https://scholarbo.github.io/soseki-manuscripts/images/021-w01.jpg</t>
        </is>
      </c>
      <c r="I22" s="11" t="n"/>
      <c r="J22" s="11" t="inlineStr">
        <is>
          <t>images/021-w01.jpg</t>
        </is>
      </c>
      <c r="K22" s="11" t="n">
        <v>1536</v>
      </c>
      <c r="L22" s="11" t="n">
        <v>1197</v>
      </c>
      <c r="M22" s="10" t="inlineStr">
        <is>
          <t>021 第1頁</t>
        </is>
      </c>
      <c r="N22" s="10" t="inlineStr">
        <is>
          <t>manifest-021-w01</t>
        </is>
      </c>
      <c r="O22" s="10" t="inlineStr">
        <is>
          <t>canvas-021-w01</t>
        </is>
      </c>
      <c r="P22" s="11" t="inlineStr">
        <is>
          <t>iiif_ready</t>
        </is>
      </c>
      <c r="Q22" s="11" t="n"/>
    </row>
    <row r="23" ht="32" customHeight="1" s="14">
      <c r="A23" s="10" t="inlineStr">
        <is>
          <t>022-w01-p1</t>
        </is>
      </c>
      <c r="B23" s="11" t="inlineStr">
        <is>
          <t>022</t>
        </is>
      </c>
      <c r="C23" s="11" t="inlineStr">
        <is>
          <t>w01</t>
        </is>
      </c>
      <c r="D23" s="11" t="n">
        <v>1</v>
      </c>
      <c r="E23" s="11" t="inlineStr">
        <is>
          <t>iiif</t>
        </is>
      </c>
      <c r="F23" s="11" t="inlineStr">
        <is>
          <t>022-w01.jpg</t>
        </is>
      </c>
      <c r="G23" s="11" t="inlineStr">
        <is>
          <t>images/022-w01.jpg</t>
        </is>
      </c>
      <c r="H23" s="11" t="inlineStr">
        <is>
          <t>https://scholarbo.github.io/soseki-manuscripts/images/022-w01.jpg</t>
        </is>
      </c>
      <c r="I23" s="11" t="n"/>
      <c r="J23" s="11" t="inlineStr">
        <is>
          <t>images/022-w01.jpg</t>
        </is>
      </c>
      <c r="K23" s="11" t="n">
        <v>1536</v>
      </c>
      <c r="L23" s="11" t="n">
        <v>1197</v>
      </c>
      <c r="M23" s="10" t="inlineStr">
        <is>
          <t>022 第1頁</t>
        </is>
      </c>
      <c r="N23" s="10" t="inlineStr">
        <is>
          <t>manifest-022-w01</t>
        </is>
      </c>
      <c r="O23" s="10" t="inlineStr">
        <is>
          <t>canvas-022-w01</t>
        </is>
      </c>
      <c r="P23" s="11" t="inlineStr">
        <is>
          <t>iiif_ready</t>
        </is>
      </c>
      <c r="Q23" s="11" t="n"/>
    </row>
    <row r="24" ht="32" customHeight="1" s="14">
      <c r="A24" s="10" t="inlineStr">
        <is>
          <t>023-w01-p1</t>
        </is>
      </c>
      <c r="B24" s="11" t="inlineStr">
        <is>
          <t>023</t>
        </is>
      </c>
      <c r="C24" s="11" t="inlineStr">
        <is>
          <t>w01</t>
        </is>
      </c>
      <c r="D24" s="11" t="n">
        <v>1</v>
      </c>
      <c r="E24" s="11" t="inlineStr">
        <is>
          <t>iiif</t>
        </is>
      </c>
      <c r="F24" s="11" t="inlineStr">
        <is>
          <t>023-w01.jpg</t>
        </is>
      </c>
      <c r="G24" s="11" t="inlineStr">
        <is>
          <t>images/023-w01.jpg</t>
        </is>
      </c>
      <c r="H24" s="11" t="inlineStr">
        <is>
          <t>https://scholarbo.github.io/soseki-manuscripts/images/023-w01.jpg</t>
        </is>
      </c>
      <c r="I24" s="11" t="n"/>
      <c r="J24" s="11" t="inlineStr">
        <is>
          <t>images/023-w01.jpg</t>
        </is>
      </c>
      <c r="K24" s="11" t="n">
        <v>1536</v>
      </c>
      <c r="L24" s="11" t="n">
        <v>1197</v>
      </c>
      <c r="M24" s="10" t="inlineStr">
        <is>
          <t>023 第1頁</t>
        </is>
      </c>
      <c r="N24" s="10" t="inlineStr">
        <is>
          <t>manifest-023-w01</t>
        </is>
      </c>
      <c r="O24" s="10" t="inlineStr">
        <is>
          <t>canvas-023-w01</t>
        </is>
      </c>
      <c r="P24" s="11" t="inlineStr">
        <is>
          <t>iiif_ready</t>
        </is>
      </c>
      <c r="Q24" s="11" t="n"/>
    </row>
    <row r="25" ht="32" customHeight="1" s="14">
      <c r="A25" s="10" t="inlineStr">
        <is>
          <t>024-w01-p1</t>
        </is>
      </c>
      <c r="B25" s="11" t="inlineStr">
        <is>
          <t>024</t>
        </is>
      </c>
      <c r="C25" s="11" t="inlineStr">
        <is>
          <t>w01</t>
        </is>
      </c>
      <c r="D25" s="11" t="n">
        <v>1</v>
      </c>
      <c r="E25" s="11" t="inlineStr">
        <is>
          <t>iiif</t>
        </is>
      </c>
      <c r="F25" s="11" t="inlineStr">
        <is>
          <t>024-w01.jpg</t>
        </is>
      </c>
      <c r="G25" s="11" t="inlineStr">
        <is>
          <t>images/024-w01.jpg</t>
        </is>
      </c>
      <c r="H25" s="11" t="inlineStr">
        <is>
          <t>https://scholarbo.github.io/soseki-manuscripts/images/024-w01.jpg</t>
        </is>
      </c>
      <c r="I25" s="11" t="n"/>
      <c r="J25" s="11" t="inlineStr">
        <is>
          <t>images/024-w01.jpg</t>
        </is>
      </c>
      <c r="K25" s="11" t="n">
        <v>1536</v>
      </c>
      <c r="L25" s="11" t="n">
        <v>1197</v>
      </c>
      <c r="M25" s="10" t="inlineStr">
        <is>
          <t>024 第1頁</t>
        </is>
      </c>
      <c r="N25" s="10" t="inlineStr">
        <is>
          <t>manifest-024-w01</t>
        </is>
      </c>
      <c r="O25" s="10" t="inlineStr">
        <is>
          <t>canvas-024-w01</t>
        </is>
      </c>
      <c r="P25" s="11" t="inlineStr">
        <is>
          <t>iiif_ready</t>
        </is>
      </c>
      <c r="Q25" s="11" t="n"/>
    </row>
    <row r="26" ht="32" customHeight="1" s="14">
      <c r="A26" s="10" t="inlineStr">
        <is>
          <t>025-w01-p1</t>
        </is>
      </c>
      <c r="B26" s="11" t="inlineStr">
        <is>
          <t>025</t>
        </is>
      </c>
      <c r="C26" s="11" t="inlineStr">
        <is>
          <t>w01</t>
        </is>
      </c>
      <c r="D26" s="11" t="n">
        <v>1</v>
      </c>
      <c r="E26" s="11" t="inlineStr">
        <is>
          <t>iiif</t>
        </is>
      </c>
      <c r="F26" s="11" t="inlineStr">
        <is>
          <t>025-w01.jpg</t>
        </is>
      </c>
      <c r="G26" s="11" t="inlineStr">
        <is>
          <t>images/025-w01.jpg</t>
        </is>
      </c>
      <c r="H26" s="11" t="inlineStr">
        <is>
          <t>https://scholarbo.github.io/soseki-manuscripts/images/025-w01.jpg</t>
        </is>
      </c>
      <c r="I26" s="11" t="n"/>
      <c r="J26" s="11" t="inlineStr">
        <is>
          <t>images/025-w01.jpg</t>
        </is>
      </c>
      <c r="K26" s="11" t="n">
        <v>1536</v>
      </c>
      <c r="L26" s="11" t="n">
        <v>1197</v>
      </c>
      <c r="M26" s="10" t="inlineStr">
        <is>
          <t>025 第1頁</t>
        </is>
      </c>
      <c r="N26" s="10" t="inlineStr">
        <is>
          <t>manifest-025-w01</t>
        </is>
      </c>
      <c r="O26" s="10" t="inlineStr">
        <is>
          <t>canvas-025-w01</t>
        </is>
      </c>
      <c r="P26" s="11" t="inlineStr">
        <is>
          <t>iiif_ready</t>
        </is>
      </c>
      <c r="Q26" s="11" t="n"/>
    </row>
    <row r="27" ht="48" customHeight="1" s="14">
      <c r="A27" s="10" t="inlineStr">
        <is>
          <t>026-w01-p1</t>
        </is>
      </c>
      <c r="B27" s="11" t="inlineStr">
        <is>
          <t>026</t>
        </is>
      </c>
      <c r="C27" s="11" t="inlineStr">
        <is>
          <t>w01</t>
        </is>
      </c>
      <c r="D27" s="11" t="n">
        <v>1</v>
      </c>
      <c r="E27" s="11" t="inlineStr">
        <is>
          <t>iiif</t>
        </is>
      </c>
      <c r="F27" s="11" t="inlineStr">
        <is>
          <t>026-w01.jpg</t>
        </is>
      </c>
      <c r="G27" s="11" t="inlineStr">
        <is>
          <t>images/026-w01.jpg</t>
        </is>
      </c>
      <c r="H27" s="11" t="inlineStr">
        <is>
          <t>https://scholarbo.github.io/soseki-manuscripts/images/026-w01.jpg</t>
        </is>
      </c>
      <c r="I27" s="11" t="n"/>
      <c r="J27" s="11" t="inlineStr">
        <is>
          <t>images/026-w01.jpg</t>
        </is>
      </c>
      <c r="K27" s="11" t="n">
        <v>1536</v>
      </c>
      <c r="L27" s="11" t="n">
        <v>1197</v>
      </c>
      <c r="M27" s="10" t="inlineStr">
        <is>
          <t>026 第1頁</t>
        </is>
      </c>
      <c r="N27" s="10" t="inlineStr">
        <is>
          <t>manifest-026-w01</t>
        </is>
      </c>
      <c r="O27" s="10" t="inlineStr">
        <is>
          <t>canvas-026-w01</t>
        </is>
      </c>
      <c r="P27" s="11" t="inlineStr">
        <is>
          <t>iiif_ready</t>
        </is>
      </c>
      <c r="Q27" s="11" t="n"/>
    </row>
    <row r="28" ht="32" customHeight="1" s="14">
      <c r="A28" s="10" t="inlineStr">
        <is>
          <t>027-w01-p1</t>
        </is>
      </c>
      <c r="B28" s="11" t="inlineStr">
        <is>
          <t>027</t>
        </is>
      </c>
      <c r="C28" s="11" t="inlineStr">
        <is>
          <t>w01</t>
        </is>
      </c>
      <c r="D28" s="11" t="n">
        <v>1</v>
      </c>
      <c r="E28" s="11" t="inlineStr">
        <is>
          <t>iiif</t>
        </is>
      </c>
      <c r="F28" s="11" t="inlineStr">
        <is>
          <t>027-w01.jpg</t>
        </is>
      </c>
      <c r="G28" s="11" t="inlineStr">
        <is>
          <t>images/027-w01.jpg</t>
        </is>
      </c>
      <c r="H28" s="11" t="inlineStr">
        <is>
          <t>https://scholarbo.github.io/soseki-manuscripts/images/027-w01.jpg</t>
        </is>
      </c>
      <c r="I28" s="11" t="n"/>
      <c r="J28" s="11" t="inlineStr">
        <is>
          <t>images/027-w01.jpg</t>
        </is>
      </c>
      <c r="K28" s="11" t="n">
        <v>1536</v>
      </c>
      <c r="L28" s="11" t="n">
        <v>1197</v>
      </c>
      <c r="M28" s="10" t="inlineStr">
        <is>
          <t>027 第1頁</t>
        </is>
      </c>
      <c r="N28" s="10" t="inlineStr">
        <is>
          <t>manifest-027-w01</t>
        </is>
      </c>
      <c r="O28" s="10" t="inlineStr">
        <is>
          <t>canvas-027-w01</t>
        </is>
      </c>
      <c r="P28" s="11" t="inlineStr">
        <is>
          <t>iiif_ready</t>
        </is>
      </c>
      <c r="Q28" s="11" t="n"/>
    </row>
    <row r="29" ht="48" customHeight="1" s="14">
      <c r="A29" s="10" t="inlineStr">
        <is>
          <t>028-w01-p1</t>
        </is>
      </c>
      <c r="B29" s="11" t="inlineStr">
        <is>
          <t>028</t>
        </is>
      </c>
      <c r="C29" s="11" t="inlineStr">
        <is>
          <t>w01</t>
        </is>
      </c>
      <c r="D29" s="11" t="n">
        <v>1</v>
      </c>
      <c r="E29" s="11" t="inlineStr">
        <is>
          <t>iiif</t>
        </is>
      </c>
      <c r="F29" s="11" t="inlineStr">
        <is>
          <t>028-w01.jpg</t>
        </is>
      </c>
      <c r="G29" s="11" t="inlineStr">
        <is>
          <t>images/028-w01.jpg</t>
        </is>
      </c>
      <c r="H29" s="11" t="inlineStr">
        <is>
          <t>https://scholarbo.github.io/soseki-manuscripts/images/028-w01.jpg</t>
        </is>
      </c>
      <c r="I29" s="11" t="n"/>
      <c r="J29" s="11" t="inlineStr">
        <is>
          <t>images/028-w01.jpg</t>
        </is>
      </c>
      <c r="K29" s="11" t="n">
        <v>1536</v>
      </c>
      <c r="L29" s="11" t="n">
        <v>1197</v>
      </c>
      <c r="M29" s="10" t="inlineStr">
        <is>
          <t>028 第1頁</t>
        </is>
      </c>
      <c r="N29" s="10" t="inlineStr">
        <is>
          <t>manifest-028-w01</t>
        </is>
      </c>
      <c r="O29" s="10" t="inlineStr">
        <is>
          <t>canvas-028-w01</t>
        </is>
      </c>
      <c r="P29" s="11" t="inlineStr">
        <is>
          <t>iiif_ready</t>
        </is>
      </c>
      <c r="Q29" s="11" t="n"/>
    </row>
    <row r="30" ht="32" customHeight="1" s="14">
      <c r="A30" s="10" t="inlineStr">
        <is>
          <t>029-w01-p1</t>
        </is>
      </c>
      <c r="B30" s="11" t="inlineStr">
        <is>
          <t>029</t>
        </is>
      </c>
      <c r="C30" s="11" t="inlineStr">
        <is>
          <t>w01</t>
        </is>
      </c>
      <c r="D30" s="11" t="n">
        <v>1</v>
      </c>
      <c r="E30" s="11" t="inlineStr">
        <is>
          <t>iiif</t>
        </is>
      </c>
      <c r="F30" s="11" t="inlineStr">
        <is>
          <t>029-w01.jpg</t>
        </is>
      </c>
      <c r="G30" s="11" t="inlineStr">
        <is>
          <t>images/029-w01.jpg</t>
        </is>
      </c>
      <c r="H30" s="11" t="inlineStr">
        <is>
          <t>https://scholarbo.github.io/soseki-manuscripts/images/029-w01.jpg</t>
        </is>
      </c>
      <c r="I30" s="11" t="n"/>
      <c r="J30" s="11" t="inlineStr">
        <is>
          <t>images/029-w01.jpg</t>
        </is>
      </c>
      <c r="K30" s="11" t="n">
        <v>1536</v>
      </c>
      <c r="L30" s="11" t="n">
        <v>1197</v>
      </c>
      <c r="M30" s="10" t="inlineStr">
        <is>
          <t>029 第1頁</t>
        </is>
      </c>
      <c r="N30" s="10" t="inlineStr">
        <is>
          <t>manifest-029-w01</t>
        </is>
      </c>
      <c r="O30" s="10" t="inlineStr">
        <is>
          <t>canvas-029-w01</t>
        </is>
      </c>
      <c r="P30" s="11" t="inlineStr">
        <is>
          <t>iiif_ready</t>
        </is>
      </c>
      <c r="Q30" s="11" t="n"/>
    </row>
    <row r="31" ht="32" customHeight="1" s="14">
      <c r="A31" s="10" t="inlineStr">
        <is>
          <t>030-w01-p1</t>
        </is>
      </c>
      <c r="B31" s="11" t="inlineStr">
        <is>
          <t>030</t>
        </is>
      </c>
      <c r="C31" s="11" t="inlineStr">
        <is>
          <t>w01</t>
        </is>
      </c>
      <c r="D31" s="11" t="n">
        <v>1</v>
      </c>
      <c r="E31" s="11" t="inlineStr">
        <is>
          <t>iiif</t>
        </is>
      </c>
      <c r="F31" s="11" t="inlineStr">
        <is>
          <t>030-w01.jpg</t>
        </is>
      </c>
      <c r="G31" s="11" t="inlineStr">
        <is>
          <t>images/030-w01.jpg</t>
        </is>
      </c>
      <c r="H31" s="11" t="inlineStr">
        <is>
          <t>https://scholarbo.github.io/soseki-manuscripts/images/030-w01.jpg</t>
        </is>
      </c>
      <c r="I31" s="11" t="n"/>
      <c r="J31" s="11" t="inlineStr">
        <is>
          <t>images/030-w01.jpg</t>
        </is>
      </c>
      <c r="K31" s="11" t="n">
        <v>1536</v>
      </c>
      <c r="L31" s="11" t="n">
        <v>1197</v>
      </c>
      <c r="M31" s="10" t="inlineStr">
        <is>
          <t>030 第1頁</t>
        </is>
      </c>
      <c r="N31" s="10" t="inlineStr">
        <is>
          <t>manifest-030-w01</t>
        </is>
      </c>
      <c r="O31" s="10" t="inlineStr">
        <is>
          <t>canvas-030-w01</t>
        </is>
      </c>
      <c r="P31" s="11" t="inlineStr">
        <is>
          <t>iiif_ready</t>
        </is>
      </c>
      <c r="Q31" s="11" t="n"/>
    </row>
    <row r="32" ht="32" customHeight="1" s="14">
      <c r="A32" s="10" t="inlineStr">
        <is>
          <t>031-w01-p1</t>
        </is>
      </c>
      <c r="B32" s="11" t="inlineStr">
        <is>
          <t>031</t>
        </is>
      </c>
      <c r="C32" s="11" t="inlineStr">
        <is>
          <t>w01</t>
        </is>
      </c>
      <c r="D32" s="11" t="n">
        <v>1</v>
      </c>
      <c r="E32" s="11" t="inlineStr">
        <is>
          <t>iiif</t>
        </is>
      </c>
      <c r="F32" s="11" t="inlineStr">
        <is>
          <t>031-w01.jpg</t>
        </is>
      </c>
      <c r="G32" s="11" t="inlineStr">
        <is>
          <t>images/031-w01.jpg</t>
        </is>
      </c>
      <c r="H32" s="11" t="inlineStr">
        <is>
          <t>https://scholarbo.github.io/soseki-manuscripts/images/031-w01.jpg</t>
        </is>
      </c>
      <c r="I32" s="11" t="n"/>
      <c r="J32" s="11" t="inlineStr">
        <is>
          <t>images/031-w01.jpg</t>
        </is>
      </c>
      <c r="K32" s="11" t="n">
        <v>1536</v>
      </c>
      <c r="L32" s="11" t="n">
        <v>1197</v>
      </c>
      <c r="M32" s="10" t="inlineStr">
        <is>
          <t>031 第1頁</t>
        </is>
      </c>
      <c r="N32" s="10" t="inlineStr">
        <is>
          <t>manifest-031-w01</t>
        </is>
      </c>
      <c r="O32" s="10" t="inlineStr">
        <is>
          <t>canvas-031-w01</t>
        </is>
      </c>
      <c r="P32" s="11" t="inlineStr">
        <is>
          <t>iiif_ready</t>
        </is>
      </c>
      <c r="Q32" s="11" t="n"/>
    </row>
    <row r="33" ht="32" customHeight="1" s="14">
      <c r="A33" s="10" t="inlineStr">
        <is>
          <t>032-w01-p1</t>
        </is>
      </c>
      <c r="B33" s="11" t="inlineStr">
        <is>
          <t>032</t>
        </is>
      </c>
      <c r="C33" s="11" t="inlineStr">
        <is>
          <t>w01</t>
        </is>
      </c>
      <c r="D33" s="11" t="n">
        <v>1</v>
      </c>
      <c r="E33" s="11" t="inlineStr">
        <is>
          <t>iiif</t>
        </is>
      </c>
      <c r="F33" s="11" t="inlineStr">
        <is>
          <t>032-w01.jpg</t>
        </is>
      </c>
      <c r="G33" s="11" t="inlineStr">
        <is>
          <t>images/032-w01.jpg</t>
        </is>
      </c>
      <c r="H33" s="11" t="inlineStr">
        <is>
          <t>https://scholarbo.github.io/soseki-manuscripts/images/032-w01.jpg</t>
        </is>
      </c>
      <c r="I33" s="11" t="n"/>
      <c r="J33" s="11" t="inlineStr">
        <is>
          <t>images/032-w01.jpg</t>
        </is>
      </c>
      <c r="K33" s="11" t="n"/>
      <c r="L33" s="11" t="n"/>
      <c r="M33" s="10" t="inlineStr">
        <is>
          <t>032 第1頁</t>
        </is>
      </c>
      <c r="N33" s="10" t="inlineStr">
        <is>
          <t>manifest-032-w01</t>
        </is>
      </c>
      <c r="O33" s="10" t="inlineStr">
        <is>
          <t>canvas-032-w01</t>
        </is>
      </c>
      <c r="P33" s="11" t="inlineStr">
        <is>
          <t>iiif_ready</t>
        </is>
      </c>
      <c r="Q33" s="11" t="n"/>
    </row>
    <row r="34" ht="32" customHeight="1" s="14">
      <c r="A34" s="10" t="inlineStr">
        <is>
          <t>033-w01-p1</t>
        </is>
      </c>
      <c r="B34" s="11" t="inlineStr">
        <is>
          <t>033</t>
        </is>
      </c>
      <c r="C34" s="11" t="inlineStr">
        <is>
          <t>w01</t>
        </is>
      </c>
      <c r="D34" s="11" t="n">
        <v>1</v>
      </c>
      <c r="E34" s="11" t="inlineStr">
        <is>
          <t>iiif</t>
        </is>
      </c>
      <c r="F34" s="11" t="inlineStr">
        <is>
          <t>033-w01.jpg</t>
        </is>
      </c>
      <c r="G34" s="11" t="inlineStr">
        <is>
          <t>images/033-w01.jpg</t>
        </is>
      </c>
      <c r="H34" s="11" t="inlineStr">
        <is>
          <t>https://scholarbo.github.io/soseki-manuscripts/images/033-w01.jpg</t>
        </is>
      </c>
      <c r="I34" s="11" t="n"/>
      <c r="J34" s="11" t="inlineStr">
        <is>
          <t>images/033-w01.jpg</t>
        </is>
      </c>
      <c r="K34" s="11" t="n"/>
      <c r="L34" s="11" t="n"/>
      <c r="M34" s="10" t="inlineStr">
        <is>
          <t>033 第1頁</t>
        </is>
      </c>
      <c r="N34" s="10" t="inlineStr">
        <is>
          <t>manifest-033-w01</t>
        </is>
      </c>
      <c r="O34" s="10" t="inlineStr">
        <is>
          <t>canvas-033-w01</t>
        </is>
      </c>
      <c r="P34" s="11" t="inlineStr">
        <is>
          <t>iiif_ready</t>
        </is>
      </c>
      <c r="Q34" s="11" t="n"/>
    </row>
    <row r="35" ht="32" customHeight="1" s="14">
      <c r="A35" s="10" t="inlineStr">
        <is>
          <t>034-w01-p1</t>
        </is>
      </c>
      <c r="B35" s="11" t="inlineStr">
        <is>
          <t>034</t>
        </is>
      </c>
      <c r="C35" s="11" t="inlineStr">
        <is>
          <t>w01</t>
        </is>
      </c>
      <c r="D35" s="11" t="n">
        <v>1</v>
      </c>
      <c r="E35" s="11" t="inlineStr">
        <is>
          <t>iiif</t>
        </is>
      </c>
      <c r="F35" s="11" t="inlineStr">
        <is>
          <t>034-w01.jpg</t>
        </is>
      </c>
      <c r="G35" s="11" t="inlineStr">
        <is>
          <t>images/034-w01.jpg</t>
        </is>
      </c>
      <c r="H35" s="11" t="inlineStr">
        <is>
          <t>https://scholarbo.github.io/soseki-manuscripts/images/034-w01.jpg</t>
        </is>
      </c>
      <c r="I35" s="11" t="n"/>
      <c r="J35" s="11" t="inlineStr">
        <is>
          <t>images/034-w01.jpg</t>
        </is>
      </c>
      <c r="K35" s="11" t="n"/>
      <c r="L35" s="11" t="n"/>
      <c r="M35" s="10" t="inlineStr">
        <is>
          <t>034 第1頁</t>
        </is>
      </c>
      <c r="N35" s="10" t="inlineStr">
        <is>
          <t>manifest-034-w01</t>
        </is>
      </c>
      <c r="O35" s="10" t="inlineStr">
        <is>
          <t>canvas-034-w01</t>
        </is>
      </c>
      <c r="P35" s="11" t="inlineStr">
        <is>
          <t>iiif_ready</t>
        </is>
      </c>
      <c r="Q35" s="11" t="n"/>
    </row>
    <row r="36" ht="32" customHeight="1" s="14">
      <c r="A36" s="10" t="inlineStr">
        <is>
          <t>035-w01-p1</t>
        </is>
      </c>
      <c r="B36" s="11" t="inlineStr">
        <is>
          <t>035</t>
        </is>
      </c>
      <c r="C36" s="11" t="inlineStr">
        <is>
          <t>w01</t>
        </is>
      </c>
      <c r="D36" s="11" t="n">
        <v>1</v>
      </c>
      <c r="E36" s="11" t="inlineStr">
        <is>
          <t>iiif</t>
        </is>
      </c>
      <c r="F36" s="11" t="inlineStr">
        <is>
          <t>035-w01.jpg</t>
        </is>
      </c>
      <c r="G36" s="11" t="inlineStr">
        <is>
          <t>images/035-w01.jpg</t>
        </is>
      </c>
      <c r="H36" s="11" t="inlineStr">
        <is>
          <t>https://scholarbo.github.io/soseki-manuscripts/images/035-w01.jpg</t>
        </is>
      </c>
      <c r="I36" s="11" t="n"/>
      <c r="J36" s="11" t="inlineStr">
        <is>
          <t>images/035-w01.jpg</t>
        </is>
      </c>
      <c r="K36" s="11" t="n"/>
      <c r="L36" s="11" t="n"/>
      <c r="M36" s="10" t="inlineStr">
        <is>
          <t>035 第1頁</t>
        </is>
      </c>
      <c r="N36" s="10" t="inlineStr">
        <is>
          <t>manifest-035-w01</t>
        </is>
      </c>
      <c r="O36" s="10" t="inlineStr">
        <is>
          <t>canvas-035-w01</t>
        </is>
      </c>
      <c r="P36" s="11" t="inlineStr">
        <is>
          <t>iiif_ready</t>
        </is>
      </c>
      <c r="Q36" s="11" t="n"/>
    </row>
    <row r="37" ht="32" customHeight="1" s="14">
      <c r="A37" s="10" t="inlineStr">
        <is>
          <t>036-w01-p1</t>
        </is>
      </c>
      <c r="B37" s="11" t="inlineStr">
        <is>
          <t>036</t>
        </is>
      </c>
      <c r="C37" s="11" t="inlineStr">
        <is>
          <t>w01</t>
        </is>
      </c>
      <c r="D37" s="11" t="n">
        <v>1</v>
      </c>
      <c r="E37" s="11" t="inlineStr">
        <is>
          <t>iiif</t>
        </is>
      </c>
      <c r="F37" s="11" t="inlineStr">
        <is>
          <t>036-w01.jpg</t>
        </is>
      </c>
      <c r="G37" s="11" t="inlineStr">
        <is>
          <t>images/036-w01.jpg</t>
        </is>
      </c>
      <c r="H37" s="11" t="inlineStr">
        <is>
          <t>https://scholarbo.github.io/soseki-manuscripts/images/036-w01.jpg</t>
        </is>
      </c>
      <c r="I37" s="11" t="n"/>
      <c r="J37" s="11" t="inlineStr">
        <is>
          <t>images/036-w01.jpg</t>
        </is>
      </c>
      <c r="K37" s="11" t="n"/>
      <c r="L37" s="11" t="n"/>
      <c r="M37" s="10" t="inlineStr">
        <is>
          <t>036 第1頁</t>
        </is>
      </c>
      <c r="N37" s="10" t="inlineStr">
        <is>
          <t>manifest-036-w01</t>
        </is>
      </c>
      <c r="O37" s="10" t="inlineStr">
        <is>
          <t>canvas-036-w01</t>
        </is>
      </c>
      <c r="P37" s="11" t="inlineStr">
        <is>
          <t>iiif_ready</t>
        </is>
      </c>
      <c r="Q37" s="11" t="n"/>
    </row>
    <row r="38" ht="32" customHeight="1" s="14">
      <c r="A38" s="10" t="inlineStr">
        <is>
          <t>037-w01-p1</t>
        </is>
      </c>
      <c r="B38" s="11" t="inlineStr">
        <is>
          <t>037</t>
        </is>
      </c>
      <c r="C38" s="11" t="inlineStr">
        <is>
          <t>w01</t>
        </is>
      </c>
      <c r="D38" s="11" t="n">
        <v>1</v>
      </c>
      <c r="E38" s="11" t="inlineStr">
        <is>
          <t>iiif</t>
        </is>
      </c>
      <c r="F38" s="11" t="inlineStr">
        <is>
          <t>037-w01.jpg</t>
        </is>
      </c>
      <c r="G38" s="11" t="inlineStr">
        <is>
          <t>images/037-w01.jpg</t>
        </is>
      </c>
      <c r="H38" s="11" t="inlineStr">
        <is>
          <t>https://scholarbo.github.io/soseki-manuscripts/images/037-w01.jpg</t>
        </is>
      </c>
      <c r="I38" s="11" t="n"/>
      <c r="J38" s="11" t="inlineStr">
        <is>
          <t>images/037-w01.jpg</t>
        </is>
      </c>
      <c r="K38" s="11" t="n"/>
      <c r="L38" s="11" t="n"/>
      <c r="M38" s="10" t="inlineStr">
        <is>
          <t>037 第1頁</t>
        </is>
      </c>
      <c r="N38" s="10" t="inlineStr">
        <is>
          <t>manifest-037-w01</t>
        </is>
      </c>
      <c r="O38" s="10" t="inlineStr">
        <is>
          <t>canvas-037-w01</t>
        </is>
      </c>
      <c r="P38" s="11" t="inlineStr">
        <is>
          <t>iiif_ready</t>
        </is>
      </c>
      <c r="Q38" s="11" t="n"/>
    </row>
    <row r="39" ht="32" customHeight="1" s="14">
      <c r="A39" s="10" t="inlineStr">
        <is>
          <t>038-w01-p1</t>
        </is>
      </c>
      <c r="B39" s="11" t="inlineStr">
        <is>
          <t>038</t>
        </is>
      </c>
      <c r="C39" s="11" t="inlineStr">
        <is>
          <t>w01</t>
        </is>
      </c>
      <c r="D39" s="11" t="n">
        <v>1</v>
      </c>
      <c r="E39" s="11" t="inlineStr">
        <is>
          <t>iiif</t>
        </is>
      </c>
      <c r="F39" s="11" t="inlineStr">
        <is>
          <t>038-w01.jpg</t>
        </is>
      </c>
      <c r="G39" s="11" t="inlineStr">
        <is>
          <t>images/038-w01.jpg</t>
        </is>
      </c>
      <c r="H39" s="11" t="inlineStr">
        <is>
          <t>https://scholarbo.github.io/soseki-manuscripts/images/038-w01.jpg</t>
        </is>
      </c>
      <c r="I39" s="11" t="n"/>
      <c r="J39" s="11" t="inlineStr">
        <is>
          <t>images/038-w01.jpg</t>
        </is>
      </c>
      <c r="K39" s="11" t="n"/>
      <c r="L39" s="11" t="n"/>
      <c r="M39" s="10" t="inlineStr">
        <is>
          <t>038 第1頁</t>
        </is>
      </c>
      <c r="N39" s="10" t="inlineStr">
        <is>
          <t>manifest-038-w01</t>
        </is>
      </c>
      <c r="O39" s="10" t="inlineStr">
        <is>
          <t>canvas-038-w01</t>
        </is>
      </c>
      <c r="P39" s="11" t="inlineStr">
        <is>
          <t>iiif_ready</t>
        </is>
      </c>
      <c r="Q39" s="11" t="n"/>
    </row>
    <row r="40" ht="32" customHeight="1" s="14">
      <c r="A40" s="10" t="inlineStr">
        <is>
          <t>039-w01-p1</t>
        </is>
      </c>
      <c r="B40" s="11" t="inlineStr">
        <is>
          <t>039</t>
        </is>
      </c>
      <c r="C40" s="11" t="inlineStr">
        <is>
          <t>w01</t>
        </is>
      </c>
      <c r="D40" s="11" t="n">
        <v>1</v>
      </c>
      <c r="E40" s="11" t="inlineStr">
        <is>
          <t>iiif</t>
        </is>
      </c>
      <c r="F40" s="11" t="inlineStr">
        <is>
          <t>039-w01.jpg</t>
        </is>
      </c>
      <c r="G40" s="11" t="inlineStr">
        <is>
          <t>images/039-w01.jpg</t>
        </is>
      </c>
      <c r="H40" s="11" t="inlineStr">
        <is>
          <t>https://scholarbo.github.io/soseki-manuscripts/images/039-w01.jpg</t>
        </is>
      </c>
      <c r="I40" s="11" t="n"/>
      <c r="J40" s="11" t="inlineStr">
        <is>
          <t>images/039-w01.jpg</t>
        </is>
      </c>
      <c r="K40" s="11" t="n"/>
      <c r="L40" s="11" t="n"/>
      <c r="M40" s="10" t="inlineStr">
        <is>
          <t>039 第1頁</t>
        </is>
      </c>
      <c r="N40" s="10" t="inlineStr">
        <is>
          <t>manifest-039-w01</t>
        </is>
      </c>
      <c r="O40" s="10" t="inlineStr">
        <is>
          <t>canvas-039-w01</t>
        </is>
      </c>
      <c r="P40" s="11" t="inlineStr">
        <is>
          <t>iiif_ready</t>
        </is>
      </c>
      <c r="Q40" s="11" t="n"/>
    </row>
    <row r="41" ht="32" customHeight="1" s="14">
      <c r="A41" s="10" t="inlineStr">
        <is>
          <t>040-w01-p1</t>
        </is>
      </c>
      <c r="B41" s="11" t="inlineStr">
        <is>
          <t>040</t>
        </is>
      </c>
      <c r="C41" s="11" t="inlineStr">
        <is>
          <t>w01</t>
        </is>
      </c>
      <c r="D41" s="11" t="n">
        <v>1</v>
      </c>
      <c r="E41" s="11" t="inlineStr">
        <is>
          <t>iiif</t>
        </is>
      </c>
      <c r="F41" s="11" t="inlineStr">
        <is>
          <t>040-w01.jpg</t>
        </is>
      </c>
      <c r="G41" s="11" t="inlineStr">
        <is>
          <t>images/040-w01.jpg</t>
        </is>
      </c>
      <c r="H41" s="11" t="inlineStr">
        <is>
          <t>https://scholarbo.github.io/soseki-manuscripts/images/040-w01.jpg</t>
        </is>
      </c>
      <c r="I41" s="11" t="n"/>
      <c r="J41" s="11" t="inlineStr">
        <is>
          <t>images/040-w01.jpg</t>
        </is>
      </c>
      <c r="K41" s="11" t="n"/>
      <c r="L41" s="11" t="n"/>
      <c r="M41" s="10" t="inlineStr">
        <is>
          <t>040 第1頁</t>
        </is>
      </c>
      <c r="N41" s="10" t="inlineStr">
        <is>
          <t>manifest-040-w01</t>
        </is>
      </c>
      <c r="O41" s="10" t="inlineStr">
        <is>
          <t>canvas-040-w01</t>
        </is>
      </c>
      <c r="P41" s="11" t="inlineStr">
        <is>
          <t>iiif_ready</t>
        </is>
      </c>
      <c r="Q41" s="11" t="n"/>
    </row>
    <row r="42" ht="32" customHeight="1" s="14">
      <c r="A42" s="10" t="inlineStr">
        <is>
          <t>041-w01-p1</t>
        </is>
      </c>
      <c r="B42" s="11" t="inlineStr">
        <is>
          <t>041</t>
        </is>
      </c>
      <c r="C42" s="11" t="inlineStr">
        <is>
          <t>w01</t>
        </is>
      </c>
      <c r="D42" s="11" t="n">
        <v>1</v>
      </c>
      <c r="E42" s="11" t="inlineStr">
        <is>
          <t>iiif</t>
        </is>
      </c>
      <c r="F42" s="11" t="inlineStr">
        <is>
          <t>041-w01.jpg</t>
        </is>
      </c>
      <c r="G42" s="11" t="inlineStr">
        <is>
          <t>images/041-w01.jpg</t>
        </is>
      </c>
      <c r="H42" s="11" t="inlineStr">
        <is>
          <t>https://scholarbo.github.io/soseki-manuscripts/images/041-w01.jpg</t>
        </is>
      </c>
      <c r="I42" s="11" t="n"/>
      <c r="J42" s="11" t="inlineStr">
        <is>
          <t>images/041-w01.jpg</t>
        </is>
      </c>
      <c r="K42" s="11" t="n"/>
      <c r="L42" s="11" t="n"/>
      <c r="M42" s="10" t="inlineStr">
        <is>
          <t>041 第1頁</t>
        </is>
      </c>
      <c r="N42" s="10" t="inlineStr">
        <is>
          <t>manifest-041-w01</t>
        </is>
      </c>
      <c r="O42" s="10" t="inlineStr">
        <is>
          <t>canvas-041-w01</t>
        </is>
      </c>
      <c r="P42" s="11" t="inlineStr">
        <is>
          <t>iiif_ready</t>
        </is>
      </c>
      <c r="Q42" s="11" t="n"/>
    </row>
    <row r="43" ht="32" customHeight="1" s="14">
      <c r="A43" s="10" t="inlineStr">
        <is>
          <t>042-w01-p1</t>
        </is>
      </c>
      <c r="B43" s="11" t="inlineStr">
        <is>
          <t>042</t>
        </is>
      </c>
      <c r="C43" s="11" t="inlineStr">
        <is>
          <t>w01</t>
        </is>
      </c>
      <c r="D43" s="11" t="n">
        <v>1</v>
      </c>
      <c r="E43" s="11" t="inlineStr">
        <is>
          <t>iiif</t>
        </is>
      </c>
      <c r="F43" s="11" t="inlineStr">
        <is>
          <t>042-w01.jpg</t>
        </is>
      </c>
      <c r="G43" s="11" t="inlineStr">
        <is>
          <t>images/042-w01.jpg</t>
        </is>
      </c>
      <c r="H43" s="11" t="inlineStr">
        <is>
          <t>https://scholarbo.github.io/soseki-manuscripts/images/042-w01.jpg</t>
        </is>
      </c>
      <c r="I43" s="11" t="n"/>
      <c r="J43" s="11" t="inlineStr">
        <is>
          <t>images/042-w01.jpg</t>
        </is>
      </c>
      <c r="K43" s="11" t="n"/>
      <c r="L43" s="11" t="n"/>
      <c r="M43" s="10" t="inlineStr">
        <is>
          <t>042 第1頁</t>
        </is>
      </c>
      <c r="N43" s="10" t="inlineStr">
        <is>
          <t>manifest-042-w01</t>
        </is>
      </c>
      <c r="O43" s="10" t="inlineStr">
        <is>
          <t>canvas-042-w01</t>
        </is>
      </c>
      <c r="P43" s="11" t="inlineStr">
        <is>
          <t>iiif_ready</t>
        </is>
      </c>
      <c r="Q43" s="11" t="n"/>
    </row>
    <row r="44" ht="32" customHeight="1" s="14">
      <c r="A44" s="10" t="inlineStr">
        <is>
          <t>043-w01-p1</t>
        </is>
      </c>
      <c r="B44" s="11" t="inlineStr">
        <is>
          <t>043</t>
        </is>
      </c>
      <c r="C44" s="11" t="inlineStr">
        <is>
          <t>w01</t>
        </is>
      </c>
      <c r="D44" s="11" t="n">
        <v>1</v>
      </c>
      <c r="E44" s="11" t="inlineStr">
        <is>
          <t>iiif</t>
        </is>
      </c>
      <c r="F44" s="11" t="inlineStr">
        <is>
          <t>043-w01.jpg</t>
        </is>
      </c>
      <c r="G44" s="11" t="inlineStr">
        <is>
          <t>images/043-w01.jpg</t>
        </is>
      </c>
      <c r="H44" s="11" t="inlineStr">
        <is>
          <t>https://scholarbo.github.io/soseki-manuscripts/images/043-w01.jpg</t>
        </is>
      </c>
      <c r="I44" s="11" t="n"/>
      <c r="J44" s="11" t="inlineStr">
        <is>
          <t>images/043-w01.jpg</t>
        </is>
      </c>
      <c r="K44" s="11" t="n"/>
      <c r="L44" s="11" t="n"/>
      <c r="M44" s="10" t="inlineStr">
        <is>
          <t>043 第1頁</t>
        </is>
      </c>
      <c r="N44" s="10" t="inlineStr">
        <is>
          <t>manifest-043-w01</t>
        </is>
      </c>
      <c r="O44" s="10" t="inlineStr">
        <is>
          <t>canvas-043-w01</t>
        </is>
      </c>
      <c r="P44" s="11" t="inlineStr">
        <is>
          <t>iiif_ready</t>
        </is>
      </c>
      <c r="Q44" s="11" t="n"/>
    </row>
    <row r="45" ht="32" customHeight="1" s="14">
      <c r="A45" s="10" t="inlineStr">
        <is>
          <t>044-w01-p1</t>
        </is>
      </c>
      <c r="B45" s="11" t="inlineStr">
        <is>
          <t>044</t>
        </is>
      </c>
      <c r="C45" s="11" t="inlineStr">
        <is>
          <t>w01</t>
        </is>
      </c>
      <c r="D45" s="11" t="n">
        <v>1</v>
      </c>
      <c r="E45" s="11" t="inlineStr">
        <is>
          <t>iiif</t>
        </is>
      </c>
      <c r="F45" s="11" t="inlineStr">
        <is>
          <t>044-w01.jpg</t>
        </is>
      </c>
      <c r="G45" s="11" t="inlineStr">
        <is>
          <t>images/044-w01.jpg</t>
        </is>
      </c>
      <c r="H45" s="11" t="inlineStr">
        <is>
          <t>https://scholarbo.github.io/soseki-manuscripts/images/044-w01.jpg</t>
        </is>
      </c>
      <c r="I45" s="11" t="n"/>
      <c r="J45" s="11" t="inlineStr">
        <is>
          <t>images/044-w01.jpg</t>
        </is>
      </c>
      <c r="K45" s="11" t="n"/>
      <c r="L45" s="11" t="n"/>
      <c r="M45" s="10" t="inlineStr">
        <is>
          <t>044 第1頁</t>
        </is>
      </c>
      <c r="N45" s="10" t="inlineStr">
        <is>
          <t>manifest-044-w01</t>
        </is>
      </c>
      <c r="O45" s="10" t="inlineStr">
        <is>
          <t>canvas-044-w01</t>
        </is>
      </c>
      <c r="P45" s="11" t="inlineStr">
        <is>
          <t>iiif_ready</t>
        </is>
      </c>
      <c r="Q45" s="11" t="n"/>
    </row>
    <row r="46" ht="32" customHeight="1" s="14">
      <c r="A46" s="10" t="inlineStr">
        <is>
          <t>045-w01-p1</t>
        </is>
      </c>
      <c r="B46" s="11" t="inlineStr">
        <is>
          <t>045</t>
        </is>
      </c>
      <c r="C46" s="11" t="inlineStr">
        <is>
          <t>w01</t>
        </is>
      </c>
      <c r="D46" s="11" t="n">
        <v>1</v>
      </c>
      <c r="E46" s="11" t="inlineStr">
        <is>
          <t>iiif</t>
        </is>
      </c>
      <c r="F46" s="11" t="inlineStr">
        <is>
          <t>045-w01.jpg</t>
        </is>
      </c>
      <c r="G46" s="11" t="inlineStr">
        <is>
          <t>images/045-w01.jpg</t>
        </is>
      </c>
      <c r="H46" s="11" t="inlineStr">
        <is>
          <t>https://scholarbo.github.io/soseki-manuscripts/images/045-w01.jpg</t>
        </is>
      </c>
      <c r="I46" s="11" t="n"/>
      <c r="J46" s="11" t="inlineStr">
        <is>
          <t>images/045-w01.jpg</t>
        </is>
      </c>
      <c r="K46" s="11" t="n"/>
      <c r="L46" s="11" t="n"/>
      <c r="M46" s="10" t="inlineStr">
        <is>
          <t>045 第1頁</t>
        </is>
      </c>
      <c r="N46" s="10" t="inlineStr">
        <is>
          <t>manifest-045-w01</t>
        </is>
      </c>
      <c r="O46" s="10" t="inlineStr">
        <is>
          <t>canvas-045-w01</t>
        </is>
      </c>
      <c r="P46" s="11" t="inlineStr">
        <is>
          <t>iiif_ready</t>
        </is>
      </c>
      <c r="Q46" s="11" t="n"/>
    </row>
    <row r="47" ht="32" customHeight="1" s="14">
      <c r="A47" s="10" t="inlineStr">
        <is>
          <t>046-w01-p1</t>
        </is>
      </c>
      <c r="B47" s="11" t="inlineStr">
        <is>
          <t>046</t>
        </is>
      </c>
      <c r="C47" s="11" t="inlineStr">
        <is>
          <t>w01</t>
        </is>
      </c>
      <c r="D47" s="11" t="n">
        <v>1</v>
      </c>
      <c r="E47" s="11" t="inlineStr">
        <is>
          <t>iiif</t>
        </is>
      </c>
      <c r="F47" s="11" t="inlineStr">
        <is>
          <t>046-w01.jpg</t>
        </is>
      </c>
      <c r="G47" s="11" t="inlineStr">
        <is>
          <t>images/046-w01.jpg</t>
        </is>
      </c>
      <c r="H47" s="11" t="inlineStr">
        <is>
          <t>https://scholarbo.github.io/soseki-manuscripts/images/046-w01.jpg</t>
        </is>
      </c>
      <c r="I47" s="11" t="n"/>
      <c r="J47" s="11" t="inlineStr">
        <is>
          <t>images/046-w01.jpg</t>
        </is>
      </c>
      <c r="K47" s="11" t="n"/>
      <c r="L47" s="11" t="n"/>
      <c r="M47" s="10" t="inlineStr">
        <is>
          <t>046 第1頁</t>
        </is>
      </c>
      <c r="N47" s="10" t="inlineStr">
        <is>
          <t>manifest-046-w01</t>
        </is>
      </c>
      <c r="O47" s="10" t="inlineStr">
        <is>
          <t>canvas-046-w01</t>
        </is>
      </c>
      <c r="P47" s="11" t="inlineStr">
        <is>
          <t>iiif_ready</t>
        </is>
      </c>
      <c r="Q47" s="11" t="n"/>
    </row>
    <row r="48" ht="32" customHeight="1" s="14">
      <c r="A48" s="10" t="inlineStr">
        <is>
          <t>047-w01-p1</t>
        </is>
      </c>
      <c r="B48" s="11" t="inlineStr">
        <is>
          <t>047</t>
        </is>
      </c>
      <c r="C48" s="11" t="inlineStr">
        <is>
          <t>w01</t>
        </is>
      </c>
      <c r="D48" s="11" t="n">
        <v>1</v>
      </c>
      <c r="E48" s="11" t="inlineStr">
        <is>
          <t>iiif</t>
        </is>
      </c>
      <c r="F48" s="11" t="inlineStr">
        <is>
          <t>047-w01.jpg</t>
        </is>
      </c>
      <c r="G48" s="11" t="inlineStr">
        <is>
          <t>images/047-w01.jpg</t>
        </is>
      </c>
      <c r="H48" s="11" t="inlineStr">
        <is>
          <t>https://scholarbo.github.io/soseki-manuscripts/images/047-w01.jpg</t>
        </is>
      </c>
      <c r="I48" s="11" t="n"/>
      <c r="J48" s="11" t="inlineStr">
        <is>
          <t>images/047-w01.jpg</t>
        </is>
      </c>
      <c r="K48" s="11" t="n"/>
      <c r="L48" s="11" t="n"/>
      <c r="M48" s="10" t="inlineStr">
        <is>
          <t>047 第1頁</t>
        </is>
      </c>
      <c r="N48" s="10" t="inlineStr">
        <is>
          <t>manifest-047-w01</t>
        </is>
      </c>
      <c r="O48" s="10" t="inlineStr">
        <is>
          <t>canvas-047-w01</t>
        </is>
      </c>
      <c r="P48" s="11" t="inlineStr">
        <is>
          <t>iiif_ready</t>
        </is>
      </c>
      <c r="Q48" s="11" t="n"/>
    </row>
    <row r="49" ht="32" customHeight="1" s="14">
      <c r="A49" s="10" t="inlineStr">
        <is>
          <t>048-w01-p1</t>
        </is>
      </c>
      <c r="B49" s="11" t="inlineStr">
        <is>
          <t>048</t>
        </is>
      </c>
      <c r="C49" s="11" t="inlineStr">
        <is>
          <t>w01</t>
        </is>
      </c>
      <c r="D49" s="11" t="n">
        <v>1</v>
      </c>
      <c r="E49" s="11" t="inlineStr">
        <is>
          <t>iiif</t>
        </is>
      </c>
      <c r="F49" s="11" t="inlineStr">
        <is>
          <t>048-w01.jpg</t>
        </is>
      </c>
      <c r="G49" s="11" t="inlineStr">
        <is>
          <t>images/048-w01.jpg</t>
        </is>
      </c>
      <c r="H49" s="11" t="inlineStr">
        <is>
          <t>https://scholarbo.github.io/soseki-manuscripts/images/048-w01.jpg</t>
        </is>
      </c>
      <c r="I49" s="11" t="n"/>
      <c r="J49" s="11" t="inlineStr">
        <is>
          <t>images/048-w01.jpg</t>
        </is>
      </c>
      <c r="K49" s="11" t="n"/>
      <c r="L49" s="11" t="n"/>
      <c r="M49" s="10" t="inlineStr">
        <is>
          <t>048 第1頁</t>
        </is>
      </c>
      <c r="N49" s="10" t="inlineStr">
        <is>
          <t>manifest-048-w01</t>
        </is>
      </c>
      <c r="O49" s="10" t="inlineStr">
        <is>
          <t>canvas-048-w01</t>
        </is>
      </c>
      <c r="P49" s="11" t="inlineStr">
        <is>
          <t>iiif_ready</t>
        </is>
      </c>
      <c r="Q49" s="11" t="n"/>
    </row>
    <row r="50" ht="48" customHeight="1" s="14">
      <c r="A50" s="10" t="inlineStr">
        <is>
          <t>049-w01-p1</t>
        </is>
      </c>
      <c r="B50" s="11" t="inlineStr">
        <is>
          <t>049</t>
        </is>
      </c>
      <c r="C50" s="11" t="inlineStr">
        <is>
          <t>w01</t>
        </is>
      </c>
      <c r="D50" s="11" t="n">
        <v>1</v>
      </c>
      <c r="E50" s="11" t="inlineStr">
        <is>
          <t>iiif</t>
        </is>
      </c>
      <c r="F50" s="11" t="inlineStr">
        <is>
          <t>049-w01.jpg</t>
        </is>
      </c>
      <c r="G50" s="11" t="inlineStr">
        <is>
          <t>images/049-w01.jpg</t>
        </is>
      </c>
      <c r="H50" s="11" t="inlineStr">
        <is>
          <t>https://scholarbo.github.io/soseki-manuscripts/images/049-w01.jpg</t>
        </is>
      </c>
      <c r="I50" s="11" t="n"/>
      <c r="J50" s="11" t="inlineStr">
        <is>
          <t>images/049-w01.jpg</t>
        </is>
      </c>
      <c r="K50" s="11" t="n"/>
      <c r="L50" s="11" t="n"/>
      <c r="M50" s="10" t="inlineStr">
        <is>
          <t>049 第1頁</t>
        </is>
      </c>
      <c r="N50" s="10" t="inlineStr">
        <is>
          <t>manifest-049-w01</t>
        </is>
      </c>
      <c r="O50" s="10" t="inlineStr">
        <is>
          <t>canvas-049-w01</t>
        </is>
      </c>
      <c r="P50" s="11" t="inlineStr">
        <is>
          <t>iiif_ready</t>
        </is>
      </c>
      <c r="Q50" s="11" t="n"/>
    </row>
    <row r="51" ht="32" customHeight="1" s="14">
      <c r="A51" s="10" t="inlineStr">
        <is>
          <t>050-w01-p1</t>
        </is>
      </c>
      <c r="B51" s="11" t="inlineStr">
        <is>
          <t>050</t>
        </is>
      </c>
      <c r="C51" s="11" t="inlineStr">
        <is>
          <t>w01</t>
        </is>
      </c>
      <c r="D51" s="11" t="n">
        <v>1</v>
      </c>
      <c r="E51" s="11" t="inlineStr">
        <is>
          <t>iiif</t>
        </is>
      </c>
      <c r="F51" s="11" t="inlineStr">
        <is>
          <t>050-w01.jpg</t>
        </is>
      </c>
      <c r="G51" s="11" t="inlineStr">
        <is>
          <t>images/050-w01.jpg</t>
        </is>
      </c>
      <c r="H51" s="11" t="inlineStr">
        <is>
          <t>https://scholarbo.github.io/soseki-manuscripts/images/050-w01.jpg</t>
        </is>
      </c>
      <c r="I51" s="11" t="n"/>
      <c r="J51" s="11" t="inlineStr">
        <is>
          <t>images/050-w01.jpg</t>
        </is>
      </c>
      <c r="K51" s="11" t="n"/>
      <c r="L51" s="11" t="n"/>
      <c r="M51" s="10" t="inlineStr">
        <is>
          <t>050 第1頁</t>
        </is>
      </c>
      <c r="N51" s="10" t="inlineStr">
        <is>
          <t>manifest-050-w01</t>
        </is>
      </c>
      <c r="O51" s="10" t="inlineStr">
        <is>
          <t>canvas-050-w01</t>
        </is>
      </c>
      <c r="P51" s="11" t="inlineStr">
        <is>
          <t>iiif_ready</t>
        </is>
      </c>
      <c r="Q51" s="11" t="n"/>
    </row>
    <row r="52" ht="16" customHeight="1" s="14">
      <c r="A52" s="10" t="inlineStr">
        <is>
          <t>051-w01-p1</t>
        </is>
      </c>
      <c r="B52" s="11" t="inlineStr">
        <is>
          <t>051</t>
        </is>
      </c>
      <c r="C52" s="11" t="inlineStr">
        <is>
          <t>w01</t>
        </is>
      </c>
      <c r="D52" s="11" t="n">
        <v>1</v>
      </c>
      <c r="E52" s="11" t="inlineStr">
        <is>
          <t>iiif</t>
        </is>
      </c>
      <c r="F52" s="11" t="inlineStr">
        <is>
          <t>051-w01.jpg</t>
        </is>
      </c>
      <c r="G52" s="11" t="inlineStr">
        <is>
          <t>images/051-w01.jpg</t>
        </is>
      </c>
      <c r="H52" s="11" t="inlineStr">
        <is>
          <t>https://scholarbo.github.io/soseki-manuscripts/images/051-w01.jpg</t>
        </is>
      </c>
      <c r="I52" s="11" t="n"/>
      <c r="J52" s="11" t="inlineStr">
        <is>
          <t>images/051-w01.jpg</t>
        </is>
      </c>
      <c r="K52" s="11" t="n"/>
      <c r="L52" s="11" t="n"/>
      <c r="M52" s="10" t="inlineStr">
        <is>
          <t>051 第1頁</t>
        </is>
      </c>
      <c r="N52" s="10" t="inlineStr">
        <is>
          <t>manifest-051-w01</t>
        </is>
      </c>
      <c r="O52" s="10" t="inlineStr">
        <is>
          <t>canvas-051-w01</t>
        </is>
      </c>
      <c r="P52" s="11" t="inlineStr">
        <is>
          <t>iiif_ready</t>
        </is>
      </c>
      <c r="Q52" s="11" t="n"/>
    </row>
    <row r="53" ht="32" customHeight="1" s="14">
      <c r="A53" s="10" t="inlineStr">
        <is>
          <t>052-w01-p1</t>
        </is>
      </c>
      <c r="B53" s="11" t="inlineStr">
        <is>
          <t>052</t>
        </is>
      </c>
      <c r="C53" s="11" t="inlineStr">
        <is>
          <t>w01</t>
        </is>
      </c>
      <c r="D53" s="11" t="n">
        <v>1</v>
      </c>
      <c r="E53" s="11" t="inlineStr">
        <is>
          <t>iiif</t>
        </is>
      </c>
      <c r="F53" s="11" t="inlineStr">
        <is>
          <t>052-w01.jpg</t>
        </is>
      </c>
      <c r="G53" s="11" t="inlineStr">
        <is>
          <t>images/052-w01.jpg</t>
        </is>
      </c>
      <c r="H53" s="11" t="inlineStr">
        <is>
          <t>https://scholarbo.github.io/soseki-manuscripts/images/052-w01.jpg</t>
        </is>
      </c>
      <c r="I53" s="11" t="n"/>
      <c r="J53" s="11" t="inlineStr">
        <is>
          <t>images/052-w01.jpg</t>
        </is>
      </c>
      <c r="K53" s="11" t="n"/>
      <c r="L53" s="11" t="n"/>
      <c r="M53" s="10" t="inlineStr">
        <is>
          <t>052 第1頁</t>
        </is>
      </c>
      <c r="N53" s="10" t="inlineStr">
        <is>
          <t>manifest-052-w01</t>
        </is>
      </c>
      <c r="O53" s="10" t="inlineStr">
        <is>
          <t>canvas-052-w01</t>
        </is>
      </c>
      <c r="P53" s="11" t="inlineStr">
        <is>
          <t>iiif_ready</t>
        </is>
      </c>
      <c r="Q53" s="11" t="n"/>
    </row>
    <row r="54" ht="32" customHeight="1" s="14">
      <c r="A54" s="10" t="inlineStr">
        <is>
          <t>053-w01-p1</t>
        </is>
      </c>
      <c r="B54" s="11" t="inlineStr">
        <is>
          <t>053</t>
        </is>
      </c>
      <c r="C54" s="11" t="inlineStr">
        <is>
          <t>w01</t>
        </is>
      </c>
      <c r="D54" s="11" t="n">
        <v>1</v>
      </c>
      <c r="E54" s="11" t="inlineStr">
        <is>
          <t>iiif</t>
        </is>
      </c>
      <c r="F54" s="11" t="inlineStr">
        <is>
          <t>053-w01.jpg</t>
        </is>
      </c>
      <c r="G54" s="11" t="inlineStr">
        <is>
          <t>images/053-w01.jpg</t>
        </is>
      </c>
      <c r="H54" s="11" t="inlineStr">
        <is>
          <t>https://scholarbo.github.io/soseki-manuscripts/images/053-w01.jpg</t>
        </is>
      </c>
      <c r="I54" s="11" t="n"/>
      <c r="J54" s="11" t="inlineStr">
        <is>
          <t>images/053-w01.jpg</t>
        </is>
      </c>
      <c r="K54" s="11" t="n"/>
      <c r="L54" s="11" t="n"/>
      <c r="M54" s="10" t="inlineStr">
        <is>
          <t>053 第1頁</t>
        </is>
      </c>
      <c r="N54" s="10" t="inlineStr">
        <is>
          <t>manifest-053-w01</t>
        </is>
      </c>
      <c r="O54" s="10" t="inlineStr">
        <is>
          <t>canvas-053-w01</t>
        </is>
      </c>
      <c r="P54" s="11" t="inlineStr">
        <is>
          <t>iiif_ready</t>
        </is>
      </c>
      <c r="Q54" s="11" t="n"/>
    </row>
    <row r="55" ht="32" customHeight="1" s="14">
      <c r="A55" s="10" t="inlineStr">
        <is>
          <t>054-w01-p1</t>
        </is>
      </c>
      <c r="B55" s="11" t="inlineStr">
        <is>
          <t>054</t>
        </is>
      </c>
      <c r="C55" s="11" t="inlineStr">
        <is>
          <t>w01</t>
        </is>
      </c>
      <c r="D55" s="11" t="n">
        <v>1</v>
      </c>
      <c r="E55" s="11" t="inlineStr">
        <is>
          <t>iiif</t>
        </is>
      </c>
      <c r="F55" s="11" t="inlineStr">
        <is>
          <t>054-w01.jpg</t>
        </is>
      </c>
      <c r="G55" s="11" t="inlineStr">
        <is>
          <t>images/054-w01.jpg</t>
        </is>
      </c>
      <c r="H55" s="11" t="inlineStr">
        <is>
          <t>https://scholarbo.github.io/soseki-manuscripts/images/054-w01.jpg</t>
        </is>
      </c>
      <c r="I55" s="11" t="n"/>
      <c r="J55" s="11" t="inlineStr">
        <is>
          <t>images/054-w01.jpg</t>
        </is>
      </c>
      <c r="K55" s="11" t="n"/>
      <c r="L55" s="11" t="n"/>
      <c r="M55" s="10" t="inlineStr">
        <is>
          <t>054 第1頁</t>
        </is>
      </c>
      <c r="N55" s="10" t="inlineStr">
        <is>
          <t>manifest-054-w01</t>
        </is>
      </c>
      <c r="O55" s="10" t="inlineStr">
        <is>
          <t>canvas-054-w01</t>
        </is>
      </c>
      <c r="P55" s="11" t="inlineStr">
        <is>
          <t>iiif_ready</t>
        </is>
      </c>
      <c r="Q55" s="11" t="n"/>
    </row>
    <row r="56" ht="32" customHeight="1" s="14">
      <c r="A56" s="10" t="inlineStr">
        <is>
          <t>055-w01-p1</t>
        </is>
      </c>
      <c r="B56" s="11" t="inlineStr">
        <is>
          <t>055</t>
        </is>
      </c>
      <c r="C56" s="11" t="inlineStr">
        <is>
          <t>w01</t>
        </is>
      </c>
      <c r="D56" s="11" t="n">
        <v>1</v>
      </c>
      <c r="E56" s="11" t="inlineStr">
        <is>
          <t>iiif</t>
        </is>
      </c>
      <c r="F56" s="11" t="inlineStr">
        <is>
          <t>055-w01.jpg</t>
        </is>
      </c>
      <c r="G56" s="11" t="inlineStr">
        <is>
          <t>images/055-w01.jpg</t>
        </is>
      </c>
      <c r="H56" s="11" t="inlineStr">
        <is>
          <t>https://scholarbo.github.io/soseki-manuscripts/images/055-w01.jpg</t>
        </is>
      </c>
      <c r="I56" s="11" t="n"/>
      <c r="J56" s="11" t="inlineStr">
        <is>
          <t>images/055-w01.jpg</t>
        </is>
      </c>
      <c r="K56" s="11" t="n"/>
      <c r="L56" s="11" t="n"/>
      <c r="M56" s="10" t="inlineStr">
        <is>
          <t>055 第1頁</t>
        </is>
      </c>
      <c r="N56" s="10" t="inlineStr">
        <is>
          <t>manifest-055-w01</t>
        </is>
      </c>
      <c r="O56" s="10" t="inlineStr">
        <is>
          <t>canvas-055-w01</t>
        </is>
      </c>
      <c r="P56" s="11" t="inlineStr">
        <is>
          <t>iiif_ready</t>
        </is>
      </c>
      <c r="Q56" s="11" t="n"/>
    </row>
    <row r="57" ht="32" customHeight="1" s="14">
      <c r="A57" s="10" t="inlineStr">
        <is>
          <t>056-w01-p1</t>
        </is>
      </c>
      <c r="B57" s="11" t="inlineStr">
        <is>
          <t>056</t>
        </is>
      </c>
      <c r="C57" s="11" t="inlineStr">
        <is>
          <t>w01</t>
        </is>
      </c>
      <c r="D57" s="11" t="n">
        <v>1</v>
      </c>
      <c r="E57" s="11" t="inlineStr">
        <is>
          <t>iiif</t>
        </is>
      </c>
      <c r="F57" s="11" t="inlineStr">
        <is>
          <t>056-w01.jpg</t>
        </is>
      </c>
      <c r="G57" s="11" t="inlineStr">
        <is>
          <t>images/056-w01.jpg</t>
        </is>
      </c>
      <c r="H57" s="11" t="inlineStr">
        <is>
          <t>https://scholarbo.github.io/soseki-manuscripts/images/056-w01.jpg</t>
        </is>
      </c>
      <c r="I57" s="11" t="n"/>
      <c r="J57" s="11" t="inlineStr">
        <is>
          <t>images/056-w01.jpg</t>
        </is>
      </c>
      <c r="K57" s="11" t="n"/>
      <c r="L57" s="11" t="n"/>
      <c r="M57" s="10" t="inlineStr">
        <is>
          <t>056 第1頁</t>
        </is>
      </c>
      <c r="N57" s="10" t="inlineStr">
        <is>
          <t>manifest-056-w01</t>
        </is>
      </c>
      <c r="O57" s="10" t="inlineStr">
        <is>
          <t>canvas-056-w01</t>
        </is>
      </c>
      <c r="P57" s="11" t="inlineStr">
        <is>
          <t>iiif_ready</t>
        </is>
      </c>
      <c r="Q57" s="11" t="n"/>
    </row>
    <row r="58" ht="32" customHeight="1" s="14">
      <c r="A58" s="10" t="inlineStr">
        <is>
          <t>057-w01-p1</t>
        </is>
      </c>
      <c r="B58" s="11" t="inlineStr">
        <is>
          <t>057</t>
        </is>
      </c>
      <c r="C58" s="11" t="inlineStr">
        <is>
          <t>w01</t>
        </is>
      </c>
      <c r="D58" s="11" t="n">
        <v>1</v>
      </c>
      <c r="E58" s="11" t="inlineStr">
        <is>
          <t>iiif</t>
        </is>
      </c>
      <c r="F58" s="11" t="inlineStr">
        <is>
          <t>057-w01.jpg</t>
        </is>
      </c>
      <c r="G58" s="11" t="inlineStr">
        <is>
          <t>images/057-w01.jpg</t>
        </is>
      </c>
      <c r="H58" s="11" t="inlineStr">
        <is>
          <t>https://scholarbo.github.io/soseki-manuscripts/images/057-w01.jpg</t>
        </is>
      </c>
      <c r="I58" s="11" t="n"/>
      <c r="J58" s="11" t="inlineStr">
        <is>
          <t>images/057-w01.jpg</t>
        </is>
      </c>
      <c r="K58" s="11" t="n"/>
      <c r="L58" s="11" t="n"/>
      <c r="M58" s="10" t="inlineStr">
        <is>
          <t>057 第1頁</t>
        </is>
      </c>
      <c r="N58" s="10" t="inlineStr">
        <is>
          <t>manifest-057-w01</t>
        </is>
      </c>
      <c r="O58" s="10" t="inlineStr">
        <is>
          <t>canvas-057-w01</t>
        </is>
      </c>
      <c r="P58" s="11" t="inlineStr">
        <is>
          <t>iiif_ready</t>
        </is>
      </c>
      <c r="Q58" s="11" t="n"/>
    </row>
    <row r="59" ht="32" customHeight="1" s="14">
      <c r="A59" s="10" t="inlineStr">
        <is>
          <t>058-w01-p1</t>
        </is>
      </c>
      <c r="B59" s="11" t="inlineStr">
        <is>
          <t>058</t>
        </is>
      </c>
      <c r="C59" s="11" t="inlineStr">
        <is>
          <t>w01</t>
        </is>
      </c>
      <c r="D59" s="11" t="n">
        <v>1</v>
      </c>
      <c r="E59" s="11" t="inlineStr">
        <is>
          <t>iiif</t>
        </is>
      </c>
      <c r="F59" s="11" t="inlineStr">
        <is>
          <t>058-w01.jpg</t>
        </is>
      </c>
      <c r="G59" s="11" t="inlineStr">
        <is>
          <t>images/058-w01.jpg</t>
        </is>
      </c>
      <c r="H59" s="11" t="inlineStr">
        <is>
          <t>https://scholarbo.github.io/soseki-manuscripts/images/058-w01.jpg</t>
        </is>
      </c>
      <c r="I59" s="11" t="n"/>
      <c r="J59" s="11" t="inlineStr">
        <is>
          <t>images/058-w01.jpg</t>
        </is>
      </c>
      <c r="K59" s="11" t="n"/>
      <c r="L59" s="11" t="n"/>
      <c r="M59" s="10" t="inlineStr">
        <is>
          <t>058 第1頁</t>
        </is>
      </c>
      <c r="N59" s="10" t="inlineStr">
        <is>
          <t>manifest-058-w01</t>
        </is>
      </c>
      <c r="O59" s="10" t="inlineStr">
        <is>
          <t>canvas-058-w01</t>
        </is>
      </c>
      <c r="P59" s="11" t="inlineStr">
        <is>
          <t>iiif_ready</t>
        </is>
      </c>
      <c r="Q59" s="11" t="n"/>
    </row>
    <row r="60" ht="96" customHeight="1" s="14">
      <c r="A60" s="10" t="inlineStr">
        <is>
          <t>059-w01-p1</t>
        </is>
      </c>
      <c r="B60" s="11" t="inlineStr">
        <is>
          <t>059</t>
        </is>
      </c>
      <c r="C60" s="11" t="inlineStr">
        <is>
          <t>w01</t>
        </is>
      </c>
      <c r="D60" s="11" t="n">
        <v>1</v>
      </c>
      <c r="E60" s="11" t="inlineStr">
        <is>
          <t>iiif</t>
        </is>
      </c>
      <c r="F60" s="11" t="inlineStr">
        <is>
          <t>059-w01.jpg</t>
        </is>
      </c>
      <c r="G60" s="11" t="inlineStr">
        <is>
          <t>images/059-w01.jpg</t>
        </is>
      </c>
      <c r="H60" s="11" t="inlineStr">
        <is>
          <t>https://scholarbo.github.io/soseki-manuscripts/images/059-w01.jpg</t>
        </is>
      </c>
      <c r="I60" s="11" t="n"/>
      <c r="J60" s="11" t="inlineStr">
        <is>
          <t>images/059-w01.jpg</t>
        </is>
      </c>
      <c r="K60" s="11" t="n"/>
      <c r="L60" s="11" t="n"/>
      <c r="M60" s="10" t="inlineStr">
        <is>
          <t>059 第1頁</t>
        </is>
      </c>
      <c r="N60" s="10" t="inlineStr">
        <is>
          <t>manifest-059-w01</t>
        </is>
      </c>
      <c r="O60" s="10" t="inlineStr">
        <is>
          <t>canvas-059-w01</t>
        </is>
      </c>
      <c r="P60" s="11" t="inlineStr">
        <is>
          <t>iiif_ready</t>
        </is>
      </c>
      <c r="Q60" s="11" t="n"/>
    </row>
    <row r="61" ht="32" customHeight="1" s="14">
      <c r="A61" s="10" t="inlineStr">
        <is>
          <t>060-w01-p1</t>
        </is>
      </c>
      <c r="B61" s="11" t="inlineStr">
        <is>
          <t>060</t>
        </is>
      </c>
      <c r="C61" s="11" t="inlineStr">
        <is>
          <t>w01</t>
        </is>
      </c>
      <c r="D61" s="11" t="n">
        <v>1</v>
      </c>
      <c r="E61" s="11" t="inlineStr">
        <is>
          <t>iiif</t>
        </is>
      </c>
      <c r="F61" s="11" t="inlineStr">
        <is>
          <t>060-w01.jpg</t>
        </is>
      </c>
      <c r="G61" s="11" t="inlineStr">
        <is>
          <t>images/060-w01.jpg</t>
        </is>
      </c>
      <c r="H61" s="11" t="inlineStr">
        <is>
          <t>https://scholarbo.github.io/soseki-manuscripts/images/060-w01.jpg</t>
        </is>
      </c>
      <c r="I61" s="11" t="n"/>
      <c r="J61" s="11" t="inlineStr">
        <is>
          <t>images/060-w01.jpg</t>
        </is>
      </c>
      <c r="K61" s="11" t="n"/>
      <c r="L61" s="11" t="n"/>
      <c r="M61" s="10" t="inlineStr">
        <is>
          <t>060 第1頁</t>
        </is>
      </c>
      <c r="N61" s="10" t="inlineStr">
        <is>
          <t>manifest-060-w01</t>
        </is>
      </c>
      <c r="O61" s="10" t="inlineStr">
        <is>
          <t>canvas-060-w01</t>
        </is>
      </c>
      <c r="P61" s="11" t="inlineStr">
        <is>
          <t>iiif_ready</t>
        </is>
      </c>
      <c r="Q61" s="11" t="n"/>
    </row>
    <row r="62" ht="32" customHeight="1" s="14">
      <c r="A62" s="10" t="inlineStr">
        <is>
          <t>061-w01-p1</t>
        </is>
      </c>
      <c r="B62" s="11" t="inlineStr">
        <is>
          <t>061</t>
        </is>
      </c>
      <c r="C62" s="11" t="inlineStr">
        <is>
          <t>w01</t>
        </is>
      </c>
      <c r="D62" s="11" t="n">
        <v>1</v>
      </c>
      <c r="E62" s="11" t="inlineStr">
        <is>
          <t>iiif</t>
        </is>
      </c>
      <c r="F62" s="11" t="inlineStr">
        <is>
          <t>061-w01.jpg</t>
        </is>
      </c>
      <c r="G62" s="11" t="inlineStr">
        <is>
          <t>images/061-w01.jpg</t>
        </is>
      </c>
      <c r="H62" s="11" t="inlineStr">
        <is>
          <t>https://scholarbo.github.io/soseki-manuscripts/images/061-w01.jpg</t>
        </is>
      </c>
      <c r="I62" s="11" t="n"/>
      <c r="J62" s="11" t="inlineStr">
        <is>
          <t>images/061-w01.jpg</t>
        </is>
      </c>
      <c r="K62" s="11" t="n"/>
      <c r="L62" s="11" t="n"/>
      <c r="M62" s="10" t="inlineStr">
        <is>
          <t>061 第1頁</t>
        </is>
      </c>
      <c r="N62" s="10" t="inlineStr">
        <is>
          <t>manifest-061-w01</t>
        </is>
      </c>
      <c r="O62" s="10" t="inlineStr">
        <is>
          <t>canvas-061-w01</t>
        </is>
      </c>
      <c r="P62" s="11" t="inlineStr">
        <is>
          <t>iiif_ready</t>
        </is>
      </c>
      <c r="Q62" s="11" t="n"/>
    </row>
    <row r="63" ht="32" customHeight="1" s="14">
      <c r="A63" s="10" t="inlineStr">
        <is>
          <t>062-w01-p1</t>
        </is>
      </c>
      <c r="B63" s="11" t="inlineStr">
        <is>
          <t>062</t>
        </is>
      </c>
      <c r="C63" s="11" t="inlineStr">
        <is>
          <t>w01</t>
        </is>
      </c>
      <c r="D63" s="11" t="n">
        <v>1</v>
      </c>
      <c r="E63" s="11" t="inlineStr">
        <is>
          <t>iiif</t>
        </is>
      </c>
      <c r="F63" s="11" t="inlineStr">
        <is>
          <t>062-w01.jpg</t>
        </is>
      </c>
      <c r="G63" s="11" t="inlineStr">
        <is>
          <t>images/062-w01.jpg</t>
        </is>
      </c>
      <c r="H63" s="11" t="inlineStr">
        <is>
          <t>https://scholarbo.github.io/soseki-manuscripts/images/062-w01.jpg</t>
        </is>
      </c>
      <c r="I63" s="11" t="n"/>
      <c r="J63" s="11" t="inlineStr">
        <is>
          <t>images/062-w01.jpg</t>
        </is>
      </c>
      <c r="K63" s="11" t="n"/>
      <c r="L63" s="11" t="n"/>
      <c r="M63" s="10" t="inlineStr">
        <is>
          <t>062 第1頁</t>
        </is>
      </c>
      <c r="N63" s="10" t="inlineStr">
        <is>
          <t>manifest-062-w01</t>
        </is>
      </c>
      <c r="O63" s="10" t="inlineStr">
        <is>
          <t>canvas-062-w01</t>
        </is>
      </c>
      <c r="P63" s="11" t="inlineStr">
        <is>
          <t>iiif_ready</t>
        </is>
      </c>
      <c r="Q63" s="11" t="n"/>
    </row>
    <row r="64" ht="32" customHeight="1" s="14">
      <c r="A64" s="10" t="inlineStr">
        <is>
          <t>063-w01-p1</t>
        </is>
      </c>
      <c r="B64" s="11" t="inlineStr">
        <is>
          <t>063</t>
        </is>
      </c>
      <c r="C64" s="11" t="inlineStr">
        <is>
          <t>w01</t>
        </is>
      </c>
      <c r="D64" s="11" t="n">
        <v>1</v>
      </c>
      <c r="E64" s="11" t="inlineStr">
        <is>
          <t>iiif</t>
        </is>
      </c>
      <c r="F64" s="11" t="inlineStr">
        <is>
          <t>063-w01.jpg</t>
        </is>
      </c>
      <c r="G64" s="11" t="inlineStr">
        <is>
          <t>images/063-w01.jpg</t>
        </is>
      </c>
      <c r="H64" s="11" t="inlineStr">
        <is>
          <t>https://scholarbo.github.io/soseki-manuscripts/images/063-w01.jpg</t>
        </is>
      </c>
      <c r="I64" s="11" t="n"/>
      <c r="J64" s="11" t="inlineStr">
        <is>
          <t>images/063-w01.jpg</t>
        </is>
      </c>
      <c r="K64" s="11" t="n"/>
      <c r="L64" s="11" t="n"/>
      <c r="M64" s="10" t="inlineStr">
        <is>
          <t>063 第1頁</t>
        </is>
      </c>
      <c r="N64" s="10" t="inlineStr">
        <is>
          <t>manifest-063-w01</t>
        </is>
      </c>
      <c r="O64" s="10" t="inlineStr">
        <is>
          <t>canvas-063-w01</t>
        </is>
      </c>
      <c r="P64" s="11" t="inlineStr">
        <is>
          <t>iiif_ready</t>
        </is>
      </c>
      <c r="Q64" s="11" t="n"/>
    </row>
    <row r="65" ht="32" customHeight="1" s="14">
      <c r="A65" s="10" t="inlineStr">
        <is>
          <t>064-w01-p1</t>
        </is>
      </c>
      <c r="B65" s="11" t="inlineStr">
        <is>
          <t>064</t>
        </is>
      </c>
      <c r="C65" s="11" t="inlineStr">
        <is>
          <t>w01</t>
        </is>
      </c>
      <c r="D65" s="11" t="n">
        <v>1</v>
      </c>
      <c r="E65" s="11" t="inlineStr">
        <is>
          <t>iiif</t>
        </is>
      </c>
      <c r="F65" s="11" t="inlineStr">
        <is>
          <t>064-w01.jpg</t>
        </is>
      </c>
      <c r="G65" s="11" t="inlineStr">
        <is>
          <t>images/064-w01.jpg</t>
        </is>
      </c>
      <c r="H65" s="11" t="inlineStr">
        <is>
          <t>https://scholarbo.github.io/soseki-manuscripts/images/064-w01.jpg</t>
        </is>
      </c>
      <c r="I65" s="11" t="n"/>
      <c r="J65" s="11" t="inlineStr">
        <is>
          <t>images/064-w01.jpg</t>
        </is>
      </c>
      <c r="K65" s="11" t="n"/>
      <c r="L65" s="11" t="n"/>
      <c r="M65" s="10" t="inlineStr">
        <is>
          <t>064 第1頁</t>
        </is>
      </c>
      <c r="N65" s="10" t="inlineStr">
        <is>
          <t>manifest-064-w01</t>
        </is>
      </c>
      <c r="O65" s="10" t="inlineStr">
        <is>
          <t>canvas-064-w01</t>
        </is>
      </c>
      <c r="P65" s="11" t="inlineStr">
        <is>
          <t>iiif_ready</t>
        </is>
      </c>
      <c r="Q65" s="11" t="n"/>
    </row>
    <row r="66" ht="32" customHeight="1" s="14">
      <c r="A66" s="10" t="inlineStr">
        <is>
          <t>065-w01-p1</t>
        </is>
      </c>
      <c r="B66" s="11" t="inlineStr">
        <is>
          <t>065</t>
        </is>
      </c>
      <c r="C66" s="11" t="inlineStr">
        <is>
          <t>w01</t>
        </is>
      </c>
      <c r="D66" s="11" t="n">
        <v>1</v>
      </c>
      <c r="E66" s="11" t="inlineStr">
        <is>
          <t>iiif</t>
        </is>
      </c>
      <c r="F66" s="11" t="inlineStr">
        <is>
          <t>065-w01.jpg</t>
        </is>
      </c>
      <c r="G66" s="11" t="inlineStr">
        <is>
          <t>images/065-w01.jpg</t>
        </is>
      </c>
      <c r="H66" s="11" t="inlineStr">
        <is>
          <t>https://scholarbo.github.io/soseki-manuscripts/images/065-w01.jpg</t>
        </is>
      </c>
      <c r="I66" s="11" t="n"/>
      <c r="J66" s="11" t="inlineStr">
        <is>
          <t>images/065-w01.jpg</t>
        </is>
      </c>
      <c r="K66" s="11" t="n"/>
      <c r="L66" s="11" t="n"/>
      <c r="M66" s="10" t="inlineStr">
        <is>
          <t>065 第1頁</t>
        </is>
      </c>
      <c r="N66" s="10" t="inlineStr">
        <is>
          <t>manifest-065-w01</t>
        </is>
      </c>
      <c r="O66" s="10" t="inlineStr">
        <is>
          <t>canvas-065-w01</t>
        </is>
      </c>
      <c r="P66" s="11" t="inlineStr">
        <is>
          <t>iiif_ready</t>
        </is>
      </c>
      <c r="Q66" s="11" t="n"/>
    </row>
    <row r="67" ht="16" customHeight="1" s="14">
      <c r="A67" s="10" t="inlineStr">
        <is>
          <t>066-w01-p1</t>
        </is>
      </c>
      <c r="B67" s="11" t="inlineStr">
        <is>
          <t>066</t>
        </is>
      </c>
      <c r="C67" s="11" t="inlineStr">
        <is>
          <t>w01</t>
        </is>
      </c>
      <c r="D67" s="11" t="n">
        <v>1</v>
      </c>
      <c r="E67" s="11" t="inlineStr">
        <is>
          <t>iiif</t>
        </is>
      </c>
      <c r="F67" s="11" t="inlineStr">
        <is>
          <t>066-w01.jpg</t>
        </is>
      </c>
      <c r="G67" s="11" t="inlineStr">
        <is>
          <t>images/066-w01.jpg</t>
        </is>
      </c>
      <c r="H67" s="11" t="inlineStr">
        <is>
          <t>https://scholarbo.github.io/soseki-manuscripts/images/066-w01.jpg</t>
        </is>
      </c>
      <c r="I67" s="11" t="n"/>
      <c r="J67" s="11" t="inlineStr">
        <is>
          <t>images/066-w01.jpg</t>
        </is>
      </c>
      <c r="K67" s="11" t="n">
        <v>5262</v>
      </c>
      <c r="L67" s="11" t="n">
        <v>3456</v>
      </c>
      <c r="M67" s="10" t="inlineStr">
        <is>
          <t>066 第1頁</t>
        </is>
      </c>
      <c r="N67" s="10" t="inlineStr">
        <is>
          <t>manifest-066-w01</t>
        </is>
      </c>
      <c r="O67" s="10" t="inlineStr">
        <is>
          <t>canvas-066-w01</t>
        </is>
      </c>
      <c r="P67" s="11" t="inlineStr">
        <is>
          <t>iiif_ready</t>
        </is>
      </c>
      <c r="Q67" s="11" t="n"/>
    </row>
    <row r="68" ht="52" customHeight="1" s="14">
      <c r="A68" s="10" t="inlineStr">
        <is>
          <t>067-w01-p1</t>
        </is>
      </c>
      <c r="B68" s="11" t="inlineStr">
        <is>
          <t>067</t>
        </is>
      </c>
      <c r="C68" s="11" t="inlineStr">
        <is>
          <t>w01</t>
        </is>
      </c>
      <c r="D68" s="11" t="n">
        <v>1</v>
      </c>
      <c r="E68" s="11" t="inlineStr">
        <is>
          <t>iiif</t>
        </is>
      </c>
      <c r="F68" s="11" t="inlineStr">
        <is>
          <t>067-w01.jpg</t>
        </is>
      </c>
      <c r="G68" s="12" t="inlineStr">
        <is>
          <t>images/067-w01.jpg</t>
        </is>
      </c>
      <c r="H68" s="11" t="inlineStr">
        <is>
          <t>https://scholarbo.github.io/soseki-manuscripts/images/067-w01.jpg</t>
        </is>
      </c>
      <c r="I68" s="11" t="n"/>
      <c r="J68" s="11" t="inlineStr">
        <is>
          <t>images/067-w01.jpg</t>
        </is>
      </c>
      <c r="K68" s="11" t="n">
        <v>4596</v>
      </c>
      <c r="L68" s="11" t="n">
        <v>3498</v>
      </c>
      <c r="M68" s="10" t="inlineStr">
        <is>
          <t>067 第1頁</t>
        </is>
      </c>
      <c r="N68" s="10" t="inlineStr">
        <is>
          <t>manifest-067-w01</t>
        </is>
      </c>
      <c r="O68" s="10" t="inlineStr">
        <is>
          <t>canvas-067-w01</t>
        </is>
      </c>
      <c r="P68" s="11" t="inlineStr">
        <is>
          <t>iiif_ready</t>
        </is>
      </c>
      <c r="Q68" s="11" t="n"/>
    </row>
    <row r="69" ht="52" customHeight="1" s="14">
      <c r="A69" s="10" t="inlineStr">
        <is>
          <t>067-w02-p1</t>
        </is>
      </c>
      <c r="B69" s="11" t="inlineStr">
        <is>
          <t>067</t>
        </is>
      </c>
      <c r="C69" s="11" t="inlineStr">
        <is>
          <t>w02</t>
        </is>
      </c>
      <c r="D69" s="11" t="n">
        <v>1</v>
      </c>
      <c r="E69" s="11" t="inlineStr">
        <is>
          <t>iiif</t>
        </is>
      </c>
      <c r="F69" s="11" t="inlineStr">
        <is>
          <t>067-w02.jpg</t>
        </is>
      </c>
      <c r="G69" s="12" t="inlineStr">
        <is>
          <t>images/067-w02.jpg</t>
        </is>
      </c>
      <c r="H69" s="11" t="inlineStr">
        <is>
          <t>https://scholarbo.github.io/soseki-manuscripts/images/067-w02.jpg</t>
        </is>
      </c>
      <c r="I69" s="11" t="n"/>
      <c r="J69" s="11" t="inlineStr">
        <is>
          <t>images/067-w02.jpg</t>
        </is>
      </c>
      <c r="K69" s="11" t="n">
        <v>2556</v>
      </c>
      <c r="L69" s="11" t="n">
        <v>1608</v>
      </c>
      <c r="M69" s="10" t="inlineStr">
        <is>
          <t>067 第2版 第1頁</t>
        </is>
      </c>
      <c r="N69" s="10" t="inlineStr">
        <is>
          <t>manifest-067-w02</t>
        </is>
      </c>
      <c r="O69" s="10" t="inlineStr">
        <is>
          <t>canvas-067-w02</t>
        </is>
      </c>
      <c r="P69" s="11" t="inlineStr">
        <is>
          <t>iiif_ready</t>
        </is>
      </c>
      <c r="Q69" s="11" t="n"/>
    </row>
    <row r="70" ht="32" customHeight="1" s="14">
      <c r="A70" s="10" t="inlineStr">
        <is>
          <t>068-w01-p1</t>
        </is>
      </c>
      <c r="B70" s="11" t="inlineStr">
        <is>
          <t>068</t>
        </is>
      </c>
      <c r="C70" s="11" t="inlineStr">
        <is>
          <t>w01</t>
        </is>
      </c>
      <c r="D70" s="11" t="n">
        <v>1</v>
      </c>
      <c r="E70" s="11" t="inlineStr">
        <is>
          <t>iiif</t>
        </is>
      </c>
      <c r="F70" s="11" t="inlineStr">
        <is>
          <t>068-w01.jpg</t>
        </is>
      </c>
      <c r="G70" s="11" t="inlineStr">
        <is>
          <t>images/068-w01.jpg</t>
        </is>
      </c>
      <c r="H70" s="11" t="inlineStr">
        <is>
          <t>https://scholarbo.github.io/soseki-manuscripts/images/068-w01.jpg</t>
        </is>
      </c>
      <c r="I70" s="11" t="n"/>
      <c r="J70" s="11" t="inlineStr">
        <is>
          <t>images/068-w01.jpg</t>
        </is>
      </c>
      <c r="K70" s="11" t="n"/>
      <c r="L70" s="11" t="n"/>
      <c r="M70" s="10" t="inlineStr">
        <is>
          <t>068 第1頁</t>
        </is>
      </c>
      <c r="N70" s="10" t="inlineStr">
        <is>
          <t>manifest-068-w01</t>
        </is>
      </c>
      <c r="O70" s="10" t="inlineStr">
        <is>
          <t>canvas-068-w01</t>
        </is>
      </c>
      <c r="P70" s="11" t="inlineStr">
        <is>
          <t>iiif_ready</t>
        </is>
      </c>
      <c r="Q70" s="11" t="n"/>
    </row>
    <row r="71" ht="16" customHeight="1" s="14">
      <c r="A71" s="10" t="inlineStr">
        <is>
          <t>069-w01-p1</t>
        </is>
      </c>
      <c r="B71" s="11" t="inlineStr">
        <is>
          <t>069</t>
        </is>
      </c>
      <c r="C71" s="11" t="inlineStr">
        <is>
          <t>w01</t>
        </is>
      </c>
      <c r="D71" s="11" t="n">
        <v>1</v>
      </c>
      <c r="E71" s="11" t="inlineStr">
        <is>
          <t>iiif</t>
        </is>
      </c>
      <c r="F71" s="11" t="inlineStr">
        <is>
          <t>069-w01.jpg</t>
        </is>
      </c>
      <c r="G71" s="11" t="inlineStr">
        <is>
          <t>images/069-w01.jpg</t>
        </is>
      </c>
      <c r="H71" s="11" t="inlineStr">
        <is>
          <t>https://scholarbo.github.io/soseki-manuscripts/images/069-w01.jpg</t>
        </is>
      </c>
      <c r="I71" s="11" t="n"/>
      <c r="J71" s="11" t="inlineStr">
        <is>
          <t>images/069-w01.jpg</t>
        </is>
      </c>
      <c r="K71" s="11" t="n"/>
      <c r="L71" s="11" t="n"/>
      <c r="M71" s="10" t="inlineStr">
        <is>
          <t>069 第1頁</t>
        </is>
      </c>
      <c r="N71" s="10" t="inlineStr">
        <is>
          <t>manifest-069-w01</t>
        </is>
      </c>
      <c r="O71" s="10" t="inlineStr">
        <is>
          <t>canvas-069-w01</t>
        </is>
      </c>
      <c r="P71" s="11" t="inlineStr">
        <is>
          <t>iiif_ready</t>
        </is>
      </c>
      <c r="Q71" s="11" t="n"/>
    </row>
    <row r="72" ht="16" customHeight="1" s="14">
      <c r="A72" s="10" t="inlineStr">
        <is>
          <t>070-w01-p1</t>
        </is>
      </c>
      <c r="B72" s="11" t="inlineStr">
        <is>
          <t>070</t>
        </is>
      </c>
      <c r="C72" s="11" t="inlineStr">
        <is>
          <t>w01</t>
        </is>
      </c>
      <c r="D72" s="11" t="n">
        <v>1</v>
      </c>
      <c r="E72" s="11" t="inlineStr">
        <is>
          <t>iiif</t>
        </is>
      </c>
      <c r="F72" s="11" t="inlineStr">
        <is>
          <t>070-w01.jpg</t>
        </is>
      </c>
      <c r="G72" s="11" t="inlineStr">
        <is>
          <t>images/070-w01.jpg</t>
        </is>
      </c>
      <c r="H72" s="11" t="inlineStr">
        <is>
          <t>https://scholarbo.github.io/soseki-manuscripts/images/070-w01.jpg</t>
        </is>
      </c>
      <c r="I72" s="11" t="n"/>
      <c r="J72" s="11" t="inlineStr">
        <is>
          <t>images/070-w01.jpg</t>
        </is>
      </c>
      <c r="K72" s="11" t="n"/>
      <c r="L72" s="11" t="n"/>
      <c r="M72" s="10" t="inlineStr">
        <is>
          <t>070 第1頁</t>
        </is>
      </c>
      <c r="N72" s="10" t="inlineStr">
        <is>
          <t>manifest-070-w01</t>
        </is>
      </c>
      <c r="O72" s="10" t="inlineStr">
        <is>
          <t>canvas-070-w01</t>
        </is>
      </c>
      <c r="P72" s="11" t="inlineStr">
        <is>
          <t>iiif_ready</t>
        </is>
      </c>
      <c r="Q72" s="11" t="n"/>
    </row>
    <row r="73" ht="32" customHeight="1" s="14">
      <c r="A73" s="10" t="inlineStr">
        <is>
          <t>071-w01-p1</t>
        </is>
      </c>
      <c r="B73" s="11" t="inlineStr">
        <is>
          <t>071</t>
        </is>
      </c>
      <c r="C73" s="11" t="inlineStr">
        <is>
          <t>w01</t>
        </is>
      </c>
      <c r="D73" s="11" t="n">
        <v>1</v>
      </c>
      <c r="E73" s="11" t="inlineStr">
        <is>
          <t>iiif</t>
        </is>
      </c>
      <c r="F73" s="11" t="inlineStr">
        <is>
          <t>071-w01.jpg</t>
        </is>
      </c>
      <c r="G73" s="11" t="inlineStr">
        <is>
          <t>images/071-w01.jpg</t>
        </is>
      </c>
      <c r="H73" s="11" t="inlineStr">
        <is>
          <t>https://scholarbo.github.io/soseki-manuscripts/images/071-w01.jpg</t>
        </is>
      </c>
      <c r="I73" s="11" t="n"/>
      <c r="J73" s="11" t="inlineStr">
        <is>
          <t>images/071-w01.jpg</t>
        </is>
      </c>
      <c r="K73" s="11" t="n"/>
      <c r="L73" s="11" t="n"/>
      <c r="M73" s="10" t="inlineStr">
        <is>
          <t>071 第1頁</t>
        </is>
      </c>
      <c r="N73" s="10" t="inlineStr">
        <is>
          <t>manifest-071-w01</t>
        </is>
      </c>
      <c r="O73" s="10" t="inlineStr">
        <is>
          <t>canvas-071-w01</t>
        </is>
      </c>
      <c r="P73" s="11" t="inlineStr">
        <is>
          <t>iiif_ready</t>
        </is>
      </c>
      <c r="Q73" s="11" t="n"/>
    </row>
    <row r="74" ht="16" customHeight="1" s="14">
      <c r="A74" s="10" t="inlineStr">
        <is>
          <t>072-w01-p1</t>
        </is>
      </c>
      <c r="B74" s="11" t="inlineStr">
        <is>
          <t>072</t>
        </is>
      </c>
      <c r="C74" s="11" t="inlineStr">
        <is>
          <t>w01</t>
        </is>
      </c>
      <c r="D74" s="11" t="n">
        <v>1</v>
      </c>
      <c r="E74" s="11" t="inlineStr">
        <is>
          <t>iiif</t>
        </is>
      </c>
      <c r="F74" s="11" t="inlineStr">
        <is>
          <t>072-w01.jpg</t>
        </is>
      </c>
      <c r="G74" s="11" t="inlineStr">
        <is>
          <t>images/072-w01.jpg</t>
        </is>
      </c>
      <c r="H74" s="11" t="inlineStr">
        <is>
          <t>https://scholarbo.github.io/soseki-manuscripts/images/072-w01.jpg</t>
        </is>
      </c>
      <c r="I74" s="11" t="n"/>
      <c r="J74" s="11" t="inlineStr">
        <is>
          <t>images/072-w01.jpg</t>
        </is>
      </c>
      <c r="K74" s="11" t="n"/>
      <c r="L74" s="11" t="n"/>
      <c r="M74" s="10" t="inlineStr">
        <is>
          <t>072 第1頁</t>
        </is>
      </c>
      <c r="N74" s="10" t="inlineStr">
        <is>
          <t>manifest-072-w01</t>
        </is>
      </c>
      <c r="O74" s="10" t="inlineStr">
        <is>
          <t>canvas-072-w01</t>
        </is>
      </c>
      <c r="P74" s="11" t="inlineStr">
        <is>
          <t>iiif_ready</t>
        </is>
      </c>
      <c r="Q74" s="11" t="n"/>
    </row>
    <row r="75" ht="16" customHeight="1" s="14">
      <c r="A75" s="10" t="inlineStr">
        <is>
          <t>073-w01-p1</t>
        </is>
      </c>
      <c r="B75" s="11" t="inlineStr">
        <is>
          <t>073</t>
        </is>
      </c>
      <c r="C75" s="11" t="inlineStr">
        <is>
          <t>w01</t>
        </is>
      </c>
      <c r="D75" s="11" t="n">
        <v>1</v>
      </c>
      <c r="E75" s="11" t="inlineStr">
        <is>
          <t>iiif</t>
        </is>
      </c>
      <c r="F75" s="11" t="inlineStr">
        <is>
          <t>073-w01.jpg</t>
        </is>
      </c>
      <c r="G75" s="11" t="inlineStr">
        <is>
          <t>images/073-w01.jpg</t>
        </is>
      </c>
      <c r="H75" s="11" t="inlineStr">
        <is>
          <t>https://scholarbo.github.io/soseki-manuscripts/images/073-w01.jpg</t>
        </is>
      </c>
      <c r="I75" s="11" t="n"/>
      <c r="J75" s="11" t="inlineStr">
        <is>
          <t>images/073-w01.jpg</t>
        </is>
      </c>
      <c r="K75" s="11" t="n"/>
      <c r="L75" s="11" t="n"/>
      <c r="M75" s="10" t="inlineStr">
        <is>
          <t>073 第1頁</t>
        </is>
      </c>
      <c r="N75" s="10" t="inlineStr">
        <is>
          <t>manifest-073-w01</t>
        </is>
      </c>
      <c r="O75" s="10" t="inlineStr">
        <is>
          <t>canvas-073-w01</t>
        </is>
      </c>
      <c r="P75" s="11" t="inlineStr">
        <is>
          <t>iiif_ready</t>
        </is>
      </c>
      <c r="Q75" s="11" t="n"/>
    </row>
    <row r="76" ht="16" customHeight="1" s="14">
      <c r="A76" s="10" t="inlineStr">
        <is>
          <t>074-w01-p1</t>
        </is>
      </c>
      <c r="B76" s="11" t="inlineStr">
        <is>
          <t>074</t>
        </is>
      </c>
      <c r="C76" s="11" t="inlineStr">
        <is>
          <t>w01</t>
        </is>
      </c>
      <c r="D76" s="11" t="n">
        <v>1</v>
      </c>
      <c r="E76" s="11" t="inlineStr">
        <is>
          <t>iiif</t>
        </is>
      </c>
      <c r="F76" s="11" t="inlineStr">
        <is>
          <t>074-w01.jpg</t>
        </is>
      </c>
      <c r="G76" s="11" t="inlineStr">
        <is>
          <t>images/074-w01.jpg</t>
        </is>
      </c>
      <c r="H76" s="11" t="inlineStr">
        <is>
          <t>https://scholarbo.github.io/soseki-manuscripts/images/074-w01.jpg</t>
        </is>
      </c>
      <c r="I76" s="11" t="n"/>
      <c r="J76" s="11" t="inlineStr">
        <is>
          <t>images/074-w01.jpg</t>
        </is>
      </c>
      <c r="K76" s="11" t="n"/>
      <c r="L76" s="11" t="n"/>
      <c r="M76" s="10" t="inlineStr">
        <is>
          <t>074 第1頁</t>
        </is>
      </c>
      <c r="N76" s="10" t="inlineStr">
        <is>
          <t>manifest-074-w01</t>
        </is>
      </c>
      <c r="O76" s="10" t="inlineStr">
        <is>
          <t>canvas-074-w01</t>
        </is>
      </c>
      <c r="P76" s="11" t="inlineStr">
        <is>
          <t>iiif_ready</t>
        </is>
      </c>
      <c r="Q76" s="11" t="n"/>
    </row>
    <row r="77" ht="16" customHeight="1" s="14">
      <c r="A77" s="10" t="inlineStr">
        <is>
          <t>075-w01-p1</t>
        </is>
      </c>
      <c r="B77" s="11" t="inlineStr">
        <is>
          <t>075</t>
        </is>
      </c>
      <c r="C77" s="11" t="inlineStr">
        <is>
          <t>w01</t>
        </is>
      </c>
      <c r="D77" s="11" t="n">
        <v>1</v>
      </c>
      <c r="E77" s="11" t="inlineStr">
        <is>
          <t>iiif</t>
        </is>
      </c>
      <c r="F77" s="11" t="inlineStr">
        <is>
          <t>075-w01.jpg</t>
        </is>
      </c>
      <c r="G77" s="11" t="inlineStr">
        <is>
          <t>images/075-w01.jpg</t>
        </is>
      </c>
      <c r="H77" s="11" t="inlineStr">
        <is>
          <t>https://scholarbo.github.io/soseki-manuscripts/images/075-w01.jpg</t>
        </is>
      </c>
      <c r="I77" s="11" t="n"/>
      <c r="J77" s="11" t="inlineStr">
        <is>
          <t>images/075-w01.jpg</t>
        </is>
      </c>
      <c r="K77" s="11" t="n"/>
      <c r="L77" s="11" t="n"/>
      <c r="M77" s="10" t="inlineStr">
        <is>
          <t>075 第1頁</t>
        </is>
      </c>
      <c r="N77" s="10" t="inlineStr">
        <is>
          <t>manifest-075-w01</t>
        </is>
      </c>
      <c r="O77" s="10" t="inlineStr">
        <is>
          <t>canvas-075-w01</t>
        </is>
      </c>
      <c r="P77" s="11" t="inlineStr">
        <is>
          <t>iiif_ready</t>
        </is>
      </c>
      <c r="Q77" s="11" t="n"/>
    </row>
    <row r="78" ht="16" customHeight="1" s="14">
      <c r="A78" s="10" t="inlineStr">
        <is>
          <t>076-w01-p1</t>
        </is>
      </c>
      <c r="B78" s="11" t="inlineStr">
        <is>
          <t>076</t>
        </is>
      </c>
      <c r="C78" s="11" t="inlineStr">
        <is>
          <t>w01</t>
        </is>
      </c>
      <c r="D78" s="11" t="n">
        <v>1</v>
      </c>
      <c r="E78" s="11" t="inlineStr">
        <is>
          <t>iiif</t>
        </is>
      </c>
      <c r="F78" s="11" t="inlineStr">
        <is>
          <t>076-w01.jpg</t>
        </is>
      </c>
      <c r="G78" s="11" t="inlineStr">
        <is>
          <t>images/076-w01.jpg</t>
        </is>
      </c>
      <c r="H78" s="11" t="inlineStr">
        <is>
          <t>https://scholarbo.github.io/soseki-manuscripts/images/076-w01.jpg</t>
        </is>
      </c>
      <c r="I78" s="11" t="n"/>
      <c r="J78" s="11" t="inlineStr">
        <is>
          <t>images/076-w01.jpg</t>
        </is>
      </c>
      <c r="K78" s="11" t="n"/>
      <c r="L78" s="11" t="n"/>
      <c r="M78" s="10" t="inlineStr">
        <is>
          <t>076 第1頁</t>
        </is>
      </c>
      <c r="N78" s="10" t="inlineStr">
        <is>
          <t>manifest-076-w01</t>
        </is>
      </c>
      <c r="O78" s="10" t="inlineStr">
        <is>
          <t>canvas-076-w01</t>
        </is>
      </c>
      <c r="P78" s="11" t="inlineStr">
        <is>
          <t>iiif_ready</t>
        </is>
      </c>
      <c r="Q78" s="11" t="n"/>
    </row>
    <row r="79" ht="32" customHeight="1" s="14">
      <c r="A79" s="10" t="inlineStr">
        <is>
          <t>077-w01-p1</t>
        </is>
      </c>
      <c r="B79" s="11" t="inlineStr">
        <is>
          <t>077</t>
        </is>
      </c>
      <c r="C79" s="11" t="inlineStr">
        <is>
          <t>w01</t>
        </is>
      </c>
      <c r="D79" s="11" t="n">
        <v>1</v>
      </c>
      <c r="E79" s="11" t="inlineStr">
        <is>
          <t>iiif</t>
        </is>
      </c>
      <c r="F79" s="11" t="inlineStr">
        <is>
          <t>077-w01.jpg</t>
        </is>
      </c>
      <c r="G79" s="11" t="inlineStr">
        <is>
          <t>images/077-w01.jpg</t>
        </is>
      </c>
      <c r="H79" s="11" t="inlineStr">
        <is>
          <t>https://scholarbo.github.io/soseki-manuscripts/images/077-w01.jpg</t>
        </is>
      </c>
      <c r="I79" s="11" t="n"/>
      <c r="J79" s="11" t="inlineStr">
        <is>
          <t>images/077-w01.jpg</t>
        </is>
      </c>
      <c r="K79" s="11" t="n"/>
      <c r="L79" s="11" t="n"/>
      <c r="M79" s="10" t="inlineStr">
        <is>
          <t>077 第1頁</t>
        </is>
      </c>
      <c r="N79" s="10" t="inlineStr">
        <is>
          <t>manifest-077-w01</t>
        </is>
      </c>
      <c r="O79" s="10" t="inlineStr">
        <is>
          <t>canvas-077-w01</t>
        </is>
      </c>
      <c r="P79" s="11" t="inlineStr">
        <is>
          <t>iiif_ready</t>
        </is>
      </c>
      <c r="Q79" s="11" t="n"/>
    </row>
    <row r="80" ht="32" customHeight="1" s="14">
      <c r="A80" s="10" t="inlineStr">
        <is>
          <t>078-w01-p1</t>
        </is>
      </c>
      <c r="B80" s="11" t="inlineStr">
        <is>
          <t>078</t>
        </is>
      </c>
      <c r="C80" s="11" t="inlineStr">
        <is>
          <t>w01</t>
        </is>
      </c>
      <c r="D80" s="11" t="n">
        <v>1</v>
      </c>
      <c r="E80" s="11" t="inlineStr">
        <is>
          <t>iiif</t>
        </is>
      </c>
      <c r="F80" s="11" t="inlineStr">
        <is>
          <t>078-w01.jpg</t>
        </is>
      </c>
      <c r="G80" s="11" t="inlineStr">
        <is>
          <t>images/078-w01.jpg</t>
        </is>
      </c>
      <c r="H80" s="11" t="inlineStr">
        <is>
          <t>https://scholarbo.github.io/soseki-manuscripts/images/078-w01.jpg</t>
        </is>
      </c>
      <c r="I80" s="11" t="n"/>
      <c r="J80" s="11" t="inlineStr">
        <is>
          <t>images/078-w01.jpg</t>
        </is>
      </c>
      <c r="K80" s="11" t="n"/>
      <c r="L80" s="11" t="n"/>
      <c r="M80" s="10" t="inlineStr">
        <is>
          <t>078 第1頁</t>
        </is>
      </c>
      <c r="N80" s="10" t="inlineStr">
        <is>
          <t>manifest-078-w01</t>
        </is>
      </c>
      <c r="O80" s="10" t="inlineStr">
        <is>
          <t>canvas-078-w01</t>
        </is>
      </c>
      <c r="P80" s="11" t="inlineStr">
        <is>
          <t>iiif_ready</t>
        </is>
      </c>
      <c r="Q80" s="11" t="n"/>
    </row>
    <row r="81" ht="32" customHeight="1" s="14">
      <c r="A81" s="10" t="inlineStr">
        <is>
          <t>079-w01-p1</t>
        </is>
      </c>
      <c r="B81" s="11" t="inlineStr">
        <is>
          <t>079</t>
        </is>
      </c>
      <c r="C81" s="11" t="inlineStr">
        <is>
          <t>w01</t>
        </is>
      </c>
      <c r="D81" s="11" t="n">
        <v>1</v>
      </c>
      <c r="E81" s="11" t="inlineStr">
        <is>
          <t>iiif</t>
        </is>
      </c>
      <c r="F81" s="11" t="inlineStr">
        <is>
          <t>079-w01.jpg</t>
        </is>
      </c>
      <c r="G81" s="11" t="inlineStr">
        <is>
          <t>images/079-w01.jpg</t>
        </is>
      </c>
      <c r="H81" s="11" t="inlineStr">
        <is>
          <t>https://scholarbo.github.io/soseki-manuscripts/images/079-w01.jpg</t>
        </is>
      </c>
      <c r="I81" s="11" t="n"/>
      <c r="J81" s="11" t="inlineStr">
        <is>
          <t>images/079-w01.jpg</t>
        </is>
      </c>
      <c r="K81" s="11" t="n"/>
      <c r="L81" s="11" t="n"/>
      <c r="M81" s="10" t="inlineStr">
        <is>
          <t>079 第1頁</t>
        </is>
      </c>
      <c r="N81" s="10" t="inlineStr">
        <is>
          <t>manifest-079-w01</t>
        </is>
      </c>
      <c r="O81" s="10" t="inlineStr">
        <is>
          <t>canvas-079-w01</t>
        </is>
      </c>
      <c r="P81" s="11" t="inlineStr">
        <is>
          <t>iiif_ready</t>
        </is>
      </c>
      <c r="Q81" s="11" t="n"/>
    </row>
    <row r="82" ht="32" customHeight="1" s="14">
      <c r="A82" s="10" t="inlineStr">
        <is>
          <t>080-w01-p1</t>
        </is>
      </c>
      <c r="B82" s="11" t="inlineStr">
        <is>
          <t>080</t>
        </is>
      </c>
      <c r="C82" s="11" t="inlineStr">
        <is>
          <t>w01</t>
        </is>
      </c>
      <c r="D82" s="11" t="n">
        <v>1</v>
      </c>
      <c r="E82" s="11" t="inlineStr">
        <is>
          <t>iiif</t>
        </is>
      </c>
      <c r="F82" s="11" t="inlineStr">
        <is>
          <t>080-w01.jpg</t>
        </is>
      </c>
      <c r="G82" s="11" t="inlineStr">
        <is>
          <t>images/080-w01.jpg</t>
        </is>
      </c>
      <c r="H82" s="11" t="inlineStr">
        <is>
          <t>https://scholarbo.github.io/soseki-manuscripts/images/080-w01.jpg</t>
        </is>
      </c>
      <c r="I82" s="11" t="n"/>
      <c r="J82" s="11" t="inlineStr">
        <is>
          <t>images/080-w01.jpg</t>
        </is>
      </c>
      <c r="K82" s="11" t="n"/>
      <c r="L82" s="11" t="n"/>
      <c r="M82" s="10" t="inlineStr">
        <is>
          <t>080 第1頁</t>
        </is>
      </c>
      <c r="N82" s="10" t="inlineStr">
        <is>
          <t>manifest-080-w01</t>
        </is>
      </c>
      <c r="O82" s="10" t="inlineStr">
        <is>
          <t>canvas-080-w01</t>
        </is>
      </c>
      <c r="P82" s="11" t="inlineStr">
        <is>
          <t>iiif_ready</t>
        </is>
      </c>
      <c r="Q82" s="11" t="n"/>
    </row>
    <row r="83" ht="32" customHeight="1" s="14">
      <c r="A83" s="10" t="inlineStr">
        <is>
          <t>081-w01-p1</t>
        </is>
      </c>
      <c r="B83" s="11" t="inlineStr">
        <is>
          <t>081</t>
        </is>
      </c>
      <c r="C83" s="11" t="inlineStr">
        <is>
          <t>w01</t>
        </is>
      </c>
      <c r="D83" s="11" t="n">
        <v>1</v>
      </c>
      <c r="E83" s="11" t="inlineStr">
        <is>
          <t>iiif</t>
        </is>
      </c>
      <c r="F83" s="11" t="inlineStr">
        <is>
          <t>081-w01.jpg</t>
        </is>
      </c>
      <c r="G83" s="11" t="inlineStr">
        <is>
          <t>images/081-w01.jpg</t>
        </is>
      </c>
      <c r="H83" s="11" t="inlineStr">
        <is>
          <t>https://scholarbo.github.io/soseki-manuscripts/images/081-w01.jpg</t>
        </is>
      </c>
      <c r="I83" s="11" t="n"/>
      <c r="J83" s="11" t="inlineStr">
        <is>
          <t>images/081-w01.jpg</t>
        </is>
      </c>
      <c r="K83" s="11" t="n"/>
      <c r="L83" s="11" t="n"/>
      <c r="M83" s="10" t="inlineStr">
        <is>
          <t>081 第1頁</t>
        </is>
      </c>
      <c r="N83" s="10" t="inlineStr">
        <is>
          <t>manifest-081-w01</t>
        </is>
      </c>
      <c r="O83" s="10" t="inlineStr">
        <is>
          <t>canvas-081-w01</t>
        </is>
      </c>
      <c r="P83" s="11" t="inlineStr">
        <is>
          <t>iiif_ready</t>
        </is>
      </c>
      <c r="Q83" s="11" t="n"/>
    </row>
    <row r="84" ht="32" customHeight="1" s="14">
      <c r="A84" s="10" t="inlineStr">
        <is>
          <t>082-w01-p1</t>
        </is>
      </c>
      <c r="B84" s="11" t="inlineStr">
        <is>
          <t>082</t>
        </is>
      </c>
      <c r="C84" s="11" t="inlineStr">
        <is>
          <t>w01</t>
        </is>
      </c>
      <c r="D84" s="11" t="n">
        <v>1</v>
      </c>
      <c r="E84" s="11" t="inlineStr">
        <is>
          <t>iiif</t>
        </is>
      </c>
      <c r="F84" s="11" t="inlineStr">
        <is>
          <t>082-w01.jpg</t>
        </is>
      </c>
      <c r="G84" s="11" t="inlineStr">
        <is>
          <t>images/082-w01.jpg</t>
        </is>
      </c>
      <c r="H84" s="11" t="inlineStr">
        <is>
          <t>https://scholarbo.github.io/soseki-manuscripts/images/082-w01.jpg</t>
        </is>
      </c>
      <c r="I84" s="11" t="n"/>
      <c r="J84" s="11" t="inlineStr">
        <is>
          <t>images/082-w01.jpg</t>
        </is>
      </c>
      <c r="K84" s="11" t="n"/>
      <c r="L84" s="11" t="n"/>
      <c r="M84" s="10" t="inlineStr">
        <is>
          <t>082 第1頁</t>
        </is>
      </c>
      <c r="N84" s="10" t="inlineStr">
        <is>
          <t>manifest-082-w01</t>
        </is>
      </c>
      <c r="O84" s="10" t="inlineStr">
        <is>
          <t>canvas-082-w01</t>
        </is>
      </c>
      <c r="P84" s="11" t="inlineStr">
        <is>
          <t>iiif_ready</t>
        </is>
      </c>
      <c r="Q84" s="11" t="n"/>
    </row>
    <row r="85" ht="32" customHeight="1" s="14">
      <c r="A85" s="10" t="inlineStr">
        <is>
          <t>083-w01-p1</t>
        </is>
      </c>
      <c r="B85" s="11" t="inlineStr">
        <is>
          <t>083</t>
        </is>
      </c>
      <c r="C85" s="11" t="inlineStr">
        <is>
          <t>w01</t>
        </is>
      </c>
      <c r="D85" s="11" t="n">
        <v>1</v>
      </c>
      <c r="E85" s="11" t="inlineStr">
        <is>
          <t>iiif</t>
        </is>
      </c>
      <c r="F85" s="11" t="inlineStr">
        <is>
          <t>083-w01.jpg</t>
        </is>
      </c>
      <c r="G85" s="11" t="inlineStr">
        <is>
          <t>images/083-w01.jpg</t>
        </is>
      </c>
      <c r="H85" s="11" t="inlineStr">
        <is>
          <t>https://scholarbo.github.io/soseki-manuscripts/images/083-w01.jpg</t>
        </is>
      </c>
      <c r="I85" s="11" t="n"/>
      <c r="J85" s="11" t="inlineStr">
        <is>
          <t>images/083-w01.jpg</t>
        </is>
      </c>
      <c r="K85" s="11" t="n"/>
      <c r="L85" s="11" t="n"/>
      <c r="M85" s="10" t="inlineStr">
        <is>
          <t>083 第1頁</t>
        </is>
      </c>
      <c r="N85" s="10" t="inlineStr">
        <is>
          <t>manifest-083-w01</t>
        </is>
      </c>
      <c r="O85" s="10" t="inlineStr">
        <is>
          <t>canvas-083-w01</t>
        </is>
      </c>
      <c r="P85" s="11" t="inlineStr">
        <is>
          <t>iiif_ready</t>
        </is>
      </c>
      <c r="Q85" s="11" t="n"/>
    </row>
    <row r="86" ht="32" customHeight="1" s="14">
      <c r="A86" s="10" t="inlineStr">
        <is>
          <t>084-w01-p1</t>
        </is>
      </c>
      <c r="B86" s="11" t="inlineStr">
        <is>
          <t>084</t>
        </is>
      </c>
      <c r="C86" s="11" t="inlineStr">
        <is>
          <t>w01</t>
        </is>
      </c>
      <c r="D86" s="11" t="n">
        <v>1</v>
      </c>
      <c r="E86" s="11" t="inlineStr">
        <is>
          <t>iiif</t>
        </is>
      </c>
      <c r="F86" s="11" t="inlineStr">
        <is>
          <t>084-w01.jpg</t>
        </is>
      </c>
      <c r="G86" s="11" t="inlineStr">
        <is>
          <t>images/084-w01.jpg</t>
        </is>
      </c>
      <c r="H86" s="11" t="inlineStr">
        <is>
          <t>https://scholarbo.github.io/soseki-manuscripts/images/084-w01.jpg</t>
        </is>
      </c>
      <c r="I86" s="11" t="n"/>
      <c r="J86" s="11" t="inlineStr">
        <is>
          <t>images/084-w01.jpg</t>
        </is>
      </c>
      <c r="K86" s="11" t="n"/>
      <c r="L86" s="11" t="n"/>
      <c r="M86" s="10" t="inlineStr">
        <is>
          <t>084 第1頁</t>
        </is>
      </c>
      <c r="N86" s="10" t="inlineStr">
        <is>
          <t>manifest-084-w01</t>
        </is>
      </c>
      <c r="O86" s="10" t="inlineStr">
        <is>
          <t>canvas-084-w01</t>
        </is>
      </c>
      <c r="P86" s="11" t="inlineStr">
        <is>
          <t>iiif_ready</t>
        </is>
      </c>
      <c r="Q86" s="11" t="n"/>
    </row>
    <row r="87" ht="32" customHeight="1" s="14">
      <c r="A87" s="10" t="inlineStr">
        <is>
          <t>085-w01-p1</t>
        </is>
      </c>
      <c r="B87" s="11" t="inlineStr">
        <is>
          <t>085</t>
        </is>
      </c>
      <c r="C87" s="11" t="inlineStr">
        <is>
          <t>w01</t>
        </is>
      </c>
      <c r="D87" s="11" t="n">
        <v>1</v>
      </c>
      <c r="E87" s="11" t="inlineStr">
        <is>
          <t>iiif</t>
        </is>
      </c>
      <c r="F87" s="11" t="inlineStr">
        <is>
          <t>085-w01.jpg</t>
        </is>
      </c>
      <c r="G87" s="11" t="inlineStr">
        <is>
          <t>images/085-w01.jpg</t>
        </is>
      </c>
      <c r="H87" s="11" t="inlineStr">
        <is>
          <t>https://scholarbo.github.io/soseki-manuscripts/images/085-w01.jpg</t>
        </is>
      </c>
      <c r="I87" s="11" t="n"/>
      <c r="J87" s="11" t="inlineStr">
        <is>
          <t>images/085-w01.jpg</t>
        </is>
      </c>
      <c r="K87" s="11" t="n"/>
      <c r="L87" s="11" t="n"/>
      <c r="M87" s="10" t="inlineStr">
        <is>
          <t>085 第1頁</t>
        </is>
      </c>
      <c r="N87" s="10" t="inlineStr">
        <is>
          <t>manifest-085-w01</t>
        </is>
      </c>
      <c r="O87" s="10" t="inlineStr">
        <is>
          <t>canvas-085-w01</t>
        </is>
      </c>
      <c r="P87" s="11" t="inlineStr">
        <is>
          <t>iiif_ready</t>
        </is>
      </c>
      <c r="Q87" s="11" t="n"/>
    </row>
    <row r="88" ht="32" customHeight="1" s="14">
      <c r="A88" s="10" t="inlineStr">
        <is>
          <t>086-w01-p1</t>
        </is>
      </c>
      <c r="B88" s="11" t="inlineStr">
        <is>
          <t>086</t>
        </is>
      </c>
      <c r="C88" s="11" t="inlineStr">
        <is>
          <t>w01</t>
        </is>
      </c>
      <c r="D88" s="11" t="n">
        <v>1</v>
      </c>
      <c r="E88" s="11" t="inlineStr">
        <is>
          <t>iiif</t>
        </is>
      </c>
      <c r="F88" s="11" t="inlineStr">
        <is>
          <t>086-w01.jpg</t>
        </is>
      </c>
      <c r="G88" s="11" t="inlineStr">
        <is>
          <t>images/086-w01.jpg</t>
        </is>
      </c>
      <c r="H88" s="11" t="inlineStr">
        <is>
          <t>https://scholarbo.github.io/soseki-manuscripts/images/086-w01.jpg</t>
        </is>
      </c>
      <c r="I88" s="11" t="n"/>
      <c r="J88" s="11" t="inlineStr">
        <is>
          <t>images/086-w01.jpg</t>
        </is>
      </c>
      <c r="K88" s="11" t="n"/>
      <c r="L88" s="11" t="n"/>
      <c r="M88" s="10" t="inlineStr">
        <is>
          <t>086 第1頁</t>
        </is>
      </c>
      <c r="N88" s="10" t="inlineStr">
        <is>
          <t>manifest-086-w01</t>
        </is>
      </c>
      <c r="O88" s="10" t="inlineStr">
        <is>
          <t>canvas-086-w01</t>
        </is>
      </c>
      <c r="P88" s="11" t="inlineStr">
        <is>
          <t>iiif_ready</t>
        </is>
      </c>
      <c r="Q88" s="11" t="n"/>
    </row>
    <row r="89" ht="32" customHeight="1" s="14">
      <c r="A89" s="10" t="inlineStr">
        <is>
          <t>087-w01-p1</t>
        </is>
      </c>
      <c r="B89" s="11" t="inlineStr">
        <is>
          <t>087</t>
        </is>
      </c>
      <c r="C89" s="11" t="inlineStr">
        <is>
          <t>w01</t>
        </is>
      </c>
      <c r="D89" s="11" t="n">
        <v>1</v>
      </c>
      <c r="E89" s="11" t="inlineStr">
        <is>
          <t>iiif</t>
        </is>
      </c>
      <c r="F89" s="11" t="inlineStr">
        <is>
          <t>087-w01.jpg</t>
        </is>
      </c>
      <c r="G89" s="11" t="inlineStr">
        <is>
          <t>images/087-w01.jpg</t>
        </is>
      </c>
      <c r="H89" s="11" t="inlineStr">
        <is>
          <t>https://scholarbo.github.io/soseki-manuscripts/images/087-w01.jpg</t>
        </is>
      </c>
      <c r="I89" s="11" t="n"/>
      <c r="J89" s="11" t="inlineStr">
        <is>
          <t>images/087-w01.jpg</t>
        </is>
      </c>
      <c r="K89" s="11" t="n"/>
      <c r="L89" s="11" t="n"/>
      <c r="M89" s="10" t="inlineStr">
        <is>
          <t>087 第1頁</t>
        </is>
      </c>
      <c r="N89" s="10" t="inlineStr">
        <is>
          <t>manifest-087-w01</t>
        </is>
      </c>
      <c r="O89" s="10" t="inlineStr">
        <is>
          <t>canvas-087-w01</t>
        </is>
      </c>
      <c r="P89" s="11" t="inlineStr">
        <is>
          <t>iiif_ready</t>
        </is>
      </c>
      <c r="Q89" s="11" t="n"/>
    </row>
    <row r="90" ht="32" customHeight="1" s="14">
      <c r="A90" s="10" t="inlineStr">
        <is>
          <t>088-w01-p1</t>
        </is>
      </c>
      <c r="B90" s="11" t="inlineStr">
        <is>
          <t>088</t>
        </is>
      </c>
      <c r="C90" s="11" t="inlineStr">
        <is>
          <t>w01</t>
        </is>
      </c>
      <c r="D90" s="11" t="n">
        <v>1</v>
      </c>
      <c r="E90" s="11" t="inlineStr">
        <is>
          <t>iiif</t>
        </is>
      </c>
      <c r="F90" s="11" t="inlineStr">
        <is>
          <t>088-w01.jpg</t>
        </is>
      </c>
      <c r="G90" s="11" t="inlineStr">
        <is>
          <t>images/088-w01.jpg</t>
        </is>
      </c>
      <c r="H90" s="11" t="inlineStr">
        <is>
          <t>https://scholarbo.github.io/soseki-manuscripts/images/088-w01.jpg</t>
        </is>
      </c>
      <c r="I90" s="11" t="n"/>
      <c r="J90" s="11" t="inlineStr">
        <is>
          <t>images/088-w01.jpg</t>
        </is>
      </c>
      <c r="K90" s="11" t="n"/>
      <c r="L90" s="11" t="n"/>
      <c r="M90" s="10" t="inlineStr">
        <is>
          <t>088 第1頁</t>
        </is>
      </c>
      <c r="N90" s="10" t="inlineStr">
        <is>
          <t>manifest-088-w01</t>
        </is>
      </c>
      <c r="O90" s="10" t="inlineStr">
        <is>
          <t>canvas-088-w01</t>
        </is>
      </c>
      <c r="P90" s="11" t="inlineStr">
        <is>
          <t>iiif_ready</t>
        </is>
      </c>
      <c r="Q90" s="11" t="n"/>
    </row>
    <row r="91" ht="32" customHeight="1" s="14">
      <c r="A91" s="10" t="inlineStr">
        <is>
          <t>089-w01-p1</t>
        </is>
      </c>
      <c r="B91" s="11" t="inlineStr">
        <is>
          <t>089</t>
        </is>
      </c>
      <c r="C91" s="11" t="inlineStr">
        <is>
          <t>w01</t>
        </is>
      </c>
      <c r="D91" s="11" t="n">
        <v>1</v>
      </c>
      <c r="E91" s="11" t="inlineStr">
        <is>
          <t>iiif</t>
        </is>
      </c>
      <c r="F91" s="11" t="inlineStr">
        <is>
          <t>089-w01.jpg</t>
        </is>
      </c>
      <c r="G91" s="11" t="inlineStr">
        <is>
          <t>images/089-w01.jpg</t>
        </is>
      </c>
      <c r="H91" s="11" t="inlineStr">
        <is>
          <t>https://scholarbo.github.io/soseki-manuscripts/images/089-w01.jpg</t>
        </is>
      </c>
      <c r="I91" s="11" t="n"/>
      <c r="J91" s="11" t="inlineStr">
        <is>
          <t>images/089-w01.jpg</t>
        </is>
      </c>
      <c r="K91" s="11" t="n"/>
      <c r="L91" s="11" t="n"/>
      <c r="M91" s="10" t="inlineStr">
        <is>
          <t>089 第1頁</t>
        </is>
      </c>
      <c r="N91" s="10" t="inlineStr">
        <is>
          <t>manifest-089-w01</t>
        </is>
      </c>
      <c r="O91" s="10" t="inlineStr">
        <is>
          <t>canvas-089-w01</t>
        </is>
      </c>
      <c r="P91" s="11" t="inlineStr">
        <is>
          <t>iiif_ready</t>
        </is>
      </c>
      <c r="Q91" s="11" t="n"/>
    </row>
    <row r="92" ht="32" customHeight="1" s="14">
      <c r="A92" s="10" t="inlineStr">
        <is>
          <t>090-w01-p1</t>
        </is>
      </c>
      <c r="B92" s="11" t="inlineStr">
        <is>
          <t>090</t>
        </is>
      </c>
      <c r="C92" s="11" t="inlineStr">
        <is>
          <t>w01</t>
        </is>
      </c>
      <c r="D92" s="11" t="n">
        <v>1</v>
      </c>
      <c r="E92" s="11" t="inlineStr">
        <is>
          <t>iiif</t>
        </is>
      </c>
      <c r="F92" s="11" t="inlineStr">
        <is>
          <t>090-w01.jpg</t>
        </is>
      </c>
      <c r="G92" s="11" t="inlineStr">
        <is>
          <t>images/090-w01.jpg</t>
        </is>
      </c>
      <c r="H92" s="11" t="inlineStr">
        <is>
          <t>https://scholarbo.github.io/soseki-manuscripts/images/090-w01.jpg</t>
        </is>
      </c>
      <c r="I92" s="11" t="n"/>
      <c r="J92" s="11" t="inlineStr">
        <is>
          <t>images/090-w01.jpg</t>
        </is>
      </c>
      <c r="K92" s="11" t="n"/>
      <c r="L92" s="11" t="n"/>
      <c r="M92" s="10" t="inlineStr">
        <is>
          <t>090 第1頁</t>
        </is>
      </c>
      <c r="N92" s="10" t="inlineStr">
        <is>
          <t>manifest-090-w01</t>
        </is>
      </c>
      <c r="O92" s="10" t="inlineStr">
        <is>
          <t>canvas-090-w01</t>
        </is>
      </c>
      <c r="P92" s="11" t="inlineStr">
        <is>
          <t>iiif_ready</t>
        </is>
      </c>
      <c r="Q92" s="11" t="n"/>
    </row>
    <row r="93" ht="32" customHeight="1" s="14">
      <c r="A93" s="10" t="inlineStr">
        <is>
          <t>091-w01-p1</t>
        </is>
      </c>
      <c r="B93" s="11" t="inlineStr">
        <is>
          <t>091</t>
        </is>
      </c>
      <c r="C93" s="11" t="inlineStr">
        <is>
          <t>w01</t>
        </is>
      </c>
      <c r="D93" s="11" t="n">
        <v>1</v>
      </c>
      <c r="E93" s="11" t="inlineStr">
        <is>
          <t>iiif</t>
        </is>
      </c>
      <c r="F93" s="11" t="inlineStr">
        <is>
          <t>091-w01.jpg</t>
        </is>
      </c>
      <c r="G93" s="11" t="inlineStr">
        <is>
          <t>images/091-w01.jpg</t>
        </is>
      </c>
      <c r="H93" s="11" t="inlineStr">
        <is>
          <t>https://scholarbo.github.io/soseki-manuscripts/images/091-w01.jpg</t>
        </is>
      </c>
      <c r="I93" s="11" t="n"/>
      <c r="J93" s="11" t="inlineStr">
        <is>
          <t>images/091-w01.jpg</t>
        </is>
      </c>
      <c r="K93" s="11" t="n"/>
      <c r="L93" s="11" t="n"/>
      <c r="M93" s="10" t="inlineStr">
        <is>
          <t>091 第1頁</t>
        </is>
      </c>
      <c r="N93" s="10" t="inlineStr">
        <is>
          <t>manifest-091-w01</t>
        </is>
      </c>
      <c r="O93" s="10" t="inlineStr">
        <is>
          <t>canvas-091-w01</t>
        </is>
      </c>
      <c r="P93" s="11" t="inlineStr">
        <is>
          <t>iiif_ready</t>
        </is>
      </c>
      <c r="Q93" s="11" t="n"/>
    </row>
    <row r="94" ht="32" customHeight="1" s="14">
      <c r="A94" s="10" t="inlineStr">
        <is>
          <t>092-w01-p1</t>
        </is>
      </c>
      <c r="B94" s="11" t="inlineStr">
        <is>
          <t>092</t>
        </is>
      </c>
      <c r="C94" s="11" t="inlineStr">
        <is>
          <t>w01</t>
        </is>
      </c>
      <c r="D94" s="11" t="n">
        <v>1</v>
      </c>
      <c r="E94" s="11" t="inlineStr">
        <is>
          <t>iiif</t>
        </is>
      </c>
      <c r="F94" s="11" t="inlineStr">
        <is>
          <t>092-w01.jpg</t>
        </is>
      </c>
      <c r="G94" s="11" t="inlineStr">
        <is>
          <t>images/092-w01.jpg</t>
        </is>
      </c>
      <c r="H94" s="11" t="inlineStr">
        <is>
          <t>https://scholarbo.github.io/soseki-manuscripts/images/092-w01.jpg</t>
        </is>
      </c>
      <c r="I94" s="11" t="n"/>
      <c r="J94" s="11" t="inlineStr">
        <is>
          <t>images/092-w01.jpg</t>
        </is>
      </c>
      <c r="K94" s="11" t="n"/>
      <c r="L94" s="11" t="n"/>
      <c r="M94" s="10" t="inlineStr">
        <is>
          <t>092 第1頁</t>
        </is>
      </c>
      <c r="N94" s="10" t="inlineStr">
        <is>
          <t>manifest-092-w01</t>
        </is>
      </c>
      <c r="O94" s="10" t="inlineStr">
        <is>
          <t>canvas-092-w01</t>
        </is>
      </c>
      <c r="P94" s="11" t="inlineStr">
        <is>
          <t>iiif_ready</t>
        </is>
      </c>
      <c r="Q94" s="11" t="n"/>
    </row>
    <row r="95" ht="32" customHeight="1" s="14">
      <c r="A95" s="10" t="inlineStr">
        <is>
          <t>093-w01-p1</t>
        </is>
      </c>
      <c r="B95" s="11" t="inlineStr">
        <is>
          <t>093</t>
        </is>
      </c>
      <c r="C95" s="11" t="inlineStr">
        <is>
          <t>w01</t>
        </is>
      </c>
      <c r="D95" s="11" t="n">
        <v>1</v>
      </c>
      <c r="E95" s="11" t="inlineStr">
        <is>
          <t>iiif</t>
        </is>
      </c>
      <c r="F95" s="11" t="inlineStr">
        <is>
          <t>093-w01.jpg</t>
        </is>
      </c>
      <c r="G95" s="11" t="inlineStr">
        <is>
          <t>images/093-w01.jpg</t>
        </is>
      </c>
      <c r="H95" s="11" t="inlineStr">
        <is>
          <t>https://scholarbo.github.io/soseki-manuscripts/images/093-w01.jpg</t>
        </is>
      </c>
      <c r="I95" s="11" t="n"/>
      <c r="J95" s="11" t="inlineStr">
        <is>
          <t>images/093-w01.jpg</t>
        </is>
      </c>
      <c r="K95" s="11" t="n"/>
      <c r="L95" s="11" t="n"/>
      <c r="M95" s="10" t="inlineStr">
        <is>
          <t>093 第1頁</t>
        </is>
      </c>
      <c r="N95" s="10" t="inlineStr">
        <is>
          <t>manifest-093-w01</t>
        </is>
      </c>
      <c r="O95" s="10" t="inlineStr">
        <is>
          <t>canvas-093-w01</t>
        </is>
      </c>
      <c r="P95" s="11" t="inlineStr">
        <is>
          <t>iiif_ready</t>
        </is>
      </c>
      <c r="Q95" s="11" t="n"/>
    </row>
    <row r="96" ht="32" customHeight="1" s="14">
      <c r="A96" s="10" t="inlineStr">
        <is>
          <t>094-w01-p1</t>
        </is>
      </c>
      <c r="B96" s="11" t="inlineStr">
        <is>
          <t>094</t>
        </is>
      </c>
      <c r="C96" s="11" t="inlineStr">
        <is>
          <t>w01</t>
        </is>
      </c>
      <c r="D96" s="11" t="n">
        <v>1</v>
      </c>
      <c r="E96" s="11" t="inlineStr">
        <is>
          <t>iiif</t>
        </is>
      </c>
      <c r="F96" s="11" t="inlineStr">
        <is>
          <t>094-w01.jpg</t>
        </is>
      </c>
      <c r="G96" s="11" t="inlineStr">
        <is>
          <t>images/094-w01.jpg</t>
        </is>
      </c>
      <c r="H96" s="11" t="inlineStr">
        <is>
          <t>https://scholarbo.github.io/soseki-manuscripts/images/094-w01.jpg</t>
        </is>
      </c>
      <c r="I96" s="11" t="n"/>
      <c r="J96" s="11" t="inlineStr">
        <is>
          <t>images/094-w01.jpg</t>
        </is>
      </c>
      <c r="K96" s="11" t="n"/>
      <c r="L96" s="11" t="n"/>
      <c r="M96" s="10" t="inlineStr">
        <is>
          <t>094 第1頁</t>
        </is>
      </c>
      <c r="N96" s="10" t="inlineStr">
        <is>
          <t>manifest-094-w01</t>
        </is>
      </c>
      <c r="O96" s="10" t="inlineStr">
        <is>
          <t>canvas-094-w01</t>
        </is>
      </c>
      <c r="P96" s="11" t="inlineStr">
        <is>
          <t>iiif_ready</t>
        </is>
      </c>
      <c r="Q96" s="11" t="n"/>
    </row>
    <row r="97" ht="32" customHeight="1" s="14">
      <c r="A97" s="10" t="inlineStr">
        <is>
          <t>095-w01-p1</t>
        </is>
      </c>
      <c r="B97" s="11" t="inlineStr">
        <is>
          <t>095</t>
        </is>
      </c>
      <c r="C97" s="11" t="inlineStr">
        <is>
          <t>w01</t>
        </is>
      </c>
      <c r="D97" s="11" t="n">
        <v>1</v>
      </c>
      <c r="E97" s="11" t="inlineStr">
        <is>
          <t>iiif</t>
        </is>
      </c>
      <c r="F97" s="11" t="inlineStr">
        <is>
          <t>095-w01.jpg</t>
        </is>
      </c>
      <c r="G97" s="11" t="inlineStr">
        <is>
          <t>images/095-w01.jpg</t>
        </is>
      </c>
      <c r="H97" s="11" t="inlineStr">
        <is>
          <t>https://scholarbo.github.io/soseki-manuscripts/images/095-w01.jpg</t>
        </is>
      </c>
      <c r="I97" s="11" t="n"/>
      <c r="J97" s="11" t="inlineStr">
        <is>
          <t>images/095-w01.jpg</t>
        </is>
      </c>
      <c r="K97" s="11" t="n"/>
      <c r="L97" s="11" t="n"/>
      <c r="M97" s="10" t="inlineStr">
        <is>
          <t>095 第1頁</t>
        </is>
      </c>
      <c r="N97" s="10" t="inlineStr">
        <is>
          <t>manifest-095-w01</t>
        </is>
      </c>
      <c r="O97" s="10" t="inlineStr">
        <is>
          <t>canvas-095-w01</t>
        </is>
      </c>
      <c r="P97" s="11" t="inlineStr">
        <is>
          <t>iiif_ready</t>
        </is>
      </c>
      <c r="Q97" s="11" t="n"/>
    </row>
    <row r="98" ht="32" customHeight="1" s="14">
      <c r="A98" s="10" t="inlineStr">
        <is>
          <t>096-w01-p1</t>
        </is>
      </c>
      <c r="B98" s="11" t="inlineStr">
        <is>
          <t>096</t>
        </is>
      </c>
      <c r="C98" s="11" t="inlineStr">
        <is>
          <t>w01</t>
        </is>
      </c>
      <c r="D98" s="11" t="n">
        <v>1</v>
      </c>
      <c r="E98" s="11" t="inlineStr">
        <is>
          <t>iiif</t>
        </is>
      </c>
      <c r="F98" s="11" t="inlineStr">
        <is>
          <t>096-w01.jpg</t>
        </is>
      </c>
      <c r="G98" s="11" t="inlineStr">
        <is>
          <t>images/096-w01.jpg</t>
        </is>
      </c>
      <c r="H98" s="11" t="inlineStr">
        <is>
          <t>https://scholarbo.github.io/soseki-manuscripts/images/096-w01.jpg</t>
        </is>
      </c>
      <c r="I98" s="11" t="n"/>
      <c r="J98" s="11" t="inlineStr">
        <is>
          <t>images/096-w01.jpg</t>
        </is>
      </c>
      <c r="K98" s="11" t="n"/>
      <c r="L98" s="11" t="n"/>
      <c r="M98" s="10" t="inlineStr">
        <is>
          <t>096 第1頁</t>
        </is>
      </c>
      <c r="N98" s="10" t="inlineStr">
        <is>
          <t>manifest-096-w01</t>
        </is>
      </c>
      <c r="O98" s="10" t="inlineStr">
        <is>
          <t>canvas-096-w01</t>
        </is>
      </c>
      <c r="P98" s="11" t="inlineStr">
        <is>
          <t>iiif_ready</t>
        </is>
      </c>
      <c r="Q98" s="11" t="n"/>
    </row>
    <row r="99" ht="32" customHeight="1" s="14">
      <c r="A99" s="10" t="inlineStr">
        <is>
          <t>097-w01-p1</t>
        </is>
      </c>
      <c r="B99" s="11" t="inlineStr">
        <is>
          <t>097</t>
        </is>
      </c>
      <c r="C99" s="11" t="inlineStr">
        <is>
          <t>w01</t>
        </is>
      </c>
      <c r="D99" s="11" t="n">
        <v>1</v>
      </c>
      <c r="E99" s="11" t="inlineStr">
        <is>
          <t>iiif</t>
        </is>
      </c>
      <c r="F99" s="11" t="inlineStr">
        <is>
          <t>097-w01.jpg</t>
        </is>
      </c>
      <c r="G99" s="11" t="inlineStr">
        <is>
          <t>images/097-w01.jpg</t>
        </is>
      </c>
      <c r="H99" s="11" t="inlineStr">
        <is>
          <t>https://scholarbo.github.io/soseki-manuscripts/images/097-w01.jpg</t>
        </is>
      </c>
      <c r="I99" s="11" t="n"/>
      <c r="J99" s="11" t="inlineStr">
        <is>
          <t>images/097-w01.jpg</t>
        </is>
      </c>
      <c r="K99" s="11" t="n"/>
      <c r="L99" s="11" t="n"/>
      <c r="M99" s="10" t="inlineStr">
        <is>
          <t>097 第1頁</t>
        </is>
      </c>
      <c r="N99" s="10" t="inlineStr">
        <is>
          <t>manifest-097-w01</t>
        </is>
      </c>
      <c r="O99" s="10" t="inlineStr">
        <is>
          <t>canvas-097-w01</t>
        </is>
      </c>
      <c r="P99" s="11" t="inlineStr">
        <is>
          <t>iiif_ready</t>
        </is>
      </c>
      <c r="Q99" s="11" t="n"/>
    </row>
    <row r="100" ht="32" customHeight="1" s="14">
      <c r="A100" s="10" t="inlineStr">
        <is>
          <t>098-w01-p1</t>
        </is>
      </c>
      <c r="B100" s="11" t="inlineStr">
        <is>
          <t>098</t>
        </is>
      </c>
      <c r="C100" s="11" t="inlineStr">
        <is>
          <t>w01</t>
        </is>
      </c>
      <c r="D100" s="11" t="n">
        <v>1</v>
      </c>
      <c r="E100" s="11" t="inlineStr">
        <is>
          <t>iiif</t>
        </is>
      </c>
      <c r="F100" s="11" t="inlineStr">
        <is>
          <t>098-w01.jpg</t>
        </is>
      </c>
      <c r="G100" s="11" t="inlineStr">
        <is>
          <t>images/098-w01.jpg</t>
        </is>
      </c>
      <c r="H100" s="11" t="inlineStr">
        <is>
          <t>https://scholarbo.github.io/soseki-manuscripts/images/098-w01.jpg</t>
        </is>
      </c>
      <c r="I100" s="11" t="n"/>
      <c r="J100" s="11" t="inlineStr">
        <is>
          <t>images/098-w01.jpg</t>
        </is>
      </c>
      <c r="K100" s="11" t="n"/>
      <c r="L100" s="11" t="n"/>
      <c r="M100" s="10" t="inlineStr">
        <is>
          <t>098 第1頁</t>
        </is>
      </c>
      <c r="N100" s="10" t="inlineStr">
        <is>
          <t>manifest-098-w01</t>
        </is>
      </c>
      <c r="O100" s="10" t="inlineStr">
        <is>
          <t>canvas-098-w01</t>
        </is>
      </c>
      <c r="P100" s="11" t="inlineStr">
        <is>
          <t>iiif_ready</t>
        </is>
      </c>
      <c r="Q100" s="11" t="n"/>
    </row>
    <row r="101" ht="32" customHeight="1" s="14">
      <c r="A101" s="10" t="inlineStr">
        <is>
          <t>099-w01-p1</t>
        </is>
      </c>
      <c r="B101" s="11" t="inlineStr">
        <is>
          <t>099</t>
        </is>
      </c>
      <c r="C101" s="11" t="inlineStr">
        <is>
          <t>w01</t>
        </is>
      </c>
      <c r="D101" s="11" t="n">
        <v>1</v>
      </c>
      <c r="E101" s="11" t="inlineStr">
        <is>
          <t>iiif</t>
        </is>
      </c>
      <c r="F101" s="11" t="inlineStr">
        <is>
          <t>099-w01.jpg</t>
        </is>
      </c>
      <c r="G101" s="11" t="inlineStr">
        <is>
          <t>images/099-w01.jpg</t>
        </is>
      </c>
      <c r="H101" s="11" t="inlineStr">
        <is>
          <t>https://scholarbo.github.io/soseki-manuscripts/images/099-w01.jpg</t>
        </is>
      </c>
      <c r="I101" s="11" t="n"/>
      <c r="J101" s="11" t="inlineStr">
        <is>
          <t>images/099-w01.jpg</t>
        </is>
      </c>
      <c r="K101" s="11" t="n"/>
      <c r="L101" s="11" t="n"/>
      <c r="M101" s="10" t="inlineStr">
        <is>
          <t>099 第1頁</t>
        </is>
      </c>
      <c r="N101" s="10" t="inlineStr">
        <is>
          <t>manifest-099-w01</t>
        </is>
      </c>
      <c r="O101" s="10" t="inlineStr">
        <is>
          <t>canvas-099-w01</t>
        </is>
      </c>
      <c r="P101" s="11" t="inlineStr">
        <is>
          <t>iiif_ready</t>
        </is>
      </c>
      <c r="Q101" s="11" t="n"/>
    </row>
    <row r="102" ht="32" customHeight="1" s="14">
      <c r="A102" s="10" t="inlineStr">
        <is>
          <t>100-w01-p1</t>
        </is>
      </c>
      <c r="B102" s="11" t="inlineStr">
        <is>
          <t>100</t>
        </is>
      </c>
      <c r="C102" s="11" t="inlineStr">
        <is>
          <t>w01</t>
        </is>
      </c>
      <c r="D102" s="11" t="n">
        <v>1</v>
      </c>
      <c r="E102" s="11" t="inlineStr">
        <is>
          <t>iiif</t>
        </is>
      </c>
      <c r="F102" s="11" t="inlineStr">
        <is>
          <t>100-w01.jpg</t>
        </is>
      </c>
      <c r="G102" s="11" t="inlineStr">
        <is>
          <t>images/100-w01.jpg</t>
        </is>
      </c>
      <c r="H102" s="11" t="inlineStr">
        <is>
          <t>https://scholarbo.github.io/soseki-manuscripts/images/100-w01.jpg</t>
        </is>
      </c>
      <c r="I102" s="11" t="n"/>
      <c r="J102" s="11" t="inlineStr">
        <is>
          <t>images/100-w01.jpg</t>
        </is>
      </c>
      <c r="K102" s="11" t="n"/>
      <c r="L102" s="11" t="n"/>
      <c r="M102" s="10" t="inlineStr">
        <is>
          <t>100 第1頁</t>
        </is>
      </c>
      <c r="N102" s="10" t="inlineStr">
        <is>
          <t>manifest-100-w01</t>
        </is>
      </c>
      <c r="O102" s="10" t="inlineStr">
        <is>
          <t>canvas-100-w01</t>
        </is>
      </c>
      <c r="P102" s="11" t="inlineStr">
        <is>
          <t>iiif_ready</t>
        </is>
      </c>
      <c r="Q102" s="11" t="n"/>
    </row>
    <row r="103" ht="32" customHeight="1" s="14">
      <c r="A103" s="10" t="inlineStr">
        <is>
          <t>101-w01-p1</t>
        </is>
      </c>
      <c r="B103" s="11" t="inlineStr">
        <is>
          <t>101</t>
        </is>
      </c>
      <c r="C103" s="11" t="inlineStr">
        <is>
          <t>w01</t>
        </is>
      </c>
      <c r="D103" s="11" t="n">
        <v>1</v>
      </c>
      <c r="E103" s="11" t="inlineStr">
        <is>
          <t>iiif</t>
        </is>
      </c>
      <c r="F103" s="11" t="inlineStr">
        <is>
          <t>101-w01.jpg</t>
        </is>
      </c>
      <c r="G103" s="11" t="inlineStr">
        <is>
          <t>images/101-w01.jpg</t>
        </is>
      </c>
      <c r="H103" s="11" t="inlineStr">
        <is>
          <t>https://scholarbo.github.io/soseki-manuscripts/images/101-w01.jpg</t>
        </is>
      </c>
      <c r="I103" s="11" t="n"/>
      <c r="J103" s="11" t="inlineStr">
        <is>
          <t>images/101-w01.jpg</t>
        </is>
      </c>
      <c r="K103" s="11" t="n"/>
      <c r="L103" s="11" t="n"/>
      <c r="M103" s="10" t="inlineStr">
        <is>
          <t>101 第1頁</t>
        </is>
      </c>
      <c r="N103" s="10" t="inlineStr">
        <is>
          <t>manifest-101-w01</t>
        </is>
      </c>
      <c r="O103" s="10" t="inlineStr">
        <is>
          <t>canvas-101-w01</t>
        </is>
      </c>
      <c r="P103" s="11" t="inlineStr">
        <is>
          <t>iiif_ready</t>
        </is>
      </c>
      <c r="Q103" s="11" t="n"/>
    </row>
    <row r="104" ht="32" customHeight="1" s="14">
      <c r="A104" s="10" t="inlineStr">
        <is>
          <t>102-w01-p1</t>
        </is>
      </c>
      <c r="B104" s="11" t="inlineStr">
        <is>
          <t>102</t>
        </is>
      </c>
      <c r="C104" s="11" t="inlineStr">
        <is>
          <t>w01</t>
        </is>
      </c>
      <c r="D104" s="11" t="n">
        <v>1</v>
      </c>
      <c r="E104" s="11" t="inlineStr">
        <is>
          <t>iiif</t>
        </is>
      </c>
      <c r="F104" s="11" t="inlineStr">
        <is>
          <t>102-w01.jpg</t>
        </is>
      </c>
      <c r="G104" s="11" t="inlineStr">
        <is>
          <t>images/102-w01.jpg</t>
        </is>
      </c>
      <c r="H104" s="11" t="inlineStr">
        <is>
          <t>https://scholarbo.github.io/soseki-manuscripts/images/102-w01.jpg</t>
        </is>
      </c>
      <c r="I104" s="11" t="n"/>
      <c r="J104" s="11" t="inlineStr">
        <is>
          <t>images/102-w01.jpg</t>
        </is>
      </c>
      <c r="K104" s="11" t="n"/>
      <c r="L104" s="11" t="n"/>
      <c r="M104" s="10" t="inlineStr">
        <is>
          <t>102 第1頁</t>
        </is>
      </c>
      <c r="N104" s="10" t="inlineStr">
        <is>
          <t>manifest-102-w01</t>
        </is>
      </c>
      <c r="O104" s="10" t="inlineStr">
        <is>
          <t>canvas-102-w01</t>
        </is>
      </c>
      <c r="P104" s="11" t="inlineStr">
        <is>
          <t>iiif_ready</t>
        </is>
      </c>
      <c r="Q104" s="11" t="n"/>
    </row>
    <row r="105" ht="32" customHeight="1" s="14">
      <c r="A105" s="10" t="inlineStr">
        <is>
          <t>103-w01-p1</t>
        </is>
      </c>
      <c r="B105" s="11" t="inlineStr">
        <is>
          <t>103</t>
        </is>
      </c>
      <c r="C105" s="11" t="inlineStr">
        <is>
          <t>w01</t>
        </is>
      </c>
      <c r="D105" s="11" t="n">
        <v>1</v>
      </c>
      <c r="E105" s="11" t="inlineStr">
        <is>
          <t>iiif</t>
        </is>
      </c>
      <c r="F105" s="11" t="inlineStr">
        <is>
          <t>103-w01.jpg</t>
        </is>
      </c>
      <c r="G105" s="11" t="inlineStr">
        <is>
          <t>images/103-w01.jpg</t>
        </is>
      </c>
      <c r="H105" s="11" t="inlineStr">
        <is>
          <t>https://scholarbo.github.io/soseki-manuscripts/images/103-w01.jpg</t>
        </is>
      </c>
      <c r="I105" s="11" t="n"/>
      <c r="J105" s="11" t="inlineStr">
        <is>
          <t>images/103-w01.jpg</t>
        </is>
      </c>
      <c r="K105" s="11" t="n"/>
      <c r="L105" s="11" t="n"/>
      <c r="M105" s="10" t="inlineStr">
        <is>
          <t>103 第1頁</t>
        </is>
      </c>
      <c r="N105" s="10" t="inlineStr">
        <is>
          <t>manifest-103-w01</t>
        </is>
      </c>
      <c r="O105" s="10" t="inlineStr">
        <is>
          <t>canvas-103-w01</t>
        </is>
      </c>
      <c r="P105" s="11" t="inlineStr">
        <is>
          <t>iiif_ready</t>
        </is>
      </c>
      <c r="Q105" s="11" t="n"/>
    </row>
    <row r="106" ht="32" customHeight="1" s="14">
      <c r="A106" s="10" t="inlineStr">
        <is>
          <t>104-w01-p1</t>
        </is>
      </c>
      <c r="B106" s="11" t="inlineStr">
        <is>
          <t>104</t>
        </is>
      </c>
      <c r="C106" s="11" t="inlineStr">
        <is>
          <t>w01</t>
        </is>
      </c>
      <c r="D106" s="11" t="n">
        <v>1</v>
      </c>
      <c r="E106" s="11" t="inlineStr">
        <is>
          <t>iiif</t>
        </is>
      </c>
      <c r="F106" s="11" t="inlineStr">
        <is>
          <t>104-w01.jpg</t>
        </is>
      </c>
      <c r="G106" s="11" t="inlineStr">
        <is>
          <t>images/104-w01.jpg</t>
        </is>
      </c>
      <c r="H106" s="11" t="inlineStr">
        <is>
          <t>https://scholarbo.github.io/soseki-manuscripts/images/104-w01.jpg</t>
        </is>
      </c>
      <c r="I106" s="11" t="n"/>
      <c r="J106" s="11" t="inlineStr">
        <is>
          <t>images/104-w01.jpg</t>
        </is>
      </c>
      <c r="K106" s="11" t="n"/>
      <c r="L106" s="11" t="n"/>
      <c r="M106" s="10" t="inlineStr">
        <is>
          <t>104 第1頁</t>
        </is>
      </c>
      <c r="N106" s="10" t="inlineStr">
        <is>
          <t>manifest-104-w01</t>
        </is>
      </c>
      <c r="O106" s="10" t="inlineStr">
        <is>
          <t>canvas-104-w01</t>
        </is>
      </c>
      <c r="P106" s="11" t="inlineStr">
        <is>
          <t>iiif_ready</t>
        </is>
      </c>
      <c r="Q106" s="11" t="n"/>
    </row>
    <row r="107" ht="32" customHeight="1" s="14">
      <c r="A107" s="10" t="inlineStr">
        <is>
          <t>105-w01-p1</t>
        </is>
      </c>
      <c r="B107" s="11" t="inlineStr">
        <is>
          <t>105</t>
        </is>
      </c>
      <c r="C107" s="11" t="inlineStr">
        <is>
          <t>w01</t>
        </is>
      </c>
      <c r="D107" s="11" t="n">
        <v>1</v>
      </c>
      <c r="E107" s="11" t="inlineStr">
        <is>
          <t>iiif</t>
        </is>
      </c>
      <c r="F107" s="11" t="inlineStr">
        <is>
          <t>105-w01.jpg</t>
        </is>
      </c>
      <c r="G107" s="11" t="inlineStr">
        <is>
          <t>images/105-w01.jpg</t>
        </is>
      </c>
      <c r="H107" s="11" t="inlineStr">
        <is>
          <t>https://scholarbo.github.io/soseki-manuscripts/images/105-w01.jpg</t>
        </is>
      </c>
      <c r="I107" s="11" t="n"/>
      <c r="J107" s="11" t="inlineStr">
        <is>
          <t>images/105-w01.jpg</t>
        </is>
      </c>
      <c r="K107" s="11" t="n"/>
      <c r="L107" s="11" t="n"/>
      <c r="M107" s="10" t="inlineStr">
        <is>
          <t>105 第1頁</t>
        </is>
      </c>
      <c r="N107" s="10" t="inlineStr">
        <is>
          <t>manifest-105-w01</t>
        </is>
      </c>
      <c r="O107" s="10" t="inlineStr">
        <is>
          <t>canvas-105-w01</t>
        </is>
      </c>
      <c r="P107" s="11" t="inlineStr">
        <is>
          <t>iiif_ready</t>
        </is>
      </c>
      <c r="Q107" s="11" t="n"/>
    </row>
    <row r="108" ht="32" customHeight="1" s="14">
      <c r="A108" s="10" t="inlineStr">
        <is>
          <t>106-w01-p1</t>
        </is>
      </c>
      <c r="B108" s="11" t="inlineStr">
        <is>
          <t>106</t>
        </is>
      </c>
      <c r="C108" s="11" t="inlineStr">
        <is>
          <t>w01</t>
        </is>
      </c>
      <c r="D108" s="11" t="n">
        <v>1</v>
      </c>
      <c r="E108" s="11" t="inlineStr">
        <is>
          <t>iiif</t>
        </is>
      </c>
      <c r="F108" s="11" t="inlineStr">
        <is>
          <t>106-w01.jpg</t>
        </is>
      </c>
      <c r="G108" s="11" t="inlineStr">
        <is>
          <t>images/106-w01.jpg</t>
        </is>
      </c>
      <c r="H108" s="11" t="inlineStr">
        <is>
          <t>https://scholarbo.github.io/soseki-manuscripts/images/106-w01.jpg</t>
        </is>
      </c>
      <c r="I108" s="11" t="n"/>
      <c r="J108" s="11" t="inlineStr">
        <is>
          <t>images/106-w01.jpg</t>
        </is>
      </c>
      <c r="K108" s="11" t="n"/>
      <c r="L108" s="11" t="n"/>
      <c r="M108" s="10" t="inlineStr">
        <is>
          <t>106 第1頁</t>
        </is>
      </c>
      <c r="N108" s="10" t="inlineStr">
        <is>
          <t>manifest-106-w01</t>
        </is>
      </c>
      <c r="O108" s="10" t="inlineStr">
        <is>
          <t>canvas-106-w01</t>
        </is>
      </c>
      <c r="P108" s="11" t="inlineStr">
        <is>
          <t>iiif_ready</t>
        </is>
      </c>
      <c r="Q108" s="11" t="n"/>
    </row>
    <row r="109" ht="32" customHeight="1" s="14">
      <c r="A109" s="10" t="inlineStr">
        <is>
          <t>107-w01-p1</t>
        </is>
      </c>
      <c r="B109" s="11" t="inlineStr">
        <is>
          <t>107</t>
        </is>
      </c>
      <c r="C109" s="11" t="inlineStr">
        <is>
          <t>w01</t>
        </is>
      </c>
      <c r="D109" s="11" t="n">
        <v>1</v>
      </c>
      <c r="E109" s="11" t="inlineStr">
        <is>
          <t>iiif</t>
        </is>
      </c>
      <c r="F109" s="11" t="inlineStr">
        <is>
          <t>107-w01.jpg</t>
        </is>
      </c>
      <c r="G109" s="11" t="inlineStr">
        <is>
          <t>images/107-w01.jpg</t>
        </is>
      </c>
      <c r="H109" s="11" t="inlineStr">
        <is>
          <t>https://scholarbo.github.io/soseki-manuscripts/images/107-w01.jpg</t>
        </is>
      </c>
      <c r="I109" s="11" t="n"/>
      <c r="J109" s="11" t="inlineStr">
        <is>
          <t>images/107-w01.jpg</t>
        </is>
      </c>
      <c r="K109" s="11" t="n"/>
      <c r="L109" s="11" t="n"/>
      <c r="M109" s="10" t="inlineStr">
        <is>
          <t>107 第1頁</t>
        </is>
      </c>
      <c r="N109" s="10" t="inlineStr">
        <is>
          <t>manifest-107-w01</t>
        </is>
      </c>
      <c r="O109" s="10" t="inlineStr">
        <is>
          <t>canvas-107-w01</t>
        </is>
      </c>
      <c r="P109" s="11" t="inlineStr">
        <is>
          <t>iiif_ready</t>
        </is>
      </c>
      <c r="Q109" s="11" t="n"/>
    </row>
    <row r="110" ht="32" customHeight="1" s="14">
      <c r="A110" s="10" t="inlineStr">
        <is>
          <t>108-w01-p1</t>
        </is>
      </c>
      <c r="B110" s="11" t="inlineStr">
        <is>
          <t>108</t>
        </is>
      </c>
      <c r="C110" s="11" t="inlineStr">
        <is>
          <t>w01</t>
        </is>
      </c>
      <c r="D110" s="11" t="n">
        <v>1</v>
      </c>
      <c r="E110" s="11" t="inlineStr">
        <is>
          <t>iiif</t>
        </is>
      </c>
      <c r="F110" s="11" t="inlineStr">
        <is>
          <t>108-w01.jpg</t>
        </is>
      </c>
      <c r="G110" s="11" t="inlineStr">
        <is>
          <t>images/108-w01.jpg</t>
        </is>
      </c>
      <c r="H110" s="11" t="inlineStr">
        <is>
          <t>https://scholarbo.github.io/soseki-manuscripts/images/108-w01.jpg</t>
        </is>
      </c>
      <c r="I110" s="11" t="n"/>
      <c r="J110" s="11" t="inlineStr">
        <is>
          <t>images/108-w01.jpg</t>
        </is>
      </c>
      <c r="K110" s="11" t="n"/>
      <c r="L110" s="11" t="n"/>
      <c r="M110" s="10" t="inlineStr">
        <is>
          <t>108 第1頁</t>
        </is>
      </c>
      <c r="N110" s="10" t="inlineStr">
        <is>
          <t>manifest-108-w01</t>
        </is>
      </c>
      <c r="O110" s="10" t="inlineStr">
        <is>
          <t>canvas-108-w01</t>
        </is>
      </c>
      <c r="P110" s="11" t="inlineStr">
        <is>
          <t>iiif_ready</t>
        </is>
      </c>
      <c r="Q110" s="11" t="n"/>
    </row>
    <row r="111" ht="32" customHeight="1" s="14">
      <c r="A111" s="10" t="inlineStr">
        <is>
          <t>109-w01-p1</t>
        </is>
      </c>
      <c r="B111" s="11" t="inlineStr">
        <is>
          <t>109</t>
        </is>
      </c>
      <c r="C111" s="11" t="inlineStr">
        <is>
          <t>w01</t>
        </is>
      </c>
      <c r="D111" s="11" t="n">
        <v>1</v>
      </c>
      <c r="E111" s="11" t="inlineStr">
        <is>
          <t>iiif</t>
        </is>
      </c>
      <c r="F111" s="11" t="inlineStr">
        <is>
          <t>109-w01.jpg</t>
        </is>
      </c>
      <c r="G111" s="11" t="inlineStr">
        <is>
          <t>images/109-w01.jpg</t>
        </is>
      </c>
      <c r="H111" s="11" t="inlineStr">
        <is>
          <t>https://scholarbo.github.io/soseki-manuscripts/images/109-w01.jpg</t>
        </is>
      </c>
      <c r="I111" s="11" t="n"/>
      <c r="J111" s="11" t="inlineStr">
        <is>
          <t>images/109-w01.jpg</t>
        </is>
      </c>
      <c r="K111" s="11" t="n"/>
      <c r="L111" s="11" t="n"/>
      <c r="M111" s="10" t="inlineStr">
        <is>
          <t>109 第1頁</t>
        </is>
      </c>
      <c r="N111" s="10" t="inlineStr">
        <is>
          <t>manifest-109-w01</t>
        </is>
      </c>
      <c r="O111" s="10" t="inlineStr">
        <is>
          <t>canvas-109-w01</t>
        </is>
      </c>
      <c r="P111" s="11" t="inlineStr">
        <is>
          <t>iiif_ready</t>
        </is>
      </c>
      <c r="Q111" s="11" t="n"/>
    </row>
    <row r="112" ht="32" customHeight="1" s="14">
      <c r="A112" s="10" t="inlineStr">
        <is>
          <t>110-w01-p1</t>
        </is>
      </c>
      <c r="B112" s="11" t="inlineStr">
        <is>
          <t>110</t>
        </is>
      </c>
      <c r="C112" s="11" t="inlineStr">
        <is>
          <t>w01</t>
        </is>
      </c>
      <c r="D112" s="11" t="n">
        <v>1</v>
      </c>
      <c r="E112" s="11" t="inlineStr">
        <is>
          <t>iiif</t>
        </is>
      </c>
      <c r="F112" s="11" t="inlineStr">
        <is>
          <t>110-w01.jpg</t>
        </is>
      </c>
      <c r="G112" s="11" t="inlineStr">
        <is>
          <t>images/110-w01.jpg</t>
        </is>
      </c>
      <c r="H112" s="11" t="inlineStr">
        <is>
          <t>https://scholarbo.github.io/soseki-manuscripts/images/110-w01.jpg</t>
        </is>
      </c>
      <c r="I112" s="11" t="n"/>
      <c r="J112" s="11" t="inlineStr">
        <is>
          <t>images/110-w01.jpg</t>
        </is>
      </c>
      <c r="K112" s="11" t="n"/>
      <c r="L112" s="11" t="n"/>
      <c r="M112" s="10" t="inlineStr">
        <is>
          <t>110 第1頁</t>
        </is>
      </c>
      <c r="N112" s="10" t="inlineStr">
        <is>
          <t>manifest-110-w01</t>
        </is>
      </c>
      <c r="O112" s="10" t="inlineStr">
        <is>
          <t>canvas-110-w01</t>
        </is>
      </c>
      <c r="P112" s="11" t="inlineStr">
        <is>
          <t>iiif_ready</t>
        </is>
      </c>
      <c r="Q112" s="11" t="n"/>
    </row>
    <row r="113" ht="32" customHeight="1" s="14">
      <c r="A113" s="10" t="inlineStr">
        <is>
          <t>111-w01-p1</t>
        </is>
      </c>
      <c r="B113" s="11" t="inlineStr">
        <is>
          <t>111</t>
        </is>
      </c>
      <c r="C113" s="11" t="inlineStr">
        <is>
          <t>w01</t>
        </is>
      </c>
      <c r="D113" s="11" t="n">
        <v>1</v>
      </c>
      <c r="E113" s="11" t="inlineStr">
        <is>
          <t>iiif</t>
        </is>
      </c>
      <c r="F113" s="11" t="inlineStr">
        <is>
          <t>111-w01.jpg</t>
        </is>
      </c>
      <c r="G113" s="11" t="inlineStr">
        <is>
          <t>images/111-w01.jpg</t>
        </is>
      </c>
      <c r="H113" s="11" t="inlineStr">
        <is>
          <t>https://scholarbo.github.io/soseki-manuscripts/images/111-w01.jpg</t>
        </is>
      </c>
      <c r="I113" s="11" t="n"/>
      <c r="J113" s="11" t="inlineStr">
        <is>
          <t>images/111-w01.jpg</t>
        </is>
      </c>
      <c r="K113" s="11" t="n"/>
      <c r="L113" s="11" t="n"/>
      <c r="M113" s="10" t="inlineStr">
        <is>
          <t>111 第1頁</t>
        </is>
      </c>
      <c r="N113" s="10" t="inlineStr">
        <is>
          <t>manifest-111-w01</t>
        </is>
      </c>
      <c r="O113" s="10" t="inlineStr">
        <is>
          <t>canvas-111-w01</t>
        </is>
      </c>
      <c r="P113" s="11" t="inlineStr">
        <is>
          <t>iiif_ready</t>
        </is>
      </c>
      <c r="Q113" s="11" t="n"/>
    </row>
    <row r="114" ht="32" customHeight="1" s="14">
      <c r="A114" s="10" t="inlineStr">
        <is>
          <t>112-w01-p1</t>
        </is>
      </c>
      <c r="B114" s="11" t="inlineStr">
        <is>
          <t>112</t>
        </is>
      </c>
      <c r="C114" s="11" t="inlineStr">
        <is>
          <t>w01</t>
        </is>
      </c>
      <c r="D114" s="11" t="n">
        <v>1</v>
      </c>
      <c r="E114" s="11" t="inlineStr">
        <is>
          <t>iiif</t>
        </is>
      </c>
      <c r="F114" s="11" t="inlineStr">
        <is>
          <t>112-w01.jpg</t>
        </is>
      </c>
      <c r="G114" s="11" t="inlineStr">
        <is>
          <t>images/112-w01.jpg</t>
        </is>
      </c>
      <c r="H114" s="11" t="inlineStr">
        <is>
          <t>https://scholarbo.github.io/soseki-manuscripts/images/112-w01.jpg</t>
        </is>
      </c>
      <c r="I114" s="11" t="n"/>
      <c r="J114" s="11" t="inlineStr">
        <is>
          <t>images/112-w01.jpg</t>
        </is>
      </c>
      <c r="K114" s="11" t="n"/>
      <c r="L114" s="11" t="n"/>
      <c r="M114" s="10" t="inlineStr">
        <is>
          <t>112 第1頁</t>
        </is>
      </c>
      <c r="N114" s="10" t="inlineStr">
        <is>
          <t>manifest-112-w01</t>
        </is>
      </c>
      <c r="O114" s="10" t="inlineStr">
        <is>
          <t>canvas-112-w01</t>
        </is>
      </c>
      <c r="P114" s="11" t="inlineStr">
        <is>
          <t>iiif_ready</t>
        </is>
      </c>
      <c r="Q114" s="11" t="n"/>
    </row>
    <row r="115" ht="32" customHeight="1" s="14">
      <c r="A115" s="10" t="inlineStr">
        <is>
          <t>113-w01-p1</t>
        </is>
      </c>
      <c r="B115" s="11" t="inlineStr">
        <is>
          <t>113</t>
        </is>
      </c>
      <c r="C115" s="11" t="inlineStr">
        <is>
          <t>w01</t>
        </is>
      </c>
      <c r="D115" s="11" t="n">
        <v>1</v>
      </c>
      <c r="E115" s="11" t="inlineStr">
        <is>
          <t>iiif</t>
        </is>
      </c>
      <c r="F115" s="11" t="inlineStr">
        <is>
          <t>113-w01.jpg</t>
        </is>
      </c>
      <c r="G115" s="11" t="inlineStr">
        <is>
          <t>images/113-w01.jpg</t>
        </is>
      </c>
      <c r="H115" s="11" t="inlineStr">
        <is>
          <t>https://scholarbo.github.io/soseki-manuscripts/images/113-w01.jpg</t>
        </is>
      </c>
      <c r="I115" s="11" t="n"/>
      <c r="J115" s="11" t="inlineStr">
        <is>
          <t>images/113-w01.jpg</t>
        </is>
      </c>
      <c r="K115" s="11" t="n"/>
      <c r="L115" s="11" t="n"/>
      <c r="M115" s="10" t="inlineStr">
        <is>
          <t>113 第1頁</t>
        </is>
      </c>
      <c r="N115" s="10" t="inlineStr">
        <is>
          <t>manifest-113-w01</t>
        </is>
      </c>
      <c r="O115" s="10" t="inlineStr">
        <is>
          <t>canvas-113-w01</t>
        </is>
      </c>
      <c r="P115" s="11" t="inlineStr">
        <is>
          <t>iiif_ready</t>
        </is>
      </c>
      <c r="Q115" s="11" t="n"/>
    </row>
    <row r="116" ht="16" customHeight="1" s="14">
      <c r="A116" s="10" t="inlineStr">
        <is>
          <t>114-w01-p1</t>
        </is>
      </c>
      <c r="B116" s="11" t="inlineStr">
        <is>
          <t>114</t>
        </is>
      </c>
      <c r="C116" s="11" t="inlineStr">
        <is>
          <t>w01</t>
        </is>
      </c>
      <c r="D116" s="11" t="n">
        <v>1</v>
      </c>
      <c r="E116" s="11" t="inlineStr">
        <is>
          <t>iiif</t>
        </is>
      </c>
      <c r="F116" s="11" t="inlineStr">
        <is>
          <t>114-w01.jpg</t>
        </is>
      </c>
      <c r="G116" s="11" t="inlineStr">
        <is>
          <t>images/114-w01.jpg</t>
        </is>
      </c>
      <c r="H116" s="11" t="inlineStr">
        <is>
          <t>https://scholarbo.github.io/soseki-manuscripts/images/114-w01.jpg</t>
        </is>
      </c>
      <c r="I116" s="11" t="n"/>
      <c r="J116" s="11" t="inlineStr">
        <is>
          <t>images/114-w01.jpg</t>
        </is>
      </c>
      <c r="K116" s="11" t="n"/>
      <c r="L116" s="11" t="n"/>
      <c r="M116" s="10" t="inlineStr">
        <is>
          <t>114 第1頁</t>
        </is>
      </c>
      <c r="N116" s="10" t="inlineStr">
        <is>
          <t>manifest-114-w01</t>
        </is>
      </c>
      <c r="O116" s="10" t="inlineStr">
        <is>
          <t>canvas-114-w01</t>
        </is>
      </c>
      <c r="P116" s="11" t="inlineStr">
        <is>
          <t>iiif_ready</t>
        </is>
      </c>
      <c r="Q116" s="11" t="n"/>
    </row>
    <row r="117" ht="16" customHeight="1" s="14">
      <c r="A117" s="10" t="inlineStr">
        <is>
          <t>115-w01-p1</t>
        </is>
      </c>
      <c r="B117" s="11" t="inlineStr">
        <is>
          <t>115</t>
        </is>
      </c>
      <c r="C117" s="11" t="inlineStr">
        <is>
          <t>w01</t>
        </is>
      </c>
      <c r="D117" s="11" t="n">
        <v>1</v>
      </c>
      <c r="E117" s="11" t="inlineStr">
        <is>
          <t>iiif</t>
        </is>
      </c>
      <c r="F117" s="11" t="inlineStr">
        <is>
          <t>115-w01.jpg</t>
        </is>
      </c>
      <c r="G117" s="11" t="inlineStr">
        <is>
          <t>images/115-w01.jpg</t>
        </is>
      </c>
      <c r="H117" s="11" t="inlineStr">
        <is>
          <t>https://scholarbo.github.io/soseki-manuscripts/images/115-w01.jpg</t>
        </is>
      </c>
      <c r="I117" s="11" t="n"/>
      <c r="J117" s="11" t="inlineStr">
        <is>
          <t>images/115-w01.jpg</t>
        </is>
      </c>
      <c r="K117" s="11" t="n"/>
      <c r="L117" s="11" t="n"/>
      <c r="M117" s="10" t="inlineStr">
        <is>
          <t>115 第1頁</t>
        </is>
      </c>
      <c r="N117" s="10" t="inlineStr">
        <is>
          <t>manifest-115-w01</t>
        </is>
      </c>
      <c r="O117" s="10" t="inlineStr">
        <is>
          <t>canvas-115-w01</t>
        </is>
      </c>
      <c r="P117" s="11" t="inlineStr">
        <is>
          <t>iiif_ready</t>
        </is>
      </c>
      <c r="Q117" s="11" t="n"/>
    </row>
    <row r="118" ht="16" customHeight="1" s="14">
      <c r="A118" s="10" t="inlineStr">
        <is>
          <t>116-w01-p1</t>
        </is>
      </c>
      <c r="B118" s="11" t="inlineStr">
        <is>
          <t>116</t>
        </is>
      </c>
      <c r="C118" s="11" t="inlineStr">
        <is>
          <t>w01</t>
        </is>
      </c>
      <c r="D118" s="11" t="n">
        <v>1</v>
      </c>
      <c r="E118" s="11" t="inlineStr">
        <is>
          <t>iiif</t>
        </is>
      </c>
      <c r="F118" s="11" t="inlineStr">
        <is>
          <t>116-w01.jpg</t>
        </is>
      </c>
      <c r="G118" s="11" t="inlineStr">
        <is>
          <t>images/116-w01.jpg</t>
        </is>
      </c>
      <c r="H118" s="11" t="inlineStr">
        <is>
          <t>https://scholarbo.github.io/soseki-manuscripts/images/116-w01.jpg</t>
        </is>
      </c>
      <c r="I118" s="11" t="n"/>
      <c r="J118" s="11" t="inlineStr">
        <is>
          <t>images/116-w01.jpg</t>
        </is>
      </c>
      <c r="K118" s="11" t="n"/>
      <c r="L118" s="11" t="n"/>
      <c r="M118" s="10" t="inlineStr">
        <is>
          <t>116 第1頁</t>
        </is>
      </c>
      <c r="N118" s="10" t="inlineStr">
        <is>
          <t>manifest-116-w01</t>
        </is>
      </c>
      <c r="O118" s="10" t="inlineStr">
        <is>
          <t>canvas-116-w01</t>
        </is>
      </c>
      <c r="P118" s="11" t="inlineStr">
        <is>
          <t>iiif_ready</t>
        </is>
      </c>
      <c r="Q118" s="11" t="n"/>
    </row>
    <row r="119" ht="16" customHeight="1" s="14">
      <c r="A119" s="10" t="inlineStr">
        <is>
          <t>117-w01-p1</t>
        </is>
      </c>
      <c r="B119" s="11" t="inlineStr">
        <is>
          <t>117</t>
        </is>
      </c>
      <c r="C119" s="11" t="inlineStr">
        <is>
          <t>w01</t>
        </is>
      </c>
      <c r="D119" s="11" t="n">
        <v>1</v>
      </c>
      <c r="E119" s="11" t="inlineStr">
        <is>
          <t>iiif</t>
        </is>
      </c>
      <c r="F119" s="11" t="inlineStr">
        <is>
          <t>117-w01.jpg</t>
        </is>
      </c>
      <c r="G119" s="11" t="inlineStr">
        <is>
          <t>images/117-w01.jpg</t>
        </is>
      </c>
      <c r="H119" s="11" t="inlineStr">
        <is>
          <t>https://scholarbo.github.io/soseki-manuscripts/images/117-w01.jpg</t>
        </is>
      </c>
      <c r="I119" s="11" t="n"/>
      <c r="J119" s="11" t="inlineStr">
        <is>
          <t>images/117-w01.jpg</t>
        </is>
      </c>
      <c r="K119" s="11" t="n"/>
      <c r="L119" s="11" t="n"/>
      <c r="M119" s="10" t="inlineStr">
        <is>
          <t>117 第1頁</t>
        </is>
      </c>
      <c r="N119" s="10" t="inlineStr">
        <is>
          <t>manifest-117-w01</t>
        </is>
      </c>
      <c r="O119" s="10" t="inlineStr">
        <is>
          <t>canvas-117-w01</t>
        </is>
      </c>
      <c r="P119" s="11" t="inlineStr">
        <is>
          <t>iiif_ready</t>
        </is>
      </c>
      <c r="Q119" s="11" t="n"/>
    </row>
    <row r="120" ht="16" customHeight="1" s="14">
      <c r="A120" s="10" t="inlineStr">
        <is>
          <t>118-w01-p1</t>
        </is>
      </c>
      <c r="B120" s="11" t="inlineStr">
        <is>
          <t>118</t>
        </is>
      </c>
      <c r="C120" s="11" t="inlineStr">
        <is>
          <t>w01</t>
        </is>
      </c>
      <c r="D120" s="11" t="n">
        <v>1</v>
      </c>
      <c r="E120" s="11" t="inlineStr">
        <is>
          <t>iiif</t>
        </is>
      </c>
      <c r="F120" s="11" t="inlineStr">
        <is>
          <t>118-w01.jpg</t>
        </is>
      </c>
      <c r="G120" s="11" t="inlineStr">
        <is>
          <t>images/118-w01.jpg</t>
        </is>
      </c>
      <c r="H120" s="11" t="inlineStr">
        <is>
          <t>https://scholarbo.github.io/soseki-manuscripts/images/118-w01.jpg</t>
        </is>
      </c>
      <c r="I120" s="11" t="n"/>
      <c r="J120" s="11" t="inlineStr">
        <is>
          <t>images/118-w01.jpg</t>
        </is>
      </c>
      <c r="K120" s="11" t="n"/>
      <c r="L120" s="11" t="n"/>
      <c r="M120" s="10" t="inlineStr">
        <is>
          <t>118 第1頁</t>
        </is>
      </c>
      <c r="N120" s="10" t="inlineStr">
        <is>
          <t>manifest-118-w01</t>
        </is>
      </c>
      <c r="O120" s="10" t="inlineStr">
        <is>
          <t>canvas-118-w01</t>
        </is>
      </c>
      <c r="P120" s="11" t="inlineStr">
        <is>
          <t>iiif_ready</t>
        </is>
      </c>
      <c r="Q120" s="11" t="n"/>
    </row>
    <row r="121" ht="16" customHeight="1" s="14">
      <c r="A121" s="10" t="inlineStr">
        <is>
          <t>119-w01-p1</t>
        </is>
      </c>
      <c r="B121" s="11" t="inlineStr">
        <is>
          <t>119</t>
        </is>
      </c>
      <c r="C121" s="11" t="inlineStr">
        <is>
          <t>w01</t>
        </is>
      </c>
      <c r="D121" s="11" t="n">
        <v>1</v>
      </c>
      <c r="E121" s="11" t="inlineStr">
        <is>
          <t>iiif</t>
        </is>
      </c>
      <c r="F121" s="11" t="inlineStr">
        <is>
          <t>119-w01.jpg</t>
        </is>
      </c>
      <c r="G121" s="11" t="inlineStr">
        <is>
          <t>images/119-w01.jpg</t>
        </is>
      </c>
      <c r="H121" s="11" t="inlineStr">
        <is>
          <t>https://scholarbo.github.io/soseki-manuscripts/images/119-w01.jpg</t>
        </is>
      </c>
      <c r="I121" s="11" t="n"/>
      <c r="J121" s="11" t="inlineStr">
        <is>
          <t>images/119-w01.jpg</t>
        </is>
      </c>
      <c r="K121" s="11" t="n"/>
      <c r="L121" s="11" t="n"/>
      <c r="M121" s="10" t="inlineStr">
        <is>
          <t>119 第1頁</t>
        </is>
      </c>
      <c r="N121" s="10" t="inlineStr">
        <is>
          <t>manifest-119-w01</t>
        </is>
      </c>
      <c r="O121" s="10" t="inlineStr">
        <is>
          <t>canvas-119-w01</t>
        </is>
      </c>
      <c r="P121" s="11" t="inlineStr">
        <is>
          <t>iiif_ready</t>
        </is>
      </c>
      <c r="Q121" s="11" t="n"/>
    </row>
    <row r="122" ht="16" customHeight="1" s="14">
      <c r="A122" s="10" t="inlineStr">
        <is>
          <t>120-w01-p1</t>
        </is>
      </c>
      <c r="B122" s="11" t="inlineStr">
        <is>
          <t>120</t>
        </is>
      </c>
      <c r="C122" s="11" t="inlineStr">
        <is>
          <t>w01</t>
        </is>
      </c>
      <c r="D122" s="11" t="n">
        <v>1</v>
      </c>
      <c r="E122" s="11" t="inlineStr">
        <is>
          <t>iiif</t>
        </is>
      </c>
      <c r="F122" s="11" t="inlineStr">
        <is>
          <t>120-w01.jpg</t>
        </is>
      </c>
      <c r="G122" s="11" t="inlineStr">
        <is>
          <t>images/120-w01.jpg</t>
        </is>
      </c>
      <c r="H122" s="11" t="inlineStr">
        <is>
          <t>https://scholarbo.github.io/soseki-manuscripts/images/120-w01.jpg</t>
        </is>
      </c>
      <c r="I122" s="11" t="n"/>
      <c r="J122" s="11" t="inlineStr">
        <is>
          <t>images/120-w01.jpg</t>
        </is>
      </c>
      <c r="K122" s="11" t="n"/>
      <c r="L122" s="11" t="n"/>
      <c r="M122" s="10" t="inlineStr">
        <is>
          <t>120 第1頁</t>
        </is>
      </c>
      <c r="N122" s="10" t="inlineStr">
        <is>
          <t>manifest-120-w01</t>
        </is>
      </c>
      <c r="O122" s="10" t="inlineStr">
        <is>
          <t>canvas-120-w01</t>
        </is>
      </c>
      <c r="P122" s="11" t="inlineStr">
        <is>
          <t>iiif_ready</t>
        </is>
      </c>
      <c r="Q122" s="11" t="n"/>
    </row>
    <row r="123" ht="32" customHeight="1" s="14">
      <c r="A123" s="10" t="inlineStr">
        <is>
          <t>121-w01-p1</t>
        </is>
      </c>
      <c r="B123" s="11" t="inlineStr">
        <is>
          <t>121</t>
        </is>
      </c>
      <c r="C123" s="11" t="inlineStr">
        <is>
          <t>w01</t>
        </is>
      </c>
      <c r="D123" s="11" t="n">
        <v>1</v>
      </c>
      <c r="E123" s="11" t="inlineStr">
        <is>
          <t>iiif</t>
        </is>
      </c>
      <c r="F123" s="11" t="inlineStr">
        <is>
          <t>121-w01.jpg</t>
        </is>
      </c>
      <c r="G123" s="11" t="inlineStr">
        <is>
          <t>images/121-w01.jpg</t>
        </is>
      </c>
      <c r="H123" s="11" t="inlineStr">
        <is>
          <t>https://scholarbo.github.io/soseki-manuscripts/images/121-w01.jpg</t>
        </is>
      </c>
      <c r="I123" s="11" t="n"/>
      <c r="J123" s="11" t="inlineStr">
        <is>
          <t>images/121-w01.jpg</t>
        </is>
      </c>
      <c r="K123" s="11" t="n"/>
      <c r="L123" s="11" t="n"/>
      <c r="M123" s="10" t="inlineStr">
        <is>
          <t>121 第1頁</t>
        </is>
      </c>
      <c r="N123" s="10" t="inlineStr">
        <is>
          <t>manifest-121-w01</t>
        </is>
      </c>
      <c r="O123" s="10" t="inlineStr">
        <is>
          <t>canvas-121-w01</t>
        </is>
      </c>
      <c r="P123" s="11" t="inlineStr">
        <is>
          <t>iiif_ready</t>
        </is>
      </c>
      <c r="Q123" s="11" t="n"/>
    </row>
    <row r="124" ht="32" customHeight="1" s="14">
      <c r="A124" s="10" t="inlineStr">
        <is>
          <t>122-w01-p1</t>
        </is>
      </c>
      <c r="B124" s="11" t="inlineStr">
        <is>
          <t>122</t>
        </is>
      </c>
      <c r="C124" s="11" t="inlineStr">
        <is>
          <t>w01</t>
        </is>
      </c>
      <c r="D124" s="11" t="n">
        <v>1</v>
      </c>
      <c r="E124" s="11" t="inlineStr">
        <is>
          <t>iiif</t>
        </is>
      </c>
      <c r="F124" s="11" t="inlineStr">
        <is>
          <t>122-w01.jpg</t>
        </is>
      </c>
      <c r="G124" s="11" t="inlineStr">
        <is>
          <t>images/122-w01.jpg</t>
        </is>
      </c>
      <c r="H124" s="11" t="inlineStr">
        <is>
          <t>https://scholarbo.github.io/soseki-manuscripts/images/122-w01.jpg</t>
        </is>
      </c>
      <c r="I124" s="11" t="n"/>
      <c r="J124" s="11" t="inlineStr">
        <is>
          <t>images/122-w01.jpg</t>
        </is>
      </c>
      <c r="K124" s="11" t="n"/>
      <c r="L124" s="11" t="n"/>
      <c r="M124" s="10" t="inlineStr">
        <is>
          <t>122 第1頁</t>
        </is>
      </c>
      <c r="N124" s="10" t="inlineStr">
        <is>
          <t>manifest-122-w01</t>
        </is>
      </c>
      <c r="O124" s="10" t="inlineStr">
        <is>
          <t>canvas-122-w01</t>
        </is>
      </c>
      <c r="P124" s="11" t="inlineStr">
        <is>
          <t>iiif_ready</t>
        </is>
      </c>
      <c r="Q124" s="11" t="n"/>
    </row>
    <row r="125" ht="32" customHeight="1" s="14">
      <c r="A125" s="10" t="inlineStr">
        <is>
          <t>123-w01-p1</t>
        </is>
      </c>
      <c r="B125" s="11" t="inlineStr">
        <is>
          <t>123</t>
        </is>
      </c>
      <c r="C125" s="11" t="inlineStr">
        <is>
          <t>w01</t>
        </is>
      </c>
      <c r="D125" s="11" t="n">
        <v>1</v>
      </c>
      <c r="E125" s="11" t="inlineStr">
        <is>
          <t>iiif</t>
        </is>
      </c>
      <c r="F125" s="11" t="inlineStr">
        <is>
          <t>123-w01.jpg</t>
        </is>
      </c>
      <c r="G125" s="11" t="inlineStr">
        <is>
          <t>images/123-w01.jpg</t>
        </is>
      </c>
      <c r="H125" s="11" t="inlineStr">
        <is>
          <t>https://scholarbo.github.io/soseki-manuscripts/images/123-w01.jpg</t>
        </is>
      </c>
      <c r="I125" s="11" t="n"/>
      <c r="J125" s="11" t="inlineStr">
        <is>
          <t>images/123-w01.jpg</t>
        </is>
      </c>
      <c r="K125" s="11" t="n"/>
      <c r="L125" s="11" t="n"/>
      <c r="M125" s="10" t="inlineStr">
        <is>
          <t>123 第1頁</t>
        </is>
      </c>
      <c r="N125" s="10" t="inlineStr">
        <is>
          <t>manifest-123-w01</t>
        </is>
      </c>
      <c r="O125" s="10" t="inlineStr">
        <is>
          <t>canvas-123-w01</t>
        </is>
      </c>
      <c r="P125" s="11" t="inlineStr">
        <is>
          <t>iiif_ready</t>
        </is>
      </c>
      <c r="Q125" s="11" t="n"/>
    </row>
    <row r="126" ht="16" customHeight="1" s="14">
      <c r="A126" s="10" t="inlineStr">
        <is>
          <t>124-w01-p1</t>
        </is>
      </c>
      <c r="B126" s="11" t="inlineStr">
        <is>
          <t>124</t>
        </is>
      </c>
      <c r="C126" s="11" t="inlineStr">
        <is>
          <t>w01</t>
        </is>
      </c>
      <c r="D126" s="11" t="n">
        <v>1</v>
      </c>
      <c r="E126" s="11" t="inlineStr">
        <is>
          <t>iiif</t>
        </is>
      </c>
      <c r="F126" s="11" t="inlineStr">
        <is>
          <t>124-w01.jpg</t>
        </is>
      </c>
      <c r="G126" s="11" t="inlineStr">
        <is>
          <t>images/124-w01.jpg</t>
        </is>
      </c>
      <c r="H126" s="11" t="inlineStr">
        <is>
          <t>https://scholarbo.github.io/soseki-manuscripts/images/124-w01.jpg</t>
        </is>
      </c>
      <c r="I126" s="11" t="n"/>
      <c r="J126" s="11" t="inlineStr">
        <is>
          <t>images/124-w01.jpg</t>
        </is>
      </c>
      <c r="K126" s="11" t="n"/>
      <c r="L126" s="11" t="n"/>
      <c r="M126" s="10" t="inlineStr">
        <is>
          <t>124 第1頁</t>
        </is>
      </c>
      <c r="N126" s="10" t="inlineStr">
        <is>
          <t>manifest-124-w01</t>
        </is>
      </c>
      <c r="O126" s="10" t="inlineStr">
        <is>
          <t>canvas-124-w01</t>
        </is>
      </c>
      <c r="P126" s="11" t="inlineStr">
        <is>
          <t>iiif_ready</t>
        </is>
      </c>
      <c r="Q126" s="11" t="n"/>
    </row>
    <row r="127" ht="32" customHeight="1" s="14">
      <c r="A127" s="10" t="inlineStr">
        <is>
          <t>125-w01-p1</t>
        </is>
      </c>
      <c r="B127" s="11" t="inlineStr">
        <is>
          <t>125</t>
        </is>
      </c>
      <c r="C127" s="11" t="inlineStr">
        <is>
          <t>w01</t>
        </is>
      </c>
      <c r="D127" s="11" t="n">
        <v>1</v>
      </c>
      <c r="E127" s="11" t="inlineStr">
        <is>
          <t>iiif</t>
        </is>
      </c>
      <c r="F127" s="11" t="inlineStr">
        <is>
          <t>125-w01.jpg</t>
        </is>
      </c>
      <c r="G127" s="11" t="inlineStr">
        <is>
          <t>images/125-w01.jpg</t>
        </is>
      </c>
      <c r="H127" s="11" t="inlineStr">
        <is>
          <t>https://scholarbo.github.io/soseki-manuscripts/images/125-w01.jpg</t>
        </is>
      </c>
      <c r="I127" s="11" t="n"/>
      <c r="J127" s="11" t="inlineStr">
        <is>
          <t>images/125-w01.jpg</t>
        </is>
      </c>
      <c r="K127" s="11" t="n"/>
      <c r="L127" s="11" t="n"/>
      <c r="M127" s="10" t="inlineStr">
        <is>
          <t>125 第1頁</t>
        </is>
      </c>
      <c r="N127" s="10" t="inlineStr">
        <is>
          <t>manifest-125-w01</t>
        </is>
      </c>
      <c r="O127" s="10" t="inlineStr">
        <is>
          <t>canvas-125-w01</t>
        </is>
      </c>
      <c r="P127" s="11" t="inlineStr">
        <is>
          <t>iiif_ready</t>
        </is>
      </c>
      <c r="Q127" s="11" t="n"/>
    </row>
    <row r="128" ht="16" customHeight="1" s="14">
      <c r="A128" s="10" t="inlineStr">
        <is>
          <t>126-w01-p1</t>
        </is>
      </c>
      <c r="B128" s="11" t="inlineStr">
        <is>
          <t>126</t>
        </is>
      </c>
      <c r="C128" s="11" t="inlineStr">
        <is>
          <t>w01</t>
        </is>
      </c>
      <c r="D128" s="11" t="n">
        <v>1</v>
      </c>
      <c r="E128" s="11" t="inlineStr">
        <is>
          <t>iiif</t>
        </is>
      </c>
      <c r="F128" s="11" t="inlineStr">
        <is>
          <t>126-w01.jpg</t>
        </is>
      </c>
      <c r="G128" s="11" t="inlineStr">
        <is>
          <t>images/126-w01.jpg</t>
        </is>
      </c>
      <c r="H128" s="11" t="inlineStr">
        <is>
          <t>https://scholarbo.github.io/soseki-manuscripts/images/126-w01.jpg</t>
        </is>
      </c>
      <c r="I128" s="11" t="n"/>
      <c r="J128" s="11" t="inlineStr">
        <is>
          <t>images/126-w01.jpg</t>
        </is>
      </c>
      <c r="K128" s="11" t="n"/>
      <c r="L128" s="11" t="n"/>
      <c r="M128" s="10" t="inlineStr">
        <is>
          <t>126 第1頁</t>
        </is>
      </c>
      <c r="N128" s="10" t="inlineStr">
        <is>
          <t>manifest-126-w01</t>
        </is>
      </c>
      <c r="O128" s="10" t="inlineStr">
        <is>
          <t>canvas-126-w01</t>
        </is>
      </c>
      <c r="P128" s="11" t="inlineStr">
        <is>
          <t>iiif_ready</t>
        </is>
      </c>
      <c r="Q128" s="11" t="n"/>
    </row>
    <row r="129" ht="16" customHeight="1" s="14">
      <c r="A129" s="10" t="inlineStr">
        <is>
          <t>127-w01-p1</t>
        </is>
      </c>
      <c r="B129" s="11" t="inlineStr">
        <is>
          <t>127</t>
        </is>
      </c>
      <c r="C129" s="11" t="inlineStr">
        <is>
          <t>w01</t>
        </is>
      </c>
      <c r="D129" s="11" t="n">
        <v>1</v>
      </c>
      <c r="E129" s="11" t="inlineStr">
        <is>
          <t>iiif</t>
        </is>
      </c>
      <c r="F129" s="11" t="inlineStr">
        <is>
          <t>127-w01.jpg</t>
        </is>
      </c>
      <c r="G129" s="11" t="inlineStr">
        <is>
          <t>images/127-w01.jpg</t>
        </is>
      </c>
      <c r="H129" s="11" t="inlineStr">
        <is>
          <t>https://scholarbo.github.io/soseki-manuscripts/images/127-w01.jpg</t>
        </is>
      </c>
      <c r="I129" s="11" t="n"/>
      <c r="J129" s="11" t="inlineStr">
        <is>
          <t>images/127-w01.jpg</t>
        </is>
      </c>
      <c r="K129" s="11" t="n"/>
      <c r="L129" s="11" t="n"/>
      <c r="M129" s="10" t="inlineStr">
        <is>
          <t>127 第1頁</t>
        </is>
      </c>
      <c r="N129" s="10" t="inlineStr">
        <is>
          <t>manifest-127-w01</t>
        </is>
      </c>
      <c r="O129" s="10" t="inlineStr">
        <is>
          <t>canvas-127-w01</t>
        </is>
      </c>
      <c r="P129" s="11" t="inlineStr">
        <is>
          <t>iiif_ready</t>
        </is>
      </c>
      <c r="Q129" s="11" t="n"/>
    </row>
    <row r="130" ht="32" customHeight="1" s="14">
      <c r="A130" s="10" t="inlineStr">
        <is>
          <t>128-w01-p1</t>
        </is>
      </c>
      <c r="B130" s="11" t="inlineStr">
        <is>
          <t>128</t>
        </is>
      </c>
      <c r="C130" s="11" t="inlineStr">
        <is>
          <t>w01</t>
        </is>
      </c>
      <c r="D130" s="11" t="n">
        <v>1</v>
      </c>
      <c r="E130" s="11" t="inlineStr">
        <is>
          <t>iiif</t>
        </is>
      </c>
      <c r="F130" s="11" t="inlineStr">
        <is>
          <t>128-w01.jpg</t>
        </is>
      </c>
      <c r="G130" s="11" t="inlineStr">
        <is>
          <t>images/128-w01.jpg</t>
        </is>
      </c>
      <c r="H130" s="11" t="inlineStr">
        <is>
          <t>https://scholarbo.github.io/soseki-manuscripts/images/128-w01.jpg</t>
        </is>
      </c>
      <c r="I130" s="11" t="n"/>
      <c r="J130" s="11" t="inlineStr">
        <is>
          <t>images/128-w01.jpg</t>
        </is>
      </c>
      <c r="K130" s="11" t="n"/>
      <c r="L130" s="11" t="n"/>
      <c r="M130" s="10" t="inlineStr">
        <is>
          <t>128 第1頁</t>
        </is>
      </c>
      <c r="N130" s="10" t="inlineStr">
        <is>
          <t>manifest-128-w01</t>
        </is>
      </c>
      <c r="O130" s="10" t="inlineStr">
        <is>
          <t>canvas-128-w01</t>
        </is>
      </c>
      <c r="P130" s="11" t="inlineStr">
        <is>
          <t>iiif_ready</t>
        </is>
      </c>
      <c r="Q130" s="11" t="n"/>
    </row>
    <row r="131" ht="32" customHeight="1" s="14">
      <c r="A131" s="10" t="inlineStr">
        <is>
          <t>129-w01-p1</t>
        </is>
      </c>
      <c r="B131" s="11" t="inlineStr">
        <is>
          <t>129</t>
        </is>
      </c>
      <c r="C131" s="11" t="inlineStr">
        <is>
          <t>w01</t>
        </is>
      </c>
      <c r="D131" s="11" t="n">
        <v>1</v>
      </c>
      <c r="E131" s="11" t="inlineStr">
        <is>
          <t>iiif</t>
        </is>
      </c>
      <c r="F131" s="11" t="inlineStr">
        <is>
          <t>129-w01.jpg</t>
        </is>
      </c>
      <c r="G131" s="11" t="inlineStr">
        <is>
          <t>images/129-w01.jpg</t>
        </is>
      </c>
      <c r="H131" s="11" t="inlineStr">
        <is>
          <t>https://scholarbo.github.io/soseki-manuscripts/images/129-w01.jpg</t>
        </is>
      </c>
      <c r="I131" s="11" t="n"/>
      <c r="J131" s="11" t="inlineStr">
        <is>
          <t>images/129-w01.jpg</t>
        </is>
      </c>
      <c r="K131" s="11" t="n"/>
      <c r="L131" s="11" t="n"/>
      <c r="M131" s="10" t="inlineStr">
        <is>
          <t>129 第1頁</t>
        </is>
      </c>
      <c r="N131" s="10" t="inlineStr">
        <is>
          <t>manifest-129-w01</t>
        </is>
      </c>
      <c r="O131" s="10" t="inlineStr">
        <is>
          <t>canvas-129-w01</t>
        </is>
      </c>
      <c r="P131" s="11" t="inlineStr">
        <is>
          <t>iiif_ready</t>
        </is>
      </c>
      <c r="Q131" s="11" t="n"/>
    </row>
    <row r="132" ht="16" customHeight="1" s="14">
      <c r="A132" s="10" t="inlineStr">
        <is>
          <t>130-w01-p1</t>
        </is>
      </c>
      <c r="B132" s="11" t="inlineStr">
        <is>
          <t>130</t>
        </is>
      </c>
      <c r="C132" s="11" t="inlineStr">
        <is>
          <t>w01</t>
        </is>
      </c>
      <c r="D132" s="11" t="n">
        <v>1</v>
      </c>
      <c r="E132" s="11" t="inlineStr">
        <is>
          <t>iiif</t>
        </is>
      </c>
      <c r="F132" s="11" t="inlineStr">
        <is>
          <t>130-w01.jpg</t>
        </is>
      </c>
      <c r="G132" s="11" t="inlineStr">
        <is>
          <t>images/130-w01.jpg</t>
        </is>
      </c>
      <c r="H132" s="11" t="inlineStr">
        <is>
          <t>https://scholarbo.github.io/soseki-manuscripts/images/130-w01.jpg</t>
        </is>
      </c>
      <c r="I132" s="11" t="n"/>
      <c r="J132" s="11" t="inlineStr">
        <is>
          <t>images/130-w01.jpg</t>
        </is>
      </c>
      <c r="K132" s="11" t="n"/>
      <c r="L132" s="11" t="n"/>
      <c r="M132" s="10" t="inlineStr">
        <is>
          <t>130 第1頁</t>
        </is>
      </c>
      <c r="N132" s="10" t="inlineStr">
        <is>
          <t>manifest-130-w01</t>
        </is>
      </c>
      <c r="O132" s="10" t="inlineStr">
        <is>
          <t>canvas-130-w01</t>
        </is>
      </c>
      <c r="P132" s="11" t="inlineStr">
        <is>
          <t>iiif_ready</t>
        </is>
      </c>
      <c r="Q132" s="11" t="n"/>
    </row>
    <row r="133" ht="16" customHeight="1" s="14">
      <c r="A133" s="10" t="inlineStr">
        <is>
          <t>131-w01-p1</t>
        </is>
      </c>
      <c r="B133" s="11" t="inlineStr">
        <is>
          <t>131</t>
        </is>
      </c>
      <c r="C133" s="11" t="inlineStr">
        <is>
          <t>w01</t>
        </is>
      </c>
      <c r="D133" s="11" t="n">
        <v>1</v>
      </c>
      <c r="E133" s="11" t="inlineStr">
        <is>
          <t>iiif</t>
        </is>
      </c>
      <c r="F133" s="11" t="inlineStr">
        <is>
          <t>131-w01.jpg</t>
        </is>
      </c>
      <c r="G133" s="11" t="inlineStr">
        <is>
          <t>images/131-w01.jpg</t>
        </is>
      </c>
      <c r="H133" s="11" t="inlineStr">
        <is>
          <t>https://scholarbo.github.io/soseki-manuscripts/images/131-w01.jpg</t>
        </is>
      </c>
      <c r="I133" s="11" t="n"/>
      <c r="J133" s="11" t="inlineStr">
        <is>
          <t>images/131-w01.jpg</t>
        </is>
      </c>
      <c r="K133" s="11" t="n"/>
      <c r="L133" s="11" t="n"/>
      <c r="M133" s="10" t="inlineStr">
        <is>
          <t>131 第1頁</t>
        </is>
      </c>
      <c r="N133" s="10" t="inlineStr">
        <is>
          <t>manifest-131-w01</t>
        </is>
      </c>
      <c r="O133" s="10" t="inlineStr">
        <is>
          <t>canvas-131-w01</t>
        </is>
      </c>
      <c r="P133" s="11" t="inlineStr">
        <is>
          <t>iiif_ready</t>
        </is>
      </c>
      <c r="Q133" s="11" t="n"/>
    </row>
    <row r="134" ht="32" customHeight="1" s="14">
      <c r="A134" s="10" t="inlineStr">
        <is>
          <t>132-w01-p1</t>
        </is>
      </c>
      <c r="B134" s="11" t="inlineStr">
        <is>
          <t>132</t>
        </is>
      </c>
      <c r="C134" s="11" t="inlineStr">
        <is>
          <t>w01</t>
        </is>
      </c>
      <c r="D134" s="11" t="n">
        <v>1</v>
      </c>
      <c r="E134" s="11" t="inlineStr">
        <is>
          <t>iiif</t>
        </is>
      </c>
      <c r="F134" s="11" t="inlineStr">
        <is>
          <t>132-w01.jpg</t>
        </is>
      </c>
      <c r="G134" s="11" t="inlineStr">
        <is>
          <t>images/132-w01.jpg</t>
        </is>
      </c>
      <c r="H134" s="11" t="inlineStr">
        <is>
          <t>https://scholarbo.github.io/soseki-manuscripts/images/132-w01.jpg</t>
        </is>
      </c>
      <c r="I134" s="11" t="n"/>
      <c r="J134" s="11" t="inlineStr">
        <is>
          <t>images/132-w01.jpg</t>
        </is>
      </c>
      <c r="K134" s="11" t="n"/>
      <c r="L134" s="11" t="n"/>
      <c r="M134" s="10" t="inlineStr">
        <is>
          <t>132 第1頁</t>
        </is>
      </c>
      <c r="N134" s="10" t="inlineStr">
        <is>
          <t>manifest-132-w01</t>
        </is>
      </c>
      <c r="O134" s="10" t="inlineStr">
        <is>
          <t>canvas-132-w01</t>
        </is>
      </c>
      <c r="P134" s="11" t="inlineStr">
        <is>
          <t>iiif_ready</t>
        </is>
      </c>
      <c r="Q134" s="11" t="n"/>
    </row>
    <row r="135" ht="16" customHeight="1" s="14">
      <c r="A135" s="10" t="inlineStr">
        <is>
          <t>133-w01-p1</t>
        </is>
      </c>
      <c r="B135" s="11" t="inlineStr">
        <is>
          <t>133</t>
        </is>
      </c>
      <c r="C135" s="11" t="inlineStr">
        <is>
          <t>w01</t>
        </is>
      </c>
      <c r="D135" s="11" t="n">
        <v>1</v>
      </c>
      <c r="E135" s="11" t="inlineStr">
        <is>
          <t>iiif</t>
        </is>
      </c>
      <c r="F135" s="11" t="inlineStr">
        <is>
          <t>133-w01.jpg</t>
        </is>
      </c>
      <c r="G135" s="11" t="inlineStr">
        <is>
          <t>images/133-w01.jpg</t>
        </is>
      </c>
      <c r="H135" s="11" t="inlineStr">
        <is>
          <t>https://scholarbo.github.io/soseki-manuscripts/images/133-w01.jpg</t>
        </is>
      </c>
      <c r="I135" s="11" t="n"/>
      <c r="J135" s="11" t="inlineStr">
        <is>
          <t>images/133-w01.jpg</t>
        </is>
      </c>
      <c r="K135" s="11" t="n"/>
      <c r="L135" s="11" t="n"/>
      <c r="M135" s="10" t="inlineStr">
        <is>
          <t>133 第1頁</t>
        </is>
      </c>
      <c r="N135" s="10" t="inlineStr">
        <is>
          <t>manifest-133-w01</t>
        </is>
      </c>
      <c r="O135" s="10" t="inlineStr">
        <is>
          <t>canvas-133-w01</t>
        </is>
      </c>
      <c r="P135" s="11" t="inlineStr">
        <is>
          <t>iiif_ready</t>
        </is>
      </c>
      <c r="Q135" s="11" t="n"/>
    </row>
    <row r="136" ht="32" customHeight="1" s="14">
      <c r="A136" s="10" t="inlineStr">
        <is>
          <t>134-w01-p1</t>
        </is>
      </c>
      <c r="B136" s="11" t="inlineStr">
        <is>
          <t>134</t>
        </is>
      </c>
      <c r="C136" s="11" t="inlineStr">
        <is>
          <t>w01</t>
        </is>
      </c>
      <c r="D136" s="11" t="n">
        <v>1</v>
      </c>
      <c r="E136" s="11" t="inlineStr">
        <is>
          <t>iiif</t>
        </is>
      </c>
      <c r="F136" s="11" t="inlineStr">
        <is>
          <t>134-w01.jpg</t>
        </is>
      </c>
      <c r="G136" s="11" t="inlineStr">
        <is>
          <t>images/134-w01.jpg</t>
        </is>
      </c>
      <c r="H136" s="11" t="inlineStr">
        <is>
          <t>https://scholarbo.github.io/soseki-manuscripts/images/134-w01.jpg</t>
        </is>
      </c>
      <c r="I136" s="11" t="n"/>
      <c r="J136" s="11" t="inlineStr">
        <is>
          <t>images/134-w01.jpg</t>
        </is>
      </c>
      <c r="K136" s="11" t="n"/>
      <c r="L136" s="11" t="n"/>
      <c r="M136" s="10" t="inlineStr">
        <is>
          <t>134 第1頁</t>
        </is>
      </c>
      <c r="N136" s="10" t="inlineStr">
        <is>
          <t>manifest-134-w01</t>
        </is>
      </c>
      <c r="O136" s="10" t="inlineStr">
        <is>
          <t>canvas-134-w01</t>
        </is>
      </c>
      <c r="P136" s="11" t="inlineStr">
        <is>
          <t>iiif_ready</t>
        </is>
      </c>
      <c r="Q136" s="11" t="n"/>
    </row>
    <row r="137" ht="32" customHeight="1" s="14">
      <c r="A137" s="10" t="inlineStr">
        <is>
          <t>135-w01-p1</t>
        </is>
      </c>
      <c r="B137" s="11" t="inlineStr">
        <is>
          <t>135</t>
        </is>
      </c>
      <c r="C137" s="11" t="inlineStr">
        <is>
          <t>w01</t>
        </is>
      </c>
      <c r="D137" s="11" t="n">
        <v>1</v>
      </c>
      <c r="E137" s="11" t="inlineStr">
        <is>
          <t>iiif</t>
        </is>
      </c>
      <c r="F137" s="11" t="inlineStr">
        <is>
          <t>135-w01.jpg</t>
        </is>
      </c>
      <c r="G137" s="11" t="inlineStr">
        <is>
          <t>images/135-w01.jpg</t>
        </is>
      </c>
      <c r="H137" s="11" t="inlineStr">
        <is>
          <t>https://scholarbo.github.io/soseki-manuscripts/images/135-w01.jpg</t>
        </is>
      </c>
      <c r="I137" s="11" t="n"/>
      <c r="J137" s="11" t="inlineStr">
        <is>
          <t>images/135-w01.jpg</t>
        </is>
      </c>
      <c r="K137" s="11" t="n"/>
      <c r="L137" s="11" t="n"/>
      <c r="M137" s="10" t="inlineStr">
        <is>
          <t>135 第1頁</t>
        </is>
      </c>
      <c r="N137" s="10" t="inlineStr">
        <is>
          <t>manifest-135-w01</t>
        </is>
      </c>
      <c r="O137" s="10" t="inlineStr">
        <is>
          <t>canvas-135-w01</t>
        </is>
      </c>
      <c r="P137" s="11" t="inlineStr">
        <is>
          <t>iiif_ready</t>
        </is>
      </c>
      <c r="Q137" s="11" t="n"/>
    </row>
    <row r="138" ht="32" customHeight="1" s="14">
      <c r="A138" s="10" t="inlineStr">
        <is>
          <t>136-w01-p1</t>
        </is>
      </c>
      <c r="B138" s="11" t="inlineStr">
        <is>
          <t>136</t>
        </is>
      </c>
      <c r="C138" s="11" t="inlineStr">
        <is>
          <t>w01</t>
        </is>
      </c>
      <c r="D138" s="11" t="n">
        <v>1</v>
      </c>
      <c r="E138" s="11" t="inlineStr">
        <is>
          <t>iiif</t>
        </is>
      </c>
      <c r="F138" s="11" t="inlineStr">
        <is>
          <t>136-w01.jpg</t>
        </is>
      </c>
      <c r="G138" s="11" t="inlineStr">
        <is>
          <t>images/136-w01.jpg</t>
        </is>
      </c>
      <c r="H138" s="11" t="inlineStr">
        <is>
          <t>https://scholarbo.github.io/soseki-manuscripts/images/136-w01.jpg</t>
        </is>
      </c>
      <c r="I138" s="11" t="n"/>
      <c r="J138" s="11" t="inlineStr">
        <is>
          <t>images/136-w01.jpg</t>
        </is>
      </c>
      <c r="K138" s="11" t="n"/>
      <c r="L138" s="11" t="n"/>
      <c r="M138" s="10" t="inlineStr">
        <is>
          <t>136 第1頁</t>
        </is>
      </c>
      <c r="N138" s="10" t="inlineStr">
        <is>
          <t>manifest-136-w01</t>
        </is>
      </c>
      <c r="O138" s="10" t="inlineStr">
        <is>
          <t>canvas-136-w01</t>
        </is>
      </c>
      <c r="P138" s="11" t="inlineStr">
        <is>
          <t>iiif_ready</t>
        </is>
      </c>
      <c r="Q138" s="11" t="n"/>
    </row>
    <row r="139" ht="32" customHeight="1" s="14">
      <c r="A139" s="10" t="inlineStr">
        <is>
          <t>137-w01-p1</t>
        </is>
      </c>
      <c r="B139" s="11" t="inlineStr">
        <is>
          <t>137</t>
        </is>
      </c>
      <c r="C139" s="11" t="inlineStr">
        <is>
          <t>w01</t>
        </is>
      </c>
      <c r="D139" s="11" t="n">
        <v>1</v>
      </c>
      <c r="E139" s="11" t="inlineStr">
        <is>
          <t>iiif</t>
        </is>
      </c>
      <c r="F139" s="11" t="inlineStr">
        <is>
          <t>137-w01.jpg</t>
        </is>
      </c>
      <c r="G139" s="11" t="inlineStr">
        <is>
          <t>images/137-w01.jpg</t>
        </is>
      </c>
      <c r="H139" s="11" t="inlineStr">
        <is>
          <t>https://scholarbo.github.io/soseki-manuscripts/images/137-w01.jpg</t>
        </is>
      </c>
      <c r="I139" s="11" t="n"/>
      <c r="J139" s="11" t="inlineStr">
        <is>
          <t>images/137-w01.jpg</t>
        </is>
      </c>
      <c r="K139" s="11" t="n"/>
      <c r="L139" s="11" t="n"/>
      <c r="M139" s="10" t="inlineStr">
        <is>
          <t>137 第1頁</t>
        </is>
      </c>
      <c r="N139" s="10" t="inlineStr">
        <is>
          <t>manifest-137-w01</t>
        </is>
      </c>
      <c r="O139" s="10" t="inlineStr">
        <is>
          <t>canvas-137-w01</t>
        </is>
      </c>
      <c r="P139" s="11" t="inlineStr">
        <is>
          <t>iiif_ready</t>
        </is>
      </c>
      <c r="Q139" s="11" t="n"/>
    </row>
    <row r="140" ht="32" customHeight="1" s="14">
      <c r="A140" s="10" t="inlineStr">
        <is>
          <t>138-w01-p1</t>
        </is>
      </c>
      <c r="B140" s="11" t="inlineStr">
        <is>
          <t>138</t>
        </is>
      </c>
      <c r="C140" s="11" t="inlineStr">
        <is>
          <t>w01</t>
        </is>
      </c>
      <c r="D140" s="11" t="n">
        <v>1</v>
      </c>
      <c r="E140" s="11" t="inlineStr">
        <is>
          <t>iiif</t>
        </is>
      </c>
      <c r="F140" s="11" t="inlineStr">
        <is>
          <t>138-w01.jpg</t>
        </is>
      </c>
      <c r="G140" s="11" t="inlineStr">
        <is>
          <t>images/138-w01.jpg</t>
        </is>
      </c>
      <c r="H140" s="11" t="inlineStr">
        <is>
          <t>https://scholarbo.github.io/soseki-manuscripts/images/138-w01.jpg</t>
        </is>
      </c>
      <c r="I140" s="11" t="n"/>
      <c r="J140" s="11" t="inlineStr">
        <is>
          <t>images/138-w01.jpg</t>
        </is>
      </c>
      <c r="K140" s="11" t="n"/>
      <c r="L140" s="11" t="n"/>
      <c r="M140" s="10" t="inlineStr">
        <is>
          <t>138 第1頁</t>
        </is>
      </c>
      <c r="N140" s="10" t="inlineStr">
        <is>
          <t>manifest-138-w01</t>
        </is>
      </c>
      <c r="O140" s="10" t="inlineStr">
        <is>
          <t>canvas-138-w01</t>
        </is>
      </c>
      <c r="P140" s="11" t="inlineStr">
        <is>
          <t>iiif_ready</t>
        </is>
      </c>
      <c r="Q140" s="11" t="n"/>
    </row>
    <row r="141" ht="32" customHeight="1" s="14">
      <c r="A141" s="10" t="inlineStr">
        <is>
          <t>139-w01-p1</t>
        </is>
      </c>
      <c r="B141" s="11" t="inlineStr">
        <is>
          <t>139</t>
        </is>
      </c>
      <c r="C141" s="11" t="inlineStr">
        <is>
          <t>w01</t>
        </is>
      </c>
      <c r="D141" s="11" t="n">
        <v>1</v>
      </c>
      <c r="E141" s="11" t="inlineStr">
        <is>
          <t>iiif</t>
        </is>
      </c>
      <c r="F141" s="11" t="inlineStr">
        <is>
          <t>139-w01.jpg</t>
        </is>
      </c>
      <c r="G141" s="11" t="inlineStr">
        <is>
          <t>images/139-w01.jpg</t>
        </is>
      </c>
      <c r="H141" s="11" t="inlineStr">
        <is>
          <t>https://scholarbo.github.io/soseki-manuscripts/images/139-w01.jpg</t>
        </is>
      </c>
      <c r="I141" s="11" t="n"/>
      <c r="J141" s="11" t="inlineStr">
        <is>
          <t>images/139-w01.jpg</t>
        </is>
      </c>
      <c r="K141" s="11" t="n"/>
      <c r="L141" s="11" t="n"/>
      <c r="M141" s="10" t="inlineStr">
        <is>
          <t>139 第1頁</t>
        </is>
      </c>
      <c r="N141" s="10" t="inlineStr">
        <is>
          <t>manifest-139-w01</t>
        </is>
      </c>
      <c r="O141" s="10" t="inlineStr">
        <is>
          <t>canvas-139-w01</t>
        </is>
      </c>
      <c r="P141" s="11" t="inlineStr">
        <is>
          <t>iiif_ready</t>
        </is>
      </c>
      <c r="Q141" s="11" t="n"/>
    </row>
    <row r="142" ht="32" customHeight="1" s="14">
      <c r="A142" s="10" t="inlineStr">
        <is>
          <t>140-w01-p1</t>
        </is>
      </c>
      <c r="B142" s="11" t="inlineStr">
        <is>
          <t>140</t>
        </is>
      </c>
      <c r="C142" s="11" t="inlineStr">
        <is>
          <t>w01</t>
        </is>
      </c>
      <c r="D142" s="11" t="n">
        <v>1</v>
      </c>
      <c r="E142" s="11" t="inlineStr">
        <is>
          <t>iiif</t>
        </is>
      </c>
      <c r="F142" s="11" t="inlineStr">
        <is>
          <t>140-w01.jpg</t>
        </is>
      </c>
      <c r="G142" s="11" t="inlineStr">
        <is>
          <t>images/140-w01.jpg</t>
        </is>
      </c>
      <c r="H142" s="11" t="inlineStr">
        <is>
          <t>https://scholarbo.github.io/soseki-manuscripts/images/140-w01.jpg</t>
        </is>
      </c>
      <c r="I142" s="11" t="n"/>
      <c r="J142" s="11" t="inlineStr">
        <is>
          <t>images/140-w01.jpg</t>
        </is>
      </c>
      <c r="K142" s="11" t="n"/>
      <c r="L142" s="11" t="n"/>
      <c r="M142" s="10" t="inlineStr">
        <is>
          <t>140 第1頁</t>
        </is>
      </c>
      <c r="N142" s="10" t="inlineStr">
        <is>
          <t>manifest-140-w01</t>
        </is>
      </c>
      <c r="O142" s="10" t="inlineStr">
        <is>
          <t>canvas-140-w01</t>
        </is>
      </c>
      <c r="P142" s="11" t="inlineStr">
        <is>
          <t>iiif_ready</t>
        </is>
      </c>
      <c r="Q142" s="11" t="n"/>
    </row>
    <row r="143" ht="32" customHeight="1" s="14">
      <c r="A143" s="10" t="inlineStr">
        <is>
          <t>141-w01-p1</t>
        </is>
      </c>
      <c r="B143" s="11" t="inlineStr">
        <is>
          <t>141</t>
        </is>
      </c>
      <c r="C143" s="11" t="inlineStr">
        <is>
          <t>w01</t>
        </is>
      </c>
      <c r="D143" s="11" t="n">
        <v>1</v>
      </c>
      <c r="E143" s="11" t="inlineStr">
        <is>
          <t>iiif</t>
        </is>
      </c>
      <c r="F143" s="11" t="inlineStr">
        <is>
          <t>141-w01.jpg</t>
        </is>
      </c>
      <c r="G143" s="11" t="inlineStr">
        <is>
          <t>images/141-w01.jpg</t>
        </is>
      </c>
      <c r="H143" s="11" t="inlineStr">
        <is>
          <t>https://scholarbo.github.io/soseki-manuscripts/images/141-w01.jpg</t>
        </is>
      </c>
      <c r="I143" s="11" t="n"/>
      <c r="J143" s="11" t="inlineStr">
        <is>
          <t>images/141-w01.jpg</t>
        </is>
      </c>
      <c r="K143" s="11" t="n"/>
      <c r="L143" s="11" t="n"/>
      <c r="M143" s="10" t="inlineStr">
        <is>
          <t>141 第1頁</t>
        </is>
      </c>
      <c r="N143" s="10" t="inlineStr">
        <is>
          <t>manifest-141-w01</t>
        </is>
      </c>
      <c r="O143" s="10" t="inlineStr">
        <is>
          <t>canvas-141-w01</t>
        </is>
      </c>
      <c r="P143" s="11" t="inlineStr">
        <is>
          <t>iiif_ready</t>
        </is>
      </c>
      <c r="Q143" s="11" t="n"/>
    </row>
    <row r="144" ht="32" customHeight="1" s="14">
      <c r="A144" s="10" t="inlineStr">
        <is>
          <t>142-w01-p1</t>
        </is>
      </c>
      <c r="B144" s="11" t="inlineStr">
        <is>
          <t>142</t>
        </is>
      </c>
      <c r="C144" s="11" t="inlineStr">
        <is>
          <t>w01</t>
        </is>
      </c>
      <c r="D144" s="11" t="n">
        <v>1</v>
      </c>
      <c r="E144" s="11" t="inlineStr">
        <is>
          <t>iiif</t>
        </is>
      </c>
      <c r="F144" s="11" t="inlineStr">
        <is>
          <t>142-w01.jpg</t>
        </is>
      </c>
      <c r="G144" s="11" t="inlineStr">
        <is>
          <t>images/142-w01.jpg</t>
        </is>
      </c>
      <c r="H144" s="11" t="inlineStr">
        <is>
          <t>https://scholarbo.github.io/soseki-manuscripts/images/142-w01.jpg</t>
        </is>
      </c>
      <c r="I144" s="11" t="n"/>
      <c r="J144" s="11" t="inlineStr">
        <is>
          <t>images/142-w01.jpg</t>
        </is>
      </c>
      <c r="K144" s="11" t="n"/>
      <c r="L144" s="11" t="n"/>
      <c r="M144" s="10" t="inlineStr">
        <is>
          <t>142 第1頁</t>
        </is>
      </c>
      <c r="N144" s="10" t="inlineStr">
        <is>
          <t>manifest-142-w01</t>
        </is>
      </c>
      <c r="O144" s="10" t="inlineStr">
        <is>
          <t>canvas-142-w01</t>
        </is>
      </c>
      <c r="P144" s="11" t="inlineStr">
        <is>
          <t>iiif_ready</t>
        </is>
      </c>
      <c r="Q144" s="11" t="n"/>
    </row>
    <row r="145" ht="32" customHeight="1" s="14">
      <c r="A145" s="10" t="inlineStr">
        <is>
          <t>143-w01-p1</t>
        </is>
      </c>
      <c r="B145" s="11" t="inlineStr">
        <is>
          <t>143</t>
        </is>
      </c>
      <c r="C145" s="11" t="inlineStr">
        <is>
          <t>w01</t>
        </is>
      </c>
      <c r="D145" s="11" t="n">
        <v>1</v>
      </c>
      <c r="E145" s="11" t="inlineStr">
        <is>
          <t>iiif</t>
        </is>
      </c>
      <c r="F145" s="11" t="inlineStr">
        <is>
          <t>143-w01.jpg</t>
        </is>
      </c>
      <c r="G145" s="11" t="inlineStr">
        <is>
          <t>images/143-w01.jpg</t>
        </is>
      </c>
      <c r="H145" s="11" t="inlineStr">
        <is>
          <t>https://scholarbo.github.io/soseki-manuscripts/images/143-w01.jpg</t>
        </is>
      </c>
      <c r="I145" s="11" t="n"/>
      <c r="J145" s="11" t="inlineStr">
        <is>
          <t>images/143-w01.jpg</t>
        </is>
      </c>
      <c r="K145" s="11" t="n"/>
      <c r="L145" s="11" t="n"/>
      <c r="M145" s="10" t="inlineStr">
        <is>
          <t>143 第1頁</t>
        </is>
      </c>
      <c r="N145" s="10" t="inlineStr">
        <is>
          <t>manifest-143-w01</t>
        </is>
      </c>
      <c r="O145" s="10" t="inlineStr">
        <is>
          <t>canvas-143-w01</t>
        </is>
      </c>
      <c r="P145" s="11" t="inlineStr">
        <is>
          <t>iiif_ready</t>
        </is>
      </c>
      <c r="Q145" s="11" t="n"/>
    </row>
    <row r="146" ht="32" customHeight="1" s="14">
      <c r="A146" s="10" t="inlineStr">
        <is>
          <t>144-w01-p1</t>
        </is>
      </c>
      <c r="B146" s="11" t="inlineStr">
        <is>
          <t>144</t>
        </is>
      </c>
      <c r="C146" s="11" t="inlineStr">
        <is>
          <t>w01</t>
        </is>
      </c>
      <c r="D146" s="11" t="n">
        <v>1</v>
      </c>
      <c r="E146" s="11" t="inlineStr">
        <is>
          <t>iiif</t>
        </is>
      </c>
      <c r="F146" s="11" t="inlineStr">
        <is>
          <t>144-w01.jpg</t>
        </is>
      </c>
      <c r="G146" s="11" t="inlineStr">
        <is>
          <t>images/144-w01.jpg</t>
        </is>
      </c>
      <c r="H146" s="11" t="inlineStr">
        <is>
          <t>https://scholarbo.github.io/soseki-manuscripts/images/144-w01.jpg</t>
        </is>
      </c>
      <c r="I146" s="11" t="n"/>
      <c r="J146" s="11" t="inlineStr">
        <is>
          <t>images/144-w01.jpg</t>
        </is>
      </c>
      <c r="K146" s="11" t="n"/>
      <c r="L146" s="11" t="n"/>
      <c r="M146" s="10" t="inlineStr">
        <is>
          <t>144 第1頁</t>
        </is>
      </c>
      <c r="N146" s="10" t="inlineStr">
        <is>
          <t>manifest-144-w01</t>
        </is>
      </c>
      <c r="O146" s="10" t="inlineStr">
        <is>
          <t>canvas-144-w01</t>
        </is>
      </c>
      <c r="P146" s="11" t="inlineStr">
        <is>
          <t>iiif_ready</t>
        </is>
      </c>
      <c r="Q146" s="11" t="n"/>
    </row>
    <row r="147" ht="32" customHeight="1" s="14">
      <c r="A147" s="10" t="inlineStr">
        <is>
          <t>145-w01-p1</t>
        </is>
      </c>
      <c r="B147" s="11" t="inlineStr">
        <is>
          <t>145</t>
        </is>
      </c>
      <c r="C147" s="11" t="inlineStr">
        <is>
          <t>w01</t>
        </is>
      </c>
      <c r="D147" s="11" t="n">
        <v>1</v>
      </c>
      <c r="E147" s="11" t="inlineStr">
        <is>
          <t>iiif</t>
        </is>
      </c>
      <c r="F147" s="11" t="inlineStr">
        <is>
          <t>145-w01.jpg</t>
        </is>
      </c>
      <c r="G147" s="11" t="inlineStr">
        <is>
          <t>images/145-w01.jpg</t>
        </is>
      </c>
      <c r="H147" s="11" t="inlineStr">
        <is>
          <t>https://scholarbo.github.io/soseki-manuscripts/images/145-w01.jpg</t>
        </is>
      </c>
      <c r="I147" s="11" t="n"/>
      <c r="J147" s="11" t="inlineStr">
        <is>
          <t>images/145-w01.jpg</t>
        </is>
      </c>
      <c r="K147" s="11" t="n"/>
      <c r="L147" s="11" t="n"/>
      <c r="M147" s="10" t="inlineStr">
        <is>
          <t>145 第1頁</t>
        </is>
      </c>
      <c r="N147" s="10" t="inlineStr">
        <is>
          <t>manifest-145-w01</t>
        </is>
      </c>
      <c r="O147" s="10" t="inlineStr">
        <is>
          <t>canvas-145-w01</t>
        </is>
      </c>
      <c r="P147" s="11" t="inlineStr">
        <is>
          <t>iiif_ready</t>
        </is>
      </c>
      <c r="Q147" s="11" t="n"/>
    </row>
    <row r="148" ht="32" customHeight="1" s="14">
      <c r="A148" s="10" t="inlineStr">
        <is>
          <t>146-w01-p1</t>
        </is>
      </c>
      <c r="B148" s="11" t="inlineStr">
        <is>
          <t>146</t>
        </is>
      </c>
      <c r="C148" s="11" t="inlineStr">
        <is>
          <t>w01</t>
        </is>
      </c>
      <c r="D148" s="11" t="n">
        <v>1</v>
      </c>
      <c r="E148" s="11" t="inlineStr">
        <is>
          <t>iiif</t>
        </is>
      </c>
      <c r="F148" s="11" t="inlineStr">
        <is>
          <t>146-w01.jpg</t>
        </is>
      </c>
      <c r="G148" s="11" t="inlineStr">
        <is>
          <t>images/146-w01.jpg</t>
        </is>
      </c>
      <c r="H148" s="11" t="inlineStr">
        <is>
          <t>https://scholarbo.github.io/soseki-manuscripts/images/146-w01.jpg</t>
        </is>
      </c>
      <c r="I148" s="11" t="n"/>
      <c r="J148" s="11" t="inlineStr">
        <is>
          <t>images/146-w01.jpg</t>
        </is>
      </c>
      <c r="K148" s="11" t="n"/>
      <c r="L148" s="11" t="n"/>
      <c r="M148" s="10" t="inlineStr">
        <is>
          <t>146 第1頁</t>
        </is>
      </c>
      <c r="N148" s="10" t="inlineStr">
        <is>
          <t>manifest-146-w01</t>
        </is>
      </c>
      <c r="O148" s="10" t="inlineStr">
        <is>
          <t>canvas-146-w01</t>
        </is>
      </c>
      <c r="P148" s="11" t="inlineStr">
        <is>
          <t>iiif_ready</t>
        </is>
      </c>
      <c r="Q148" s="11" t="n"/>
    </row>
    <row r="149" ht="32" customHeight="1" s="14">
      <c r="A149" s="10" t="inlineStr">
        <is>
          <t>147-w01-p1</t>
        </is>
      </c>
      <c r="B149" s="11" t="inlineStr">
        <is>
          <t>147</t>
        </is>
      </c>
      <c r="C149" s="11" t="inlineStr">
        <is>
          <t>w01</t>
        </is>
      </c>
      <c r="D149" s="11" t="n">
        <v>1</v>
      </c>
      <c r="E149" s="11" t="inlineStr">
        <is>
          <t>iiif</t>
        </is>
      </c>
      <c r="F149" s="11" t="inlineStr">
        <is>
          <t>147-w01.jpg</t>
        </is>
      </c>
      <c r="G149" s="11" t="inlineStr">
        <is>
          <t>images/147-w01.jpg</t>
        </is>
      </c>
      <c r="H149" s="11" t="inlineStr">
        <is>
          <t>https://scholarbo.github.io/soseki-manuscripts/images/147-w01.jpg</t>
        </is>
      </c>
      <c r="I149" s="11" t="n"/>
      <c r="J149" s="11" t="inlineStr">
        <is>
          <t>images/147-w01.jpg</t>
        </is>
      </c>
      <c r="K149" s="11" t="n"/>
      <c r="L149" s="11" t="n"/>
      <c r="M149" s="10" t="inlineStr">
        <is>
          <t>147 第1頁</t>
        </is>
      </c>
      <c r="N149" s="10" t="inlineStr">
        <is>
          <t>manifest-147-w01</t>
        </is>
      </c>
      <c r="O149" s="10" t="inlineStr">
        <is>
          <t>canvas-147-w01</t>
        </is>
      </c>
      <c r="P149" s="11" t="inlineStr">
        <is>
          <t>iiif_ready</t>
        </is>
      </c>
      <c r="Q149" s="11" t="n"/>
    </row>
    <row r="150" ht="32" customHeight="1" s="14">
      <c r="A150" s="10" t="inlineStr">
        <is>
          <t>148-w01-p1</t>
        </is>
      </c>
      <c r="B150" s="11" t="inlineStr">
        <is>
          <t>148</t>
        </is>
      </c>
      <c r="C150" s="11" t="inlineStr">
        <is>
          <t>w01</t>
        </is>
      </c>
      <c r="D150" s="11" t="n">
        <v>1</v>
      </c>
      <c r="E150" s="11" t="inlineStr">
        <is>
          <t>iiif</t>
        </is>
      </c>
      <c r="F150" s="11" t="inlineStr">
        <is>
          <t>148-w01.jpg</t>
        </is>
      </c>
      <c r="G150" s="11" t="inlineStr">
        <is>
          <t>images/148-w01.jpg</t>
        </is>
      </c>
      <c r="H150" s="11" t="inlineStr">
        <is>
          <t>https://scholarbo.github.io/soseki-manuscripts/images/148-w01.jpg</t>
        </is>
      </c>
      <c r="I150" s="11" t="n"/>
      <c r="J150" s="11" t="inlineStr">
        <is>
          <t>images/148-w01.jpg</t>
        </is>
      </c>
      <c r="K150" s="11" t="n"/>
      <c r="L150" s="11" t="n"/>
      <c r="M150" s="10" t="inlineStr">
        <is>
          <t>148 第1頁</t>
        </is>
      </c>
      <c r="N150" s="10" t="inlineStr">
        <is>
          <t>manifest-148-w01</t>
        </is>
      </c>
      <c r="O150" s="10" t="inlineStr">
        <is>
          <t>canvas-148-w01</t>
        </is>
      </c>
      <c r="P150" s="11" t="inlineStr">
        <is>
          <t>iiif_ready</t>
        </is>
      </c>
      <c r="Q150" s="11" t="n"/>
    </row>
    <row r="151" ht="32" customHeight="1" s="14">
      <c r="A151" s="10" t="inlineStr">
        <is>
          <t>149-w01-p1</t>
        </is>
      </c>
      <c r="B151" s="11" t="inlineStr">
        <is>
          <t>149</t>
        </is>
      </c>
      <c r="C151" s="11" t="inlineStr">
        <is>
          <t>w01</t>
        </is>
      </c>
      <c r="D151" s="11" t="n">
        <v>1</v>
      </c>
      <c r="E151" s="11" t="inlineStr">
        <is>
          <t>iiif</t>
        </is>
      </c>
      <c r="F151" s="11" t="inlineStr">
        <is>
          <t>149-w01.jpg</t>
        </is>
      </c>
      <c r="G151" s="11" t="inlineStr">
        <is>
          <t>images/149-w01.jpg</t>
        </is>
      </c>
      <c r="H151" s="11" t="inlineStr">
        <is>
          <t>https://scholarbo.github.io/soseki-manuscripts/images/149-w01.jpg</t>
        </is>
      </c>
      <c r="I151" s="11" t="n"/>
      <c r="J151" s="11" t="inlineStr">
        <is>
          <t>images/149-w01.jpg</t>
        </is>
      </c>
      <c r="K151" s="11" t="n"/>
      <c r="L151" s="11" t="n"/>
      <c r="M151" s="10" t="inlineStr">
        <is>
          <t>149 第1頁</t>
        </is>
      </c>
      <c r="N151" s="10" t="inlineStr">
        <is>
          <t>manifest-149-w01</t>
        </is>
      </c>
      <c r="O151" s="10" t="inlineStr">
        <is>
          <t>canvas-149-w01</t>
        </is>
      </c>
      <c r="P151" s="11" t="inlineStr">
        <is>
          <t>iiif_ready</t>
        </is>
      </c>
      <c r="Q151" s="11" t="n"/>
    </row>
    <row r="152" ht="32" customHeight="1" s="14">
      <c r="A152" s="10" t="inlineStr">
        <is>
          <t>150-w01-p1</t>
        </is>
      </c>
      <c r="B152" s="11" t="inlineStr">
        <is>
          <t>150</t>
        </is>
      </c>
      <c r="C152" s="11" t="inlineStr">
        <is>
          <t>w01</t>
        </is>
      </c>
      <c r="D152" s="11" t="n">
        <v>1</v>
      </c>
      <c r="E152" s="11" t="inlineStr">
        <is>
          <t>iiif</t>
        </is>
      </c>
      <c r="F152" s="11" t="inlineStr">
        <is>
          <t>150-w01.jpg</t>
        </is>
      </c>
      <c r="G152" s="11" t="inlineStr">
        <is>
          <t>images/150-w01.jpg</t>
        </is>
      </c>
      <c r="H152" s="11" t="inlineStr">
        <is>
          <t>https://scholarbo.github.io/soseki-manuscripts/images/150-w01.jpg</t>
        </is>
      </c>
      <c r="I152" s="11" t="n"/>
      <c r="J152" s="11" t="inlineStr">
        <is>
          <t>images/150-w01.jpg</t>
        </is>
      </c>
      <c r="K152" s="11" t="n"/>
      <c r="L152" s="11" t="n"/>
      <c r="M152" s="10" t="inlineStr">
        <is>
          <t>150 第1頁</t>
        </is>
      </c>
      <c r="N152" s="10" t="inlineStr">
        <is>
          <t>manifest-150-w01</t>
        </is>
      </c>
      <c r="O152" s="10" t="inlineStr">
        <is>
          <t>canvas-150-w01</t>
        </is>
      </c>
      <c r="P152" s="11" t="inlineStr">
        <is>
          <t>iiif_ready</t>
        </is>
      </c>
      <c r="Q152" s="11" t="n"/>
    </row>
    <row r="153" ht="32" customHeight="1" s="14">
      <c r="A153" s="10" t="inlineStr">
        <is>
          <t>151-w01-p1</t>
        </is>
      </c>
      <c r="B153" s="11" t="inlineStr">
        <is>
          <t>151</t>
        </is>
      </c>
      <c r="C153" s="11" t="inlineStr">
        <is>
          <t>w01</t>
        </is>
      </c>
      <c r="D153" s="11" t="n">
        <v>1</v>
      </c>
      <c r="E153" s="11" t="inlineStr">
        <is>
          <t>iiif</t>
        </is>
      </c>
      <c r="F153" s="11" t="inlineStr">
        <is>
          <t>151-w01.jpg</t>
        </is>
      </c>
      <c r="G153" s="11" t="inlineStr">
        <is>
          <t>images/151-w01.jpg</t>
        </is>
      </c>
      <c r="H153" s="11" t="inlineStr">
        <is>
          <t>https://scholarbo.github.io/soseki-manuscripts/images/151-w01.jpg</t>
        </is>
      </c>
      <c r="I153" s="11" t="n"/>
      <c r="J153" s="11" t="inlineStr">
        <is>
          <t>images/151-w01.jpg</t>
        </is>
      </c>
      <c r="K153" s="11" t="n"/>
      <c r="L153" s="11" t="n"/>
      <c r="M153" s="10" t="inlineStr">
        <is>
          <t>151 第1頁</t>
        </is>
      </c>
      <c r="N153" s="10" t="inlineStr">
        <is>
          <t>manifest-151-w01</t>
        </is>
      </c>
      <c r="O153" s="10" t="inlineStr">
        <is>
          <t>canvas-151-w01</t>
        </is>
      </c>
      <c r="P153" s="11" t="inlineStr">
        <is>
          <t>iiif_ready</t>
        </is>
      </c>
      <c r="Q153" s="11" t="n"/>
    </row>
    <row r="154" ht="32" customHeight="1" s="14">
      <c r="A154" s="10" t="inlineStr">
        <is>
          <t>152-w01-p1</t>
        </is>
      </c>
      <c r="B154" s="11" t="inlineStr">
        <is>
          <t>152</t>
        </is>
      </c>
      <c r="C154" s="11" t="inlineStr">
        <is>
          <t>w01</t>
        </is>
      </c>
      <c r="D154" s="11" t="n">
        <v>1</v>
      </c>
      <c r="E154" s="11" t="inlineStr">
        <is>
          <t>iiif</t>
        </is>
      </c>
      <c r="F154" s="11" t="inlineStr">
        <is>
          <t>152-w01.jpg</t>
        </is>
      </c>
      <c r="G154" s="11" t="inlineStr">
        <is>
          <t>images/152-w01.jpg</t>
        </is>
      </c>
      <c r="H154" s="11" t="inlineStr">
        <is>
          <t>https://scholarbo.github.io/soseki-manuscripts/images/152-w01.jpg</t>
        </is>
      </c>
      <c r="I154" s="11" t="n"/>
      <c r="J154" s="11" t="inlineStr">
        <is>
          <t>images/152-w01.jpg</t>
        </is>
      </c>
      <c r="K154" s="11" t="n"/>
      <c r="L154" s="11" t="n"/>
      <c r="M154" s="10" t="inlineStr">
        <is>
          <t>152 第1頁</t>
        </is>
      </c>
      <c r="N154" s="10" t="inlineStr">
        <is>
          <t>manifest-152-w01</t>
        </is>
      </c>
      <c r="O154" s="10" t="inlineStr">
        <is>
          <t>canvas-152-w01</t>
        </is>
      </c>
      <c r="P154" s="11" t="inlineStr">
        <is>
          <t>iiif_ready</t>
        </is>
      </c>
      <c r="Q154" s="11" t="n"/>
    </row>
    <row r="155" ht="32" customHeight="1" s="14">
      <c r="A155" s="10" t="inlineStr">
        <is>
          <t>153-w01-p1</t>
        </is>
      </c>
      <c r="B155" s="11" t="inlineStr">
        <is>
          <t>153</t>
        </is>
      </c>
      <c r="C155" s="11" t="inlineStr">
        <is>
          <t>w01</t>
        </is>
      </c>
      <c r="D155" s="11" t="n">
        <v>1</v>
      </c>
      <c r="E155" s="11" t="inlineStr">
        <is>
          <t>iiif</t>
        </is>
      </c>
      <c r="F155" s="11" t="inlineStr">
        <is>
          <t>153-w01.jpg</t>
        </is>
      </c>
      <c r="G155" s="11" t="inlineStr">
        <is>
          <t>images/153-w01.jpg</t>
        </is>
      </c>
      <c r="H155" s="11" t="inlineStr">
        <is>
          <t>https://scholarbo.github.io/soseki-manuscripts/images/153-w01.jpg</t>
        </is>
      </c>
      <c r="I155" s="11" t="n"/>
      <c r="J155" s="11" t="inlineStr">
        <is>
          <t>images/153-w01.jpg</t>
        </is>
      </c>
      <c r="K155" s="11" t="n"/>
      <c r="L155" s="11" t="n"/>
      <c r="M155" s="10" t="inlineStr">
        <is>
          <t>153 第1頁</t>
        </is>
      </c>
      <c r="N155" s="10" t="inlineStr">
        <is>
          <t>manifest-153-w01</t>
        </is>
      </c>
      <c r="O155" s="10" t="inlineStr">
        <is>
          <t>canvas-153-w01</t>
        </is>
      </c>
      <c r="P155" s="11" t="inlineStr">
        <is>
          <t>iiif_ready</t>
        </is>
      </c>
      <c r="Q155" s="11" t="n"/>
    </row>
    <row r="156" ht="32" customHeight="1" s="14">
      <c r="A156" s="10" t="inlineStr">
        <is>
          <t>154-w01-p1</t>
        </is>
      </c>
      <c r="B156" s="11" t="inlineStr">
        <is>
          <t>154</t>
        </is>
      </c>
      <c r="C156" s="11" t="inlineStr">
        <is>
          <t>w01</t>
        </is>
      </c>
      <c r="D156" s="11" t="n">
        <v>1</v>
      </c>
      <c r="E156" s="11" t="inlineStr">
        <is>
          <t>iiif</t>
        </is>
      </c>
      <c r="F156" s="11" t="inlineStr">
        <is>
          <t>154-w01.jpg</t>
        </is>
      </c>
      <c r="G156" s="11" t="inlineStr">
        <is>
          <t>images/154-w01.jpg</t>
        </is>
      </c>
      <c r="H156" s="11" t="inlineStr">
        <is>
          <t>https://scholarbo.github.io/soseki-manuscripts/images/154-w01.jpg</t>
        </is>
      </c>
      <c r="I156" s="11" t="n"/>
      <c r="J156" s="11" t="inlineStr">
        <is>
          <t>images/154-w01.jpg</t>
        </is>
      </c>
      <c r="K156" s="11" t="n"/>
      <c r="L156" s="11" t="n"/>
      <c r="M156" s="10" t="inlineStr">
        <is>
          <t>154 第1頁</t>
        </is>
      </c>
      <c r="N156" s="10" t="inlineStr">
        <is>
          <t>manifest-154-w01</t>
        </is>
      </c>
      <c r="O156" s="10" t="inlineStr">
        <is>
          <t>canvas-154-w01</t>
        </is>
      </c>
      <c r="P156" s="11" t="inlineStr">
        <is>
          <t>iiif_ready</t>
        </is>
      </c>
      <c r="Q156" s="11" t="n"/>
    </row>
    <row r="157" ht="32" customHeight="1" s="14">
      <c r="A157" s="10" t="inlineStr">
        <is>
          <t>155-w01-p1</t>
        </is>
      </c>
      <c r="B157" s="11" t="inlineStr">
        <is>
          <t>155</t>
        </is>
      </c>
      <c r="C157" s="11" t="inlineStr">
        <is>
          <t>w01</t>
        </is>
      </c>
      <c r="D157" s="11" t="n">
        <v>1</v>
      </c>
      <c r="E157" s="11" t="inlineStr">
        <is>
          <t>iiif</t>
        </is>
      </c>
      <c r="F157" s="11" t="inlineStr">
        <is>
          <t>155-w01.jpg</t>
        </is>
      </c>
      <c r="G157" s="11" t="inlineStr">
        <is>
          <t>images/155-w01.jpg</t>
        </is>
      </c>
      <c r="H157" s="11" t="inlineStr">
        <is>
          <t>https://scholarbo.github.io/soseki-manuscripts/images/155-w01.jpg</t>
        </is>
      </c>
      <c r="I157" s="11" t="n"/>
      <c r="J157" s="11" t="inlineStr">
        <is>
          <t>images/155-w01.jpg</t>
        </is>
      </c>
      <c r="K157" s="11" t="n"/>
      <c r="L157" s="11" t="n"/>
      <c r="M157" s="10" t="inlineStr">
        <is>
          <t>155 第1頁</t>
        </is>
      </c>
      <c r="N157" s="10" t="inlineStr">
        <is>
          <t>manifest-155-w01</t>
        </is>
      </c>
      <c r="O157" s="10" t="inlineStr">
        <is>
          <t>canvas-155-w01</t>
        </is>
      </c>
      <c r="P157" s="11" t="inlineStr">
        <is>
          <t>iiif_ready</t>
        </is>
      </c>
      <c r="Q157" s="11" t="n"/>
    </row>
    <row r="158" ht="32" customHeight="1" s="14">
      <c r="A158" s="10" t="inlineStr">
        <is>
          <t>156-w01-p1</t>
        </is>
      </c>
      <c r="B158" s="11" t="inlineStr">
        <is>
          <t>156</t>
        </is>
      </c>
      <c r="C158" s="11" t="inlineStr">
        <is>
          <t>w01</t>
        </is>
      </c>
      <c r="D158" s="11" t="n">
        <v>1</v>
      </c>
      <c r="E158" s="11" t="inlineStr">
        <is>
          <t>iiif</t>
        </is>
      </c>
      <c r="F158" s="11" t="inlineStr">
        <is>
          <t>156-w01.jpg</t>
        </is>
      </c>
      <c r="G158" s="11" t="inlineStr">
        <is>
          <t>images/156-w01.jpg</t>
        </is>
      </c>
      <c r="H158" s="11" t="inlineStr">
        <is>
          <t>https://scholarbo.github.io/soseki-manuscripts/images/156-w01.jpg</t>
        </is>
      </c>
      <c r="I158" s="11" t="n"/>
      <c r="J158" s="11" t="inlineStr">
        <is>
          <t>images/156-w01.jpg</t>
        </is>
      </c>
      <c r="K158" s="11" t="n"/>
      <c r="L158" s="11" t="n"/>
      <c r="M158" s="10" t="inlineStr">
        <is>
          <t>156 第1頁</t>
        </is>
      </c>
      <c r="N158" s="10" t="inlineStr">
        <is>
          <t>manifest-156-w01</t>
        </is>
      </c>
      <c r="O158" s="10" t="inlineStr">
        <is>
          <t>canvas-156-w01</t>
        </is>
      </c>
      <c r="P158" s="11" t="inlineStr">
        <is>
          <t>iiif_ready</t>
        </is>
      </c>
      <c r="Q158" s="11" t="n"/>
    </row>
    <row r="159" ht="32" customHeight="1" s="14">
      <c r="A159" s="10" t="inlineStr">
        <is>
          <t>157-w01-p1</t>
        </is>
      </c>
      <c r="B159" s="11" t="inlineStr">
        <is>
          <t>157</t>
        </is>
      </c>
      <c r="C159" s="11" t="inlineStr">
        <is>
          <t>w01</t>
        </is>
      </c>
      <c r="D159" s="11" t="n">
        <v>1</v>
      </c>
      <c r="E159" s="11" t="inlineStr">
        <is>
          <t>iiif</t>
        </is>
      </c>
      <c r="F159" s="11" t="inlineStr">
        <is>
          <t>157-w01.jpg</t>
        </is>
      </c>
      <c r="G159" s="11" t="inlineStr">
        <is>
          <t>images/157-w01.jpg</t>
        </is>
      </c>
      <c r="H159" s="11" t="inlineStr">
        <is>
          <t>https://scholarbo.github.io/soseki-manuscripts/images/157-w01.jpg</t>
        </is>
      </c>
      <c r="I159" s="11" t="n"/>
      <c r="J159" s="11" t="inlineStr">
        <is>
          <t>images/157-w01.jpg</t>
        </is>
      </c>
      <c r="K159" s="11" t="n"/>
      <c r="L159" s="11" t="n"/>
      <c r="M159" s="10" t="inlineStr">
        <is>
          <t>157 第1頁</t>
        </is>
      </c>
      <c r="N159" s="10" t="inlineStr">
        <is>
          <t>manifest-157-w01</t>
        </is>
      </c>
      <c r="O159" s="10" t="inlineStr">
        <is>
          <t>canvas-157-w01</t>
        </is>
      </c>
      <c r="P159" s="11" t="inlineStr">
        <is>
          <t>iiif_ready</t>
        </is>
      </c>
      <c r="Q159" s="11" t="n"/>
    </row>
    <row r="160" ht="32" customHeight="1" s="14">
      <c r="A160" s="10" t="inlineStr">
        <is>
          <t>158-w01-p1</t>
        </is>
      </c>
      <c r="B160" s="11" t="inlineStr">
        <is>
          <t>158</t>
        </is>
      </c>
      <c r="C160" s="11" t="inlineStr">
        <is>
          <t>w01</t>
        </is>
      </c>
      <c r="D160" s="11" t="n">
        <v>1</v>
      </c>
      <c r="E160" s="11" t="inlineStr">
        <is>
          <t>iiif</t>
        </is>
      </c>
      <c r="F160" s="11" t="inlineStr">
        <is>
          <t>158-w01.jpg</t>
        </is>
      </c>
      <c r="G160" s="11" t="inlineStr">
        <is>
          <t>images/158-w01.jpg</t>
        </is>
      </c>
      <c r="H160" s="11" t="inlineStr">
        <is>
          <t>https://scholarbo.github.io/soseki-manuscripts/images/158-w01.jpg</t>
        </is>
      </c>
      <c r="I160" s="11" t="n"/>
      <c r="J160" s="11" t="inlineStr">
        <is>
          <t>images/158-w01.jpg</t>
        </is>
      </c>
      <c r="K160" s="11" t="n"/>
      <c r="L160" s="11" t="n"/>
      <c r="M160" s="10" t="inlineStr">
        <is>
          <t>158 第1頁</t>
        </is>
      </c>
      <c r="N160" s="10" t="inlineStr">
        <is>
          <t>manifest-158-w01</t>
        </is>
      </c>
      <c r="O160" s="10" t="inlineStr">
        <is>
          <t>canvas-158-w01</t>
        </is>
      </c>
      <c r="P160" s="11" t="inlineStr">
        <is>
          <t>iiif_ready</t>
        </is>
      </c>
      <c r="Q160" s="11" t="n"/>
    </row>
    <row r="161" ht="32" customHeight="1" s="14">
      <c r="A161" s="10" t="inlineStr">
        <is>
          <t>159-w01-p1</t>
        </is>
      </c>
      <c r="B161" s="11" t="inlineStr">
        <is>
          <t>159</t>
        </is>
      </c>
      <c r="C161" s="11" t="inlineStr">
        <is>
          <t>w01</t>
        </is>
      </c>
      <c r="D161" s="11" t="n">
        <v>1</v>
      </c>
      <c r="E161" s="11" t="inlineStr">
        <is>
          <t>iiif</t>
        </is>
      </c>
      <c r="F161" s="11" t="inlineStr">
        <is>
          <t>159-w01.jpg</t>
        </is>
      </c>
      <c r="G161" s="11" t="inlineStr">
        <is>
          <t>images/159-w01.jpg</t>
        </is>
      </c>
      <c r="H161" s="11" t="inlineStr">
        <is>
          <t>https://scholarbo.github.io/soseki-manuscripts/images/159-w01.jpg</t>
        </is>
      </c>
      <c r="I161" s="11" t="n"/>
      <c r="J161" s="11" t="inlineStr">
        <is>
          <t>images/159-w01.jpg</t>
        </is>
      </c>
      <c r="K161" s="11" t="n"/>
      <c r="L161" s="11" t="n"/>
      <c r="M161" s="10" t="inlineStr">
        <is>
          <t>159 第1頁</t>
        </is>
      </c>
      <c r="N161" s="10" t="inlineStr">
        <is>
          <t>manifest-159-w01</t>
        </is>
      </c>
      <c r="O161" s="10" t="inlineStr">
        <is>
          <t>canvas-159-w01</t>
        </is>
      </c>
      <c r="P161" s="11" t="inlineStr">
        <is>
          <t>iiif_ready</t>
        </is>
      </c>
      <c r="Q161" s="11" t="n"/>
    </row>
    <row r="162" ht="32" customHeight="1" s="14">
      <c r="A162" s="10" t="inlineStr">
        <is>
          <t>160-w01-p1</t>
        </is>
      </c>
      <c r="B162" s="11" t="inlineStr">
        <is>
          <t>160</t>
        </is>
      </c>
      <c r="C162" s="11" t="inlineStr">
        <is>
          <t>w01</t>
        </is>
      </c>
      <c r="D162" s="11" t="n">
        <v>1</v>
      </c>
      <c r="E162" s="11" t="inlineStr">
        <is>
          <t>iiif</t>
        </is>
      </c>
      <c r="F162" s="11" t="inlineStr">
        <is>
          <t>160-w01.jpg</t>
        </is>
      </c>
      <c r="G162" s="11" t="inlineStr">
        <is>
          <t>images/160-w01.jpg</t>
        </is>
      </c>
      <c r="H162" s="11" t="inlineStr">
        <is>
          <t>https://scholarbo.github.io/soseki-manuscripts/images/160-w01.jpg</t>
        </is>
      </c>
      <c r="I162" s="11" t="n"/>
      <c r="J162" s="11" t="inlineStr">
        <is>
          <t>images/160-w01.jpg</t>
        </is>
      </c>
      <c r="K162" s="11" t="n"/>
      <c r="L162" s="11" t="n"/>
      <c r="M162" s="10" t="inlineStr">
        <is>
          <t>160 第1頁</t>
        </is>
      </c>
      <c r="N162" s="10" t="inlineStr">
        <is>
          <t>manifest-160-w01</t>
        </is>
      </c>
      <c r="O162" s="10" t="inlineStr">
        <is>
          <t>canvas-160-w01</t>
        </is>
      </c>
      <c r="P162" s="11" t="inlineStr">
        <is>
          <t>iiif_ready</t>
        </is>
      </c>
      <c r="Q162" s="11" t="n"/>
    </row>
    <row r="163" ht="32" customHeight="1" s="14">
      <c r="A163" s="10" t="inlineStr">
        <is>
          <t>161-w01-p1</t>
        </is>
      </c>
      <c r="B163" s="11" t="inlineStr">
        <is>
          <t>161</t>
        </is>
      </c>
      <c r="C163" s="11" t="inlineStr">
        <is>
          <t>w01</t>
        </is>
      </c>
      <c r="D163" s="11" t="n">
        <v>1</v>
      </c>
      <c r="E163" s="11" t="inlineStr">
        <is>
          <t>iiif</t>
        </is>
      </c>
      <c r="F163" s="11" t="inlineStr">
        <is>
          <t>161-w01.jpg</t>
        </is>
      </c>
      <c r="G163" s="11" t="inlineStr">
        <is>
          <t>images/161-w01.jpg</t>
        </is>
      </c>
      <c r="H163" s="11" t="inlineStr">
        <is>
          <t>https://scholarbo.github.io/soseki-manuscripts/images/161-w01.jpg</t>
        </is>
      </c>
      <c r="I163" s="11" t="n"/>
      <c r="J163" s="11" t="inlineStr">
        <is>
          <t>images/161-w01.jpg</t>
        </is>
      </c>
      <c r="K163" s="11" t="n"/>
      <c r="L163" s="11" t="n"/>
      <c r="M163" s="10" t="inlineStr">
        <is>
          <t>161 第1頁</t>
        </is>
      </c>
      <c r="N163" s="10" t="inlineStr">
        <is>
          <t>manifest-161-w01</t>
        </is>
      </c>
      <c r="O163" s="10" t="inlineStr">
        <is>
          <t>canvas-161-w01</t>
        </is>
      </c>
      <c r="P163" s="11" t="inlineStr">
        <is>
          <t>iiif_ready</t>
        </is>
      </c>
      <c r="Q163" s="11" t="n"/>
    </row>
    <row r="164" ht="32" customHeight="1" s="14">
      <c r="A164" s="10" t="inlineStr">
        <is>
          <t>162-w01-p1</t>
        </is>
      </c>
      <c r="B164" s="11" t="inlineStr">
        <is>
          <t>162</t>
        </is>
      </c>
      <c r="C164" s="11" t="inlineStr">
        <is>
          <t>w01</t>
        </is>
      </c>
      <c r="D164" s="11" t="n">
        <v>1</v>
      </c>
      <c r="E164" s="11" t="inlineStr">
        <is>
          <t>iiif</t>
        </is>
      </c>
      <c r="F164" s="11" t="inlineStr">
        <is>
          <t>162-w01.jpg</t>
        </is>
      </c>
      <c r="G164" s="11" t="inlineStr">
        <is>
          <t>images/162-w01.jpg</t>
        </is>
      </c>
      <c r="H164" s="11" t="inlineStr">
        <is>
          <t>https://scholarbo.github.io/soseki-manuscripts/images/162-w01.jpg</t>
        </is>
      </c>
      <c r="I164" s="11" t="n"/>
      <c r="J164" s="11" t="inlineStr">
        <is>
          <t>images/162-w01.jpg</t>
        </is>
      </c>
      <c r="K164" s="11" t="n"/>
      <c r="L164" s="11" t="n"/>
      <c r="M164" s="10" t="inlineStr">
        <is>
          <t>162 第1頁</t>
        </is>
      </c>
      <c r="N164" s="10" t="inlineStr">
        <is>
          <t>manifest-162-w01</t>
        </is>
      </c>
      <c r="O164" s="10" t="inlineStr">
        <is>
          <t>canvas-162-w01</t>
        </is>
      </c>
      <c r="P164" s="11" t="inlineStr">
        <is>
          <t>iiif_ready</t>
        </is>
      </c>
      <c r="Q164" s="11" t="n"/>
    </row>
    <row r="165" ht="32" customHeight="1" s="14">
      <c r="A165" s="10" t="inlineStr">
        <is>
          <t>163-w01-p1</t>
        </is>
      </c>
      <c r="B165" s="11" t="inlineStr">
        <is>
          <t>163</t>
        </is>
      </c>
      <c r="C165" s="11" t="inlineStr">
        <is>
          <t>w01</t>
        </is>
      </c>
      <c r="D165" s="11" t="n">
        <v>1</v>
      </c>
      <c r="E165" s="11" t="inlineStr">
        <is>
          <t>iiif</t>
        </is>
      </c>
      <c r="F165" s="11" t="inlineStr">
        <is>
          <t>163-w01.jpg</t>
        </is>
      </c>
      <c r="G165" s="11" t="inlineStr">
        <is>
          <t>images/163-w01.jpg</t>
        </is>
      </c>
      <c r="H165" s="11" t="inlineStr">
        <is>
          <t>https://scholarbo.github.io/soseki-manuscripts/images/163-w01.jpg</t>
        </is>
      </c>
      <c r="I165" s="11" t="n"/>
      <c r="J165" s="11" t="inlineStr">
        <is>
          <t>images/163-w01.jpg</t>
        </is>
      </c>
      <c r="K165" s="11" t="n"/>
      <c r="L165" s="11" t="n"/>
      <c r="M165" s="10" t="inlineStr">
        <is>
          <t>163 第1頁</t>
        </is>
      </c>
      <c r="N165" s="10" t="inlineStr">
        <is>
          <t>manifest-163-w01</t>
        </is>
      </c>
      <c r="O165" s="10" t="inlineStr">
        <is>
          <t>canvas-163-w01</t>
        </is>
      </c>
      <c r="P165" s="11" t="inlineStr">
        <is>
          <t>iiif_ready</t>
        </is>
      </c>
      <c r="Q165" s="11" t="n"/>
    </row>
    <row r="166" ht="32" customHeight="1" s="14">
      <c r="A166" s="10" t="inlineStr">
        <is>
          <t>164-w01-p1</t>
        </is>
      </c>
      <c r="B166" s="11" t="inlineStr">
        <is>
          <t>164</t>
        </is>
      </c>
      <c r="C166" s="11" t="inlineStr">
        <is>
          <t>w01</t>
        </is>
      </c>
      <c r="D166" s="11" t="n">
        <v>1</v>
      </c>
      <c r="E166" s="11" t="inlineStr">
        <is>
          <t>iiif</t>
        </is>
      </c>
      <c r="F166" s="11" t="inlineStr">
        <is>
          <t>164-w01.jpg</t>
        </is>
      </c>
      <c r="G166" s="11" t="inlineStr">
        <is>
          <t>images/164-w01.jpg</t>
        </is>
      </c>
      <c r="H166" s="11" t="inlineStr">
        <is>
          <t>https://scholarbo.github.io/soseki-manuscripts/images/164-w01.jpg</t>
        </is>
      </c>
      <c r="I166" s="11" t="n"/>
      <c r="J166" s="11" t="inlineStr">
        <is>
          <t>images/164-w01.jpg</t>
        </is>
      </c>
      <c r="K166" s="11" t="n"/>
      <c r="L166" s="11" t="n"/>
      <c r="M166" s="10" t="inlineStr">
        <is>
          <t>164 第1頁</t>
        </is>
      </c>
      <c r="N166" s="10" t="inlineStr">
        <is>
          <t>manifest-164-w01</t>
        </is>
      </c>
      <c r="O166" s="10" t="inlineStr">
        <is>
          <t>canvas-164-w01</t>
        </is>
      </c>
      <c r="P166" s="11" t="inlineStr">
        <is>
          <t>iiif_ready</t>
        </is>
      </c>
      <c r="Q166" s="11" t="n"/>
    </row>
    <row r="167" ht="32" customHeight="1" s="14">
      <c r="A167" s="10" t="inlineStr">
        <is>
          <t>165-w01-p1</t>
        </is>
      </c>
      <c r="B167" s="11" t="inlineStr">
        <is>
          <t>165</t>
        </is>
      </c>
      <c r="C167" s="11" t="inlineStr">
        <is>
          <t>w01</t>
        </is>
      </c>
      <c r="D167" s="11" t="n">
        <v>1</v>
      </c>
      <c r="E167" s="11" t="inlineStr">
        <is>
          <t>iiif</t>
        </is>
      </c>
      <c r="F167" s="11" t="inlineStr">
        <is>
          <t>165-w01.jpg</t>
        </is>
      </c>
      <c r="G167" s="11" t="inlineStr">
        <is>
          <t>images/165-w01.jpg</t>
        </is>
      </c>
      <c r="H167" s="11" t="inlineStr">
        <is>
          <t>https://scholarbo.github.io/soseki-manuscripts/images/165-w01.jpg</t>
        </is>
      </c>
      <c r="I167" s="11" t="n"/>
      <c r="J167" s="11" t="inlineStr">
        <is>
          <t>images/165-w01.jpg</t>
        </is>
      </c>
      <c r="K167" s="11" t="n"/>
      <c r="L167" s="11" t="n"/>
      <c r="M167" s="10" t="inlineStr">
        <is>
          <t>165 第1頁</t>
        </is>
      </c>
      <c r="N167" s="10" t="inlineStr">
        <is>
          <t>manifest-165-w01</t>
        </is>
      </c>
      <c r="O167" s="10" t="inlineStr">
        <is>
          <t>canvas-165-w01</t>
        </is>
      </c>
      <c r="P167" s="11" t="inlineStr">
        <is>
          <t>iiif_ready</t>
        </is>
      </c>
      <c r="Q167" s="11" t="n"/>
    </row>
    <row r="168" ht="32" customHeight="1" s="14">
      <c r="A168" s="10" t="inlineStr">
        <is>
          <t>166-w01-p1</t>
        </is>
      </c>
      <c r="B168" s="11" t="inlineStr">
        <is>
          <t>166</t>
        </is>
      </c>
      <c r="C168" s="11" t="inlineStr">
        <is>
          <t>w01</t>
        </is>
      </c>
      <c r="D168" s="11" t="n">
        <v>1</v>
      </c>
      <c r="E168" s="11" t="inlineStr">
        <is>
          <t>iiif</t>
        </is>
      </c>
      <c r="F168" s="11" t="inlineStr">
        <is>
          <t>166-w01.jpg</t>
        </is>
      </c>
      <c r="G168" s="11" t="inlineStr">
        <is>
          <t>images/166-w01.jpg</t>
        </is>
      </c>
      <c r="H168" s="11" t="inlineStr">
        <is>
          <t>https://scholarbo.github.io/soseki-manuscripts/images/166-w01.jpg</t>
        </is>
      </c>
      <c r="I168" s="11" t="n"/>
      <c r="J168" s="11" t="inlineStr">
        <is>
          <t>images/166-w01.jpg</t>
        </is>
      </c>
      <c r="K168" s="11" t="n"/>
      <c r="L168" s="11" t="n"/>
      <c r="M168" s="10" t="inlineStr">
        <is>
          <t>166 第1頁</t>
        </is>
      </c>
      <c r="N168" s="10" t="inlineStr">
        <is>
          <t>manifest-166-w01</t>
        </is>
      </c>
      <c r="O168" s="10" t="inlineStr">
        <is>
          <t>canvas-166-w01</t>
        </is>
      </c>
      <c r="P168" s="11" t="inlineStr">
        <is>
          <t>iiif_ready</t>
        </is>
      </c>
      <c r="Q168" s="11" t="n"/>
    </row>
    <row r="169" ht="32" customHeight="1" s="14">
      <c r="A169" s="10" t="inlineStr">
        <is>
          <t>167-w01-p1</t>
        </is>
      </c>
      <c r="B169" s="11" t="inlineStr">
        <is>
          <t>167</t>
        </is>
      </c>
      <c r="C169" s="11" t="inlineStr">
        <is>
          <t>w01</t>
        </is>
      </c>
      <c r="D169" s="11" t="n">
        <v>1</v>
      </c>
      <c r="E169" s="11" t="inlineStr">
        <is>
          <t>iiif</t>
        </is>
      </c>
      <c r="F169" s="11" t="inlineStr">
        <is>
          <t>167-w01.jpg</t>
        </is>
      </c>
      <c r="G169" s="11" t="inlineStr">
        <is>
          <t>images/167-w01.jpg</t>
        </is>
      </c>
      <c r="H169" s="11" t="inlineStr">
        <is>
          <t>https://scholarbo.github.io/soseki-manuscripts/images/167-w01.jpg</t>
        </is>
      </c>
      <c r="I169" s="11" t="n"/>
      <c r="J169" s="11" t="inlineStr">
        <is>
          <t>images/167-w01.jpg</t>
        </is>
      </c>
      <c r="K169" s="11" t="n"/>
      <c r="L169" s="11" t="n"/>
      <c r="M169" s="10" t="inlineStr">
        <is>
          <t>167 第1頁</t>
        </is>
      </c>
      <c r="N169" s="10" t="inlineStr">
        <is>
          <t>manifest-167-w01</t>
        </is>
      </c>
      <c r="O169" s="10" t="inlineStr">
        <is>
          <t>canvas-167-w01</t>
        </is>
      </c>
      <c r="P169" s="11" t="inlineStr">
        <is>
          <t>iiif_ready</t>
        </is>
      </c>
      <c r="Q169" s="11" t="n"/>
    </row>
    <row r="170" ht="32" customHeight="1" s="14">
      <c r="A170" s="10" t="inlineStr">
        <is>
          <t>168-w01-p1</t>
        </is>
      </c>
      <c r="B170" s="11" t="inlineStr">
        <is>
          <t>168</t>
        </is>
      </c>
      <c r="C170" s="11" t="inlineStr">
        <is>
          <t>w01</t>
        </is>
      </c>
      <c r="D170" s="11" t="n">
        <v>1</v>
      </c>
      <c r="E170" s="11" t="inlineStr">
        <is>
          <t>iiif</t>
        </is>
      </c>
      <c r="F170" s="11" t="inlineStr">
        <is>
          <t>168-w01.jpg</t>
        </is>
      </c>
      <c r="G170" s="11" t="inlineStr">
        <is>
          <t>images/168-w01.jpg</t>
        </is>
      </c>
      <c r="H170" s="11" t="inlineStr">
        <is>
          <t>https://scholarbo.github.io/soseki-manuscripts/images/168-w01.jpg</t>
        </is>
      </c>
      <c r="I170" s="11" t="n"/>
      <c r="J170" s="11" t="inlineStr">
        <is>
          <t>images/168-w01.jpg</t>
        </is>
      </c>
      <c r="K170" s="11" t="n"/>
      <c r="L170" s="11" t="n"/>
      <c r="M170" s="10" t="inlineStr">
        <is>
          <t>168 第1頁</t>
        </is>
      </c>
      <c r="N170" s="10" t="inlineStr">
        <is>
          <t>manifest-168-w01</t>
        </is>
      </c>
      <c r="O170" s="10" t="inlineStr">
        <is>
          <t>canvas-168-w01</t>
        </is>
      </c>
      <c r="P170" s="11" t="inlineStr">
        <is>
          <t>iiif_ready</t>
        </is>
      </c>
      <c r="Q170" s="11" t="n"/>
    </row>
    <row r="171" ht="32" customHeight="1" s="14">
      <c r="A171" s="10" t="inlineStr">
        <is>
          <t>169-w01-p1</t>
        </is>
      </c>
      <c r="B171" s="11" t="inlineStr">
        <is>
          <t>169</t>
        </is>
      </c>
      <c r="C171" s="11" t="inlineStr">
        <is>
          <t>w01</t>
        </is>
      </c>
      <c r="D171" s="11" t="n">
        <v>1</v>
      </c>
      <c r="E171" s="11" t="inlineStr">
        <is>
          <t>iiif</t>
        </is>
      </c>
      <c r="F171" s="11" t="inlineStr">
        <is>
          <t>169-w01.jpg</t>
        </is>
      </c>
      <c r="G171" s="11" t="inlineStr">
        <is>
          <t>images/169-w01.jpg</t>
        </is>
      </c>
      <c r="H171" s="11" t="inlineStr">
        <is>
          <t>https://scholarbo.github.io/soseki-manuscripts/images/169-w01.jpg</t>
        </is>
      </c>
      <c r="I171" s="11" t="n"/>
      <c r="J171" s="11" t="inlineStr">
        <is>
          <t>images/169-w01.jpg</t>
        </is>
      </c>
      <c r="K171" s="11" t="n"/>
      <c r="L171" s="11" t="n"/>
      <c r="M171" s="10" t="inlineStr">
        <is>
          <t>169 第1頁</t>
        </is>
      </c>
      <c r="N171" s="10" t="inlineStr">
        <is>
          <t>manifest-169-w01</t>
        </is>
      </c>
      <c r="O171" s="10" t="inlineStr">
        <is>
          <t>canvas-169-w01</t>
        </is>
      </c>
      <c r="P171" s="11" t="inlineStr">
        <is>
          <t>iiif_ready</t>
        </is>
      </c>
      <c r="Q171" s="11" t="n"/>
    </row>
    <row r="172" ht="32" customHeight="1" s="14">
      <c r="A172" s="10" t="inlineStr">
        <is>
          <t>170-w01-p1</t>
        </is>
      </c>
      <c r="B172" s="11" t="inlineStr">
        <is>
          <t>170</t>
        </is>
      </c>
      <c r="C172" s="11" t="inlineStr">
        <is>
          <t>w01</t>
        </is>
      </c>
      <c r="D172" s="11" t="n">
        <v>1</v>
      </c>
      <c r="E172" s="11" t="inlineStr">
        <is>
          <t>iiif</t>
        </is>
      </c>
      <c r="F172" s="11" t="inlineStr">
        <is>
          <t>170-w01.jpg</t>
        </is>
      </c>
      <c r="G172" s="11" t="inlineStr">
        <is>
          <t>images/170-w01.jpg</t>
        </is>
      </c>
      <c r="H172" s="11" t="inlineStr">
        <is>
          <t>https://scholarbo.github.io/soseki-manuscripts/images/170-w01.jpg</t>
        </is>
      </c>
      <c r="I172" s="11" t="n"/>
      <c r="J172" s="11" t="inlineStr">
        <is>
          <t>images/170-w01.jpg</t>
        </is>
      </c>
      <c r="K172" s="11" t="n"/>
      <c r="L172" s="11" t="n"/>
      <c r="M172" s="10" t="inlineStr">
        <is>
          <t>170 第1頁</t>
        </is>
      </c>
      <c r="N172" s="10" t="inlineStr">
        <is>
          <t>manifest-170-w01</t>
        </is>
      </c>
      <c r="O172" s="10" t="inlineStr">
        <is>
          <t>canvas-170-w01</t>
        </is>
      </c>
      <c r="P172" s="11" t="inlineStr">
        <is>
          <t>iiif_ready</t>
        </is>
      </c>
      <c r="Q172" s="11" t="n"/>
    </row>
    <row r="173" ht="32" customHeight="1" s="14">
      <c r="A173" s="10" t="inlineStr">
        <is>
          <t>171-w01-p1</t>
        </is>
      </c>
      <c r="B173" s="11" t="inlineStr">
        <is>
          <t>171</t>
        </is>
      </c>
      <c r="C173" s="11" t="inlineStr">
        <is>
          <t>w01</t>
        </is>
      </c>
      <c r="D173" s="11" t="n">
        <v>1</v>
      </c>
      <c r="E173" s="11" t="inlineStr">
        <is>
          <t>iiif</t>
        </is>
      </c>
      <c r="F173" s="11" t="inlineStr">
        <is>
          <t>171-w01.jpg</t>
        </is>
      </c>
      <c r="G173" s="11" t="inlineStr">
        <is>
          <t>images/171-w01.jpg</t>
        </is>
      </c>
      <c r="H173" s="11" t="inlineStr">
        <is>
          <t>https://scholarbo.github.io/soseki-manuscripts/images/171-w01.jpg</t>
        </is>
      </c>
      <c r="I173" s="11" t="n"/>
      <c r="J173" s="11" t="inlineStr">
        <is>
          <t>images/171-w01.jpg</t>
        </is>
      </c>
      <c r="K173" s="11" t="n"/>
      <c r="L173" s="11" t="n"/>
      <c r="M173" s="10" t="inlineStr">
        <is>
          <t>171 第1頁</t>
        </is>
      </c>
      <c r="N173" s="10" t="inlineStr">
        <is>
          <t>manifest-171-w01</t>
        </is>
      </c>
      <c r="O173" s="10" t="inlineStr">
        <is>
          <t>canvas-171-w01</t>
        </is>
      </c>
      <c r="P173" s="11" t="inlineStr">
        <is>
          <t>iiif_ready</t>
        </is>
      </c>
      <c r="Q173" s="11" t="n"/>
    </row>
    <row r="174" ht="32" customHeight="1" s="14">
      <c r="A174" s="10" t="inlineStr">
        <is>
          <t>172-w01-p1</t>
        </is>
      </c>
      <c r="B174" s="11" t="inlineStr">
        <is>
          <t>172</t>
        </is>
      </c>
      <c r="C174" s="11" t="inlineStr">
        <is>
          <t>w01</t>
        </is>
      </c>
      <c r="D174" s="11" t="n">
        <v>1</v>
      </c>
      <c r="E174" s="11" t="inlineStr">
        <is>
          <t>iiif</t>
        </is>
      </c>
      <c r="F174" s="11" t="inlineStr">
        <is>
          <t>172-w01.jpg</t>
        </is>
      </c>
      <c r="G174" s="11" t="inlineStr">
        <is>
          <t>images/172-w01.jpg</t>
        </is>
      </c>
      <c r="H174" s="11" t="inlineStr">
        <is>
          <t>https://scholarbo.github.io/soseki-manuscripts/images/172-w01.jpg</t>
        </is>
      </c>
      <c r="I174" s="11" t="n"/>
      <c r="J174" s="11" t="inlineStr">
        <is>
          <t>images/172-w01.jpg</t>
        </is>
      </c>
      <c r="K174" s="11" t="n"/>
      <c r="L174" s="11" t="n"/>
      <c r="M174" s="10" t="inlineStr">
        <is>
          <t>172 第1頁</t>
        </is>
      </c>
      <c r="N174" s="10" t="inlineStr">
        <is>
          <t>manifest-172-w01</t>
        </is>
      </c>
      <c r="O174" s="10" t="inlineStr">
        <is>
          <t>canvas-172-w01</t>
        </is>
      </c>
      <c r="P174" s="11" t="inlineStr">
        <is>
          <t>iiif_ready</t>
        </is>
      </c>
      <c r="Q174" s="11" t="n"/>
    </row>
    <row r="175" ht="32" customHeight="1" s="14">
      <c r="A175" s="10" t="inlineStr">
        <is>
          <t>173-w01-p1</t>
        </is>
      </c>
      <c r="B175" s="11" t="inlineStr">
        <is>
          <t>173</t>
        </is>
      </c>
      <c r="C175" s="11" t="inlineStr">
        <is>
          <t>w01</t>
        </is>
      </c>
      <c r="D175" s="11" t="n">
        <v>1</v>
      </c>
      <c r="E175" s="11" t="inlineStr">
        <is>
          <t>iiif</t>
        </is>
      </c>
      <c r="F175" s="11" t="inlineStr">
        <is>
          <t>173-w01.jpg</t>
        </is>
      </c>
      <c r="G175" s="11" t="inlineStr">
        <is>
          <t>images/173-w01.jpg</t>
        </is>
      </c>
      <c r="H175" s="11" t="inlineStr">
        <is>
          <t>https://scholarbo.github.io/soseki-manuscripts/images/173-w01.jpg</t>
        </is>
      </c>
      <c r="I175" s="11" t="n"/>
      <c r="J175" s="11" t="inlineStr">
        <is>
          <t>images/173-w01.jpg</t>
        </is>
      </c>
      <c r="K175" s="11" t="n"/>
      <c r="L175" s="11" t="n"/>
      <c r="M175" s="10" t="inlineStr">
        <is>
          <t>173 第1頁</t>
        </is>
      </c>
      <c r="N175" s="10" t="inlineStr">
        <is>
          <t>manifest-173-w01</t>
        </is>
      </c>
      <c r="O175" s="10" t="inlineStr">
        <is>
          <t>canvas-173-w01</t>
        </is>
      </c>
      <c r="P175" s="11" t="inlineStr">
        <is>
          <t>iiif_ready</t>
        </is>
      </c>
      <c r="Q175" s="11" t="n"/>
    </row>
    <row r="176" ht="32" customHeight="1" s="14">
      <c r="A176" s="10" t="inlineStr">
        <is>
          <t>174-w01-p1</t>
        </is>
      </c>
      <c r="B176" s="11" t="inlineStr">
        <is>
          <t>174</t>
        </is>
      </c>
      <c r="C176" s="11" t="inlineStr">
        <is>
          <t>w01</t>
        </is>
      </c>
      <c r="D176" s="11" t="n">
        <v>1</v>
      </c>
      <c r="E176" s="11" t="inlineStr">
        <is>
          <t>iiif</t>
        </is>
      </c>
      <c r="F176" s="11" t="inlineStr">
        <is>
          <t>174-w01.jpg</t>
        </is>
      </c>
      <c r="G176" s="11" t="inlineStr">
        <is>
          <t>images/174-w01.jpg</t>
        </is>
      </c>
      <c r="H176" s="11" t="inlineStr">
        <is>
          <t>https://scholarbo.github.io/soseki-manuscripts/images/174-w01.jpg</t>
        </is>
      </c>
      <c r="I176" s="11" t="n"/>
      <c r="J176" s="11" t="inlineStr">
        <is>
          <t>images/174-w01.jpg</t>
        </is>
      </c>
      <c r="K176" s="11" t="n"/>
      <c r="L176" s="11" t="n"/>
      <c r="M176" s="10" t="inlineStr">
        <is>
          <t>174 第1頁</t>
        </is>
      </c>
      <c r="N176" s="10" t="inlineStr">
        <is>
          <t>manifest-174-w01</t>
        </is>
      </c>
      <c r="O176" s="10" t="inlineStr">
        <is>
          <t>canvas-174-w01</t>
        </is>
      </c>
      <c r="P176" s="11" t="inlineStr">
        <is>
          <t>iiif_ready</t>
        </is>
      </c>
      <c r="Q176" s="11" t="n"/>
    </row>
    <row r="177" ht="32" customHeight="1" s="14">
      <c r="A177" s="10" t="inlineStr">
        <is>
          <t>175-w01-p1</t>
        </is>
      </c>
      <c r="B177" s="11" t="inlineStr">
        <is>
          <t>175</t>
        </is>
      </c>
      <c r="C177" s="11" t="inlineStr">
        <is>
          <t>w01</t>
        </is>
      </c>
      <c r="D177" s="11" t="n">
        <v>1</v>
      </c>
      <c r="E177" s="11" t="inlineStr">
        <is>
          <t>iiif</t>
        </is>
      </c>
      <c r="F177" s="11" t="inlineStr">
        <is>
          <t>175-w01.jpg</t>
        </is>
      </c>
      <c r="G177" s="11" t="inlineStr">
        <is>
          <t>images/175-w01.jpg</t>
        </is>
      </c>
      <c r="H177" s="11" t="inlineStr">
        <is>
          <t>https://scholarbo.github.io/soseki-manuscripts/images/175-w01.jpg</t>
        </is>
      </c>
      <c r="I177" s="11" t="n"/>
      <c r="J177" s="11" t="inlineStr">
        <is>
          <t>images/175-w01.jpg</t>
        </is>
      </c>
      <c r="K177" s="11" t="n"/>
      <c r="L177" s="11" t="n"/>
      <c r="M177" s="10" t="inlineStr">
        <is>
          <t>175 第1頁</t>
        </is>
      </c>
      <c r="N177" s="10" t="inlineStr">
        <is>
          <t>manifest-175-w01</t>
        </is>
      </c>
      <c r="O177" s="10" t="inlineStr">
        <is>
          <t>canvas-175-w01</t>
        </is>
      </c>
      <c r="P177" s="11" t="inlineStr">
        <is>
          <t>iiif_ready</t>
        </is>
      </c>
      <c r="Q177" s="11" t="n"/>
    </row>
    <row r="178" ht="32" customHeight="1" s="14">
      <c r="A178" s="10" t="inlineStr">
        <is>
          <t>176-w01-p1</t>
        </is>
      </c>
      <c r="B178" s="11" t="inlineStr">
        <is>
          <t>176</t>
        </is>
      </c>
      <c r="C178" s="11" t="inlineStr">
        <is>
          <t>w01</t>
        </is>
      </c>
      <c r="D178" s="11" t="n">
        <v>1</v>
      </c>
      <c r="E178" s="11" t="inlineStr">
        <is>
          <t>iiif</t>
        </is>
      </c>
      <c r="F178" s="11" t="inlineStr">
        <is>
          <t>176-w01.jpg</t>
        </is>
      </c>
      <c r="G178" s="11" t="inlineStr">
        <is>
          <t>images/176-w01.jpg</t>
        </is>
      </c>
      <c r="H178" s="11" t="inlineStr">
        <is>
          <t>https://scholarbo.github.io/soseki-manuscripts/images/176-w01.jpg</t>
        </is>
      </c>
      <c r="I178" s="11" t="n"/>
      <c r="J178" s="11" t="inlineStr">
        <is>
          <t>images/176-w01.jpg</t>
        </is>
      </c>
      <c r="K178" s="11" t="n"/>
      <c r="L178" s="11" t="n"/>
      <c r="M178" s="10" t="inlineStr">
        <is>
          <t>176 第1頁</t>
        </is>
      </c>
      <c r="N178" s="10" t="inlineStr">
        <is>
          <t>manifest-176-w01</t>
        </is>
      </c>
      <c r="O178" s="10" t="inlineStr">
        <is>
          <t>canvas-176-w01</t>
        </is>
      </c>
      <c r="P178" s="11" t="inlineStr">
        <is>
          <t>iiif_ready</t>
        </is>
      </c>
      <c r="Q178" s="11" t="n"/>
    </row>
    <row r="179" ht="32" customHeight="1" s="14">
      <c r="A179" s="10" t="inlineStr">
        <is>
          <t>177-w01-p1</t>
        </is>
      </c>
      <c r="B179" s="11" t="inlineStr">
        <is>
          <t>177</t>
        </is>
      </c>
      <c r="C179" s="11" t="inlineStr">
        <is>
          <t>w01</t>
        </is>
      </c>
      <c r="D179" s="11" t="n">
        <v>1</v>
      </c>
      <c r="E179" s="11" t="inlineStr">
        <is>
          <t>iiif</t>
        </is>
      </c>
      <c r="F179" s="11" t="inlineStr">
        <is>
          <t>177-w01.jpg</t>
        </is>
      </c>
      <c r="G179" s="11" t="inlineStr">
        <is>
          <t>images/177-w01.jpg</t>
        </is>
      </c>
      <c r="H179" s="11" t="inlineStr">
        <is>
          <t>https://scholarbo.github.io/soseki-manuscripts/images/177-w01.jpg</t>
        </is>
      </c>
      <c r="I179" s="11" t="n"/>
      <c r="J179" s="11" t="inlineStr">
        <is>
          <t>images/177-w01.jpg</t>
        </is>
      </c>
      <c r="K179" s="11" t="n"/>
      <c r="L179" s="11" t="n"/>
      <c r="M179" s="10" t="inlineStr">
        <is>
          <t>177 第1頁</t>
        </is>
      </c>
      <c r="N179" s="10" t="inlineStr">
        <is>
          <t>manifest-177-w01</t>
        </is>
      </c>
      <c r="O179" s="10" t="inlineStr">
        <is>
          <t>canvas-177-w01</t>
        </is>
      </c>
      <c r="P179" s="11" t="inlineStr">
        <is>
          <t>iiif_ready</t>
        </is>
      </c>
      <c r="Q179" s="11" t="n"/>
    </row>
    <row r="180" ht="32" customHeight="1" s="14">
      <c r="A180" s="10" t="inlineStr">
        <is>
          <t>178-w01-p1</t>
        </is>
      </c>
      <c r="B180" s="11" t="inlineStr">
        <is>
          <t>178</t>
        </is>
      </c>
      <c r="C180" s="11" t="inlineStr">
        <is>
          <t>w01</t>
        </is>
      </c>
      <c r="D180" s="11" t="n">
        <v>1</v>
      </c>
      <c r="E180" s="11" t="inlineStr">
        <is>
          <t>iiif</t>
        </is>
      </c>
      <c r="F180" s="11" t="inlineStr">
        <is>
          <t>178-w01.jpg</t>
        </is>
      </c>
      <c r="G180" s="11" t="inlineStr">
        <is>
          <t>images/178-w01.jpg</t>
        </is>
      </c>
      <c r="H180" s="11" t="inlineStr">
        <is>
          <t>https://scholarbo.github.io/soseki-manuscripts/images/178-w01.jpg</t>
        </is>
      </c>
      <c r="I180" s="11" t="n"/>
      <c r="J180" s="11" t="inlineStr">
        <is>
          <t>images/178-w01.jpg</t>
        </is>
      </c>
      <c r="K180" s="11" t="n"/>
      <c r="L180" s="11" t="n"/>
      <c r="M180" s="10" t="inlineStr">
        <is>
          <t>178 第1頁</t>
        </is>
      </c>
      <c r="N180" s="10" t="inlineStr">
        <is>
          <t>manifest-178-w01</t>
        </is>
      </c>
      <c r="O180" s="10" t="inlineStr">
        <is>
          <t>canvas-178-w01</t>
        </is>
      </c>
      <c r="P180" s="11" t="inlineStr">
        <is>
          <t>iiif_ready</t>
        </is>
      </c>
      <c r="Q180" s="11" t="n"/>
    </row>
    <row r="181" ht="32" customHeight="1" s="14">
      <c r="A181" s="10" t="inlineStr">
        <is>
          <t>179-w01-p1</t>
        </is>
      </c>
      <c r="B181" s="11" t="inlineStr">
        <is>
          <t>179</t>
        </is>
      </c>
      <c r="C181" s="11" t="inlineStr">
        <is>
          <t>w01</t>
        </is>
      </c>
      <c r="D181" s="11" t="n">
        <v>1</v>
      </c>
      <c r="E181" s="11" t="inlineStr">
        <is>
          <t>iiif</t>
        </is>
      </c>
      <c r="F181" s="11" t="inlineStr">
        <is>
          <t>179-w01.jpg</t>
        </is>
      </c>
      <c r="G181" s="11" t="inlineStr">
        <is>
          <t>images/179-w01.jpg</t>
        </is>
      </c>
      <c r="H181" s="11" t="inlineStr">
        <is>
          <t>https://scholarbo.github.io/soseki-manuscripts/images/179-w01.jpg</t>
        </is>
      </c>
      <c r="I181" s="11" t="n"/>
      <c r="J181" s="11" t="inlineStr">
        <is>
          <t>images/179-w01.jpg</t>
        </is>
      </c>
      <c r="K181" s="11" t="n"/>
      <c r="L181" s="11" t="n"/>
      <c r="M181" s="10" t="inlineStr">
        <is>
          <t>179 第1頁</t>
        </is>
      </c>
      <c r="N181" s="10" t="inlineStr">
        <is>
          <t>manifest-179-w01</t>
        </is>
      </c>
      <c r="O181" s="10" t="inlineStr">
        <is>
          <t>canvas-179-w01</t>
        </is>
      </c>
      <c r="P181" s="11" t="inlineStr">
        <is>
          <t>iiif_ready</t>
        </is>
      </c>
      <c r="Q181" s="11" t="n"/>
    </row>
    <row r="182" ht="32" customHeight="1" s="14">
      <c r="A182" s="10" t="inlineStr">
        <is>
          <t>180-w01-p1</t>
        </is>
      </c>
      <c r="B182" s="11" t="inlineStr">
        <is>
          <t>180</t>
        </is>
      </c>
      <c r="C182" s="11" t="inlineStr">
        <is>
          <t>w01</t>
        </is>
      </c>
      <c r="D182" s="11" t="n">
        <v>1</v>
      </c>
      <c r="E182" s="11" t="inlineStr">
        <is>
          <t>iiif</t>
        </is>
      </c>
      <c r="F182" s="11" t="inlineStr">
        <is>
          <t>180-w01.jpg</t>
        </is>
      </c>
      <c r="G182" s="11" t="inlineStr">
        <is>
          <t>images/180-w01.jpg</t>
        </is>
      </c>
      <c r="H182" s="11" t="inlineStr">
        <is>
          <t>https://scholarbo.github.io/soseki-manuscripts/images/180-w01.jpg</t>
        </is>
      </c>
      <c r="I182" s="11" t="n"/>
      <c r="J182" s="11" t="inlineStr">
        <is>
          <t>images/180-w01.jpg</t>
        </is>
      </c>
      <c r="K182" s="11" t="n"/>
      <c r="L182" s="11" t="n"/>
      <c r="M182" s="10" t="inlineStr">
        <is>
          <t>180 第1頁</t>
        </is>
      </c>
      <c r="N182" s="10" t="inlineStr">
        <is>
          <t>manifest-180-w01</t>
        </is>
      </c>
      <c r="O182" s="10" t="inlineStr">
        <is>
          <t>canvas-180-w01</t>
        </is>
      </c>
      <c r="P182" s="11" t="inlineStr">
        <is>
          <t>iiif_ready</t>
        </is>
      </c>
      <c r="Q182" s="11" t="n"/>
    </row>
    <row r="183" ht="32" customHeight="1" s="14">
      <c r="A183" s="10" t="inlineStr">
        <is>
          <t>181-w01-p1</t>
        </is>
      </c>
      <c r="B183" s="11" t="inlineStr">
        <is>
          <t>181</t>
        </is>
      </c>
      <c r="C183" s="11" t="inlineStr">
        <is>
          <t>w01</t>
        </is>
      </c>
      <c r="D183" s="11" t="n">
        <v>1</v>
      </c>
      <c r="E183" s="11" t="inlineStr">
        <is>
          <t>iiif</t>
        </is>
      </c>
      <c r="F183" s="11" t="inlineStr">
        <is>
          <t>181-w01.jpg</t>
        </is>
      </c>
      <c r="G183" s="11" t="inlineStr">
        <is>
          <t>images/181-w01.jpg</t>
        </is>
      </c>
      <c r="H183" s="11" t="inlineStr">
        <is>
          <t>https://scholarbo.github.io/soseki-manuscripts/images/181-w01.jpg</t>
        </is>
      </c>
      <c r="I183" s="11" t="n"/>
      <c r="J183" s="11" t="inlineStr">
        <is>
          <t>images/181-w01.jpg</t>
        </is>
      </c>
      <c r="K183" s="11" t="n"/>
      <c r="L183" s="11" t="n"/>
      <c r="M183" s="10" t="inlineStr">
        <is>
          <t>181 第1頁</t>
        </is>
      </c>
      <c r="N183" s="10" t="inlineStr">
        <is>
          <t>manifest-181-w01</t>
        </is>
      </c>
      <c r="O183" s="10" t="inlineStr">
        <is>
          <t>canvas-181-w01</t>
        </is>
      </c>
      <c r="P183" s="11" t="inlineStr">
        <is>
          <t>iiif_ready</t>
        </is>
      </c>
      <c r="Q183" s="11" t="n"/>
    </row>
    <row r="184" ht="32" customHeight="1" s="14">
      <c r="A184" s="10" t="inlineStr">
        <is>
          <t>182-w01-p1</t>
        </is>
      </c>
      <c r="B184" s="11" t="inlineStr">
        <is>
          <t>182</t>
        </is>
      </c>
      <c r="C184" s="11" t="inlineStr">
        <is>
          <t>w01</t>
        </is>
      </c>
      <c r="D184" s="11" t="n">
        <v>1</v>
      </c>
      <c r="E184" s="11" t="inlineStr">
        <is>
          <t>iiif</t>
        </is>
      </c>
      <c r="F184" s="11" t="inlineStr">
        <is>
          <t>182-w01.jpg</t>
        </is>
      </c>
      <c r="G184" s="11" t="inlineStr">
        <is>
          <t>images/182-w01.jpg</t>
        </is>
      </c>
      <c r="H184" s="11" t="inlineStr">
        <is>
          <t>https://scholarbo.github.io/soseki-manuscripts/images/182-w01.jpg</t>
        </is>
      </c>
      <c r="I184" s="11" t="n"/>
      <c r="J184" s="11" t="inlineStr">
        <is>
          <t>images/182-w01.jpg</t>
        </is>
      </c>
      <c r="K184" s="11" t="n"/>
      <c r="L184" s="11" t="n"/>
      <c r="M184" s="10" t="inlineStr">
        <is>
          <t>182 第1頁</t>
        </is>
      </c>
      <c r="N184" s="10" t="inlineStr">
        <is>
          <t>manifest-182-w01</t>
        </is>
      </c>
      <c r="O184" s="10" t="inlineStr">
        <is>
          <t>canvas-182-w01</t>
        </is>
      </c>
      <c r="P184" s="11" t="inlineStr">
        <is>
          <t>iiif_ready</t>
        </is>
      </c>
      <c r="Q184" s="11" t="n"/>
    </row>
    <row r="185" ht="32" customHeight="1" s="14">
      <c r="A185" s="10" t="inlineStr">
        <is>
          <t>183-w01-p1</t>
        </is>
      </c>
      <c r="B185" s="11" t="inlineStr">
        <is>
          <t>183</t>
        </is>
      </c>
      <c r="C185" s="11" t="inlineStr">
        <is>
          <t>w01</t>
        </is>
      </c>
      <c r="D185" s="11" t="n">
        <v>1</v>
      </c>
      <c r="E185" s="11" t="inlineStr">
        <is>
          <t>iiif</t>
        </is>
      </c>
      <c r="F185" s="11" t="inlineStr">
        <is>
          <t>183-w01.jpg</t>
        </is>
      </c>
      <c r="G185" s="11" t="inlineStr">
        <is>
          <t>images/183-w01.jpg</t>
        </is>
      </c>
      <c r="H185" s="11" t="inlineStr">
        <is>
          <t>https://scholarbo.github.io/soseki-manuscripts/images/183-w01.jpg</t>
        </is>
      </c>
      <c r="I185" s="11" t="n"/>
      <c r="J185" s="11" t="inlineStr">
        <is>
          <t>images/183-w01.jpg</t>
        </is>
      </c>
      <c r="K185" s="11" t="n"/>
      <c r="L185" s="11" t="n"/>
      <c r="M185" s="10" t="inlineStr">
        <is>
          <t>183 第1頁</t>
        </is>
      </c>
      <c r="N185" s="10" t="inlineStr">
        <is>
          <t>manifest-183-w01</t>
        </is>
      </c>
      <c r="O185" s="10" t="inlineStr">
        <is>
          <t>canvas-183-w01</t>
        </is>
      </c>
      <c r="P185" s="11" t="inlineStr">
        <is>
          <t>iiif_ready</t>
        </is>
      </c>
      <c r="Q185" s="11" t="n"/>
    </row>
    <row r="186" ht="32" customHeight="1" s="14">
      <c r="A186" s="10" t="inlineStr">
        <is>
          <t>184-w01-p1</t>
        </is>
      </c>
      <c r="B186" s="11" t="inlineStr">
        <is>
          <t>184</t>
        </is>
      </c>
      <c r="C186" s="11" t="inlineStr">
        <is>
          <t>w01</t>
        </is>
      </c>
      <c r="D186" s="11" t="n">
        <v>1</v>
      </c>
      <c r="E186" s="11" t="inlineStr">
        <is>
          <t>iiif</t>
        </is>
      </c>
      <c r="F186" s="11" t="inlineStr">
        <is>
          <t>184-w01.jpg</t>
        </is>
      </c>
      <c r="G186" s="11" t="inlineStr">
        <is>
          <t>images/184-w01.jpg</t>
        </is>
      </c>
      <c r="H186" s="11" t="inlineStr">
        <is>
          <t>https://scholarbo.github.io/soseki-manuscripts/images/184-w01.jpg</t>
        </is>
      </c>
      <c r="I186" s="11" t="n"/>
      <c r="J186" s="11" t="inlineStr">
        <is>
          <t>images/184-w01.jpg</t>
        </is>
      </c>
      <c r="K186" s="11" t="n"/>
      <c r="L186" s="11" t="n"/>
      <c r="M186" s="10" t="inlineStr">
        <is>
          <t>184 第1頁</t>
        </is>
      </c>
      <c r="N186" s="10" t="inlineStr">
        <is>
          <t>manifest-184-w01</t>
        </is>
      </c>
      <c r="O186" s="10" t="inlineStr">
        <is>
          <t>canvas-184-w01</t>
        </is>
      </c>
      <c r="P186" s="11" t="inlineStr">
        <is>
          <t>iiif_ready</t>
        </is>
      </c>
      <c r="Q186" s="11" t="n"/>
    </row>
    <row r="187" ht="32" customHeight="1" s="14">
      <c r="A187" s="10" t="inlineStr">
        <is>
          <t>185-w01-p1</t>
        </is>
      </c>
      <c r="B187" s="11" t="inlineStr">
        <is>
          <t>185</t>
        </is>
      </c>
      <c r="C187" s="11" t="inlineStr">
        <is>
          <t>w01</t>
        </is>
      </c>
      <c r="D187" s="11" t="n">
        <v>1</v>
      </c>
      <c r="E187" s="11" t="inlineStr">
        <is>
          <t>iiif</t>
        </is>
      </c>
      <c r="F187" s="11" t="inlineStr">
        <is>
          <t>185-w01.jpg</t>
        </is>
      </c>
      <c r="G187" s="11" t="inlineStr">
        <is>
          <t>images/185-w01.jpg</t>
        </is>
      </c>
      <c r="H187" s="11" t="inlineStr">
        <is>
          <t>https://scholarbo.github.io/soseki-manuscripts/images/185-w01.jpg</t>
        </is>
      </c>
      <c r="I187" s="11" t="n"/>
      <c r="J187" s="11" t="inlineStr">
        <is>
          <t>images/185-w01.jpg</t>
        </is>
      </c>
      <c r="K187" s="11" t="n"/>
      <c r="L187" s="11" t="n"/>
      <c r="M187" s="10" t="inlineStr">
        <is>
          <t>185 第1頁</t>
        </is>
      </c>
      <c r="N187" s="10" t="inlineStr">
        <is>
          <t>manifest-185-w01</t>
        </is>
      </c>
      <c r="O187" s="10" t="inlineStr">
        <is>
          <t>canvas-185-w01</t>
        </is>
      </c>
      <c r="P187" s="11" t="inlineStr">
        <is>
          <t>iiif_ready</t>
        </is>
      </c>
      <c r="Q187" s="11" t="n"/>
    </row>
    <row r="188" ht="32" customHeight="1" s="14">
      <c r="A188" s="10" t="inlineStr">
        <is>
          <t>186-w01-p1</t>
        </is>
      </c>
      <c r="B188" s="11" t="inlineStr">
        <is>
          <t>186</t>
        </is>
      </c>
      <c r="C188" s="11" t="inlineStr">
        <is>
          <t>w01</t>
        </is>
      </c>
      <c r="D188" s="11" t="n">
        <v>1</v>
      </c>
      <c r="E188" s="11" t="inlineStr">
        <is>
          <t>iiif</t>
        </is>
      </c>
      <c r="F188" s="11" t="inlineStr">
        <is>
          <t>186-w01.jpg</t>
        </is>
      </c>
      <c r="G188" s="11" t="inlineStr">
        <is>
          <t>images/186-w01.jpg</t>
        </is>
      </c>
      <c r="H188" s="11" t="inlineStr">
        <is>
          <t>https://scholarbo.github.io/soseki-manuscripts/images/186-w01.jpg</t>
        </is>
      </c>
      <c r="I188" s="11" t="n"/>
      <c r="J188" s="11" t="inlineStr">
        <is>
          <t>images/186-w01.jpg</t>
        </is>
      </c>
      <c r="K188" s="11" t="n"/>
      <c r="L188" s="11" t="n"/>
      <c r="M188" s="10" t="inlineStr">
        <is>
          <t>186 第1頁</t>
        </is>
      </c>
      <c r="N188" s="10" t="inlineStr">
        <is>
          <t>manifest-186-w01</t>
        </is>
      </c>
      <c r="O188" s="10" t="inlineStr">
        <is>
          <t>canvas-186-w01</t>
        </is>
      </c>
      <c r="P188" s="11" t="inlineStr">
        <is>
          <t>iiif_ready</t>
        </is>
      </c>
      <c r="Q188" s="11" t="n"/>
    </row>
    <row r="189" ht="32" customHeight="1" s="14">
      <c r="A189" s="10" t="inlineStr">
        <is>
          <t>187-w01-p1</t>
        </is>
      </c>
      <c r="B189" s="11" t="inlineStr">
        <is>
          <t>187</t>
        </is>
      </c>
      <c r="C189" s="11" t="inlineStr">
        <is>
          <t>w01</t>
        </is>
      </c>
      <c r="D189" s="11" t="n">
        <v>1</v>
      </c>
      <c r="E189" s="11" t="inlineStr">
        <is>
          <t>iiif</t>
        </is>
      </c>
      <c r="F189" s="11" t="inlineStr">
        <is>
          <t>187-w01.jpg</t>
        </is>
      </c>
      <c r="G189" s="11" t="inlineStr">
        <is>
          <t>images/187-w01.jpg</t>
        </is>
      </c>
      <c r="H189" s="11" t="inlineStr">
        <is>
          <t>https://scholarbo.github.io/soseki-manuscripts/images/187-w01.jpg</t>
        </is>
      </c>
      <c r="I189" s="11" t="n"/>
      <c r="J189" s="11" t="inlineStr">
        <is>
          <t>images/187-w01.jpg</t>
        </is>
      </c>
      <c r="K189" s="11" t="n"/>
      <c r="L189" s="11" t="n"/>
      <c r="M189" s="10" t="inlineStr">
        <is>
          <t>187 第1頁</t>
        </is>
      </c>
      <c r="N189" s="10" t="inlineStr">
        <is>
          <t>manifest-187-w01</t>
        </is>
      </c>
      <c r="O189" s="10" t="inlineStr">
        <is>
          <t>canvas-187-w01</t>
        </is>
      </c>
      <c r="P189" s="11" t="inlineStr">
        <is>
          <t>iiif_ready</t>
        </is>
      </c>
      <c r="Q189" s="11" t="n"/>
    </row>
    <row r="190" ht="32" customHeight="1" s="14">
      <c r="A190" s="10" t="inlineStr">
        <is>
          <t>188-w01-p1</t>
        </is>
      </c>
      <c r="B190" s="11" t="inlineStr">
        <is>
          <t>188</t>
        </is>
      </c>
      <c r="C190" s="11" t="inlineStr">
        <is>
          <t>w01</t>
        </is>
      </c>
      <c r="D190" s="11" t="n">
        <v>1</v>
      </c>
      <c r="E190" s="11" t="inlineStr">
        <is>
          <t>iiif</t>
        </is>
      </c>
      <c r="F190" s="11" t="inlineStr">
        <is>
          <t>188-w01.jpg</t>
        </is>
      </c>
      <c r="G190" s="11" t="inlineStr">
        <is>
          <t>images/188-w01.jpg</t>
        </is>
      </c>
      <c r="H190" s="11" t="inlineStr">
        <is>
          <t>https://scholarbo.github.io/soseki-manuscripts/images/188-w01.jpg</t>
        </is>
      </c>
      <c r="I190" s="11" t="n"/>
      <c r="J190" s="11" t="inlineStr">
        <is>
          <t>images/188-w01.jpg</t>
        </is>
      </c>
      <c r="K190" s="11" t="n"/>
      <c r="L190" s="11" t="n"/>
      <c r="M190" s="10" t="inlineStr">
        <is>
          <t>188 第1頁</t>
        </is>
      </c>
      <c r="N190" s="10" t="inlineStr">
        <is>
          <t>manifest-188-w01</t>
        </is>
      </c>
      <c r="O190" s="10" t="inlineStr">
        <is>
          <t>canvas-188-w01</t>
        </is>
      </c>
      <c r="P190" s="11" t="inlineStr">
        <is>
          <t>iiif_ready</t>
        </is>
      </c>
      <c r="Q190" s="11" t="n"/>
    </row>
    <row r="191" ht="32" customHeight="1" s="14">
      <c r="A191" s="10" t="inlineStr">
        <is>
          <t>189-w01-p1</t>
        </is>
      </c>
      <c r="B191" s="11" t="inlineStr">
        <is>
          <t>189</t>
        </is>
      </c>
      <c r="C191" s="11" t="inlineStr">
        <is>
          <t>w01</t>
        </is>
      </c>
      <c r="D191" s="11" t="n">
        <v>1</v>
      </c>
      <c r="E191" s="11" t="inlineStr">
        <is>
          <t>iiif</t>
        </is>
      </c>
      <c r="F191" s="11" t="inlineStr">
        <is>
          <t>189-w01.jpg</t>
        </is>
      </c>
      <c r="G191" s="11" t="inlineStr">
        <is>
          <t>images/189-w01.jpg</t>
        </is>
      </c>
      <c r="H191" s="11" t="inlineStr">
        <is>
          <t>https://scholarbo.github.io/soseki-manuscripts/images/189-w01.jpg</t>
        </is>
      </c>
      <c r="I191" s="11" t="n"/>
      <c r="J191" s="11" t="inlineStr">
        <is>
          <t>images/189-w01.jpg</t>
        </is>
      </c>
      <c r="K191" s="11" t="n"/>
      <c r="L191" s="11" t="n"/>
      <c r="M191" s="10" t="inlineStr">
        <is>
          <t>189 第1頁</t>
        </is>
      </c>
      <c r="N191" s="10" t="inlineStr">
        <is>
          <t>manifest-189-w01</t>
        </is>
      </c>
      <c r="O191" s="10" t="inlineStr">
        <is>
          <t>canvas-189-w01</t>
        </is>
      </c>
      <c r="P191" s="11" t="inlineStr">
        <is>
          <t>iiif_ready</t>
        </is>
      </c>
      <c r="Q191" s="11" t="n"/>
    </row>
    <row r="192" ht="32" customHeight="1" s="14">
      <c r="A192" s="10" t="inlineStr">
        <is>
          <t>190-w01-p1</t>
        </is>
      </c>
      <c r="B192" s="11" t="inlineStr">
        <is>
          <t>190</t>
        </is>
      </c>
      <c r="C192" s="11" t="inlineStr">
        <is>
          <t>w01</t>
        </is>
      </c>
      <c r="D192" s="11" t="n">
        <v>1</v>
      </c>
      <c r="E192" s="11" t="inlineStr">
        <is>
          <t>iiif</t>
        </is>
      </c>
      <c r="F192" s="11" t="inlineStr">
        <is>
          <t>190-w01.jpg</t>
        </is>
      </c>
      <c r="G192" s="11" t="inlineStr">
        <is>
          <t>images/190-w01.jpg</t>
        </is>
      </c>
      <c r="H192" s="11" t="inlineStr">
        <is>
          <t>https://scholarbo.github.io/soseki-manuscripts/images/190-w01.jpg</t>
        </is>
      </c>
      <c r="I192" s="11" t="n"/>
      <c r="J192" s="11" t="inlineStr">
        <is>
          <t>images/190-w01.jpg</t>
        </is>
      </c>
      <c r="K192" s="11" t="n"/>
      <c r="L192" s="11" t="n"/>
      <c r="M192" s="10" t="inlineStr">
        <is>
          <t>190 第1頁</t>
        </is>
      </c>
      <c r="N192" s="10" t="inlineStr">
        <is>
          <t>manifest-190-w01</t>
        </is>
      </c>
      <c r="O192" s="10" t="inlineStr">
        <is>
          <t>canvas-190-w01</t>
        </is>
      </c>
      <c r="P192" s="11" t="inlineStr">
        <is>
          <t>iiif_ready</t>
        </is>
      </c>
      <c r="Q192" s="11" t="n"/>
    </row>
    <row r="193" ht="32" customHeight="1" s="14">
      <c r="A193" s="10" t="inlineStr">
        <is>
          <t>191-w01-p1</t>
        </is>
      </c>
      <c r="B193" s="11" t="inlineStr">
        <is>
          <t>191</t>
        </is>
      </c>
      <c r="C193" s="11" t="inlineStr">
        <is>
          <t>w01</t>
        </is>
      </c>
      <c r="D193" s="11" t="n">
        <v>1</v>
      </c>
      <c r="E193" s="11" t="inlineStr">
        <is>
          <t>iiif</t>
        </is>
      </c>
      <c r="F193" s="11" t="inlineStr">
        <is>
          <t>191-w01.jpg</t>
        </is>
      </c>
      <c r="G193" s="11" t="inlineStr">
        <is>
          <t>images/191-w01.jpg</t>
        </is>
      </c>
      <c r="H193" s="11" t="inlineStr">
        <is>
          <t>https://scholarbo.github.io/soseki-manuscripts/images/191-w01.jpg</t>
        </is>
      </c>
      <c r="I193" s="11" t="n"/>
      <c r="J193" s="11" t="inlineStr">
        <is>
          <t>images/191-w01.jpg</t>
        </is>
      </c>
      <c r="K193" s="11" t="n"/>
      <c r="L193" s="11" t="n"/>
      <c r="M193" s="10" t="inlineStr">
        <is>
          <t>191 第1頁</t>
        </is>
      </c>
      <c r="N193" s="10" t="inlineStr">
        <is>
          <t>manifest-191-w01</t>
        </is>
      </c>
      <c r="O193" s="10" t="inlineStr">
        <is>
          <t>canvas-191-w01</t>
        </is>
      </c>
      <c r="P193" s="11" t="inlineStr">
        <is>
          <t>iiif_ready</t>
        </is>
      </c>
      <c r="Q193" s="11" t="n"/>
    </row>
    <row r="194" ht="32" customHeight="1" s="14">
      <c r="A194" s="10" t="inlineStr">
        <is>
          <t>192-w01-p1</t>
        </is>
      </c>
      <c r="B194" s="11" t="inlineStr">
        <is>
          <t>192</t>
        </is>
      </c>
      <c r="C194" s="11" t="inlineStr">
        <is>
          <t>w01</t>
        </is>
      </c>
      <c r="D194" s="11" t="n">
        <v>1</v>
      </c>
      <c r="E194" s="11" t="inlineStr">
        <is>
          <t>iiif</t>
        </is>
      </c>
      <c r="F194" s="11" t="inlineStr">
        <is>
          <t>192-w01.jpg</t>
        </is>
      </c>
      <c r="G194" s="11" t="inlineStr">
        <is>
          <t>images/192-w01.jpg</t>
        </is>
      </c>
      <c r="H194" s="11" t="inlineStr">
        <is>
          <t>https://scholarbo.github.io/soseki-manuscripts/images/192-w01.jpg</t>
        </is>
      </c>
      <c r="I194" s="11" t="n"/>
      <c r="J194" s="11" t="inlineStr">
        <is>
          <t>images/192-w01.jpg</t>
        </is>
      </c>
      <c r="K194" s="11" t="n"/>
      <c r="L194" s="11" t="n"/>
      <c r="M194" s="10" t="inlineStr">
        <is>
          <t>192 第1頁</t>
        </is>
      </c>
      <c r="N194" s="10" t="inlineStr">
        <is>
          <t>manifest-192-w01</t>
        </is>
      </c>
      <c r="O194" s="10" t="inlineStr">
        <is>
          <t>canvas-192-w01</t>
        </is>
      </c>
      <c r="P194" s="11" t="inlineStr">
        <is>
          <t>iiif_ready</t>
        </is>
      </c>
      <c r="Q194" s="11" t="n"/>
    </row>
    <row r="195" ht="32" customHeight="1" s="14">
      <c r="A195" s="10" t="inlineStr">
        <is>
          <t>193-w01-p1</t>
        </is>
      </c>
      <c r="B195" s="11" t="inlineStr">
        <is>
          <t>193</t>
        </is>
      </c>
      <c r="C195" s="11" t="inlineStr">
        <is>
          <t>w01</t>
        </is>
      </c>
      <c r="D195" s="11" t="n">
        <v>1</v>
      </c>
      <c r="E195" s="11" t="inlineStr">
        <is>
          <t>iiif</t>
        </is>
      </c>
      <c r="F195" s="11" t="inlineStr">
        <is>
          <t>193-w01.jpg</t>
        </is>
      </c>
      <c r="G195" s="11" t="inlineStr">
        <is>
          <t>images/193-w01.jpg</t>
        </is>
      </c>
      <c r="H195" s="11" t="inlineStr">
        <is>
          <t>https://scholarbo.github.io/soseki-manuscripts/images/193-w01.jpg</t>
        </is>
      </c>
      <c r="I195" s="11" t="n"/>
      <c r="J195" s="11" t="inlineStr">
        <is>
          <t>images/193-w01.jpg</t>
        </is>
      </c>
      <c r="K195" s="11" t="n"/>
      <c r="L195" s="11" t="n"/>
      <c r="M195" s="10" t="inlineStr">
        <is>
          <t>193 第1頁</t>
        </is>
      </c>
      <c r="N195" s="10" t="inlineStr">
        <is>
          <t>manifest-193-w01</t>
        </is>
      </c>
      <c r="O195" s="10" t="inlineStr">
        <is>
          <t>canvas-193-w01</t>
        </is>
      </c>
      <c r="P195" s="11" t="inlineStr">
        <is>
          <t>iiif_ready</t>
        </is>
      </c>
      <c r="Q195" s="11" t="n"/>
    </row>
    <row r="196" ht="32" customHeight="1" s="14">
      <c r="A196" s="10" t="inlineStr">
        <is>
          <t>194-w01-p1</t>
        </is>
      </c>
      <c r="B196" s="11" t="inlineStr">
        <is>
          <t>194</t>
        </is>
      </c>
      <c r="C196" s="11" t="inlineStr">
        <is>
          <t>w01</t>
        </is>
      </c>
      <c r="D196" s="11" t="n">
        <v>1</v>
      </c>
      <c r="E196" s="11" t="inlineStr">
        <is>
          <t>iiif</t>
        </is>
      </c>
      <c r="F196" s="11" t="inlineStr">
        <is>
          <t>194-w01.jpg</t>
        </is>
      </c>
      <c r="G196" s="11" t="inlineStr">
        <is>
          <t>images/194-w01.jpg</t>
        </is>
      </c>
      <c r="H196" s="11" t="inlineStr">
        <is>
          <t>https://scholarbo.github.io/soseki-manuscripts/images/194-w01.jpg</t>
        </is>
      </c>
      <c r="I196" s="11" t="n"/>
      <c r="J196" s="11" t="inlineStr">
        <is>
          <t>images/194-w01.jpg</t>
        </is>
      </c>
      <c r="K196" s="11" t="n"/>
      <c r="L196" s="11" t="n"/>
      <c r="M196" s="10" t="inlineStr">
        <is>
          <t>194 第1頁</t>
        </is>
      </c>
      <c r="N196" s="10" t="inlineStr">
        <is>
          <t>manifest-194-w01</t>
        </is>
      </c>
      <c r="O196" s="10" t="inlineStr">
        <is>
          <t>canvas-194-w01</t>
        </is>
      </c>
      <c r="P196" s="11" t="inlineStr">
        <is>
          <t>iiif_ready</t>
        </is>
      </c>
      <c r="Q196" s="11" t="n"/>
    </row>
    <row r="197" ht="32" customHeight="1" s="14">
      <c r="A197" s="10" t="inlineStr">
        <is>
          <t>195-w01-p1</t>
        </is>
      </c>
      <c r="B197" s="11" t="inlineStr">
        <is>
          <t>195</t>
        </is>
      </c>
      <c r="C197" s="11" t="inlineStr">
        <is>
          <t>w01</t>
        </is>
      </c>
      <c r="D197" s="11" t="n">
        <v>1</v>
      </c>
      <c r="E197" s="11" t="inlineStr">
        <is>
          <t>iiif</t>
        </is>
      </c>
      <c r="F197" s="11" t="inlineStr">
        <is>
          <t>195-w01.jpg</t>
        </is>
      </c>
      <c r="G197" s="11" t="inlineStr">
        <is>
          <t>images/195-w01.jpg</t>
        </is>
      </c>
      <c r="H197" s="11" t="inlineStr">
        <is>
          <t>https://scholarbo.github.io/soseki-manuscripts/images/195-w01.jpg</t>
        </is>
      </c>
      <c r="I197" s="11" t="n"/>
      <c r="J197" s="11" t="inlineStr">
        <is>
          <t>images/195-w01.jpg</t>
        </is>
      </c>
      <c r="K197" s="11" t="n"/>
      <c r="L197" s="11" t="n"/>
      <c r="M197" s="10" t="inlineStr">
        <is>
          <t>195 第1頁</t>
        </is>
      </c>
      <c r="N197" s="10" t="inlineStr">
        <is>
          <t>manifest-195-w01</t>
        </is>
      </c>
      <c r="O197" s="10" t="inlineStr">
        <is>
          <t>canvas-195-w01</t>
        </is>
      </c>
      <c r="P197" s="11" t="inlineStr">
        <is>
          <t>iiif_ready</t>
        </is>
      </c>
      <c r="Q197" s="11" t="n"/>
    </row>
    <row r="198" ht="32" customHeight="1" s="14">
      <c r="A198" s="10" t="inlineStr">
        <is>
          <t>196-w01-p1</t>
        </is>
      </c>
      <c r="B198" s="11" t="inlineStr">
        <is>
          <t>196</t>
        </is>
      </c>
      <c r="C198" s="11" t="inlineStr">
        <is>
          <t>w01</t>
        </is>
      </c>
      <c r="D198" s="11" t="n">
        <v>1</v>
      </c>
      <c r="E198" s="11" t="inlineStr">
        <is>
          <t>iiif</t>
        </is>
      </c>
      <c r="F198" s="11" t="inlineStr">
        <is>
          <t>196-w01.jpg</t>
        </is>
      </c>
      <c r="G198" s="11" t="inlineStr">
        <is>
          <t>images/196-w01.jpg</t>
        </is>
      </c>
      <c r="H198" s="11" t="inlineStr">
        <is>
          <t>https://scholarbo.github.io/soseki-manuscripts/images/196-w01.jpg</t>
        </is>
      </c>
      <c r="I198" s="11" t="n"/>
      <c r="J198" s="11" t="inlineStr">
        <is>
          <t>images/196-w01.jpg</t>
        </is>
      </c>
      <c r="K198" s="11" t="n"/>
      <c r="L198" s="11" t="n"/>
      <c r="M198" s="10" t="inlineStr">
        <is>
          <t>196 第1頁</t>
        </is>
      </c>
      <c r="N198" s="10" t="inlineStr">
        <is>
          <t>manifest-196-w01</t>
        </is>
      </c>
      <c r="O198" s="10" t="inlineStr">
        <is>
          <t>canvas-196-w01</t>
        </is>
      </c>
      <c r="P198" s="11" t="inlineStr">
        <is>
          <t>iiif_ready</t>
        </is>
      </c>
      <c r="Q198" s="11" t="n"/>
    </row>
    <row r="199" ht="32" customHeight="1" s="14">
      <c r="A199" s="10" t="inlineStr">
        <is>
          <t>197-w01-p1</t>
        </is>
      </c>
      <c r="B199" s="11" t="inlineStr">
        <is>
          <t>197</t>
        </is>
      </c>
      <c r="C199" s="11" t="inlineStr">
        <is>
          <t>w01</t>
        </is>
      </c>
      <c r="D199" s="11" t="n">
        <v>1</v>
      </c>
      <c r="E199" s="11" t="inlineStr">
        <is>
          <t>iiif</t>
        </is>
      </c>
      <c r="F199" s="11" t="inlineStr">
        <is>
          <t>197-w01.jpg</t>
        </is>
      </c>
      <c r="G199" s="11" t="inlineStr">
        <is>
          <t>images/197-w01.jpg</t>
        </is>
      </c>
      <c r="H199" s="11" t="inlineStr">
        <is>
          <t>https://scholarbo.github.io/soseki-manuscripts/images/197-w01.jpg</t>
        </is>
      </c>
      <c r="I199" s="11" t="n"/>
      <c r="J199" s="11" t="inlineStr">
        <is>
          <t>images/197-w01.jpg</t>
        </is>
      </c>
      <c r="K199" s="11" t="n"/>
      <c r="L199" s="11" t="n"/>
      <c r="M199" s="10" t="inlineStr">
        <is>
          <t>197 第1頁</t>
        </is>
      </c>
      <c r="N199" s="10" t="inlineStr">
        <is>
          <t>manifest-197-w01</t>
        </is>
      </c>
      <c r="O199" s="10" t="inlineStr">
        <is>
          <t>canvas-197-w01</t>
        </is>
      </c>
      <c r="P199" s="11" t="inlineStr">
        <is>
          <t>iiif_ready</t>
        </is>
      </c>
      <c r="Q199" s="11" t="n"/>
    </row>
    <row r="200" ht="32" customHeight="1" s="14">
      <c r="A200" s="10" t="inlineStr">
        <is>
          <t>198-w01-p1</t>
        </is>
      </c>
      <c r="B200" s="11" t="inlineStr">
        <is>
          <t>198</t>
        </is>
      </c>
      <c r="C200" s="11" t="inlineStr">
        <is>
          <t>w01</t>
        </is>
      </c>
      <c r="D200" s="11" t="n">
        <v>1</v>
      </c>
      <c r="E200" s="11" t="inlineStr">
        <is>
          <t>iiif</t>
        </is>
      </c>
      <c r="F200" s="11" t="inlineStr">
        <is>
          <t>198-w01.jpg</t>
        </is>
      </c>
      <c r="G200" s="11" t="inlineStr">
        <is>
          <t>images/198-w01.jpg</t>
        </is>
      </c>
      <c r="H200" s="11" t="inlineStr">
        <is>
          <t>https://scholarbo.github.io/soseki-manuscripts/images/198-w01.jpg</t>
        </is>
      </c>
      <c r="I200" s="11" t="n"/>
      <c r="J200" s="11" t="inlineStr">
        <is>
          <t>images/198-w01.jpg</t>
        </is>
      </c>
      <c r="K200" s="11" t="n"/>
      <c r="L200" s="11" t="n"/>
      <c r="M200" s="10" t="inlineStr">
        <is>
          <t>198 第1頁</t>
        </is>
      </c>
      <c r="N200" s="10" t="inlineStr">
        <is>
          <t>manifest-198-w01</t>
        </is>
      </c>
      <c r="O200" s="10" t="inlineStr">
        <is>
          <t>canvas-198-w01</t>
        </is>
      </c>
      <c r="P200" s="11" t="inlineStr">
        <is>
          <t>iiif_ready</t>
        </is>
      </c>
      <c r="Q200" s="11" t="n"/>
    </row>
    <row r="201" ht="32" customHeight="1" s="14">
      <c r="A201" s="10" t="inlineStr">
        <is>
          <t>199-w01-p1</t>
        </is>
      </c>
      <c r="B201" s="11" t="inlineStr">
        <is>
          <t>199</t>
        </is>
      </c>
      <c r="C201" s="11" t="inlineStr">
        <is>
          <t>w01</t>
        </is>
      </c>
      <c r="D201" s="11" t="n">
        <v>1</v>
      </c>
      <c r="E201" s="11" t="inlineStr">
        <is>
          <t>iiif</t>
        </is>
      </c>
      <c r="F201" s="11" t="inlineStr">
        <is>
          <t>199-w01.jpg</t>
        </is>
      </c>
      <c r="G201" s="11" t="inlineStr">
        <is>
          <t>images/199-w01.jpg</t>
        </is>
      </c>
      <c r="H201" s="11" t="inlineStr">
        <is>
          <t>https://scholarbo.github.io/soseki-manuscripts/images/199-w01.jpg</t>
        </is>
      </c>
      <c r="I201" s="11" t="n"/>
      <c r="J201" s="11" t="inlineStr">
        <is>
          <t>images/199-w01.jpg</t>
        </is>
      </c>
      <c r="K201" s="11" t="n"/>
      <c r="L201" s="11" t="n"/>
      <c r="M201" s="10" t="inlineStr">
        <is>
          <t>199 第1頁</t>
        </is>
      </c>
      <c r="N201" s="10" t="inlineStr">
        <is>
          <t>manifest-199-w01</t>
        </is>
      </c>
      <c r="O201" s="10" t="inlineStr">
        <is>
          <t>canvas-199-w01</t>
        </is>
      </c>
      <c r="P201" s="11" t="inlineStr">
        <is>
          <t>iiif_ready</t>
        </is>
      </c>
      <c r="Q201" s="11" t="n"/>
    </row>
    <row r="202" ht="32" customHeight="1" s="14">
      <c r="A202" s="10" t="inlineStr">
        <is>
          <t>200-w01-p1</t>
        </is>
      </c>
      <c r="B202" s="11" t="inlineStr">
        <is>
          <t>200</t>
        </is>
      </c>
      <c r="C202" s="11" t="inlineStr">
        <is>
          <t>w01</t>
        </is>
      </c>
      <c r="D202" s="11" t="n">
        <v>1</v>
      </c>
      <c r="E202" s="11" t="inlineStr">
        <is>
          <t>iiif</t>
        </is>
      </c>
      <c r="F202" s="11" t="inlineStr">
        <is>
          <t>200-w01.jpg</t>
        </is>
      </c>
      <c r="G202" s="11" t="inlineStr">
        <is>
          <t>images/200-w01.jpg</t>
        </is>
      </c>
      <c r="H202" s="11" t="inlineStr">
        <is>
          <t>https://scholarbo.github.io/soseki-manuscripts/images/200-w01.jpg</t>
        </is>
      </c>
      <c r="I202" s="11" t="n"/>
      <c r="J202" s="11" t="inlineStr">
        <is>
          <t>images/200-w01.jpg</t>
        </is>
      </c>
      <c r="K202" s="11" t="n"/>
      <c r="L202" s="11" t="n"/>
      <c r="M202" s="10" t="inlineStr">
        <is>
          <t>200 第1頁</t>
        </is>
      </c>
      <c r="N202" s="10" t="inlineStr">
        <is>
          <t>manifest-200-w01</t>
        </is>
      </c>
      <c r="O202" s="10" t="inlineStr">
        <is>
          <t>canvas-200-w01</t>
        </is>
      </c>
      <c r="P202" s="11" t="inlineStr">
        <is>
          <t>iiif_ready</t>
        </is>
      </c>
      <c r="Q202" s="11" t="n"/>
    </row>
    <row r="203" ht="32" customHeight="1" s="14">
      <c r="A203" s="10" t="inlineStr">
        <is>
          <t>201-w01-p1</t>
        </is>
      </c>
      <c r="B203" s="11" t="inlineStr">
        <is>
          <t>201</t>
        </is>
      </c>
      <c r="C203" s="11" t="inlineStr">
        <is>
          <t>w01</t>
        </is>
      </c>
      <c r="D203" s="11" t="n">
        <v>1</v>
      </c>
      <c r="E203" s="11" t="inlineStr">
        <is>
          <t>iiif</t>
        </is>
      </c>
      <c r="F203" s="11" t="inlineStr">
        <is>
          <t>201-w01.jpg</t>
        </is>
      </c>
      <c r="G203" s="11" t="inlineStr">
        <is>
          <t>images/201-w01.jpg</t>
        </is>
      </c>
      <c r="H203" s="11" t="inlineStr">
        <is>
          <t>https://scholarbo.github.io/soseki-manuscripts/images/201-w01.jpg</t>
        </is>
      </c>
      <c r="I203" s="11" t="n"/>
      <c r="J203" s="11" t="inlineStr">
        <is>
          <t>images/201-w01.jpg</t>
        </is>
      </c>
      <c r="K203" s="11" t="n"/>
      <c r="L203" s="11" t="n"/>
      <c r="M203" s="10" t="inlineStr">
        <is>
          <t>201 第1頁</t>
        </is>
      </c>
      <c r="N203" s="10" t="inlineStr">
        <is>
          <t>manifest-201-w01</t>
        </is>
      </c>
      <c r="O203" s="10" t="inlineStr">
        <is>
          <t>canvas-201-w01</t>
        </is>
      </c>
      <c r="P203" s="11" t="inlineStr">
        <is>
          <t>iiif_ready</t>
        </is>
      </c>
      <c r="Q203" s="11" t="n"/>
    </row>
    <row r="204" ht="32" customHeight="1" s="14">
      <c r="A204" s="10" t="inlineStr">
        <is>
          <t>202-w01-p1</t>
        </is>
      </c>
      <c r="B204" s="11" t="inlineStr">
        <is>
          <t>202</t>
        </is>
      </c>
      <c r="C204" s="11" t="inlineStr">
        <is>
          <t>w01</t>
        </is>
      </c>
      <c r="D204" s="11" t="n">
        <v>1</v>
      </c>
      <c r="E204" s="11" t="inlineStr">
        <is>
          <t>iiif</t>
        </is>
      </c>
      <c r="F204" s="11" t="inlineStr">
        <is>
          <t>202-w01.jpg</t>
        </is>
      </c>
      <c r="G204" s="11" t="inlineStr">
        <is>
          <t>images/202-w01.jpg</t>
        </is>
      </c>
      <c r="H204" s="11" t="inlineStr">
        <is>
          <t>https://scholarbo.github.io/soseki-manuscripts/images/202-w01.jpg</t>
        </is>
      </c>
      <c r="I204" s="11" t="n"/>
      <c r="J204" s="11" t="inlineStr">
        <is>
          <t>images/202-w01.jpg</t>
        </is>
      </c>
      <c r="K204" s="11" t="n"/>
      <c r="L204" s="11" t="n"/>
      <c r="M204" s="10" t="inlineStr">
        <is>
          <t>202 第1頁</t>
        </is>
      </c>
      <c r="N204" s="10" t="inlineStr">
        <is>
          <t>manifest-202-w01</t>
        </is>
      </c>
      <c r="O204" s="10" t="inlineStr">
        <is>
          <t>canvas-202-w01</t>
        </is>
      </c>
      <c r="P204" s="11" t="inlineStr">
        <is>
          <t>iiif_ready</t>
        </is>
      </c>
      <c r="Q204" s="11" t="n"/>
    </row>
    <row r="205" ht="32" customHeight="1" s="14">
      <c r="A205" s="10" t="inlineStr">
        <is>
          <t>203-w01-p1</t>
        </is>
      </c>
      <c r="B205" s="11" t="inlineStr">
        <is>
          <t>203</t>
        </is>
      </c>
      <c r="C205" s="11" t="inlineStr">
        <is>
          <t>w01</t>
        </is>
      </c>
      <c r="D205" s="11" t="n">
        <v>1</v>
      </c>
      <c r="E205" s="11" t="inlineStr">
        <is>
          <t>iiif</t>
        </is>
      </c>
      <c r="F205" s="11" t="inlineStr">
        <is>
          <t>203-w01.jpg</t>
        </is>
      </c>
      <c r="G205" s="11" t="inlineStr">
        <is>
          <t>images/203-w01.jpg</t>
        </is>
      </c>
      <c r="H205" s="11" t="inlineStr">
        <is>
          <t>https://scholarbo.github.io/soseki-manuscripts/images/203-w01.jpg</t>
        </is>
      </c>
      <c r="I205" s="11" t="n"/>
      <c r="J205" s="11" t="inlineStr">
        <is>
          <t>images/203-w01.jpg</t>
        </is>
      </c>
      <c r="K205" s="11" t="n"/>
      <c r="L205" s="11" t="n"/>
      <c r="M205" s="10" t="inlineStr">
        <is>
          <t>203 第1頁</t>
        </is>
      </c>
      <c r="N205" s="10" t="inlineStr">
        <is>
          <t>manifest-203-w01</t>
        </is>
      </c>
      <c r="O205" s="10" t="inlineStr">
        <is>
          <t>canvas-203-w01</t>
        </is>
      </c>
      <c r="P205" s="11" t="inlineStr">
        <is>
          <t>iiif_ready</t>
        </is>
      </c>
      <c r="Q205" s="11" t="n"/>
    </row>
    <row r="206" ht="64" customHeight="1" s="14">
      <c r="A206" s="10" t="inlineStr">
        <is>
          <t>204-w01-p1</t>
        </is>
      </c>
      <c r="B206" s="11" t="inlineStr">
        <is>
          <t>204</t>
        </is>
      </c>
      <c r="C206" s="11" t="inlineStr">
        <is>
          <t>w01</t>
        </is>
      </c>
      <c r="D206" s="11" t="n">
        <v>1</v>
      </c>
      <c r="E206" s="11" t="inlineStr">
        <is>
          <t>iiif</t>
        </is>
      </c>
      <c r="F206" s="11" t="inlineStr">
        <is>
          <t>204-w01.jpg</t>
        </is>
      </c>
      <c r="G206" s="11" t="inlineStr">
        <is>
          <t>images/204-w01.jpg</t>
        </is>
      </c>
      <c r="H206" s="11" t="inlineStr">
        <is>
          <t>https://scholarbo.github.io/soseki-manuscripts/images/204-w01.jpg</t>
        </is>
      </c>
      <c r="I206" s="11" t="n"/>
      <c r="J206" s="11" t="inlineStr">
        <is>
          <t>images/204-w01.jpg</t>
        </is>
      </c>
      <c r="K206" s="11" t="n"/>
      <c r="L206" s="11" t="n"/>
      <c r="M206" s="10" t="inlineStr">
        <is>
          <t>204 第1頁</t>
        </is>
      </c>
      <c r="N206" s="10" t="inlineStr">
        <is>
          <t>manifest-204-w01</t>
        </is>
      </c>
      <c r="O206" s="10" t="inlineStr">
        <is>
          <t>canvas-204-w01</t>
        </is>
      </c>
      <c r="P206" s="11" t="inlineStr">
        <is>
          <t>iiif_ready</t>
        </is>
      </c>
      <c r="Q206" s="11" t="n"/>
    </row>
    <row r="207" ht="80" customHeight="1" s="14">
      <c r="A207" s="10" t="inlineStr">
        <is>
          <t>205-w01-p1</t>
        </is>
      </c>
      <c r="B207" s="11" t="inlineStr">
        <is>
          <t>205</t>
        </is>
      </c>
      <c r="C207" s="11" t="inlineStr">
        <is>
          <t>w01</t>
        </is>
      </c>
      <c r="D207" s="11" t="n">
        <v>1</v>
      </c>
      <c r="E207" s="11" t="inlineStr">
        <is>
          <t>iiif</t>
        </is>
      </c>
      <c r="F207" s="11" t="inlineStr">
        <is>
          <t>205-w01.jpg</t>
        </is>
      </c>
      <c r="G207" s="11" t="inlineStr">
        <is>
          <t>images/205-w01.jpg</t>
        </is>
      </c>
      <c r="H207" s="11" t="inlineStr">
        <is>
          <t>https://scholarbo.github.io/soseki-manuscripts/images/205-w01.jpg</t>
        </is>
      </c>
      <c r="I207" s="11" t="n"/>
      <c r="J207" s="11" t="inlineStr">
        <is>
          <t>images/205-w01.jpg</t>
        </is>
      </c>
      <c r="K207" s="11" t="n"/>
      <c r="L207" s="11" t="n"/>
      <c r="M207" s="10" t="inlineStr">
        <is>
          <t>205 第1頁</t>
        </is>
      </c>
      <c r="N207" s="10" t="inlineStr">
        <is>
          <t>manifest-205-w01</t>
        </is>
      </c>
      <c r="O207" s="10" t="inlineStr">
        <is>
          <t>canvas-205-w01</t>
        </is>
      </c>
      <c r="P207" s="11" t="inlineStr">
        <is>
          <t>iiif_ready</t>
        </is>
      </c>
      <c r="Q207" s="11" t="n"/>
    </row>
    <row r="208" ht="32" customHeight="1" s="14">
      <c r="A208" s="10" t="inlineStr">
        <is>
          <t>206-w01-p1</t>
        </is>
      </c>
      <c r="B208" s="11" t="inlineStr">
        <is>
          <t>206</t>
        </is>
      </c>
      <c r="C208" s="11" t="inlineStr">
        <is>
          <t>w01</t>
        </is>
      </c>
      <c r="D208" s="11" t="n">
        <v>1</v>
      </c>
      <c r="E208" s="11" t="inlineStr">
        <is>
          <t>iiif</t>
        </is>
      </c>
      <c r="F208" s="11" t="inlineStr">
        <is>
          <t>206-w01.jpg</t>
        </is>
      </c>
      <c r="G208" s="11" t="inlineStr">
        <is>
          <t>images/206-w01.jpg</t>
        </is>
      </c>
      <c r="H208" s="11" t="inlineStr">
        <is>
          <t>https://scholarbo.github.io/soseki-manuscripts/images/206-w01.jpg</t>
        </is>
      </c>
      <c r="I208" s="11" t="n"/>
      <c r="J208" s="11" t="inlineStr">
        <is>
          <t>images/206-w01.jpg</t>
        </is>
      </c>
      <c r="K208" s="11" t="n"/>
      <c r="L208" s="11" t="n"/>
      <c r="M208" s="10" t="inlineStr">
        <is>
          <t>206 第1頁</t>
        </is>
      </c>
      <c r="N208" s="10" t="inlineStr">
        <is>
          <t>manifest-206-w01</t>
        </is>
      </c>
      <c r="O208" s="10" t="inlineStr">
        <is>
          <t>canvas-206-w01</t>
        </is>
      </c>
      <c r="P208" s="11" t="inlineStr">
        <is>
          <t>iiif_ready</t>
        </is>
      </c>
      <c r="Q208" s="11" t="n"/>
    </row>
    <row r="209" ht="32" customHeight="1" s="14">
      <c r="A209" s="10" t="inlineStr">
        <is>
          <t>207-w01-p1</t>
        </is>
      </c>
      <c r="B209" s="11" t="inlineStr">
        <is>
          <t>207</t>
        </is>
      </c>
      <c r="C209" s="11" t="inlineStr">
        <is>
          <t>w01</t>
        </is>
      </c>
      <c r="D209" s="11" t="n">
        <v>1</v>
      </c>
      <c r="E209" s="11" t="inlineStr">
        <is>
          <t>iiif</t>
        </is>
      </c>
      <c r="F209" s="11" t="inlineStr">
        <is>
          <t>207-w01.jpg</t>
        </is>
      </c>
      <c r="G209" s="11" t="inlineStr">
        <is>
          <t>images/207-w01.jpg</t>
        </is>
      </c>
      <c r="H209" s="11" t="inlineStr">
        <is>
          <t>https://scholarbo.github.io/soseki-manuscripts/images/207-w01.jpg</t>
        </is>
      </c>
      <c r="I209" s="11" t="n"/>
      <c r="J209" s="11" t="inlineStr">
        <is>
          <t>images/207-w01.jpg</t>
        </is>
      </c>
      <c r="K209" s="11" t="n"/>
      <c r="L209" s="11" t="n"/>
      <c r="M209" s="10" t="inlineStr">
        <is>
          <t>207 第1頁</t>
        </is>
      </c>
      <c r="N209" s="10" t="inlineStr">
        <is>
          <t>manifest-207-w01</t>
        </is>
      </c>
      <c r="O209" s="10" t="inlineStr">
        <is>
          <t>canvas-207-w01</t>
        </is>
      </c>
      <c r="P209" s="11" t="inlineStr">
        <is>
          <t>iiif_ready</t>
        </is>
      </c>
      <c r="Q209" s="11" t="n"/>
    </row>
    <row r="210" ht="32" customHeight="1" s="14">
      <c r="A210" s="10" t="inlineStr">
        <is>
          <t>208-w01-p1</t>
        </is>
      </c>
      <c r="B210" s="11" t="inlineStr">
        <is>
          <t>208</t>
        </is>
      </c>
      <c r="C210" s="11" t="inlineStr">
        <is>
          <t>w01</t>
        </is>
      </c>
      <c r="D210" s="11" t="n">
        <v>1</v>
      </c>
      <c r="E210" s="11" t="inlineStr">
        <is>
          <t>iiif</t>
        </is>
      </c>
      <c r="F210" s="11" t="inlineStr">
        <is>
          <t>208-w01.jpg</t>
        </is>
      </c>
      <c r="G210" s="11" t="inlineStr">
        <is>
          <t>images/208-w01.jpg</t>
        </is>
      </c>
      <c r="H210" s="11" t="inlineStr">
        <is>
          <t>https://scholarbo.github.io/soseki-manuscripts/images/208-w01.jpg</t>
        </is>
      </c>
      <c r="I210" s="11" t="n"/>
      <c r="J210" s="11" t="inlineStr">
        <is>
          <t>images/208-w01.jpg</t>
        </is>
      </c>
      <c r="K210" s="11" t="n"/>
      <c r="L210" s="11" t="n"/>
      <c r="M210" s="10" t="inlineStr">
        <is>
          <t>208 第1頁</t>
        </is>
      </c>
      <c r="N210" s="10" t="inlineStr">
        <is>
          <t>manifest-208-w01</t>
        </is>
      </c>
      <c r="O210" s="10" t="inlineStr">
        <is>
          <t>canvas-208-w01</t>
        </is>
      </c>
      <c r="P210" s="11" t="inlineStr">
        <is>
          <t>iiif_ready</t>
        </is>
      </c>
      <c r="Q210" s="11" t="n"/>
    </row>
    <row r="211" ht="16" customHeight="1" s="14">
      <c r="A211" s="10" t="inlineStr">
        <is>
          <t>209-w01-p1</t>
        </is>
      </c>
      <c r="B211" s="11" t="inlineStr">
        <is>
          <t>209</t>
        </is>
      </c>
      <c r="C211" s="11" t="inlineStr">
        <is>
          <t>w01</t>
        </is>
      </c>
      <c r="D211" s="11" t="n">
        <v>1</v>
      </c>
      <c r="E211" s="11" t="inlineStr">
        <is>
          <t>web</t>
        </is>
      </c>
      <c r="F211" s="11" t="inlineStr">
        <is>
          <t>209-w01.jpg</t>
        </is>
      </c>
      <c r="G211" s="11" t="inlineStr">
        <is>
          <t>images/209-w01.jpg</t>
        </is>
      </c>
      <c r="H211" s="11" t="inlineStr">
        <is>
          <t>https://scholarbo.github.io/soseki-manuscripts/images/209-w01.jpg</t>
        </is>
      </c>
      <c r="I211" s="11" t="n"/>
      <c r="J211" s="11" t="n"/>
      <c r="K211" s="11" t="n"/>
      <c r="L211" s="11" t="n"/>
      <c r="M211" s="10" t="inlineStr">
        <is>
          <t>209 第1頁</t>
        </is>
      </c>
      <c r="N211" s="10" t="inlineStr">
        <is>
          <t>manifest-209-w01</t>
        </is>
      </c>
      <c r="O211" s="10" t="inlineStr">
        <is>
          <t>canvas-209-w01</t>
        </is>
      </c>
      <c r="P211" s="11" t="inlineStr">
        <is>
          <t>incoming</t>
        </is>
      </c>
      <c r="Q211" s="11" t="n"/>
    </row>
    <row r="212" ht="16" customHeight="1" s="14">
      <c r="A212" s="10" t="inlineStr">
        <is>
          <t>210-w01-p1</t>
        </is>
      </c>
      <c r="B212" s="11" t="inlineStr">
        <is>
          <t>210</t>
        </is>
      </c>
      <c r="C212" s="11" t="inlineStr">
        <is>
          <t>w01</t>
        </is>
      </c>
      <c r="D212" s="11" t="n">
        <v>1</v>
      </c>
      <c r="E212" s="11" t="inlineStr">
        <is>
          <t>web</t>
        </is>
      </c>
      <c r="F212" s="11" t="inlineStr">
        <is>
          <t>210-w01.jpg</t>
        </is>
      </c>
      <c r="G212" s="11" t="inlineStr">
        <is>
          <t>images/210-w01.jpg</t>
        </is>
      </c>
      <c r="H212" s="11" t="inlineStr">
        <is>
          <t>https://scholarbo.github.io/soseki-manuscripts/images/210-w01.jpg</t>
        </is>
      </c>
      <c r="I212" s="11" t="n"/>
      <c r="J212" s="11" t="n"/>
      <c r="K212" s="11" t="n"/>
      <c r="L212" s="11" t="n"/>
      <c r="M212" s="10" t="inlineStr">
        <is>
          <t>210 第1頁</t>
        </is>
      </c>
      <c r="N212" s="10" t="inlineStr">
        <is>
          <t>manifest-210-w01</t>
        </is>
      </c>
      <c r="O212" s="10" t="inlineStr">
        <is>
          <t>canvas-210-w01</t>
        </is>
      </c>
      <c r="P212" s="11" t="inlineStr">
        <is>
          <t>incoming</t>
        </is>
      </c>
      <c r="Q212" s="11" t="n"/>
    </row>
    <row r="213" ht="16" customHeight="1" s="14">
      <c r="A213" s="10" t="inlineStr">
        <is>
          <t>211-w01-p1</t>
        </is>
      </c>
      <c r="B213" s="11" t="inlineStr">
        <is>
          <t>211</t>
        </is>
      </c>
      <c r="C213" s="11" t="inlineStr">
        <is>
          <t>w01</t>
        </is>
      </c>
      <c r="D213" s="11" t="n">
        <v>1</v>
      </c>
      <c r="E213" s="11" t="inlineStr">
        <is>
          <t>web</t>
        </is>
      </c>
      <c r="F213" s="11" t="inlineStr">
        <is>
          <t>211-w01.jpg</t>
        </is>
      </c>
      <c r="G213" s="11" t="inlineStr">
        <is>
          <t>images/211-w01.jpg</t>
        </is>
      </c>
      <c r="H213" s="11" t="inlineStr">
        <is>
          <t>https://scholarbo.github.io/soseki-manuscripts/images/211-w01.jpg</t>
        </is>
      </c>
      <c r="I213" s="11" t="n"/>
      <c r="J213" s="11" t="n"/>
      <c r="K213" s="11" t="n"/>
      <c r="L213" s="11" t="n"/>
      <c r="M213" s="10" t="inlineStr">
        <is>
          <t>211 第1頁</t>
        </is>
      </c>
      <c r="N213" s="10" t="inlineStr">
        <is>
          <t>manifest-211-w01</t>
        </is>
      </c>
      <c r="O213" s="10" t="inlineStr">
        <is>
          <t>canvas-211-w01</t>
        </is>
      </c>
      <c r="P213" s="11" t="inlineStr">
        <is>
          <t>incoming</t>
        </is>
      </c>
      <c r="Q213" s="11" t="n"/>
    </row>
    <row r="214" ht="16" customHeight="1" s="14">
      <c r="A214" s="10" t="inlineStr">
        <is>
          <t>212-w01-p1</t>
        </is>
      </c>
      <c r="B214" s="11" t="inlineStr">
        <is>
          <t>212</t>
        </is>
      </c>
      <c r="C214" s="11" t="inlineStr">
        <is>
          <t>w01</t>
        </is>
      </c>
      <c r="D214" s="11" t="n">
        <v>1</v>
      </c>
      <c r="E214" s="11" t="inlineStr">
        <is>
          <t>web</t>
        </is>
      </c>
      <c r="F214" s="11" t="inlineStr">
        <is>
          <t>212-w01.jpg</t>
        </is>
      </c>
      <c r="G214" s="11" t="inlineStr">
        <is>
          <t>images/212-w01.jpg</t>
        </is>
      </c>
      <c r="H214" s="11" t="inlineStr">
        <is>
          <t>https://scholarbo.github.io/soseki-manuscripts/images/212-w01.jpg</t>
        </is>
      </c>
      <c r="I214" s="11" t="n"/>
      <c r="J214" s="11" t="n"/>
      <c r="K214" s="11" t="n"/>
      <c r="L214" s="11" t="n"/>
      <c r="M214" s="10" t="inlineStr">
        <is>
          <t>212 第1頁</t>
        </is>
      </c>
      <c r="N214" s="10" t="inlineStr">
        <is>
          <t>manifest-212-w01</t>
        </is>
      </c>
      <c r="O214" s="10" t="inlineStr">
        <is>
          <t>canvas-212-w01</t>
        </is>
      </c>
      <c r="P214" s="11" t="inlineStr">
        <is>
          <t>incoming</t>
        </is>
      </c>
      <c r="Q214" s="11" t="n"/>
    </row>
    <row r="215" ht="16" customHeight="1" s="14">
      <c r="A215" s="10" t="inlineStr">
        <is>
          <t>213-w01-p1</t>
        </is>
      </c>
      <c r="B215" s="11" t="inlineStr">
        <is>
          <t>213</t>
        </is>
      </c>
      <c r="C215" s="11" t="inlineStr">
        <is>
          <t>w01</t>
        </is>
      </c>
      <c r="D215" s="11" t="n">
        <v>1</v>
      </c>
      <c r="E215" s="11" t="inlineStr">
        <is>
          <t>web</t>
        </is>
      </c>
      <c r="F215" s="11" t="inlineStr">
        <is>
          <t>213-w01.jpg</t>
        </is>
      </c>
      <c r="G215" s="11" t="inlineStr">
        <is>
          <t>images/213-w01.jpg</t>
        </is>
      </c>
      <c r="H215" s="11" t="inlineStr">
        <is>
          <t>https://scholarbo.github.io/soseki-manuscripts/images/213-w01.jpg</t>
        </is>
      </c>
      <c r="I215" s="11" t="n"/>
      <c r="J215" s="11" t="n"/>
      <c r="K215" s="11" t="n"/>
      <c r="L215" s="11" t="n"/>
      <c r="M215" s="10" t="inlineStr">
        <is>
          <t>213 第1頁</t>
        </is>
      </c>
      <c r="N215" s="10" t="inlineStr">
        <is>
          <t>manifest-213-w01</t>
        </is>
      </c>
      <c r="O215" s="10" t="inlineStr">
        <is>
          <t>canvas-213-w01</t>
        </is>
      </c>
      <c r="P215" s="11" t="inlineStr">
        <is>
          <t>incoming</t>
        </is>
      </c>
      <c r="Q215" s="11" t="n"/>
    </row>
    <row r="216" ht="16" customHeight="1" s="14">
      <c r="A216" s="10" t="inlineStr">
        <is>
          <t>214-w01-p1</t>
        </is>
      </c>
      <c r="B216" s="11" t="inlineStr">
        <is>
          <t>214</t>
        </is>
      </c>
      <c r="C216" s="11" t="inlineStr">
        <is>
          <t>w01</t>
        </is>
      </c>
      <c r="D216" s="11" t="n">
        <v>1</v>
      </c>
      <c r="E216" s="11" t="inlineStr">
        <is>
          <t>web</t>
        </is>
      </c>
      <c r="F216" s="11" t="inlineStr">
        <is>
          <t>214-w01.jpg</t>
        </is>
      </c>
      <c r="G216" s="11" t="inlineStr">
        <is>
          <t>images/214-w01.jpg</t>
        </is>
      </c>
      <c r="H216" s="11" t="inlineStr">
        <is>
          <t>https://scholarbo.github.io/soseki-manuscripts/images/214-w01.jpg</t>
        </is>
      </c>
      <c r="I216" s="11" t="n"/>
      <c r="J216" s="11" t="n"/>
      <c r="K216" s="11" t="n"/>
      <c r="L216" s="11" t="n"/>
      <c r="M216" s="10" t="inlineStr">
        <is>
          <t>214 第1頁</t>
        </is>
      </c>
      <c r="N216" s="10" t="inlineStr">
        <is>
          <t>manifest-214-w01</t>
        </is>
      </c>
      <c r="O216" s="10" t="inlineStr">
        <is>
          <t>canvas-214-w01</t>
        </is>
      </c>
      <c r="P216" s="11" t="inlineStr">
        <is>
          <t>incoming</t>
        </is>
      </c>
      <c r="Q216" s="11" t="n"/>
    </row>
    <row r="217" ht="16" customHeight="1" s="14">
      <c r="A217" s="10" t="inlineStr">
        <is>
          <t>215-w01-p1</t>
        </is>
      </c>
      <c r="B217" s="11" t="inlineStr">
        <is>
          <t>215</t>
        </is>
      </c>
      <c r="C217" s="11" t="inlineStr">
        <is>
          <t>w01</t>
        </is>
      </c>
      <c r="D217" s="11" t="n">
        <v>1</v>
      </c>
      <c r="E217" s="11" t="inlineStr">
        <is>
          <t>web</t>
        </is>
      </c>
      <c r="F217" s="11" t="inlineStr">
        <is>
          <t>215-w01.jpg</t>
        </is>
      </c>
      <c r="G217" s="11" t="inlineStr">
        <is>
          <t>images/215-w01.jpg</t>
        </is>
      </c>
      <c r="H217" s="11" t="inlineStr">
        <is>
          <t>https://scholarbo.github.io/soseki-manuscripts/images/215-w01.jpg</t>
        </is>
      </c>
      <c r="I217" s="11" t="n"/>
      <c r="J217" s="11" t="n"/>
      <c r="K217" s="11" t="n"/>
      <c r="L217" s="11" t="n"/>
      <c r="M217" s="10" t="inlineStr">
        <is>
          <t>215 第1頁</t>
        </is>
      </c>
      <c r="N217" s="10" t="inlineStr">
        <is>
          <t>manifest-215-w01</t>
        </is>
      </c>
      <c r="O217" s="10" t="inlineStr">
        <is>
          <t>canvas-215-w01</t>
        </is>
      </c>
      <c r="P217" s="11" t="inlineStr">
        <is>
          <t>incoming</t>
        </is>
      </c>
      <c r="Q217" s="11" t="n"/>
    </row>
    <row r="218" ht="16" customHeight="1" s="14">
      <c r="A218" s="10" t="inlineStr">
        <is>
          <t>216-w01-p1</t>
        </is>
      </c>
      <c r="B218" s="11" t="inlineStr">
        <is>
          <t>216</t>
        </is>
      </c>
      <c r="C218" s="11" t="inlineStr">
        <is>
          <t>w01</t>
        </is>
      </c>
      <c r="D218" s="11" t="n">
        <v>1</v>
      </c>
      <c r="E218" s="11" t="inlineStr">
        <is>
          <t>web</t>
        </is>
      </c>
      <c r="F218" s="11" t="inlineStr">
        <is>
          <t>216-w01.jpg</t>
        </is>
      </c>
      <c r="G218" s="11" t="inlineStr">
        <is>
          <t>images/216-w01.jpg</t>
        </is>
      </c>
      <c r="H218" s="11" t="inlineStr">
        <is>
          <t>https://scholarbo.github.io/soseki-manuscripts/images/216-w01.jpg</t>
        </is>
      </c>
      <c r="I218" s="11" t="n"/>
      <c r="J218" s="11" t="n"/>
      <c r="K218" s="11" t="n"/>
      <c r="L218" s="11" t="n"/>
      <c r="M218" s="10" t="inlineStr">
        <is>
          <t>216 第1頁</t>
        </is>
      </c>
      <c r="N218" s="10" t="inlineStr">
        <is>
          <t>manifest-216-w01</t>
        </is>
      </c>
      <c r="O218" s="10" t="inlineStr">
        <is>
          <t>canvas-216-w01</t>
        </is>
      </c>
      <c r="P218" s="11" t="inlineStr">
        <is>
          <t>incoming</t>
        </is>
      </c>
      <c r="Q218" s="11" t="n"/>
    </row>
    <row r="219" ht="16" customHeight="1" s="14">
      <c r="A219" s="10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0" t="n"/>
      <c r="N219" s="10" t="n"/>
      <c r="O219" s="10" t="n"/>
      <c r="P219" s="11" t="n"/>
      <c r="Q219" s="11" t="n"/>
    </row>
    <row r="220" ht="16" customHeight="1" s="14">
      <c r="A220" s="10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0" t="n"/>
      <c r="N220" s="10" t="n"/>
      <c r="O220" s="10" t="n"/>
      <c r="P220" s="11" t="n"/>
      <c r="Q220" s="11" t="n"/>
    </row>
    <row r="221" ht="16" customHeight="1" s="14">
      <c r="A221" s="10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0" t="n"/>
      <c r="N221" s="10" t="n"/>
      <c r="O221" s="10" t="n"/>
      <c r="P221" s="11" t="n"/>
      <c r="Q221" s="11" t="n"/>
    </row>
    <row r="222" ht="16" customHeight="1" s="14">
      <c r="A222" s="10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0" t="n"/>
      <c r="N222" s="10" t="n"/>
      <c r="O222" s="10" t="n"/>
      <c r="P222" s="11" t="n"/>
      <c r="Q222" s="11" t="n"/>
    </row>
    <row r="223" ht="16" customHeight="1" s="14">
      <c r="A223" s="10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0" t="n"/>
      <c r="N223" s="10" t="n"/>
      <c r="O223" s="10" t="n"/>
      <c r="P223" s="11" t="n"/>
      <c r="Q223" s="11" t="n"/>
    </row>
    <row r="224" ht="16" customHeight="1" s="14">
      <c r="A224" s="10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0" t="n"/>
      <c r="N224" s="10" t="n"/>
      <c r="O224" s="10" t="n"/>
      <c r="P224" s="11" t="n"/>
      <c r="Q224" s="11" t="n"/>
    </row>
    <row r="225" ht="16" customHeight="1" s="14">
      <c r="A225" s="10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0" t="n"/>
      <c r="N225" s="10" t="n"/>
      <c r="O225" s="10" t="n"/>
      <c r="P225" s="11" t="n"/>
      <c r="Q225" s="11" t="n"/>
    </row>
    <row r="226" ht="16" customHeight="1" s="14">
      <c r="A226" s="10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0" t="n"/>
      <c r="N226" s="10" t="n"/>
      <c r="O226" s="10" t="n"/>
      <c r="P226" s="11" t="n"/>
      <c r="Q226" s="11" t="n"/>
    </row>
    <row r="227" ht="16" customHeight="1" s="14">
      <c r="A227" s="10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0" t="n"/>
      <c r="N227" s="10" t="n"/>
      <c r="O227" s="10" t="n"/>
      <c r="P227" s="11" t="n"/>
      <c r="Q227" s="11" t="n"/>
    </row>
    <row r="228" ht="16" customHeight="1" s="14">
      <c r="A228" s="10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0" t="n"/>
      <c r="N228" s="10" t="n"/>
      <c r="O228" s="10" t="n"/>
      <c r="P228" s="11" t="n"/>
      <c r="Q228" s="11" t="n"/>
    </row>
    <row r="229" ht="16" customHeight="1" s="14">
      <c r="A229" s="10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0" t="n"/>
      <c r="N229" s="10" t="n"/>
      <c r="O229" s="10" t="n"/>
      <c r="P229" s="11" t="n"/>
      <c r="Q229" s="11" t="n"/>
    </row>
    <row r="230" ht="16" customHeight="1" s="14">
      <c r="A230" s="10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0" t="n"/>
      <c r="N230" s="10" t="n"/>
      <c r="O230" s="10" t="n"/>
      <c r="P230" s="11" t="n"/>
      <c r="Q230" s="11" t="n"/>
    </row>
    <row r="231" ht="16" customHeight="1" s="14">
      <c r="A231" s="10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0" t="n"/>
      <c r="N231" s="10" t="n"/>
      <c r="O231" s="10" t="n"/>
      <c r="P231" s="11" t="n"/>
      <c r="Q231" s="11" t="n"/>
    </row>
    <row r="232" ht="16" customHeight="1" s="14">
      <c r="A232" s="10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0" t="n"/>
      <c r="N232" s="10" t="n"/>
      <c r="O232" s="10" t="n"/>
      <c r="P232" s="11" t="n"/>
      <c r="Q232" s="11" t="n"/>
    </row>
    <row r="233" ht="16" customHeight="1" s="14">
      <c r="A233" s="10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0" t="n"/>
      <c r="N233" s="10" t="n"/>
      <c r="O233" s="10" t="n"/>
      <c r="P233" s="11" t="n"/>
      <c r="Q233" s="11" t="n"/>
    </row>
    <row r="234" ht="16" customHeight="1" s="14">
      <c r="A234" s="10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0" t="n"/>
      <c r="N234" s="10" t="n"/>
      <c r="O234" s="10" t="n"/>
      <c r="P234" s="11" t="n"/>
      <c r="Q234" s="11" t="n"/>
    </row>
    <row r="235" ht="16" customHeight="1" s="14">
      <c r="A235" s="10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0" t="n"/>
      <c r="N235" s="10" t="n"/>
      <c r="O235" s="10" t="n"/>
      <c r="P235" s="11" t="n"/>
      <c r="Q235" s="11" t="n"/>
    </row>
    <row r="236" ht="16" customHeight="1" s="14">
      <c r="A236" s="10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0" t="n"/>
      <c r="N236" s="10" t="n"/>
      <c r="O236" s="10" t="n"/>
      <c r="P236" s="11" t="n"/>
      <c r="Q236" s="11" t="n"/>
    </row>
    <row r="237" ht="16" customHeight="1" s="14">
      <c r="A237" s="10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0" t="n"/>
      <c r="N237" s="10" t="n"/>
      <c r="O237" s="10" t="n"/>
      <c r="P237" s="11" t="n"/>
      <c r="Q237" s="11" t="n"/>
    </row>
    <row r="238" ht="16" customHeight="1" s="14">
      <c r="A238" s="10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0" t="n"/>
      <c r="N238" s="10" t="n"/>
      <c r="O238" s="10" t="n"/>
      <c r="P238" s="11" t="n"/>
      <c r="Q238" s="11" t="n"/>
    </row>
    <row r="239" ht="16" customHeight="1" s="14">
      <c r="A239" s="10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0" t="n"/>
      <c r="N239" s="10" t="n"/>
      <c r="O239" s="10" t="n"/>
      <c r="P239" s="11" t="n"/>
      <c r="Q239" s="11" t="n"/>
    </row>
    <row r="240" ht="16" customHeight="1" s="14">
      <c r="A240" s="10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0" t="n"/>
      <c r="N240" s="10" t="n"/>
      <c r="O240" s="10" t="n"/>
      <c r="P240" s="11" t="n"/>
      <c r="Q240" s="11" t="n"/>
    </row>
    <row r="241" ht="16" customHeight="1" s="14">
      <c r="A241" s="10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0" t="n"/>
      <c r="N241" s="10" t="n"/>
      <c r="O241" s="10" t="n"/>
      <c r="P241" s="11" t="n"/>
      <c r="Q241" s="11" t="n"/>
    </row>
    <row r="242" ht="16" customHeight="1" s="14">
      <c r="A242" s="10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0" t="n"/>
      <c r="N242" s="10" t="n"/>
      <c r="O242" s="10" t="n"/>
      <c r="P242" s="11" t="n"/>
      <c r="Q242" s="11" t="n"/>
    </row>
    <row r="243" ht="16" customHeight="1" s="14">
      <c r="A243" s="10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0" t="n"/>
      <c r="N243" s="10" t="n"/>
      <c r="O243" s="10" t="n"/>
      <c r="P243" s="11" t="n"/>
      <c r="Q243" s="11" t="n"/>
    </row>
    <row r="244" ht="16" customHeight="1" s="14">
      <c r="A244" s="10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0" t="n"/>
      <c r="N244" s="10" t="n"/>
      <c r="O244" s="10" t="n"/>
      <c r="P244" s="11" t="n"/>
      <c r="Q244" s="11" t="n"/>
    </row>
    <row r="245" ht="16" customHeight="1" s="14">
      <c r="A245" s="10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0" t="n"/>
      <c r="N245" s="10" t="n"/>
      <c r="O245" s="10" t="n"/>
      <c r="P245" s="11" t="n"/>
      <c r="Q245" s="11" t="n"/>
    </row>
    <row r="246" ht="16" customHeight="1" s="14">
      <c r="A246" s="10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0" t="n"/>
      <c r="N246" s="10" t="n"/>
      <c r="O246" s="10" t="n"/>
      <c r="P246" s="11" t="n"/>
      <c r="Q246" s="11" t="n"/>
    </row>
    <row r="247" ht="16" customHeight="1" s="14">
      <c r="A247" s="10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0" t="n"/>
      <c r="N247" s="10" t="n"/>
      <c r="O247" s="10" t="n"/>
      <c r="P247" s="11" t="n"/>
      <c r="Q247" s="11" t="n"/>
    </row>
    <row r="248" ht="16" customHeight="1" s="14">
      <c r="A248" s="10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0" t="n"/>
      <c r="N248" s="10" t="n"/>
      <c r="O248" s="10" t="n"/>
      <c r="P248" s="11" t="n"/>
      <c r="Q248" s="11" t="n"/>
    </row>
  </sheetData>
  <dataValidations count="2">
    <dataValidation sqref="E2:E248" showDropDown="0" showInputMessage="0" showErrorMessage="0" allowBlank="0" type="list">
      <formula1>image_roles</formula1>
    </dataValidation>
    <dataValidation sqref="P2:P248" showDropDown="0" showInputMessage="0" showErrorMessage="0" allowBlank="0" type="list">
      <formula1>status_list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"/>
  <sheetViews>
    <sheetView showGridLines="0" workbookViewId="0">
      <selection activeCell="A1" sqref="A1"/>
    </sheetView>
  </sheetViews>
  <sheetFormatPr baseColWidth="10" defaultColWidth="8.83203125" defaultRowHeight="15"/>
  <cols>
    <col width="24" customWidth="1" style="14" min="1" max="1"/>
    <col width="42" customWidth="1" style="14" min="2" max="2"/>
    <col width="28" customWidth="1" style="14" min="3" max="3"/>
    <col width="60" customWidth="1" style="14" min="4" max="4"/>
    <col width="12" customWidth="1" style="14" min="5" max="5"/>
    <col width="14" customWidth="1" style="14" min="6" max="7"/>
    <col width="28" customWidth="1" style="14" min="8" max="8"/>
    <col hidden="1" width="13" customWidth="1" style="14" min="10" max="11"/>
  </cols>
  <sheetData>
    <row r="1" ht="22" customHeight="1" s="14">
      <c r="A1" s="13" t="inlineStr">
        <is>
          <t>work_id</t>
        </is>
      </c>
      <c r="B1" s="13" t="inlineStr">
        <is>
          <t>title</t>
        </is>
      </c>
      <c r="C1" s="13" t="inlineStr">
        <is>
          <t>source</t>
        </is>
      </c>
      <c r="D1" s="13" t="inlineStr">
        <is>
          <t>manifest_url</t>
        </is>
      </c>
      <c r="E1" s="13" t="inlineStr">
        <is>
          <t>date_year</t>
        </is>
      </c>
      <c r="F1" s="13" t="inlineStr">
        <is>
          <t>date_month</t>
        </is>
      </c>
      <c r="G1" s="13" t="inlineStr">
        <is>
          <t>date_day</t>
        </is>
      </c>
      <c r="H1" s="13" t="inlineStr">
        <is>
          <t>manifest_id</t>
        </is>
      </c>
      <c r="J1" t="inlineStr">
        <is>
          <t>image_role_list</t>
        </is>
      </c>
      <c r="K1" t="inlineStr">
        <is>
          <t>status_list</t>
        </is>
      </c>
    </row>
    <row r="2" ht="32" customHeight="1" s="14">
      <c r="A2" s="3" t="inlineStr">
        <is>
          <t>001</t>
        </is>
      </c>
      <c r="B2" s="3" t="inlineStr">
        <is>
          <t>001. 鴻台〔二首・其一〕</t>
        </is>
      </c>
      <c r="C2" s="3" t="inlineStr">
        <is>
          <t>『時運』a</t>
        </is>
      </c>
      <c r="D2" s="4" t="inlineStr">
        <is>
          <t>https://scholarbo.github.io/soseki-manuscripts/manifests/manifest-001-w01.json</t>
        </is>
      </c>
      <c r="E2" s="3" t="inlineStr"/>
      <c r="F2" s="3" t="inlineStr"/>
      <c r="G2" s="3" t="inlineStr"/>
      <c r="H2" s="3" t="inlineStr">
        <is>
          <t>manifest-001-w01</t>
        </is>
      </c>
      <c r="J2" t="inlineStr">
        <is>
          <t>iiif</t>
        </is>
      </c>
      <c r="K2" t="inlineStr">
        <is>
          <t>iiif_ready</t>
        </is>
      </c>
    </row>
    <row r="3" ht="32" customHeight="1" s="14">
      <c r="A3" s="3" t="inlineStr">
        <is>
          <t>002</t>
        </is>
      </c>
      <c r="B3" s="3" t="inlineStr">
        <is>
          <t>002. 鴻台〔二首・其二〕</t>
        </is>
      </c>
      <c r="C3" s="3" t="inlineStr">
        <is>
          <t>『時運』</t>
        </is>
      </c>
      <c r="D3" s="4" t="inlineStr">
        <is>
          <t>https://scholarbo.github.io/soseki-manuscripts/manifests/manifest-002-w01.json</t>
        </is>
      </c>
      <c r="E3" s="3" t="inlineStr"/>
      <c r="F3" s="3" t="inlineStr"/>
      <c r="G3" s="3" t="inlineStr"/>
      <c r="H3" s="3" t="inlineStr">
        <is>
          <t>manifest-002-w01</t>
        </is>
      </c>
      <c r="J3" t="inlineStr">
        <is>
          <t>iiif</t>
        </is>
      </c>
      <c r="K3" t="inlineStr">
        <is>
          <t>iiif_ready</t>
        </is>
      </c>
    </row>
    <row r="4" ht="32" customHeight="1" s="14">
      <c r="A4" s="3" t="inlineStr">
        <is>
          <t>003</t>
        </is>
      </c>
      <c r="B4" s="3" t="inlineStr">
        <is>
          <t>003. 題画</t>
        </is>
      </c>
      <c r="C4" s="3" t="inlineStr">
        <is>
          <t>『時運』</t>
        </is>
      </c>
      <c r="D4" s="4" t="inlineStr">
        <is>
          <t>https://scholarbo.github.io/soseki-manuscripts/manifests/manifest-003-w01.json</t>
        </is>
      </c>
      <c r="E4" s="3" t="inlineStr"/>
      <c r="F4" s="3" t="inlineStr"/>
      <c r="G4" s="3" t="inlineStr"/>
      <c r="H4" s="3" t="inlineStr">
        <is>
          <t>manifest-003-w01</t>
        </is>
      </c>
      <c r="J4" t="inlineStr">
        <is>
          <t>iiif</t>
        </is>
      </c>
      <c r="K4" t="inlineStr">
        <is>
          <t>iiif_ready</t>
        </is>
      </c>
    </row>
    <row r="5" ht="32" customHeight="1" s="14">
      <c r="A5" s="3" t="inlineStr">
        <is>
          <t>004</t>
        </is>
      </c>
      <c r="B5" s="3" t="inlineStr">
        <is>
          <t>004. 送奥田詞兄帰国</t>
        </is>
      </c>
      <c r="C5" s="3" t="inlineStr">
        <is>
          <t>『時運』</t>
        </is>
      </c>
      <c r="D5" s="4" t="inlineStr">
        <is>
          <t>https://scholarbo.github.io/soseki-manuscripts/manifests/manifest-004-w01.json</t>
        </is>
      </c>
      <c r="E5" s="3" t="inlineStr"/>
      <c r="F5" s="3" t="inlineStr"/>
      <c r="G5" s="3" t="inlineStr"/>
      <c r="H5" s="3" t="inlineStr">
        <is>
          <t>manifest-004-w01</t>
        </is>
      </c>
      <c r="J5" t="inlineStr">
        <is>
          <t>iiif</t>
        </is>
      </c>
      <c r="K5" t="inlineStr">
        <is>
          <t>iiif_ready</t>
        </is>
      </c>
    </row>
    <row r="6" ht="32" customHeight="1" s="14">
      <c r="A6" s="3" t="inlineStr">
        <is>
          <t>005</t>
        </is>
      </c>
      <c r="B6" s="3" t="inlineStr">
        <is>
          <t>005. 離愁次友人韻</t>
        </is>
      </c>
      <c r="C6" s="3" t="inlineStr">
        <is>
          <t>『時運』</t>
        </is>
      </c>
      <c r="D6" s="4" t="inlineStr">
        <is>
          <t>https://scholarbo.github.io/soseki-manuscripts/manifests/manifest-005-w01.json</t>
        </is>
      </c>
      <c r="E6" s="3" t="inlineStr"/>
      <c r="F6" s="3" t="inlineStr"/>
      <c r="G6" s="3" t="inlineStr"/>
      <c r="H6" s="3" t="inlineStr">
        <is>
          <t>manifest-005-w01</t>
        </is>
      </c>
      <c r="J6" t="inlineStr">
        <is>
          <t>iiif</t>
        </is>
      </c>
      <c r="K6" t="inlineStr">
        <is>
          <t>iiif_ready</t>
        </is>
      </c>
    </row>
    <row r="7" ht="32" customHeight="1" s="14">
      <c r="A7" s="3" t="inlineStr">
        <is>
          <t>006</t>
        </is>
      </c>
      <c r="B7" s="3" t="inlineStr">
        <is>
          <t>006. 即時</t>
        </is>
      </c>
      <c r="C7" s="3" t="inlineStr">
        <is>
          <t>『時運』</t>
        </is>
      </c>
      <c r="D7" s="4" t="inlineStr">
        <is>
          <t>https://scholarbo.github.io/soseki-manuscripts/manifests/manifest-006-w01.json</t>
        </is>
      </c>
      <c r="E7" s="3" t="inlineStr"/>
      <c r="F7" s="3" t="inlineStr"/>
      <c r="G7" s="3" t="inlineStr"/>
      <c r="H7" s="3" t="inlineStr">
        <is>
          <t>manifest-006-w01</t>
        </is>
      </c>
      <c r="J7" t="inlineStr">
        <is>
          <t>iiif</t>
        </is>
      </c>
      <c r="K7" t="inlineStr">
        <is>
          <t>iiif_ready</t>
        </is>
      </c>
    </row>
    <row r="8" ht="32" customHeight="1" s="14">
      <c r="A8" s="3" t="inlineStr">
        <is>
          <t>007</t>
        </is>
      </c>
      <c r="B8" s="3" t="inlineStr">
        <is>
          <t>007. 即時〔二首·其一〕</t>
        </is>
      </c>
      <c r="C8" s="3" t="inlineStr">
        <is>
          <t>『時運』</t>
        </is>
      </c>
      <c r="D8" s="4" t="inlineStr">
        <is>
          <t>https://scholarbo.github.io/soseki-manuscripts/manifests/manifest-007-w01.json</t>
        </is>
      </c>
      <c r="E8" s="3" t="inlineStr"/>
      <c r="F8" s="3" t="inlineStr"/>
      <c r="G8" s="3" t="inlineStr"/>
      <c r="H8" s="3" t="inlineStr">
        <is>
          <t>manifest-007-w01</t>
        </is>
      </c>
      <c r="J8" t="inlineStr">
        <is>
          <t>iiif</t>
        </is>
      </c>
      <c r="K8" t="inlineStr">
        <is>
          <t>iiif_ready</t>
        </is>
      </c>
    </row>
    <row r="9" ht="32" customHeight="1" s="14">
      <c r="A9" s="3" t="inlineStr">
        <is>
          <t>008</t>
        </is>
      </c>
      <c r="B9" s="3" t="inlineStr">
        <is>
          <t>008. 即時〔二首·其二〕</t>
        </is>
      </c>
      <c r="C9" s="3" t="inlineStr">
        <is>
          <t>『時運』</t>
        </is>
      </c>
      <c r="D9" s="4" t="inlineStr">
        <is>
          <t>https://scholarbo.github.io/soseki-manuscripts/manifests/manifest-008-w01.json</t>
        </is>
      </c>
      <c r="E9" s="3" t="inlineStr"/>
      <c r="F9" s="3" t="inlineStr"/>
      <c r="G9" s="3" t="inlineStr"/>
      <c r="H9" s="3" t="inlineStr">
        <is>
          <t>manifest-008-w01</t>
        </is>
      </c>
      <c r="J9" t="inlineStr">
        <is>
          <t>iiif</t>
        </is>
      </c>
      <c r="K9" t="inlineStr">
        <is>
          <t>iiif_ready</t>
        </is>
      </c>
    </row>
    <row r="10" ht="32" customHeight="1" s="14">
      <c r="A10" s="3" t="inlineStr">
        <is>
          <t>009</t>
        </is>
      </c>
      <c r="B10" s="3" t="inlineStr">
        <is>
          <t>009. 〔「『七草集』評」より九首・其一〕明治二十二年五月</t>
        </is>
      </c>
      <c r="C10" s="3" t="inlineStr">
        <is>
          <t>東北大学附属図書館漱石文庫蔵</t>
        </is>
      </c>
      <c r="D10" s="4" t="inlineStr">
        <is>
          <t>https://scholarbo.github.io/soseki-manuscripts/manifests/manifest-009-w01.json</t>
        </is>
      </c>
      <c r="E10" s="3" t="inlineStr">
        <is>
          <t>1889</t>
        </is>
      </c>
      <c r="F10" s="3" t="inlineStr">
        <is>
          <t>1889-05</t>
        </is>
      </c>
      <c r="G10" s="3" t="inlineStr"/>
      <c r="H10" s="3" t="inlineStr">
        <is>
          <t>manifest-009-w01</t>
        </is>
      </c>
      <c r="J10" t="inlineStr">
        <is>
          <t>iiif</t>
        </is>
      </c>
      <c r="K10" t="inlineStr">
        <is>
          <t>iiif_ready</t>
        </is>
      </c>
    </row>
    <row r="11" ht="32" customHeight="1" s="14">
      <c r="A11" s="3" t="inlineStr">
        <is>
          <t>010</t>
        </is>
      </c>
      <c r="B11" s="3" t="inlineStr">
        <is>
          <t>010. 〔「『七草集』評」より九首・其二〕明治二十二年五月</t>
        </is>
      </c>
      <c r="C11" s="3" t="inlineStr">
        <is>
          <t>東北大学附属図書館漱石文庫蔵</t>
        </is>
      </c>
      <c r="D11" s="4" t="inlineStr">
        <is>
          <t>https://scholarbo.github.io/soseki-manuscripts/manifests/manifest-010-w01.json</t>
        </is>
      </c>
      <c r="E11" s="3" t="inlineStr">
        <is>
          <t>1889</t>
        </is>
      </c>
      <c r="F11" s="3" t="inlineStr">
        <is>
          <t>1889-05</t>
        </is>
      </c>
      <c r="G11" s="3" t="inlineStr"/>
      <c r="H11" s="3" t="inlineStr">
        <is>
          <t>manifest-010-w01</t>
        </is>
      </c>
      <c r="J11" t="inlineStr">
        <is>
          <t>iiif</t>
        </is>
      </c>
      <c r="K11" t="inlineStr">
        <is>
          <t>iiif_ready</t>
        </is>
      </c>
    </row>
    <row r="12" ht="32" customHeight="1" s="14">
      <c r="A12" s="3" t="inlineStr">
        <is>
          <t>011</t>
        </is>
      </c>
      <c r="B12" s="3" t="inlineStr">
        <is>
          <t>011. 〔「『七草集』評」より九首・其三〕明治二十二年五月</t>
        </is>
      </c>
      <c r="C12" s="3" t="inlineStr">
        <is>
          <t>東北大学附属図書館漱石文庫蔵</t>
        </is>
      </c>
      <c r="D12" s="4" t="inlineStr">
        <is>
          <t>https://scholarbo.github.io/soseki-manuscripts/manifests/manifest-011-w01.json</t>
        </is>
      </c>
      <c r="E12" s="3" t="inlineStr">
        <is>
          <t>1889</t>
        </is>
      </c>
      <c r="F12" s="3" t="inlineStr">
        <is>
          <t>1889-05</t>
        </is>
      </c>
      <c r="G12" s="3" t="inlineStr"/>
      <c r="H12" s="3" t="inlineStr">
        <is>
          <t>manifest-011-w01</t>
        </is>
      </c>
      <c r="J12" t="inlineStr">
        <is>
          <t>iiif</t>
        </is>
      </c>
      <c r="K12" t="inlineStr">
        <is>
          <t>iiif_ready</t>
        </is>
      </c>
    </row>
    <row r="13" ht="32" customHeight="1" s="14">
      <c r="A13" s="3" t="inlineStr">
        <is>
          <t>012</t>
        </is>
      </c>
      <c r="B13" s="3" t="inlineStr">
        <is>
          <t>012. 〔「『七草集』評」より九首・其四〕明治二十二年五月</t>
        </is>
      </c>
      <c r="C13" s="3" t="inlineStr">
        <is>
          <t>東北大学附属図書館漱石文庫蔵</t>
        </is>
      </c>
      <c r="D13" s="4" t="inlineStr">
        <is>
          <t>https://scholarbo.github.io/soseki-manuscripts/manifests/manifest-012-w01.json</t>
        </is>
      </c>
      <c r="E13" s="3" t="inlineStr">
        <is>
          <t>1889</t>
        </is>
      </c>
      <c r="F13" s="3" t="inlineStr">
        <is>
          <t>1889-05</t>
        </is>
      </c>
      <c r="G13" s="3" t="inlineStr"/>
      <c r="H13" s="3" t="inlineStr">
        <is>
          <t>manifest-012-w01</t>
        </is>
      </c>
      <c r="J13" t="inlineStr">
        <is>
          <t>iiif</t>
        </is>
      </c>
      <c r="K13" t="inlineStr">
        <is>
          <t>iiif_ready</t>
        </is>
      </c>
    </row>
    <row r="14" ht="32" customHeight="1" s="14">
      <c r="A14" s="3" t="inlineStr">
        <is>
          <t>013</t>
        </is>
      </c>
      <c r="B14" s="3" t="inlineStr">
        <is>
          <t>013. 〔「『七草集』評」より九首・其五〕明治二十二年五月</t>
        </is>
      </c>
      <c r="C14" s="3" t="inlineStr">
        <is>
          <t>東北大学附属図書館漱石文庫蔵</t>
        </is>
      </c>
      <c r="D14" s="4" t="inlineStr">
        <is>
          <t>https://scholarbo.github.io/soseki-manuscripts/manifests/manifest-013-w01.json</t>
        </is>
      </c>
      <c r="E14" s="3" t="inlineStr">
        <is>
          <t>1889</t>
        </is>
      </c>
      <c r="F14" s="3" t="inlineStr">
        <is>
          <t>1889-05</t>
        </is>
      </c>
      <c r="G14" s="3" t="inlineStr"/>
      <c r="H14" s="3" t="inlineStr">
        <is>
          <t>manifest-013-w01</t>
        </is>
      </c>
      <c r="J14" t="inlineStr">
        <is>
          <t>iiif</t>
        </is>
      </c>
      <c r="K14" t="inlineStr">
        <is>
          <t>iiif_ready</t>
        </is>
      </c>
    </row>
    <row r="15" ht="32" customHeight="1" s="14">
      <c r="A15" s="3" t="inlineStr">
        <is>
          <t>014</t>
        </is>
      </c>
      <c r="B15" s="3" t="inlineStr">
        <is>
          <t>014. 〔「『七草集』評」より九首・其六〕明治二十二年五月</t>
        </is>
      </c>
      <c r="C15" s="3" t="inlineStr">
        <is>
          <t>東北大学附属図書館漱石文庫蔵</t>
        </is>
      </c>
      <c r="D15" s="4" t="inlineStr">
        <is>
          <t>https://scholarbo.github.io/soseki-manuscripts/manifests/manifest-014-w01.json</t>
        </is>
      </c>
      <c r="E15" s="3" t="inlineStr">
        <is>
          <t>1889</t>
        </is>
      </c>
      <c r="F15" s="3" t="inlineStr">
        <is>
          <t>1889-05</t>
        </is>
      </c>
      <c r="G15" s="3" t="inlineStr"/>
      <c r="H15" s="3" t="inlineStr">
        <is>
          <t>manifest-014-w01</t>
        </is>
      </c>
      <c r="J15" t="inlineStr">
        <is>
          <t>iiif</t>
        </is>
      </c>
      <c r="K15" t="inlineStr">
        <is>
          <t>iiif_ready</t>
        </is>
      </c>
    </row>
    <row r="16" ht="32" customHeight="1" s="14">
      <c r="A16" s="3" t="inlineStr">
        <is>
          <t>015</t>
        </is>
      </c>
      <c r="B16" s="3" t="inlineStr">
        <is>
          <t>015. 〔「『七草集』評」より九首・其七〕明治二十二年五月</t>
        </is>
      </c>
      <c r="C16" s="3" t="inlineStr">
        <is>
          <t>東北大学附属図書館漱石文庫蔵</t>
        </is>
      </c>
      <c r="D16" s="4" t="inlineStr">
        <is>
          <t>https://scholarbo.github.io/soseki-manuscripts/manifests/manifest-015-w01.json</t>
        </is>
      </c>
      <c r="E16" s="3" t="inlineStr">
        <is>
          <t>1889</t>
        </is>
      </c>
      <c r="F16" s="3" t="inlineStr">
        <is>
          <t>1889-05</t>
        </is>
      </c>
      <c r="G16" s="3" t="inlineStr"/>
      <c r="H16" s="3" t="inlineStr">
        <is>
          <t>manifest-015-w01</t>
        </is>
      </c>
      <c r="J16" t="inlineStr">
        <is>
          <t>iiif</t>
        </is>
      </c>
      <c r="K16" t="inlineStr">
        <is>
          <t>iiif_ready</t>
        </is>
      </c>
    </row>
    <row r="17" ht="32" customHeight="1" s="14">
      <c r="A17" s="3" t="inlineStr">
        <is>
          <t>016</t>
        </is>
      </c>
      <c r="B17" s="3" t="inlineStr">
        <is>
          <t>016. 〔「『七草集』評」より九首・其八〕明治二十二年五月</t>
        </is>
      </c>
      <c r="C17" s="3" t="inlineStr">
        <is>
          <t>東北大学附属図書館漱石文庫蔵</t>
        </is>
      </c>
      <c r="D17" s="4" t="inlineStr">
        <is>
          <t>https://scholarbo.github.io/soseki-manuscripts/manifests/manifest-016-w01.json</t>
        </is>
      </c>
      <c r="E17" s="3" t="inlineStr">
        <is>
          <t>1889</t>
        </is>
      </c>
      <c r="F17" s="3" t="inlineStr">
        <is>
          <t>1889-05</t>
        </is>
      </c>
      <c r="G17" s="3" t="inlineStr"/>
      <c r="H17" s="3" t="inlineStr">
        <is>
          <t>manifest-016-w01</t>
        </is>
      </c>
      <c r="J17" t="inlineStr">
        <is>
          <t>iiif</t>
        </is>
      </c>
      <c r="K17" t="inlineStr">
        <is>
          <t>iiif_ready</t>
        </is>
      </c>
    </row>
    <row r="18" ht="32" customHeight="1" s="14">
      <c r="A18" s="3" t="inlineStr">
        <is>
          <t>017</t>
        </is>
      </c>
      <c r="B18" s="3" t="inlineStr">
        <is>
          <t>017. 〔「『七草集』評」より九首・其九〕明治二十二年五月</t>
        </is>
      </c>
      <c r="C18" s="3" t="inlineStr">
        <is>
          <t>東北大学附属図書館漱石文庫蔵</t>
        </is>
      </c>
      <c r="D18" s="4" t="inlineStr">
        <is>
          <t>https://scholarbo.github.io/soseki-manuscripts/manifests/manifest-017-w01.json</t>
        </is>
      </c>
      <c r="E18" s="3" t="inlineStr">
        <is>
          <t>1889</t>
        </is>
      </c>
      <c r="F18" s="3" t="inlineStr">
        <is>
          <t>1889-05</t>
        </is>
      </c>
      <c r="G18" s="3" t="inlineStr"/>
      <c r="H18" s="3" t="inlineStr">
        <is>
          <t>manifest-017-w01</t>
        </is>
      </c>
      <c r="J18" t="inlineStr">
        <is>
          <t>iiif</t>
        </is>
      </c>
      <c r="K18" t="inlineStr">
        <is>
          <t>iiif_ready</t>
        </is>
      </c>
    </row>
    <row r="19" ht="32" customHeight="1" s="14">
      <c r="A19" s="3" t="inlineStr">
        <is>
          <t>018</t>
        </is>
      </c>
      <c r="B19" s="3" t="inlineStr">
        <is>
          <t>018. 〔『木屑録』より十四首・其一〕明治二十二年九月</t>
        </is>
      </c>
      <c r="C19" s="3" t="inlineStr">
        <is>
          <t>https://dl.ndl.go.jp/pid/1192698</t>
        </is>
      </c>
      <c r="D19" s="4" t="inlineStr">
        <is>
          <t>https://scholarbo.github.io/soseki-manuscripts/manifests/manifest-018-w01.json</t>
        </is>
      </c>
      <c r="E19" s="3" t="inlineStr">
        <is>
          <t>1889</t>
        </is>
      </c>
      <c r="F19" s="3" t="inlineStr">
        <is>
          <t>1889-09</t>
        </is>
      </c>
      <c r="G19" s="3" t="inlineStr"/>
      <c r="H19" s="3" t="inlineStr">
        <is>
          <t>manifest-018-w01</t>
        </is>
      </c>
      <c r="J19" t="inlineStr">
        <is>
          <t>iiif</t>
        </is>
      </c>
      <c r="K19" t="inlineStr">
        <is>
          <t>iiif_ready</t>
        </is>
      </c>
    </row>
    <row r="20" ht="32" customHeight="1" s="14">
      <c r="A20" s="3" t="inlineStr">
        <is>
          <t>019</t>
        </is>
      </c>
      <c r="B20" s="3" t="inlineStr">
        <is>
          <t>019. 〔『木屑録』より十四首・其二〕明治二十二年九月</t>
        </is>
      </c>
      <c r="C20" s="3" t="inlineStr">
        <is>
          <t>https://dl.ndl.go.jp/pid/1192698</t>
        </is>
      </c>
      <c r="D20" s="4" t="inlineStr">
        <is>
          <t>https://scholarbo.github.io/soseki-manuscripts/manifests/manifest-019-w01.json</t>
        </is>
      </c>
      <c r="E20" s="3" t="inlineStr">
        <is>
          <t>1889</t>
        </is>
      </c>
      <c r="F20" s="3" t="inlineStr">
        <is>
          <t>1889-09</t>
        </is>
      </c>
      <c r="G20" s="3" t="inlineStr"/>
      <c r="H20" s="3" t="inlineStr">
        <is>
          <t>manifest-019-w01</t>
        </is>
      </c>
      <c r="J20" t="inlineStr">
        <is>
          <t>iiif</t>
        </is>
      </c>
      <c r="K20" t="inlineStr">
        <is>
          <t>iiif_ready</t>
        </is>
      </c>
    </row>
    <row r="21" ht="32" customHeight="1" s="14">
      <c r="A21" s="3" t="inlineStr">
        <is>
          <t>020</t>
        </is>
      </c>
      <c r="B21" s="3" t="inlineStr">
        <is>
          <t>020. 〔『木屑録』より十四首・其三〕明治二十二年九月</t>
        </is>
      </c>
      <c r="C21" s="3" t="inlineStr">
        <is>
          <t>https://dl.ndl.go.jp/pid/1192698</t>
        </is>
      </c>
      <c r="D21" s="4" t="inlineStr">
        <is>
          <t>https://scholarbo.github.io/soseki-manuscripts/manifests/manifest-020-w01.json</t>
        </is>
      </c>
      <c r="E21" s="3" t="inlineStr">
        <is>
          <t>1889</t>
        </is>
      </c>
      <c r="F21" s="3" t="inlineStr">
        <is>
          <t>1889-09</t>
        </is>
      </c>
      <c r="G21" s="3" t="inlineStr"/>
      <c r="H21" s="3" t="inlineStr">
        <is>
          <t>manifest-020-w01</t>
        </is>
      </c>
      <c r="J21" t="inlineStr">
        <is>
          <t>iiif</t>
        </is>
      </c>
      <c r="K21" t="inlineStr">
        <is>
          <t>iiif_ready</t>
        </is>
      </c>
    </row>
    <row r="22" ht="32" customHeight="1" s="14">
      <c r="A22" s="3" t="inlineStr">
        <is>
          <t>021</t>
        </is>
      </c>
      <c r="B22" s="3" t="inlineStr">
        <is>
          <t>021. 〔『木屑録』より十四首・其四〕明治二十二年九月</t>
        </is>
      </c>
      <c r="C22" s="3" t="inlineStr">
        <is>
          <t>https://dl.ndl.go.jp/pid/1192698</t>
        </is>
      </c>
      <c r="D22" s="4" t="inlineStr">
        <is>
          <t>https://scholarbo.github.io/soseki-manuscripts/manifests/manifest-021-w01.json</t>
        </is>
      </c>
      <c r="E22" s="3" t="inlineStr">
        <is>
          <t>1889</t>
        </is>
      </c>
      <c r="F22" s="3" t="inlineStr">
        <is>
          <t>1889-09</t>
        </is>
      </c>
      <c r="G22" s="3" t="inlineStr"/>
      <c r="H22" s="3" t="inlineStr">
        <is>
          <t>manifest-021-w01</t>
        </is>
      </c>
      <c r="J22" t="inlineStr">
        <is>
          <t>iiif</t>
        </is>
      </c>
      <c r="K22" t="inlineStr">
        <is>
          <t>iiif_ready</t>
        </is>
      </c>
    </row>
    <row r="23" ht="32" customHeight="1" s="14">
      <c r="A23" s="3" t="inlineStr">
        <is>
          <t>022</t>
        </is>
      </c>
      <c r="B23" s="3" t="inlineStr">
        <is>
          <t>022. 〔『木屑録』より十四首・其五〕明治二十二年九月</t>
        </is>
      </c>
      <c r="C23" s="3" t="inlineStr">
        <is>
          <t>https://dl.ndl.go.jp/pid/1192698</t>
        </is>
      </c>
      <c r="D23" s="4" t="inlineStr">
        <is>
          <t>https://scholarbo.github.io/soseki-manuscripts/manifests/manifest-022-w01.json</t>
        </is>
      </c>
      <c r="E23" s="3" t="inlineStr">
        <is>
          <t>1889</t>
        </is>
      </c>
      <c r="F23" s="3" t="inlineStr">
        <is>
          <t>1889-09</t>
        </is>
      </c>
      <c r="G23" s="3" t="inlineStr"/>
      <c r="H23" s="3" t="inlineStr">
        <is>
          <t>manifest-022-w01</t>
        </is>
      </c>
      <c r="J23" t="inlineStr">
        <is>
          <t>iiif</t>
        </is>
      </c>
      <c r="K23" t="inlineStr">
        <is>
          <t>iiif_ready</t>
        </is>
      </c>
    </row>
    <row r="24" ht="32" customHeight="1" s="14">
      <c r="A24" s="3" t="inlineStr">
        <is>
          <t>023</t>
        </is>
      </c>
      <c r="B24" s="3" t="inlineStr">
        <is>
          <t>023. 〔『木屑録』より十四首・其六〕明治二十二年九月</t>
        </is>
      </c>
      <c r="C24" s="3" t="inlineStr">
        <is>
          <t>https://dl.ndl.go.jp/pid/1192698</t>
        </is>
      </c>
      <c r="D24" s="4" t="inlineStr">
        <is>
          <t>https://scholarbo.github.io/soseki-manuscripts/manifests/manifest-023-w01.json</t>
        </is>
      </c>
      <c r="E24" s="3" t="inlineStr">
        <is>
          <t>1889</t>
        </is>
      </c>
      <c r="F24" s="3" t="inlineStr">
        <is>
          <t>1889-09</t>
        </is>
      </c>
      <c r="G24" s="3" t="inlineStr"/>
      <c r="H24" s="3" t="inlineStr">
        <is>
          <t>manifest-023-w01</t>
        </is>
      </c>
      <c r="J24" t="inlineStr">
        <is>
          <t>iiif</t>
        </is>
      </c>
      <c r="K24" t="inlineStr">
        <is>
          <t>iiif_ready</t>
        </is>
      </c>
    </row>
    <row r="25" ht="32" customHeight="1" s="14">
      <c r="A25" s="3" t="inlineStr">
        <is>
          <t>024</t>
        </is>
      </c>
      <c r="B25" s="3" t="inlineStr">
        <is>
          <t>024. 〔『木屑録』より十四首・其七〕明治二十二年九月</t>
        </is>
      </c>
      <c r="C25" s="3" t="inlineStr">
        <is>
          <t>https://dl.ndl.go.jp/pid/1192698</t>
        </is>
      </c>
      <c r="D25" s="4" t="inlineStr">
        <is>
          <t>https://scholarbo.github.io/soseki-manuscripts/manifests/manifest-024-w01.json</t>
        </is>
      </c>
      <c r="E25" s="3" t="inlineStr">
        <is>
          <t>1889</t>
        </is>
      </c>
      <c r="F25" s="3" t="inlineStr">
        <is>
          <t>1889-09</t>
        </is>
      </c>
      <c r="G25" s="3" t="inlineStr"/>
      <c r="H25" s="3" t="inlineStr">
        <is>
          <t>manifest-024-w01</t>
        </is>
      </c>
      <c r="J25" t="inlineStr">
        <is>
          <t>iiif</t>
        </is>
      </c>
      <c r="K25" t="inlineStr">
        <is>
          <t>iiif_ready</t>
        </is>
      </c>
    </row>
    <row r="26" ht="32" customHeight="1" s="14">
      <c r="A26" s="3" t="inlineStr">
        <is>
          <t>025</t>
        </is>
      </c>
      <c r="B26" s="3" t="inlineStr">
        <is>
          <t>025. 〔『木屑録』より十四首・其八〕明治二十二年九月</t>
        </is>
      </c>
      <c r="C26" s="3" t="inlineStr">
        <is>
          <t>https://dl.ndl.go.jp/pid/1192698</t>
        </is>
      </c>
      <c r="D26" s="4" t="inlineStr">
        <is>
          <t>https://scholarbo.github.io/soseki-manuscripts/manifests/manifest-025-w01.json</t>
        </is>
      </c>
      <c r="E26" s="3" t="inlineStr">
        <is>
          <t>1889</t>
        </is>
      </c>
      <c r="F26" s="3" t="inlineStr">
        <is>
          <t>1889-09</t>
        </is>
      </c>
      <c r="G26" s="3" t="inlineStr"/>
      <c r="H26" s="3" t="inlineStr">
        <is>
          <t>manifest-025-w01</t>
        </is>
      </c>
      <c r="J26" t="inlineStr">
        <is>
          <t>iiif</t>
        </is>
      </c>
      <c r="K26" t="inlineStr">
        <is>
          <t>iiif_ready</t>
        </is>
      </c>
    </row>
    <row r="27" ht="32" customHeight="1" s="14">
      <c r="A27" s="3" t="inlineStr">
        <is>
          <t>026</t>
        </is>
      </c>
      <c r="B27" s="3" t="inlineStr">
        <is>
          <t>026. 〔『木屑録』より十四首・其九〕自東金至銚子途上口号</t>
        </is>
      </c>
      <c r="C27" s="3" t="inlineStr">
        <is>
          <t>https://dl.ndl.go.jp/pid/1192698</t>
        </is>
      </c>
      <c r="D27" s="4" t="inlineStr">
        <is>
          <t>https://scholarbo.github.io/soseki-manuscripts/manifests/manifest-026-w01.json</t>
        </is>
      </c>
      <c r="E27" s="3" t="inlineStr">
        <is>
          <t>1889</t>
        </is>
      </c>
      <c r="F27" s="3" t="inlineStr">
        <is>
          <t>1889-09</t>
        </is>
      </c>
      <c r="G27" s="3" t="inlineStr"/>
      <c r="H27" s="3" t="inlineStr">
        <is>
          <t>manifest-026-w01</t>
        </is>
      </c>
      <c r="J27" t="inlineStr">
        <is>
          <t>iiif</t>
        </is>
      </c>
      <c r="K27" t="inlineStr">
        <is>
          <t>iiif_ready</t>
        </is>
      </c>
    </row>
    <row r="28" ht="32" customHeight="1" s="14">
      <c r="A28" s="3" t="inlineStr">
        <is>
          <t>027</t>
        </is>
      </c>
      <c r="B28" s="3" t="inlineStr">
        <is>
          <t>027. 〔『木屑録』より十四首・其十〕</t>
        </is>
      </c>
      <c r="C28" s="3" t="inlineStr">
        <is>
          <t>https://dl.ndl.go.jp/pid/1192698</t>
        </is>
      </c>
      <c r="D28" s="4" t="inlineStr">
        <is>
          <t>https://scholarbo.github.io/soseki-manuscripts/manifests/manifest-027-w01.json</t>
        </is>
      </c>
      <c r="E28" s="3" t="inlineStr">
        <is>
          <t>1889</t>
        </is>
      </c>
      <c r="F28" s="3" t="inlineStr">
        <is>
          <t>1889-09</t>
        </is>
      </c>
      <c r="G28" s="3" t="inlineStr"/>
      <c r="H28" s="3" t="inlineStr">
        <is>
          <t>manifest-027-w01</t>
        </is>
      </c>
      <c r="J28" t="inlineStr">
        <is>
          <t>iiif</t>
        </is>
      </c>
      <c r="K28" t="inlineStr">
        <is>
          <t>iiif_ready</t>
        </is>
      </c>
    </row>
    <row r="29" ht="32" customHeight="1" s="14">
      <c r="A29" s="3" t="inlineStr">
        <is>
          <t>028</t>
        </is>
      </c>
      <c r="B29" s="3" t="inlineStr">
        <is>
          <t>028. 〔『木屑録』より十四首・其十一〕天明舟達三堀旗亭即事</t>
        </is>
      </c>
      <c r="C29" s="3" t="inlineStr">
        <is>
          <t>https://dl.ndl.go.jp/pid/1192698</t>
        </is>
      </c>
      <c r="D29" s="4" t="inlineStr">
        <is>
          <t>https://scholarbo.github.io/soseki-manuscripts/manifests/manifest-028-w01.json</t>
        </is>
      </c>
      <c r="E29" s="3" t="inlineStr">
        <is>
          <t>1889</t>
        </is>
      </c>
      <c r="F29" s="3" t="inlineStr">
        <is>
          <t>1889-09</t>
        </is>
      </c>
      <c r="G29" s="3" t="inlineStr"/>
      <c r="H29" s="3" t="inlineStr">
        <is>
          <t>manifest-028-w01</t>
        </is>
      </c>
      <c r="J29" t="inlineStr">
        <is>
          <t>iiif</t>
        </is>
      </c>
      <c r="K29" t="inlineStr">
        <is>
          <t>iiif_ready</t>
        </is>
      </c>
    </row>
    <row r="30" ht="32" customHeight="1" s="14">
      <c r="A30" s="3" t="inlineStr">
        <is>
          <t>029</t>
        </is>
      </c>
      <c r="B30" s="3" t="inlineStr">
        <is>
          <t>029. 〔『木屑録』より十四首・其十二〕客中憶家</t>
        </is>
      </c>
      <c r="C30" s="3" t="inlineStr">
        <is>
          <t>https://dl.ndl.go.jp/pid/1192698</t>
        </is>
      </c>
      <c r="D30" s="4" t="inlineStr">
        <is>
          <t>https://scholarbo.github.io/soseki-manuscripts/manifests/manifest-029-w01.json</t>
        </is>
      </c>
      <c r="E30" s="3" t="inlineStr">
        <is>
          <t>1889</t>
        </is>
      </c>
      <c r="F30" s="3" t="inlineStr">
        <is>
          <t>1889-09</t>
        </is>
      </c>
      <c r="G30" s="3" t="inlineStr"/>
      <c r="H30" s="3" t="inlineStr">
        <is>
          <t>manifest-029-w01</t>
        </is>
      </c>
      <c r="J30" t="inlineStr">
        <is>
          <t>iiif</t>
        </is>
      </c>
      <c r="K30" t="inlineStr">
        <is>
          <t>iiif_ready</t>
        </is>
      </c>
    </row>
    <row r="31" ht="32" customHeight="1" s="14">
      <c r="A31" s="3" t="inlineStr">
        <is>
          <t>030</t>
        </is>
      </c>
      <c r="B31" s="3" t="inlineStr">
        <is>
          <t>030. 〔『木屑録』より十四首・其十三〕別後憶京中諸友</t>
        </is>
      </c>
      <c r="C31" s="3" t="inlineStr">
        <is>
          <t>https://dl.ndl.go.jp/pid/1192698</t>
        </is>
      </c>
      <c r="D31" s="4" t="inlineStr">
        <is>
          <t>https://scholarbo.github.io/soseki-manuscripts/manifests/manifest-030-w01.json</t>
        </is>
      </c>
      <c r="E31" s="3" t="inlineStr">
        <is>
          <t>1889</t>
        </is>
      </c>
      <c r="F31" s="3" t="inlineStr">
        <is>
          <t>1889-09</t>
        </is>
      </c>
      <c r="G31" s="3" t="inlineStr"/>
      <c r="H31" s="3" t="inlineStr">
        <is>
          <t>manifest-030-w01</t>
        </is>
      </c>
      <c r="J31" t="inlineStr">
        <is>
          <t>iiif</t>
        </is>
      </c>
      <c r="K31" t="inlineStr">
        <is>
          <t>iiif_ready</t>
        </is>
      </c>
    </row>
    <row r="32" ht="32" customHeight="1" s="14">
      <c r="A32" s="3" t="inlineStr">
        <is>
          <t>031</t>
        </is>
      </c>
      <c r="B32" s="3" t="inlineStr">
        <is>
          <t>031. 〔『木屑録』より十四首・其十四〕自嘲書木屑録後</t>
        </is>
      </c>
      <c r="C32" s="3" t="inlineStr">
        <is>
          <t>https://dl.ndl.go.jp/pid/1192698</t>
        </is>
      </c>
      <c r="D32" s="4" t="inlineStr">
        <is>
          <t>https://scholarbo.github.io/soseki-manuscripts/manifests/manifest-031-w01.json</t>
        </is>
      </c>
      <c r="E32" s="3" t="inlineStr">
        <is>
          <t>1889</t>
        </is>
      </c>
      <c r="F32" s="3" t="inlineStr">
        <is>
          <t>1889-09</t>
        </is>
      </c>
      <c r="G32" s="3" t="inlineStr"/>
      <c r="H32" s="3" t="inlineStr">
        <is>
          <t>manifest-031-w01</t>
        </is>
      </c>
      <c r="J32" t="inlineStr">
        <is>
          <t>iiif</t>
        </is>
      </c>
      <c r="K32" t="inlineStr">
        <is>
          <t>iiif_ready</t>
        </is>
      </c>
    </row>
    <row r="33" ht="32" customHeight="1" s="14">
      <c r="A33" s="3" t="inlineStr">
        <is>
          <t>032</t>
        </is>
      </c>
      <c r="B33" s="3" t="inlineStr">
        <is>
          <t>032. 〔無題〕明治二十二年九月二十日</t>
        </is>
      </c>
      <c r="C33" s="3" t="inlineStr"/>
      <c r="D33" s="4" t="inlineStr">
        <is>
          <t>https://scholarbo.github.io/soseki-manuscripts/manifests/manifest-032-w01.json</t>
        </is>
      </c>
      <c r="E33" s="3" t="inlineStr">
        <is>
          <t>1889</t>
        </is>
      </c>
      <c r="F33" s="3" t="inlineStr">
        <is>
          <t>1889-09</t>
        </is>
      </c>
      <c r="G33" s="3" t="inlineStr">
        <is>
          <t>1889-09-20</t>
        </is>
      </c>
      <c r="H33" s="3" t="inlineStr">
        <is>
          <t>manifest-032-w01</t>
        </is>
      </c>
      <c r="J33" t="inlineStr">
        <is>
          <t>iiif</t>
        </is>
      </c>
      <c r="K33" t="inlineStr">
        <is>
          <t>iiif_ready</t>
        </is>
      </c>
    </row>
    <row r="34" ht="32" customHeight="1" s="14">
      <c r="A34" s="3" t="inlineStr">
        <is>
          <t>033</t>
        </is>
      </c>
      <c r="B34" s="3" t="inlineStr">
        <is>
          <t>033. 山路観楓明治二十二年十一月</t>
        </is>
      </c>
      <c r="C34" s="3" t="inlineStr"/>
      <c r="D34" s="4" t="inlineStr">
        <is>
          <t>https://scholarbo.github.io/soseki-manuscripts/manifests/manifest-033-w01.json</t>
        </is>
      </c>
      <c r="E34" s="3" t="inlineStr">
        <is>
          <t>1889</t>
        </is>
      </c>
      <c r="F34" s="3" t="inlineStr">
        <is>
          <t>1889-11</t>
        </is>
      </c>
      <c r="G34" s="3" t="inlineStr"/>
      <c r="H34" s="3" t="inlineStr">
        <is>
          <t>manifest-033-w01</t>
        </is>
      </c>
      <c r="J34" t="inlineStr">
        <is>
          <t>iiif</t>
        </is>
      </c>
      <c r="K34" t="inlineStr">
        <is>
          <t>iiif_ready</t>
        </is>
      </c>
    </row>
    <row r="35" ht="32" customHeight="1" s="14">
      <c r="A35" s="3" t="inlineStr">
        <is>
          <t>034</t>
        </is>
      </c>
      <c r="B35" s="3" t="inlineStr">
        <is>
          <t>034. 〔無題〕明治二十三年八月末</t>
        </is>
      </c>
      <c r="C35" s="3" t="inlineStr"/>
      <c r="D35" s="4" t="inlineStr">
        <is>
          <t>https://scholarbo.github.io/soseki-manuscripts/manifests/manifest-034-w01.json</t>
        </is>
      </c>
      <c r="E35" s="3" t="inlineStr">
        <is>
          <t>1890</t>
        </is>
      </c>
      <c r="F35" s="3" t="inlineStr">
        <is>
          <t>1890-08</t>
        </is>
      </c>
      <c r="G35" s="3" t="inlineStr"/>
      <c r="H35" s="3" t="inlineStr">
        <is>
          <t>manifest-034-w01</t>
        </is>
      </c>
      <c r="J35" t="inlineStr">
        <is>
          <t>iiif</t>
        </is>
      </c>
      <c r="K35" t="inlineStr">
        <is>
          <t>iiif_ready</t>
        </is>
      </c>
    </row>
    <row r="36" ht="32" customHeight="1" s="14">
      <c r="A36" s="3" t="inlineStr">
        <is>
          <t>035</t>
        </is>
      </c>
      <c r="B36" s="3" t="inlineStr">
        <is>
          <t>035. 〔無題〕明治二十三年八月末</t>
        </is>
      </c>
      <c r="C36" s="3" t="inlineStr"/>
      <c r="D36" s="4" t="inlineStr">
        <is>
          <t>https://scholarbo.github.io/soseki-manuscripts/manifests/manifest-035-w01.json</t>
        </is>
      </c>
      <c r="E36" s="3" t="inlineStr">
        <is>
          <t>1890</t>
        </is>
      </c>
      <c r="F36" s="3" t="inlineStr">
        <is>
          <t>1890-08</t>
        </is>
      </c>
      <c r="G36" s="3" t="inlineStr"/>
      <c r="H36" s="3" t="inlineStr">
        <is>
          <t>manifest-035-w01</t>
        </is>
      </c>
      <c r="J36" t="inlineStr">
        <is>
          <t>iiif</t>
        </is>
      </c>
      <c r="K36" t="inlineStr">
        <is>
          <t>iiif_ready</t>
        </is>
      </c>
    </row>
    <row r="37" ht="32" customHeight="1" s="14">
      <c r="A37" s="3" t="inlineStr">
        <is>
          <t>036</t>
        </is>
      </c>
      <c r="B37" s="3" t="inlineStr">
        <is>
          <t>036. 函山雑詠〔八首・其一〕明治二十三年九月</t>
        </is>
      </c>
      <c r="C37" s="3" t="inlineStr">
        <is>
          <t>https://dl.ndl.go.jp/pid/1192698</t>
        </is>
      </c>
      <c r="D37" s="4" t="inlineStr">
        <is>
          <t>https://scholarbo.github.io/soseki-manuscripts/manifests/manifest-036-w01.json</t>
        </is>
      </c>
      <c r="E37" s="3" t="inlineStr">
        <is>
          <t>1890</t>
        </is>
      </c>
      <c r="F37" s="3" t="inlineStr">
        <is>
          <t>1890-09</t>
        </is>
      </c>
      <c r="G37" s="3" t="inlineStr"/>
      <c r="H37" s="3" t="inlineStr">
        <is>
          <t>manifest-036-w01</t>
        </is>
      </c>
      <c r="J37" t="inlineStr">
        <is>
          <t>iiif</t>
        </is>
      </c>
      <c r="K37" t="inlineStr">
        <is>
          <t>iiif_ready</t>
        </is>
      </c>
    </row>
    <row r="38" ht="32" customHeight="1" s="14">
      <c r="A38" s="3" t="inlineStr">
        <is>
          <t>037</t>
        </is>
      </c>
      <c r="B38" s="3" t="inlineStr">
        <is>
          <t>037. 函山雑詠〔八首・其二〕明治二十三年九月</t>
        </is>
      </c>
      <c r="C38" s="3" t="inlineStr"/>
      <c r="D38" s="4" t="inlineStr">
        <is>
          <t>https://scholarbo.github.io/soseki-manuscripts/manifests/manifest-037-w01.json</t>
        </is>
      </c>
      <c r="E38" s="3" t="inlineStr">
        <is>
          <t>1890</t>
        </is>
      </c>
      <c r="F38" s="3" t="inlineStr">
        <is>
          <t>1890-09</t>
        </is>
      </c>
      <c r="G38" s="3" t="inlineStr"/>
      <c r="H38" s="3" t="inlineStr">
        <is>
          <t>manifest-037-w01</t>
        </is>
      </c>
      <c r="J38" t="inlineStr">
        <is>
          <t>iiif</t>
        </is>
      </c>
      <c r="K38" t="inlineStr">
        <is>
          <t>iiif_ready</t>
        </is>
      </c>
    </row>
    <row r="39" ht="32" customHeight="1" s="14">
      <c r="A39" s="3" t="inlineStr">
        <is>
          <t>038</t>
        </is>
      </c>
      <c r="B39" s="3" t="inlineStr">
        <is>
          <t>038. 函山雑詠〔八首・其三〕明治二十三年九月</t>
        </is>
      </c>
      <c r="C39" s="3" t="inlineStr"/>
      <c r="D39" s="4" t="inlineStr">
        <is>
          <t>https://scholarbo.github.io/soseki-manuscripts/manifests/manifest-038-w01.json</t>
        </is>
      </c>
      <c r="E39" s="3" t="inlineStr">
        <is>
          <t>1890</t>
        </is>
      </c>
      <c r="F39" s="3" t="inlineStr">
        <is>
          <t>1890-09</t>
        </is>
      </c>
      <c r="G39" s="3" t="inlineStr"/>
      <c r="H39" s="3" t="inlineStr">
        <is>
          <t>manifest-038-w01</t>
        </is>
      </c>
      <c r="J39" t="inlineStr">
        <is>
          <t>iiif</t>
        </is>
      </c>
      <c r="K39" t="inlineStr">
        <is>
          <t>iiif_ready</t>
        </is>
      </c>
    </row>
    <row r="40" ht="32" customHeight="1" s="14">
      <c r="A40" s="3" t="inlineStr">
        <is>
          <t>039</t>
        </is>
      </c>
      <c r="B40" s="3" t="inlineStr">
        <is>
          <t>039. 函山雑詠〔八首・其四〕明治二十三年九月</t>
        </is>
      </c>
      <c r="C40" s="3" t="inlineStr"/>
      <c r="D40" s="4" t="inlineStr">
        <is>
          <t>https://scholarbo.github.io/soseki-manuscripts/manifests/manifest-039-w01.json</t>
        </is>
      </c>
      <c r="E40" s="3" t="inlineStr">
        <is>
          <t>1890</t>
        </is>
      </c>
      <c r="F40" s="3" t="inlineStr">
        <is>
          <t>1890-09</t>
        </is>
      </c>
      <c r="G40" s="3" t="inlineStr"/>
      <c r="H40" s="3" t="inlineStr">
        <is>
          <t>manifest-039-w01</t>
        </is>
      </c>
      <c r="J40" t="inlineStr">
        <is>
          <t>iiif</t>
        </is>
      </c>
      <c r="K40" t="inlineStr">
        <is>
          <t>iiif_ready</t>
        </is>
      </c>
    </row>
    <row r="41" ht="32" customHeight="1" s="14">
      <c r="A41" s="3" t="inlineStr">
        <is>
          <t>040</t>
        </is>
      </c>
      <c r="B41" s="3" t="inlineStr">
        <is>
          <t>040. 函山雑詠〔八首・其五〕明治二十三年九月</t>
        </is>
      </c>
      <c r="C41" s="3" t="inlineStr"/>
      <c r="D41" s="4" t="inlineStr">
        <is>
          <t>https://scholarbo.github.io/soseki-manuscripts/manifests/manifest-040-w01.json</t>
        </is>
      </c>
      <c r="E41" s="3" t="inlineStr">
        <is>
          <t>1890</t>
        </is>
      </c>
      <c r="F41" s="3" t="inlineStr">
        <is>
          <t>1890-09</t>
        </is>
      </c>
      <c r="G41" s="3" t="inlineStr"/>
      <c r="H41" s="3" t="inlineStr">
        <is>
          <t>manifest-040-w01</t>
        </is>
      </c>
      <c r="J41" t="inlineStr">
        <is>
          <t>iiif</t>
        </is>
      </c>
      <c r="K41" t="inlineStr">
        <is>
          <t>iiif_ready</t>
        </is>
      </c>
    </row>
    <row r="42" ht="32" customHeight="1" s="14">
      <c r="A42" s="3" t="inlineStr">
        <is>
          <t>041</t>
        </is>
      </c>
      <c r="B42" s="3" t="inlineStr">
        <is>
          <t>041. 函山雑詠〔八首・其六〕明治二十三年九月</t>
        </is>
      </c>
      <c r="C42" s="3" t="inlineStr"/>
      <c r="D42" s="4" t="inlineStr">
        <is>
          <t>https://scholarbo.github.io/soseki-manuscripts/manifests/manifest-041-w01.json</t>
        </is>
      </c>
      <c r="E42" s="3" t="inlineStr">
        <is>
          <t>1890</t>
        </is>
      </c>
      <c r="F42" s="3" t="inlineStr">
        <is>
          <t>1890-09</t>
        </is>
      </c>
      <c r="G42" s="3" t="inlineStr"/>
      <c r="H42" s="3" t="inlineStr">
        <is>
          <t>manifest-041-w01</t>
        </is>
      </c>
      <c r="J42" t="inlineStr">
        <is>
          <t>iiif</t>
        </is>
      </c>
      <c r="K42" t="inlineStr">
        <is>
          <t>iiif_ready</t>
        </is>
      </c>
    </row>
    <row r="43" ht="32" customHeight="1" s="14">
      <c r="A43" s="3" t="inlineStr">
        <is>
          <t>042</t>
        </is>
      </c>
      <c r="B43" s="3" t="inlineStr">
        <is>
          <t>042. 函山雑詠〔八首・其七〕明治二十三年九月</t>
        </is>
      </c>
      <c r="C43" s="3" t="inlineStr"/>
      <c r="D43" s="4" t="inlineStr">
        <is>
          <t>https://scholarbo.github.io/soseki-manuscripts/manifests/manifest-042-w01.json</t>
        </is>
      </c>
      <c r="E43" s="3" t="inlineStr">
        <is>
          <t>1890</t>
        </is>
      </c>
      <c r="F43" s="3" t="inlineStr">
        <is>
          <t>1890-09</t>
        </is>
      </c>
      <c r="G43" s="3" t="inlineStr"/>
      <c r="H43" s="3" t="inlineStr">
        <is>
          <t>manifest-042-w01</t>
        </is>
      </c>
      <c r="J43" t="inlineStr">
        <is>
          <t>iiif</t>
        </is>
      </c>
      <c r="K43" t="inlineStr">
        <is>
          <t>iiif_ready</t>
        </is>
      </c>
    </row>
    <row r="44" ht="32" customHeight="1" s="14">
      <c r="A44" s="3" t="inlineStr">
        <is>
          <t>043</t>
        </is>
      </c>
      <c r="B44" s="3" t="inlineStr">
        <is>
          <t>043. 函山雑詠〔八首・其八〕明治二十三年九月</t>
        </is>
      </c>
      <c r="C44" s="3" t="inlineStr"/>
      <c r="D44" s="4" t="inlineStr">
        <is>
          <t>https://scholarbo.github.io/soseki-manuscripts/manifests/manifest-043-w01.json</t>
        </is>
      </c>
      <c r="E44" s="3" t="inlineStr">
        <is>
          <t>1890</t>
        </is>
      </c>
      <c r="F44" s="3" t="inlineStr">
        <is>
          <t>1890-09</t>
        </is>
      </c>
      <c r="G44" s="3" t="inlineStr"/>
      <c r="H44" s="3" t="inlineStr">
        <is>
          <t>manifest-043-w01</t>
        </is>
      </c>
      <c r="J44" t="inlineStr">
        <is>
          <t>iiif</t>
        </is>
      </c>
      <c r="K44" t="inlineStr">
        <is>
          <t>iiif_ready</t>
        </is>
      </c>
    </row>
    <row r="45" ht="32" customHeight="1" s="14">
      <c r="A45" s="3" t="inlineStr">
        <is>
          <t>044</t>
        </is>
      </c>
      <c r="B45" s="3" t="inlineStr">
        <is>
          <t>044. 送友到元函根〔三首・其一〕明治二十三年九月</t>
        </is>
      </c>
      <c r="C45" s="3" t="inlineStr"/>
      <c r="D45" s="4" t="inlineStr">
        <is>
          <t>https://scholarbo.github.io/soseki-manuscripts/manifests/manifest-044-w01.json</t>
        </is>
      </c>
      <c r="E45" s="3" t="inlineStr">
        <is>
          <t>1890</t>
        </is>
      </c>
      <c r="F45" s="3" t="inlineStr">
        <is>
          <t>1890-09</t>
        </is>
      </c>
      <c r="G45" s="3" t="inlineStr"/>
      <c r="H45" s="3" t="inlineStr">
        <is>
          <t>manifest-044-w01</t>
        </is>
      </c>
      <c r="J45" t="inlineStr">
        <is>
          <t>iiif</t>
        </is>
      </c>
      <c r="K45" t="inlineStr">
        <is>
          <t>iiif_ready</t>
        </is>
      </c>
    </row>
    <row r="46" ht="32" customHeight="1" s="14">
      <c r="A46" s="3" t="inlineStr">
        <is>
          <t>045</t>
        </is>
      </c>
      <c r="B46" s="3" t="inlineStr">
        <is>
          <t>045. 送友到元函根〔三首・其二〕明治二十三年九月</t>
        </is>
      </c>
      <c r="C46" s="3" t="inlineStr"/>
      <c r="D46" s="4" t="inlineStr">
        <is>
          <t>https://scholarbo.github.io/soseki-manuscripts/manifests/manifest-045-w01.json</t>
        </is>
      </c>
      <c r="E46" s="3" t="inlineStr">
        <is>
          <t>1890</t>
        </is>
      </c>
      <c r="F46" s="3" t="inlineStr">
        <is>
          <t>1890-09</t>
        </is>
      </c>
      <c r="G46" s="3" t="inlineStr"/>
      <c r="H46" s="3" t="inlineStr">
        <is>
          <t>manifest-045-w01</t>
        </is>
      </c>
      <c r="J46" t="inlineStr">
        <is>
          <t>iiif</t>
        </is>
      </c>
      <c r="K46" t="inlineStr">
        <is>
          <t>iiif_ready</t>
        </is>
      </c>
    </row>
    <row r="47" ht="32" customHeight="1" s="14">
      <c r="A47" s="3" t="inlineStr">
        <is>
          <t>046</t>
        </is>
      </c>
      <c r="B47" s="3" t="inlineStr">
        <is>
          <t>046. 送友到元函根〔三首・其三〕明治二十三年九月</t>
        </is>
      </c>
      <c r="C47" s="3" t="inlineStr"/>
      <c r="D47" s="4" t="inlineStr">
        <is>
          <t>https://scholarbo.github.io/soseki-manuscripts/manifests/manifest-046-w01.json</t>
        </is>
      </c>
      <c r="E47" s="3" t="inlineStr">
        <is>
          <t>1890</t>
        </is>
      </c>
      <c r="F47" s="3" t="inlineStr">
        <is>
          <t>1890-09</t>
        </is>
      </c>
      <c r="G47" s="3" t="inlineStr"/>
      <c r="H47" s="3" t="inlineStr">
        <is>
          <t>manifest-046-w01</t>
        </is>
      </c>
      <c r="J47" t="inlineStr">
        <is>
          <t>iiif</t>
        </is>
      </c>
      <c r="K47" t="inlineStr">
        <is>
          <t>iiif_ready</t>
        </is>
      </c>
    </row>
    <row r="48" ht="32" customHeight="1" s="14">
      <c r="A48" s="3" t="inlineStr">
        <is>
          <t>047</t>
        </is>
      </c>
      <c r="B48" s="3" t="inlineStr">
        <is>
          <t>047. 帰途口号〔二首·其一〕明治二十三年九月</t>
        </is>
      </c>
      <c r="C48" s="3" t="inlineStr"/>
      <c r="D48" s="4" t="inlineStr">
        <is>
          <t>https://scholarbo.github.io/soseki-manuscripts/manifests/manifest-047-w01.json</t>
        </is>
      </c>
      <c r="E48" s="3" t="inlineStr">
        <is>
          <t>1890</t>
        </is>
      </c>
      <c r="F48" s="3" t="inlineStr">
        <is>
          <t>1890-09</t>
        </is>
      </c>
      <c r="G48" s="3" t="inlineStr"/>
      <c r="H48" s="3" t="inlineStr">
        <is>
          <t>manifest-047-w01</t>
        </is>
      </c>
      <c r="J48" t="inlineStr">
        <is>
          <t>iiif</t>
        </is>
      </c>
      <c r="K48" t="inlineStr">
        <is>
          <t>iiif_ready</t>
        </is>
      </c>
    </row>
    <row r="49" ht="32" customHeight="1" s="14">
      <c r="A49" s="3" t="inlineStr">
        <is>
          <t>048</t>
        </is>
      </c>
      <c r="B49" s="3" t="inlineStr">
        <is>
          <t>048. 帰途口号〔二首·其二〕明治二十三年九月</t>
        </is>
      </c>
      <c r="C49" s="3" t="inlineStr"/>
      <c r="D49" s="4" t="inlineStr">
        <is>
          <t>https://scholarbo.github.io/soseki-manuscripts/manifests/manifest-048-w01.json</t>
        </is>
      </c>
      <c r="E49" s="3" t="inlineStr">
        <is>
          <t>1890</t>
        </is>
      </c>
      <c r="F49" s="3" t="inlineStr">
        <is>
          <t>1890-09</t>
        </is>
      </c>
      <c r="G49" s="3" t="inlineStr"/>
      <c r="H49" s="3" t="inlineStr">
        <is>
          <t>manifest-048-w01</t>
        </is>
      </c>
      <c r="J49" t="inlineStr">
        <is>
          <t>iiif</t>
        </is>
      </c>
      <c r="K49" t="inlineStr">
        <is>
          <t>iiif_ready</t>
        </is>
      </c>
    </row>
    <row r="50" ht="32" customHeight="1" s="14">
      <c r="A50" s="3" t="inlineStr">
        <is>
          <t>049</t>
        </is>
      </c>
      <c r="B50" s="3" t="inlineStr">
        <is>
          <t>049. 謝正岡子規見惠小照次其所贈詩韵却呈明治二十三年十月二十四日</t>
        </is>
      </c>
      <c r="C50" s="3" t="inlineStr"/>
      <c r="D50" s="4" t="inlineStr">
        <is>
          <t>https://scholarbo.github.io/soseki-manuscripts/manifests/manifest-049-w01.json</t>
        </is>
      </c>
      <c r="E50" s="3" t="inlineStr">
        <is>
          <t>1890</t>
        </is>
      </c>
      <c r="F50" s="3" t="inlineStr">
        <is>
          <t>1890-10</t>
        </is>
      </c>
      <c r="G50" s="3" t="inlineStr">
        <is>
          <t>1890-10-24</t>
        </is>
      </c>
      <c r="H50" s="3" t="inlineStr">
        <is>
          <t>manifest-049-w01</t>
        </is>
      </c>
      <c r="J50" t="inlineStr">
        <is>
          <t>iiif</t>
        </is>
      </c>
      <c r="K50" t="inlineStr">
        <is>
          <t>iiif_ready</t>
        </is>
      </c>
    </row>
    <row r="51" ht="32" customHeight="1" s="14">
      <c r="A51" s="3" t="inlineStr">
        <is>
          <t>050</t>
        </is>
      </c>
      <c r="B51" s="3" t="inlineStr">
        <is>
          <t>050. 御返事呪文明治二十四年七月二十四日</t>
        </is>
      </c>
      <c r="C51" s="3" t="inlineStr"/>
      <c r="D51" s="4" t="inlineStr">
        <is>
          <t>https://scholarbo.github.io/soseki-manuscripts/manifests/manifest-050-w01.json</t>
        </is>
      </c>
      <c r="E51" s="3" t="inlineStr">
        <is>
          <t>1891</t>
        </is>
      </c>
      <c r="F51" s="3" t="inlineStr">
        <is>
          <t>1891-07</t>
        </is>
      </c>
      <c r="G51" s="3" t="inlineStr">
        <is>
          <t>1891-07-24</t>
        </is>
      </c>
      <c r="H51" s="3" t="inlineStr">
        <is>
          <t>manifest-050-w01</t>
        </is>
      </c>
      <c r="J51" t="inlineStr">
        <is>
          <t>iiif</t>
        </is>
      </c>
      <c r="K51" t="inlineStr">
        <is>
          <t>iiif_ready</t>
        </is>
      </c>
    </row>
    <row r="52" ht="32" customHeight="1" s="14">
      <c r="A52" s="3" t="inlineStr">
        <is>
          <t>051</t>
        </is>
      </c>
      <c r="B52" s="3" t="inlineStr">
        <is>
          <t>051. 大井川舟中</t>
        </is>
      </c>
      <c r="C52" s="3" t="inlineStr"/>
      <c r="D52" s="4" t="inlineStr">
        <is>
          <t>https://scholarbo.github.io/soseki-manuscripts/manifests/manifest-051-w01.json</t>
        </is>
      </c>
      <c r="E52" s="3" t="inlineStr"/>
      <c r="F52" s="3" t="inlineStr"/>
      <c r="G52" s="3" t="inlineStr"/>
      <c r="H52" s="3" t="inlineStr">
        <is>
          <t>manifest-051-w01</t>
        </is>
      </c>
      <c r="J52" t="inlineStr">
        <is>
          <t>iiif</t>
        </is>
      </c>
      <c r="K52" t="inlineStr">
        <is>
          <t>iiif_ready</t>
        </is>
      </c>
    </row>
    <row r="53" ht="32" customHeight="1" s="14">
      <c r="A53" s="3" t="inlineStr">
        <is>
          <t>052</t>
        </is>
      </c>
      <c r="B53" s="3" t="inlineStr">
        <is>
          <t>052. 〔無題〕明治二十七年三月九日</t>
        </is>
      </c>
      <c r="C53" s="3" t="inlineStr"/>
      <c r="D53" s="4" t="inlineStr">
        <is>
          <t>https://scholarbo.github.io/soseki-manuscripts/manifests/manifest-052-w01.json</t>
        </is>
      </c>
      <c r="E53" s="3" t="inlineStr">
        <is>
          <t>1894</t>
        </is>
      </c>
      <c r="F53" s="3" t="inlineStr">
        <is>
          <t>1894-03</t>
        </is>
      </c>
      <c r="G53" s="3" t="inlineStr">
        <is>
          <t>1894-03-09</t>
        </is>
      </c>
      <c r="H53" s="3" t="inlineStr">
        <is>
          <t>manifest-052-w01</t>
        </is>
      </c>
      <c r="J53" t="inlineStr">
        <is>
          <t>iiif</t>
        </is>
      </c>
      <c r="K53" t="inlineStr">
        <is>
          <t>iiif_ready</t>
        </is>
      </c>
    </row>
    <row r="54" ht="32" customHeight="1" s="14">
      <c r="A54" s="3" t="inlineStr">
        <is>
          <t>053</t>
        </is>
      </c>
      <c r="B54" s="3" t="inlineStr">
        <is>
          <t>053. 無題〔五首・其一〕明治二十八年五月</t>
        </is>
      </c>
      <c r="C54" s="3" t="inlineStr">
        <is>
          <t>県立神奈川近代文学館蔵</t>
        </is>
      </c>
      <c r="D54" s="4" t="inlineStr">
        <is>
          <t>https://scholarbo.github.io/soseki-manuscripts/manifests/manifest-053-w01.json</t>
        </is>
      </c>
      <c r="E54" s="3" t="inlineStr">
        <is>
          <t>1895</t>
        </is>
      </c>
      <c r="F54" s="3" t="inlineStr">
        <is>
          <t>1895-05</t>
        </is>
      </c>
      <c r="G54" s="3" t="inlineStr"/>
      <c r="H54" s="3" t="inlineStr">
        <is>
          <t>manifest-053-w01</t>
        </is>
      </c>
      <c r="J54" t="inlineStr">
        <is>
          <t>iiif</t>
        </is>
      </c>
      <c r="K54" t="inlineStr">
        <is>
          <t>iiif_ready</t>
        </is>
      </c>
    </row>
    <row r="55" ht="32" customHeight="1" s="14">
      <c r="A55" s="3" t="inlineStr">
        <is>
          <t>054</t>
        </is>
      </c>
      <c r="B55" s="3" t="inlineStr">
        <is>
          <t>054. 無題〔五首・其二〕明治二十八年五月</t>
        </is>
      </c>
      <c r="C55" s="3" t="inlineStr">
        <is>
          <t>県立神奈川近代文学館蔵</t>
        </is>
      </c>
      <c r="D55" s="4" t="inlineStr">
        <is>
          <t>https://scholarbo.github.io/soseki-manuscripts/manifests/manifest-054-w01.json</t>
        </is>
      </c>
      <c r="E55" s="3" t="inlineStr">
        <is>
          <t>1895</t>
        </is>
      </c>
      <c r="F55" s="3" t="inlineStr">
        <is>
          <t>1895-05</t>
        </is>
      </c>
      <c r="G55" s="3" t="inlineStr"/>
      <c r="H55" s="3" t="inlineStr">
        <is>
          <t>manifest-054-w01</t>
        </is>
      </c>
      <c r="J55" t="inlineStr">
        <is>
          <t>iiif</t>
        </is>
      </c>
      <c r="K55" t="inlineStr">
        <is>
          <t>iiif_ready</t>
        </is>
      </c>
    </row>
    <row r="56" ht="32" customHeight="1" s="14">
      <c r="A56" s="3" t="inlineStr">
        <is>
          <t>055</t>
        </is>
      </c>
      <c r="B56" s="3" t="inlineStr">
        <is>
          <t>055. 無題〔五首・其三〕明治二十八年五月</t>
        </is>
      </c>
      <c r="C56" s="3" t="inlineStr">
        <is>
          <t>県立神奈川近代文学館蔵</t>
        </is>
      </c>
      <c r="D56" s="4" t="inlineStr">
        <is>
          <t>https://scholarbo.github.io/soseki-manuscripts/manifests/manifest-055-w01.json</t>
        </is>
      </c>
      <c r="E56" s="3" t="inlineStr">
        <is>
          <t>1895</t>
        </is>
      </c>
      <c r="F56" s="3" t="inlineStr">
        <is>
          <t>1895-05</t>
        </is>
      </c>
      <c r="G56" s="3" t="inlineStr"/>
      <c r="H56" s="3" t="inlineStr">
        <is>
          <t>manifest-055-w01</t>
        </is>
      </c>
      <c r="J56" t="inlineStr">
        <is>
          <t>iiif</t>
        </is>
      </c>
      <c r="K56" t="inlineStr">
        <is>
          <t>iiif_ready</t>
        </is>
      </c>
    </row>
    <row r="57" ht="32" customHeight="1" s="14">
      <c r="A57" s="3" t="inlineStr">
        <is>
          <t>056</t>
        </is>
      </c>
      <c r="B57" s="3" t="inlineStr">
        <is>
          <t>056. 無題〔五首・其四〕明治二十八年五月</t>
        </is>
      </c>
      <c r="C57" s="3" t="inlineStr">
        <is>
          <t>県立神奈川近代文学館蔵</t>
        </is>
      </c>
      <c r="D57" s="4" t="inlineStr">
        <is>
          <t>https://scholarbo.github.io/soseki-manuscripts/manifests/manifest-056-w01.json</t>
        </is>
      </c>
      <c r="E57" s="3" t="inlineStr">
        <is>
          <t>1895</t>
        </is>
      </c>
      <c r="F57" s="3" t="inlineStr">
        <is>
          <t>1895-05</t>
        </is>
      </c>
      <c r="G57" s="3" t="inlineStr"/>
      <c r="H57" s="3" t="inlineStr">
        <is>
          <t>manifest-056-w01</t>
        </is>
      </c>
      <c r="J57" t="inlineStr">
        <is>
          <t>iiif</t>
        </is>
      </c>
      <c r="K57" t="inlineStr">
        <is>
          <t>iiif_ready</t>
        </is>
      </c>
    </row>
    <row r="58" ht="32" customHeight="1" s="14">
      <c r="A58" s="3" t="inlineStr">
        <is>
          <t>057</t>
        </is>
      </c>
      <c r="B58" s="3" t="inlineStr">
        <is>
          <t>057. 無題〔五首・其五〕明治二十八年五月</t>
        </is>
      </c>
      <c r="C58" s="3" t="inlineStr">
        <is>
          <t>県立神奈川近代文学館蔵</t>
        </is>
      </c>
      <c r="D58" s="4" t="inlineStr">
        <is>
          <t>https://scholarbo.github.io/soseki-manuscripts/manifests/manifest-057-w01.json</t>
        </is>
      </c>
      <c r="E58" s="3" t="inlineStr">
        <is>
          <t>1895</t>
        </is>
      </c>
      <c r="F58" s="3" t="inlineStr">
        <is>
          <t>1895-05</t>
        </is>
      </c>
      <c r="G58" s="3" t="inlineStr"/>
      <c r="H58" s="3" t="inlineStr">
        <is>
          <t>manifest-057-w01</t>
        </is>
      </c>
      <c r="J58" t="inlineStr">
        <is>
          <t>iiif</t>
        </is>
      </c>
      <c r="K58" t="inlineStr">
        <is>
          <t>iiif_ready</t>
        </is>
      </c>
    </row>
    <row r="59" ht="32" customHeight="1" s="14">
      <c r="A59" s="3" t="inlineStr">
        <is>
          <t>058</t>
        </is>
      </c>
      <c r="B59" s="3" t="inlineStr">
        <is>
          <t>058. 〔無題〕明治二十九年一月十二日</t>
        </is>
      </c>
      <c r="C59" s="3" t="inlineStr"/>
      <c r="D59" s="4" t="inlineStr">
        <is>
          <t>https://scholarbo.github.io/soseki-manuscripts/manifests/manifest-058-w01.json</t>
        </is>
      </c>
      <c r="E59" s="3" t="inlineStr">
        <is>
          <t>1896</t>
        </is>
      </c>
      <c r="F59" s="3" t="inlineStr">
        <is>
          <t>1896-01</t>
        </is>
      </c>
      <c r="G59" s="3" t="inlineStr">
        <is>
          <t>1896-01-12</t>
        </is>
      </c>
      <c r="H59" s="3" t="inlineStr">
        <is>
          <t>manifest-058-w01</t>
        </is>
      </c>
      <c r="J59" t="inlineStr">
        <is>
          <t>iiif</t>
        </is>
      </c>
      <c r="K59" t="inlineStr">
        <is>
          <t>iiif_ready</t>
        </is>
      </c>
    </row>
    <row r="60" ht="64" customHeight="1" s="14">
      <c r="A60" s="3" t="inlineStr">
        <is>
          <t>059</t>
        </is>
      </c>
      <c r="B60" s="3" t="inlineStr">
        <is>
          <t>059. 丙申五月、恕卿所居、庭前生霊芝。恕卿因徵余詩。余辞以不文。恕卿不聴。賦以為贈。恕卿者片嶺氏、余僚友也。〔五首・其一〕明治二十九年十一月十五日</t>
        </is>
      </c>
      <c r="C60" s="3" t="inlineStr"/>
      <c r="D60" s="4" t="inlineStr">
        <is>
          <t>https://scholarbo.github.io/soseki-manuscripts/manifests/manifest-059-w01.json</t>
        </is>
      </c>
      <c r="E60" s="3" t="inlineStr">
        <is>
          <t>1896</t>
        </is>
      </c>
      <c r="F60" s="3" t="inlineStr">
        <is>
          <t>1896-11</t>
        </is>
      </c>
      <c r="G60" s="3" t="inlineStr">
        <is>
          <t>1896-11-15</t>
        </is>
      </c>
      <c r="H60" s="3" t="inlineStr">
        <is>
          <t>manifest-059-w01</t>
        </is>
      </c>
      <c r="J60" t="inlineStr">
        <is>
          <t>iiif</t>
        </is>
      </c>
      <c r="K60" t="inlineStr">
        <is>
          <t>iiif_ready</t>
        </is>
      </c>
    </row>
    <row r="61" ht="32" customHeight="1" s="14">
      <c r="A61" s="3" t="inlineStr">
        <is>
          <t>060</t>
        </is>
      </c>
      <c r="B61" s="3" t="inlineStr">
        <is>
          <t>060. 〔五首・其二〕明治二十九年十一月十五日</t>
        </is>
      </c>
      <c r="C61" s="3" t="inlineStr"/>
      <c r="D61" s="4" t="inlineStr">
        <is>
          <t>https://scholarbo.github.io/soseki-manuscripts/manifests/manifest-060-w01.json</t>
        </is>
      </c>
      <c r="E61" s="3" t="inlineStr">
        <is>
          <t>1896</t>
        </is>
      </c>
      <c r="F61" s="3" t="inlineStr">
        <is>
          <t>1896-11</t>
        </is>
      </c>
      <c r="G61" s="3" t="inlineStr">
        <is>
          <t>1896-11-15</t>
        </is>
      </c>
      <c r="H61" s="3" t="inlineStr">
        <is>
          <t>manifest-060-w01</t>
        </is>
      </c>
      <c r="J61" t="inlineStr">
        <is>
          <t>iiif</t>
        </is>
      </c>
      <c r="K61" t="inlineStr">
        <is>
          <t>iiif_ready</t>
        </is>
      </c>
    </row>
    <row r="62" ht="32" customHeight="1" s="14">
      <c r="A62" s="3" t="inlineStr">
        <is>
          <t>061</t>
        </is>
      </c>
      <c r="B62" s="3" t="inlineStr">
        <is>
          <t>061. 〔五首・其三〕明治二十九年十一月十五日</t>
        </is>
      </c>
      <c r="C62" s="3" t="inlineStr"/>
      <c r="D62" s="4" t="inlineStr">
        <is>
          <t>https://scholarbo.github.io/soseki-manuscripts/manifests/manifest-061-w01.json</t>
        </is>
      </c>
      <c r="E62" s="3" t="inlineStr">
        <is>
          <t>1896</t>
        </is>
      </c>
      <c r="F62" s="3" t="inlineStr">
        <is>
          <t>1896-11</t>
        </is>
      </c>
      <c r="G62" s="3" t="inlineStr">
        <is>
          <t>1896-11-15</t>
        </is>
      </c>
      <c r="H62" s="3" t="inlineStr">
        <is>
          <t>manifest-061-w01</t>
        </is>
      </c>
      <c r="J62" t="inlineStr">
        <is>
          <t>iiif</t>
        </is>
      </c>
      <c r="K62" t="inlineStr">
        <is>
          <t>iiif_ready</t>
        </is>
      </c>
    </row>
    <row r="63" ht="32" customHeight="1" s="14">
      <c r="A63" s="3" t="inlineStr">
        <is>
          <t>062</t>
        </is>
      </c>
      <c r="B63" s="3" t="inlineStr">
        <is>
          <t>062. 〔五首・其四〕明治二十九年十一月十五日</t>
        </is>
      </c>
      <c r="C63" s="3" t="inlineStr"/>
      <c r="D63" s="4" t="inlineStr">
        <is>
          <t>https://scholarbo.github.io/soseki-manuscripts/manifests/manifest-062-w01.json</t>
        </is>
      </c>
      <c r="E63" s="3" t="inlineStr">
        <is>
          <t>1896</t>
        </is>
      </c>
      <c r="F63" s="3" t="inlineStr">
        <is>
          <t>1896-11</t>
        </is>
      </c>
      <c r="G63" s="3" t="inlineStr">
        <is>
          <t>1896-11-15</t>
        </is>
      </c>
      <c r="H63" s="3" t="inlineStr">
        <is>
          <t>manifest-062-w01</t>
        </is>
      </c>
      <c r="J63" t="inlineStr">
        <is>
          <t>iiif</t>
        </is>
      </c>
      <c r="K63" t="inlineStr">
        <is>
          <t>iiif_ready</t>
        </is>
      </c>
    </row>
    <row r="64" ht="32" customHeight="1" s="14">
      <c r="A64" s="3" t="inlineStr">
        <is>
          <t>063</t>
        </is>
      </c>
      <c r="B64" s="3" t="inlineStr">
        <is>
          <t>063. 〔五首・其五〕明治二十九年十一月十五日</t>
        </is>
      </c>
      <c r="C64" s="3" t="inlineStr"/>
      <c r="D64" s="4" t="inlineStr">
        <is>
          <t>https://scholarbo.github.io/soseki-manuscripts/manifests/manifest-063-w01.json</t>
        </is>
      </c>
      <c r="E64" s="3" t="inlineStr">
        <is>
          <t>1896</t>
        </is>
      </c>
      <c r="F64" s="3" t="inlineStr">
        <is>
          <t>1896-11</t>
        </is>
      </c>
      <c r="G64" s="3" t="inlineStr">
        <is>
          <t>1896-11-15</t>
        </is>
      </c>
      <c r="H64" s="3" t="inlineStr">
        <is>
          <t>manifest-063-w01</t>
        </is>
      </c>
      <c r="J64" t="inlineStr">
        <is>
          <t>iiif</t>
        </is>
      </c>
      <c r="K64" t="inlineStr">
        <is>
          <t>iiif_ready</t>
        </is>
      </c>
    </row>
    <row r="65" ht="32" customHeight="1" s="14">
      <c r="A65" s="3" t="inlineStr">
        <is>
          <t>064</t>
        </is>
      </c>
      <c r="B65" s="3" t="inlineStr">
        <is>
          <t>064. 〔無題〕明治三十年十二月十二日</t>
        </is>
      </c>
      <c r="C65" s="3" t="inlineStr">
        <is>
          <t>県立神奈川近代文学館蔵</t>
        </is>
      </c>
      <c r="D65" s="4" t="inlineStr">
        <is>
          <t>https://scholarbo.github.io/soseki-manuscripts/manifests/manifest-064-w01.json</t>
        </is>
      </c>
      <c r="E65" s="3" t="inlineStr">
        <is>
          <t>1897</t>
        </is>
      </c>
      <c r="F65" s="3" t="inlineStr">
        <is>
          <t>1897-12</t>
        </is>
      </c>
      <c r="G65" s="3" t="inlineStr">
        <is>
          <t>1897-12-12</t>
        </is>
      </c>
      <c r="H65" s="3" t="inlineStr">
        <is>
          <t>manifest-064-w01</t>
        </is>
      </c>
      <c r="J65" t="inlineStr">
        <is>
          <t>iiif</t>
        </is>
      </c>
      <c r="K65" t="inlineStr">
        <is>
          <t>iiif_ready</t>
        </is>
      </c>
    </row>
    <row r="66" ht="32" customHeight="1" s="14">
      <c r="A66" s="3" t="inlineStr">
        <is>
          <t>065</t>
        </is>
      </c>
      <c r="B66" s="3" t="inlineStr">
        <is>
          <t>065. 〔春興〕明治三十一年三月</t>
        </is>
      </c>
      <c r="C66" s="3" t="inlineStr"/>
      <c r="D66" s="4" t="inlineStr">
        <is>
          <t>https://scholarbo.github.io/soseki-manuscripts/manifests/manifest-065-w01.json</t>
        </is>
      </c>
      <c r="E66" s="3" t="inlineStr">
        <is>
          <t>1898</t>
        </is>
      </c>
      <c r="F66" s="3" t="inlineStr">
        <is>
          <t>1898-03</t>
        </is>
      </c>
      <c r="G66" s="3" t="inlineStr"/>
      <c r="H66" s="3" t="inlineStr">
        <is>
          <t>manifest-065-w01</t>
        </is>
      </c>
      <c r="J66" t="inlineStr">
        <is>
          <t>iiif</t>
        </is>
      </c>
      <c r="K66" t="inlineStr">
        <is>
          <t>iiif_ready</t>
        </is>
      </c>
    </row>
    <row r="67" ht="32" customHeight="1" s="14">
      <c r="A67" s="3" t="inlineStr">
        <is>
          <t>066</t>
        </is>
      </c>
      <c r="B67" s="3" t="inlineStr">
        <is>
          <t>066. 失題明治三十一年三月</t>
        </is>
      </c>
      <c r="C67" s="3" t="inlineStr">
        <is>
          <t>県立神奈川近代文学館蔵</t>
        </is>
      </c>
      <c r="D67" s="4" t="inlineStr">
        <is>
          <t>https://scholarbo.github.io/soseki-manuscripts/manifests/manifest-066-w01.json</t>
        </is>
      </c>
      <c r="E67" s="3" t="inlineStr">
        <is>
          <t>1898</t>
        </is>
      </c>
      <c r="F67" s="3" t="inlineStr">
        <is>
          <t>1898-03</t>
        </is>
      </c>
      <c r="G67" s="3" t="inlineStr"/>
      <c r="H67" s="3" t="inlineStr">
        <is>
          <t>manifest-066-w01</t>
        </is>
      </c>
      <c r="J67" t="inlineStr">
        <is>
          <t>iiif</t>
        </is>
      </c>
      <c r="K67" t="inlineStr">
        <is>
          <t>iiif_ready</t>
        </is>
      </c>
    </row>
    <row r="68" ht="32" customHeight="1" s="14">
      <c r="A68" s="3" t="inlineStr">
        <is>
          <t>067</t>
        </is>
      </c>
      <c r="B68" s="3" t="inlineStr">
        <is>
          <t>067. 春日静坐明治三十一年三月</t>
        </is>
      </c>
      <c r="C68" s="3" t="inlineStr">
        <is>
          <t>県立神奈川近代文学館蔵</t>
        </is>
      </c>
      <c r="D68" s="4" t="inlineStr">
        <is>
          <t>https://scholarbo.github.io/soseki-manuscripts/manifests/manifest-067-w01.json</t>
        </is>
      </c>
      <c r="E68" s="3" t="inlineStr">
        <is>
          <t>1898</t>
        </is>
      </c>
      <c r="F68" s="3" t="inlineStr">
        <is>
          <t>1898-03</t>
        </is>
      </c>
      <c r="G68" s="3" t="inlineStr"/>
      <c r="H68" s="3" t="inlineStr">
        <is>
          <t>manifest-067-w01</t>
        </is>
      </c>
      <c r="J68" t="inlineStr">
        <is>
          <t>iiif</t>
        </is>
      </c>
      <c r="K68" t="inlineStr">
        <is>
          <t>iiif_ready</t>
        </is>
      </c>
    </row>
    <row r="69" ht="32" customHeight="1" s="14">
      <c r="A69" s="3" t="inlineStr">
        <is>
          <t>068</t>
        </is>
      </c>
      <c r="B69" s="3" t="inlineStr">
        <is>
          <t>068. 菜花黄明治三十一年三月</t>
        </is>
      </c>
      <c r="C69" s="3" t="inlineStr"/>
      <c r="D69" s="4" t="inlineStr">
        <is>
          <t>https://scholarbo.github.io/soseki-manuscripts/manifests/manifest-068-w01.json</t>
        </is>
      </c>
      <c r="E69" s="3" t="inlineStr">
        <is>
          <t>1898</t>
        </is>
      </c>
      <c r="F69" s="3" t="inlineStr">
        <is>
          <t>1898-03</t>
        </is>
      </c>
      <c r="G69" s="3" t="inlineStr"/>
      <c r="H69" s="3" t="inlineStr">
        <is>
          <t>manifest-068-w01</t>
        </is>
      </c>
      <c r="J69" t="inlineStr">
        <is>
          <t>iiif</t>
        </is>
      </c>
      <c r="K69" t="inlineStr">
        <is>
          <t>iiif_ready</t>
        </is>
      </c>
    </row>
    <row r="70" ht="32" customHeight="1" s="14">
      <c r="A70" s="3" t="inlineStr">
        <is>
          <t>069</t>
        </is>
      </c>
      <c r="B70" s="3" t="inlineStr">
        <is>
          <t>069. 客中逢春寄子規</t>
        </is>
      </c>
      <c r="C70" s="3" t="inlineStr">
        <is>
          <t>県立神奈川近代文学館蔵</t>
        </is>
      </c>
      <c r="D70" s="4" t="inlineStr">
        <is>
          <t>https://scholarbo.github.io/soseki-manuscripts/manifests/manifest-069-w01.json</t>
        </is>
      </c>
      <c r="E70" s="3" t="inlineStr">
        <is>
          <t>1898</t>
        </is>
      </c>
      <c r="F70" s="3" t="inlineStr">
        <is>
          <t>1898-03</t>
        </is>
      </c>
      <c r="G70" s="3" t="inlineStr"/>
      <c r="H70" s="3" t="inlineStr">
        <is>
          <t>manifest-069-w01</t>
        </is>
      </c>
      <c r="J70" t="inlineStr">
        <is>
          <t>iiif</t>
        </is>
      </c>
      <c r="K70" t="inlineStr">
        <is>
          <t>iiif_ready</t>
        </is>
      </c>
    </row>
    <row r="71" ht="32" customHeight="1" s="14">
      <c r="A71" s="3" t="inlineStr">
        <is>
          <t>070</t>
        </is>
      </c>
      <c r="B71" s="3" t="inlineStr">
        <is>
          <t>070. 〔無題〕明治三十二年</t>
        </is>
      </c>
      <c r="C71" s="3" t="inlineStr"/>
      <c r="D71" s="4" t="inlineStr">
        <is>
          <t>https://scholarbo.github.io/soseki-manuscripts/manifests/manifest-070-w01.json</t>
        </is>
      </c>
      <c r="E71" s="3" t="inlineStr">
        <is>
          <t>1899</t>
        </is>
      </c>
      <c r="F71" s="3" t="inlineStr"/>
      <c r="G71" s="3" t="inlineStr"/>
      <c r="H71" s="3" t="inlineStr">
        <is>
          <t>manifest-070-w01</t>
        </is>
      </c>
      <c r="J71" t="inlineStr">
        <is>
          <t>iiif</t>
        </is>
      </c>
      <c r="K71" t="inlineStr">
        <is>
          <t>iiif_ready</t>
        </is>
      </c>
    </row>
    <row r="72" ht="32" customHeight="1" s="14">
      <c r="A72" s="3" t="inlineStr">
        <is>
          <t>071</t>
        </is>
      </c>
      <c r="B72" s="3" t="inlineStr">
        <is>
          <t>071. 古別離明治三十二年四月</t>
        </is>
      </c>
      <c r="C72" s="3" t="inlineStr"/>
      <c r="D72" s="4" t="inlineStr">
        <is>
          <t>https://scholarbo.github.io/soseki-manuscripts/manifests/manifest-071-w01.json</t>
        </is>
      </c>
      <c r="E72" s="3" t="inlineStr">
        <is>
          <t>1899</t>
        </is>
      </c>
      <c r="F72" s="3" t="inlineStr">
        <is>
          <t>1899-04</t>
        </is>
      </c>
      <c r="G72" s="3" t="inlineStr"/>
      <c r="H72" s="3" t="inlineStr">
        <is>
          <t>manifest-071-w01</t>
        </is>
      </c>
      <c r="J72" t="inlineStr">
        <is>
          <t>iiif</t>
        </is>
      </c>
      <c r="K72" t="inlineStr">
        <is>
          <t>iiif_ready</t>
        </is>
      </c>
    </row>
    <row r="73" ht="32" customHeight="1" s="14">
      <c r="A73" s="3" t="inlineStr">
        <is>
          <t>072</t>
        </is>
      </c>
      <c r="B73" s="3" t="inlineStr">
        <is>
          <t>072. 失題明治三十二年四月</t>
        </is>
      </c>
      <c r="C73" s="3" t="inlineStr"/>
      <c r="D73" s="4" t="inlineStr">
        <is>
          <t>https://scholarbo.github.io/soseki-manuscripts/manifests/manifest-072-w01.json</t>
        </is>
      </c>
      <c r="E73" s="3" t="inlineStr">
        <is>
          <t>1899</t>
        </is>
      </c>
      <c r="F73" s="3" t="inlineStr">
        <is>
          <t>1899-04</t>
        </is>
      </c>
      <c r="G73" s="3" t="inlineStr"/>
      <c r="H73" s="3" t="inlineStr">
        <is>
          <t>manifest-072-w01</t>
        </is>
      </c>
      <c r="J73" t="inlineStr">
        <is>
          <t>iiif</t>
        </is>
      </c>
      <c r="K73" t="inlineStr">
        <is>
          <t>iiif_ready</t>
        </is>
      </c>
    </row>
    <row r="74" ht="32" customHeight="1" s="14">
      <c r="A74" s="3" t="inlineStr">
        <is>
          <t>073</t>
        </is>
      </c>
      <c r="B74" s="3" t="inlineStr">
        <is>
          <t>073. 〔無題〕明治三十三年</t>
        </is>
      </c>
      <c r="C74" s="3" t="inlineStr"/>
      <c r="D74" s="4" t="inlineStr">
        <is>
          <t>https://scholarbo.github.io/soseki-manuscripts/manifests/manifest-073-w01.json</t>
        </is>
      </c>
      <c r="E74" s="3" t="inlineStr">
        <is>
          <t>1900</t>
        </is>
      </c>
      <c r="F74" s="3" t="inlineStr"/>
      <c r="G74" s="3" t="inlineStr"/>
      <c r="H74" s="3" t="inlineStr">
        <is>
          <t>manifest-073-w01</t>
        </is>
      </c>
      <c r="J74" t="inlineStr">
        <is>
          <t>iiif</t>
        </is>
      </c>
      <c r="K74" t="inlineStr">
        <is>
          <t>iiif_ready</t>
        </is>
      </c>
    </row>
    <row r="75" ht="32" customHeight="1" s="14">
      <c r="A75" s="3" t="inlineStr">
        <is>
          <t>074</t>
        </is>
      </c>
      <c r="B75" s="3" t="inlineStr">
        <is>
          <t>074. 〔無題〕明治三十三年</t>
        </is>
      </c>
      <c r="C75" s="3" t="inlineStr">
        <is>
          <t>県立神奈川近代文学館蔵</t>
        </is>
      </c>
      <c r="D75" s="4" t="inlineStr">
        <is>
          <t>https://scholarbo.github.io/soseki-manuscripts/manifests/manifest-074-w01.json</t>
        </is>
      </c>
      <c r="E75" s="3" t="inlineStr">
        <is>
          <t>1900</t>
        </is>
      </c>
      <c r="F75" s="3" t="inlineStr"/>
      <c r="G75" s="3" t="inlineStr"/>
      <c r="H75" s="3" t="inlineStr">
        <is>
          <t>manifest-074-w01</t>
        </is>
      </c>
      <c r="J75" t="inlineStr">
        <is>
          <t>iiif</t>
        </is>
      </c>
      <c r="K75" t="inlineStr">
        <is>
          <t>iiif_ready</t>
        </is>
      </c>
    </row>
    <row r="76" ht="32" customHeight="1" s="14">
      <c r="A76" s="3" t="inlineStr">
        <is>
          <t>075</t>
        </is>
      </c>
      <c r="B76" s="3" t="inlineStr">
        <is>
          <t>075. 〔無題〕明治三十三年</t>
        </is>
      </c>
      <c r="C76" s="3" t="inlineStr"/>
      <c r="D76" s="4" t="inlineStr">
        <is>
          <t>https://scholarbo.github.io/soseki-manuscripts/manifests/manifest-075-w01.json</t>
        </is>
      </c>
      <c r="E76" s="3" t="inlineStr">
        <is>
          <t>1900</t>
        </is>
      </c>
      <c r="F76" s="3" t="inlineStr"/>
      <c r="G76" s="3" t="inlineStr"/>
      <c r="H76" s="3" t="inlineStr">
        <is>
          <t>manifest-075-w01</t>
        </is>
      </c>
      <c r="J76" t="inlineStr">
        <is>
          <t>iiif</t>
        </is>
      </c>
      <c r="K76" t="inlineStr">
        <is>
          <t>iiif_ready</t>
        </is>
      </c>
    </row>
    <row r="77" ht="32" customHeight="1" s="14">
      <c r="A77" s="3" t="inlineStr">
        <is>
          <t>076</t>
        </is>
      </c>
      <c r="B77" s="3" t="inlineStr">
        <is>
          <t>076. 〔無題〕</t>
        </is>
      </c>
      <c r="C77" s="3" t="inlineStr">
        <is>
          <t>県立神奈川近代文学館蔵</t>
        </is>
      </c>
      <c r="D77" s="4" t="inlineStr">
        <is>
          <t>https://scholarbo.github.io/soseki-manuscripts/manifests/manifest-076-w01.json</t>
        </is>
      </c>
      <c r="E77" s="3" t="inlineStr"/>
      <c r="F77" s="3" t="inlineStr"/>
      <c r="G77" s="3" t="inlineStr"/>
      <c r="H77" s="3" t="inlineStr">
        <is>
          <t>manifest-076-w01</t>
        </is>
      </c>
      <c r="J77" t="inlineStr">
        <is>
          <t>iiif</t>
        </is>
      </c>
      <c r="K77" t="inlineStr">
        <is>
          <t>iiif_ready</t>
        </is>
      </c>
    </row>
    <row r="78" ht="32" customHeight="1" s="14">
      <c r="A78" s="3" t="inlineStr">
        <is>
          <t>077</t>
        </is>
      </c>
      <c r="B78" s="3" t="inlineStr">
        <is>
          <t>077. 〔無題〕明治四十三年七月三十一日</t>
        </is>
      </c>
      <c r="C78" s="3" t="inlineStr">
        <is>
          <t>東北大学附属図書館漱石文庫蔵</t>
        </is>
      </c>
      <c r="D78" s="4" t="inlineStr">
        <is>
          <t>https://scholarbo.github.io/soseki-manuscripts/manifests/manifest-077-w01.json</t>
        </is>
      </c>
      <c r="E78" s="3" t="inlineStr">
        <is>
          <t>1910</t>
        </is>
      </c>
      <c r="F78" s="3" t="inlineStr">
        <is>
          <t>1910-07</t>
        </is>
      </c>
      <c r="G78" s="3" t="inlineStr">
        <is>
          <t>1910-07-31</t>
        </is>
      </c>
      <c r="H78" s="3" t="inlineStr">
        <is>
          <t>manifest-077-w01</t>
        </is>
      </c>
      <c r="J78" t="inlineStr">
        <is>
          <t>iiif</t>
        </is>
      </c>
      <c r="K78" t="inlineStr">
        <is>
          <t>iiif_ready</t>
        </is>
      </c>
    </row>
    <row r="79" ht="32" customHeight="1" s="14">
      <c r="A79" s="3" t="inlineStr">
        <is>
          <t>078</t>
        </is>
      </c>
      <c r="B79" s="3" t="inlineStr">
        <is>
          <t>078. 〔無題〕明治四十三年九月二十日</t>
        </is>
      </c>
      <c r="C79" s="3" t="inlineStr">
        <is>
          <t>東北大学附属図書館漱石文庫蔵</t>
        </is>
      </c>
      <c r="D79" s="4" t="inlineStr">
        <is>
          <t>https://scholarbo.github.io/soseki-manuscripts/manifests/manifest-078-w01.json</t>
        </is>
      </c>
      <c r="E79" s="3" t="inlineStr">
        <is>
          <t>1910</t>
        </is>
      </c>
      <c r="F79" s="3" t="inlineStr">
        <is>
          <t>1910-09</t>
        </is>
      </c>
      <c r="G79" s="3" t="inlineStr">
        <is>
          <t>1910-09-20</t>
        </is>
      </c>
      <c r="H79" s="3" t="inlineStr">
        <is>
          <t>manifest-078-w01</t>
        </is>
      </c>
      <c r="J79" t="inlineStr">
        <is>
          <t>iiif</t>
        </is>
      </c>
      <c r="K79" t="inlineStr">
        <is>
          <t>iiif_ready</t>
        </is>
      </c>
    </row>
    <row r="80" ht="32" customHeight="1" s="14">
      <c r="A80" s="3" t="inlineStr">
        <is>
          <t>079</t>
        </is>
      </c>
      <c r="B80" s="3" t="inlineStr">
        <is>
          <t>079. 〔無題〕明治四十三年九月二十二日</t>
        </is>
      </c>
      <c r="C80" s="3" t="inlineStr">
        <is>
          <t>東北大学附属図書館漱石文庫蔵</t>
        </is>
      </c>
      <c r="D80" s="4" t="inlineStr">
        <is>
          <t>https://scholarbo.github.io/soseki-manuscripts/manifests/manifest-079-w01.json</t>
        </is>
      </c>
      <c r="E80" s="3" t="inlineStr">
        <is>
          <t>1910</t>
        </is>
      </c>
      <c r="F80" s="3" t="inlineStr">
        <is>
          <t>1910-09</t>
        </is>
      </c>
      <c r="G80" s="3" t="inlineStr">
        <is>
          <t>1910-09-22</t>
        </is>
      </c>
      <c r="H80" s="3" t="inlineStr">
        <is>
          <t>manifest-079-w01</t>
        </is>
      </c>
      <c r="J80" t="inlineStr">
        <is>
          <t>iiif</t>
        </is>
      </c>
      <c r="K80" t="inlineStr">
        <is>
          <t>iiif_ready</t>
        </is>
      </c>
    </row>
    <row r="81" ht="32" customHeight="1" s="14">
      <c r="A81" s="3" t="inlineStr">
        <is>
          <t>080</t>
        </is>
      </c>
      <c r="B81" s="3" t="inlineStr">
        <is>
          <t>080. 〔無題〕明治四十三年九月二十五日</t>
        </is>
      </c>
      <c r="C81" s="3" t="inlineStr">
        <is>
          <t>東北大学附属図書館漱石文庫蔵</t>
        </is>
      </c>
      <c r="D81" s="4" t="inlineStr">
        <is>
          <t>https://scholarbo.github.io/soseki-manuscripts/manifests/manifest-080-w01.json</t>
        </is>
      </c>
      <c r="E81" s="3" t="inlineStr">
        <is>
          <t>1910</t>
        </is>
      </c>
      <c r="F81" s="3" t="inlineStr">
        <is>
          <t>1910-09</t>
        </is>
      </c>
      <c r="G81" s="3" t="inlineStr">
        <is>
          <t>1910-09-25</t>
        </is>
      </c>
      <c r="H81" s="3" t="inlineStr">
        <is>
          <t>manifest-080-w01</t>
        </is>
      </c>
      <c r="J81" t="inlineStr">
        <is>
          <t>iiif</t>
        </is>
      </c>
      <c r="K81" t="inlineStr">
        <is>
          <t>iiif_ready</t>
        </is>
      </c>
    </row>
    <row r="82" ht="32" customHeight="1" s="14">
      <c r="A82" s="3" t="inlineStr">
        <is>
          <t>081</t>
        </is>
      </c>
      <c r="B82" s="3" t="inlineStr">
        <is>
          <t>081. 〔無題〕明治四十三年九月二十九日</t>
        </is>
      </c>
      <c r="C82" s="3" t="inlineStr">
        <is>
          <t>東北大学附属図書館漱石文庫蔵</t>
        </is>
      </c>
      <c r="D82" s="4" t="inlineStr">
        <is>
          <t>https://scholarbo.github.io/soseki-manuscripts/manifests/manifest-081-w01.json</t>
        </is>
      </c>
      <c r="E82" s="3" t="inlineStr">
        <is>
          <t>1910</t>
        </is>
      </c>
      <c r="F82" s="3" t="inlineStr">
        <is>
          <t>1910-09</t>
        </is>
      </c>
      <c r="G82" s="3" t="inlineStr">
        <is>
          <t>1910-09-29</t>
        </is>
      </c>
      <c r="H82" s="3" t="inlineStr">
        <is>
          <t>manifest-081-w01</t>
        </is>
      </c>
      <c r="J82" t="inlineStr">
        <is>
          <t>iiif</t>
        </is>
      </c>
      <c r="K82" t="inlineStr">
        <is>
          <t>iiif_ready</t>
        </is>
      </c>
    </row>
    <row r="83" ht="32" customHeight="1" s="14">
      <c r="A83" s="3" t="inlineStr">
        <is>
          <t>082</t>
        </is>
      </c>
      <c r="B83" s="3" t="inlineStr">
        <is>
          <t>082. 〔無題〕明治四十三年十月一日</t>
        </is>
      </c>
      <c r="C83" s="3" t="inlineStr">
        <is>
          <t>東北大学附属図書館漱石文庫蔵</t>
        </is>
      </c>
      <c r="D83" s="4" t="inlineStr">
        <is>
          <t>https://scholarbo.github.io/soseki-manuscripts/manifests/manifest-082-w01.json</t>
        </is>
      </c>
      <c r="E83" s="3" t="inlineStr">
        <is>
          <t>1910</t>
        </is>
      </c>
      <c r="F83" s="3" t="inlineStr">
        <is>
          <t>1910-10</t>
        </is>
      </c>
      <c r="G83" s="3" t="inlineStr">
        <is>
          <t>1910-10-01</t>
        </is>
      </c>
      <c r="H83" s="3" t="inlineStr">
        <is>
          <t>manifest-082-w01</t>
        </is>
      </c>
      <c r="J83" t="inlineStr">
        <is>
          <t>iiif</t>
        </is>
      </c>
      <c r="K83" t="inlineStr">
        <is>
          <t>iiif_ready</t>
        </is>
      </c>
    </row>
    <row r="84" ht="32" customHeight="1" s="14">
      <c r="A84" s="3" t="inlineStr">
        <is>
          <t>083</t>
        </is>
      </c>
      <c r="B84" s="3" t="inlineStr">
        <is>
          <t>083. 〔無題〕明治四十三年十月二日</t>
        </is>
      </c>
      <c r="C84" s="3" t="inlineStr">
        <is>
          <t>東北大学附属図書館漱石文庫蔵</t>
        </is>
      </c>
      <c r="D84" s="4" t="inlineStr">
        <is>
          <t>https://scholarbo.github.io/soseki-manuscripts/manifests/manifest-083-w01.json</t>
        </is>
      </c>
      <c r="E84" s="3" t="inlineStr">
        <is>
          <t>1910</t>
        </is>
      </c>
      <c r="F84" s="3" t="inlineStr">
        <is>
          <t>1910-10</t>
        </is>
      </c>
      <c r="G84" s="3" t="inlineStr">
        <is>
          <t>1910-10-02</t>
        </is>
      </c>
      <c r="H84" s="3" t="inlineStr">
        <is>
          <t>manifest-083-w01</t>
        </is>
      </c>
      <c r="J84" t="inlineStr">
        <is>
          <t>iiif</t>
        </is>
      </c>
      <c r="K84" t="inlineStr">
        <is>
          <t>iiif_ready</t>
        </is>
      </c>
    </row>
    <row r="85" ht="32" customHeight="1" s="14">
      <c r="A85" s="3" t="inlineStr">
        <is>
          <t>084</t>
        </is>
      </c>
      <c r="B85" s="3" t="inlineStr">
        <is>
          <t>084. 〔無題〕明治四十三年十月三日</t>
        </is>
      </c>
      <c r="C85" s="3" t="inlineStr">
        <is>
          <t>東北大学附属図書館漱石文庫蔵</t>
        </is>
      </c>
      <c r="D85" s="4" t="inlineStr">
        <is>
          <t>https://scholarbo.github.io/soseki-manuscripts/manifests/manifest-084-w01.json</t>
        </is>
      </c>
      <c r="E85" s="3" t="inlineStr">
        <is>
          <t>1910</t>
        </is>
      </c>
      <c r="F85" s="3" t="inlineStr">
        <is>
          <t>1910-10</t>
        </is>
      </c>
      <c r="G85" s="3" t="inlineStr">
        <is>
          <t>1910-10-03</t>
        </is>
      </c>
      <c r="H85" s="3" t="inlineStr">
        <is>
          <t>manifest-084-w01</t>
        </is>
      </c>
      <c r="J85" t="inlineStr">
        <is>
          <t>iiif</t>
        </is>
      </c>
      <c r="K85" t="inlineStr">
        <is>
          <t>iiif_ready</t>
        </is>
      </c>
    </row>
    <row r="86" ht="32" customHeight="1" s="14">
      <c r="A86" s="3" t="inlineStr">
        <is>
          <t>085</t>
        </is>
      </c>
      <c r="B86" s="3" t="inlineStr">
        <is>
          <t>085. 〔無題〕明治四十三年十月四日</t>
        </is>
      </c>
      <c r="C86" s="3" t="inlineStr">
        <is>
          <t>東北大学附属図書館漱石文庫蔵/県立神奈川近代文学館蔵</t>
        </is>
      </c>
      <c r="D86" s="4" t="inlineStr">
        <is>
          <t>https://scholarbo.github.io/soseki-manuscripts/manifests/manifest-085-w01.json</t>
        </is>
      </c>
      <c r="E86" s="3" t="inlineStr">
        <is>
          <t>1910</t>
        </is>
      </c>
      <c r="F86" s="3" t="inlineStr">
        <is>
          <t>1910-10</t>
        </is>
      </c>
      <c r="G86" s="3" t="inlineStr">
        <is>
          <t>1910-10-04</t>
        </is>
      </c>
      <c r="H86" s="3" t="inlineStr">
        <is>
          <t>manifest-085-w01</t>
        </is>
      </c>
      <c r="J86" t="inlineStr">
        <is>
          <t>iiif</t>
        </is>
      </c>
      <c r="K86" t="inlineStr">
        <is>
          <t>iiif_ready</t>
        </is>
      </c>
    </row>
    <row r="87" ht="32" customHeight="1" s="14">
      <c r="A87" s="3" t="inlineStr">
        <is>
          <t>086</t>
        </is>
      </c>
      <c r="B87" s="3" t="inlineStr">
        <is>
          <t>086. 〔無題〕明治四十三年十月六日</t>
        </is>
      </c>
      <c r="C87" s="3" t="inlineStr">
        <is>
          <t>東北大学附属図書館漱石文庫蔵</t>
        </is>
      </c>
      <c r="D87" s="4" t="inlineStr">
        <is>
          <t>https://scholarbo.github.io/soseki-manuscripts/manifests/manifest-086-w01.json</t>
        </is>
      </c>
      <c r="E87" s="3" t="inlineStr">
        <is>
          <t>1910</t>
        </is>
      </c>
      <c r="F87" s="3" t="inlineStr">
        <is>
          <t>1910-10</t>
        </is>
      </c>
      <c r="G87" s="3" t="inlineStr">
        <is>
          <t>1910-10-06</t>
        </is>
      </c>
      <c r="H87" s="3" t="inlineStr">
        <is>
          <t>manifest-086-w01</t>
        </is>
      </c>
      <c r="J87" t="inlineStr">
        <is>
          <t>iiif</t>
        </is>
      </c>
      <c r="K87" t="inlineStr">
        <is>
          <t>iiif_ready</t>
        </is>
      </c>
    </row>
    <row r="88" ht="32" customHeight="1" s="14">
      <c r="A88" s="3" t="inlineStr">
        <is>
          <t>087</t>
        </is>
      </c>
      <c r="B88" s="3" t="inlineStr">
        <is>
          <t>087. 〔無題〕明治四十三年十月七日</t>
        </is>
      </c>
      <c r="C88" s="3" t="inlineStr">
        <is>
          <t>東北大学附属図書館漱石文庫蔵</t>
        </is>
      </c>
      <c r="D88" s="4" t="inlineStr">
        <is>
          <t>https://scholarbo.github.io/soseki-manuscripts/manifests/manifest-087-w01.json</t>
        </is>
      </c>
      <c r="E88" s="3" t="inlineStr">
        <is>
          <t>1910</t>
        </is>
      </c>
      <c r="F88" s="3" t="inlineStr">
        <is>
          <t>1910-10</t>
        </is>
      </c>
      <c r="G88" s="3" t="inlineStr">
        <is>
          <t>1910-10-07</t>
        </is>
      </c>
      <c r="H88" s="3" t="inlineStr">
        <is>
          <t>manifest-087-w01</t>
        </is>
      </c>
      <c r="J88" t="inlineStr">
        <is>
          <t>iiif</t>
        </is>
      </c>
      <c r="K88" t="inlineStr">
        <is>
          <t>iiif_ready</t>
        </is>
      </c>
    </row>
    <row r="89" ht="32" customHeight="1" s="14">
      <c r="A89" s="3" t="inlineStr">
        <is>
          <t>088</t>
        </is>
      </c>
      <c r="B89" s="3" t="inlineStr">
        <is>
          <t>088. 〔無題〕明治四十三年十月八日</t>
        </is>
      </c>
      <c r="C89" s="3" t="inlineStr">
        <is>
          <t>東北大学附属図書館漱石文庫蔵</t>
        </is>
      </c>
      <c r="D89" s="4" t="inlineStr">
        <is>
          <t>https://scholarbo.github.io/soseki-manuscripts/manifests/manifest-088-w01.json</t>
        </is>
      </c>
      <c r="E89" s="3" t="inlineStr">
        <is>
          <t>1910</t>
        </is>
      </c>
      <c r="F89" s="3" t="inlineStr">
        <is>
          <t>1910-10</t>
        </is>
      </c>
      <c r="G89" s="3" t="inlineStr">
        <is>
          <t>1910-10-08</t>
        </is>
      </c>
      <c r="H89" s="3" t="inlineStr">
        <is>
          <t>manifest-088-w01</t>
        </is>
      </c>
      <c r="J89" t="inlineStr">
        <is>
          <t>iiif</t>
        </is>
      </c>
      <c r="K89" t="inlineStr">
        <is>
          <t>iiif_ready</t>
        </is>
      </c>
    </row>
    <row r="90" ht="32" customHeight="1" s="14">
      <c r="A90" s="3" t="inlineStr">
        <is>
          <t>089</t>
        </is>
      </c>
      <c r="B90" s="3" t="inlineStr">
        <is>
          <t>089. 〔無題〕明治四十三年十月十日</t>
        </is>
      </c>
      <c r="C90" s="3" t="inlineStr">
        <is>
          <t>東北大学附属図書館漱石文庫蔵</t>
        </is>
      </c>
      <c r="D90" s="4" t="inlineStr">
        <is>
          <t>https://scholarbo.github.io/soseki-manuscripts/manifests/manifest-089-w01.json</t>
        </is>
      </c>
      <c r="E90" s="3" t="inlineStr">
        <is>
          <t>1910</t>
        </is>
      </c>
      <c r="F90" s="3" t="inlineStr">
        <is>
          <t>1910-10</t>
        </is>
      </c>
      <c r="G90" s="3" t="inlineStr">
        <is>
          <t>1910-10-10</t>
        </is>
      </c>
      <c r="H90" s="3" t="inlineStr">
        <is>
          <t>manifest-089-w01</t>
        </is>
      </c>
      <c r="J90" t="inlineStr">
        <is>
          <t>iiif</t>
        </is>
      </c>
      <c r="K90" t="inlineStr">
        <is>
          <t>iiif_ready</t>
        </is>
      </c>
    </row>
    <row r="91" ht="32" customHeight="1" s="14">
      <c r="A91" s="3" t="inlineStr">
        <is>
          <t>090</t>
        </is>
      </c>
      <c r="B91" s="3" t="inlineStr">
        <is>
          <t>090. 〔無題〕明治四十三年十月十一日</t>
        </is>
      </c>
      <c r="C91" s="3" t="inlineStr">
        <is>
          <t>東北大学附属図書館漱石文庫蔵</t>
        </is>
      </c>
      <c r="D91" s="4" t="inlineStr">
        <is>
          <t>https://scholarbo.github.io/soseki-manuscripts/manifests/manifest-090-w01.json</t>
        </is>
      </c>
      <c r="E91" s="3" t="inlineStr">
        <is>
          <t>1910</t>
        </is>
      </c>
      <c r="F91" s="3" t="inlineStr">
        <is>
          <t>1910-10</t>
        </is>
      </c>
      <c r="G91" s="3" t="inlineStr">
        <is>
          <t>1910-10-11</t>
        </is>
      </c>
      <c r="H91" s="3" t="inlineStr">
        <is>
          <t>manifest-090-w01</t>
        </is>
      </c>
      <c r="J91" t="inlineStr">
        <is>
          <t>iiif</t>
        </is>
      </c>
      <c r="K91" t="inlineStr">
        <is>
          <t>iiif_ready</t>
        </is>
      </c>
    </row>
    <row r="92" ht="32" customHeight="1" s="14">
      <c r="A92" s="3" t="inlineStr">
        <is>
          <t>091</t>
        </is>
      </c>
      <c r="B92" s="3" t="inlineStr">
        <is>
          <t>091. 〔無題〕明治四十三年十月十六日</t>
        </is>
      </c>
      <c r="C92" s="3" t="inlineStr">
        <is>
          <t>東北大学附属図書館漱石文庫蔵/県立神奈川近代文学館蔵</t>
        </is>
      </c>
      <c r="D92" s="4" t="inlineStr">
        <is>
          <t>https://scholarbo.github.io/soseki-manuscripts/manifests/manifest-091-w01.json</t>
        </is>
      </c>
      <c r="E92" s="3" t="inlineStr">
        <is>
          <t>1910</t>
        </is>
      </c>
      <c r="F92" s="3" t="inlineStr">
        <is>
          <t>1910-10</t>
        </is>
      </c>
      <c r="G92" s="3" t="inlineStr">
        <is>
          <t>1910-10-16</t>
        </is>
      </c>
      <c r="H92" s="3" t="inlineStr">
        <is>
          <t>manifest-091-w01</t>
        </is>
      </c>
      <c r="J92" t="inlineStr">
        <is>
          <t>iiif</t>
        </is>
      </c>
      <c r="K92" t="inlineStr">
        <is>
          <t>iiif_ready</t>
        </is>
      </c>
    </row>
    <row r="93" ht="32" customHeight="1" s="14">
      <c r="A93" s="3" t="inlineStr">
        <is>
          <t>092</t>
        </is>
      </c>
      <c r="B93" s="3" t="inlineStr">
        <is>
          <t>092. 〔無題〕明治四十三年十月二十四日</t>
        </is>
      </c>
      <c r="C93" s="3" t="inlineStr">
        <is>
          <t>東北大学附属図書館漱石文庫蔵</t>
        </is>
      </c>
      <c r="D93" s="4" t="inlineStr">
        <is>
          <t>https://scholarbo.github.io/soseki-manuscripts/manifests/manifest-092-w01.json</t>
        </is>
      </c>
      <c r="E93" s="3" t="inlineStr">
        <is>
          <t>1910</t>
        </is>
      </c>
      <c r="F93" s="3" t="inlineStr">
        <is>
          <t>1910-10</t>
        </is>
      </c>
      <c r="G93" s="3" t="inlineStr">
        <is>
          <t>1910-10-24</t>
        </is>
      </c>
      <c r="H93" s="3" t="inlineStr">
        <is>
          <t>manifest-092-w01</t>
        </is>
      </c>
      <c r="J93" t="inlineStr">
        <is>
          <t>iiif</t>
        </is>
      </c>
      <c r="K93" t="inlineStr">
        <is>
          <t>iiif_ready</t>
        </is>
      </c>
    </row>
    <row r="94" ht="32" customHeight="1" s="14">
      <c r="A94" s="3" t="inlineStr">
        <is>
          <t>093</t>
        </is>
      </c>
      <c r="B94" s="3" t="inlineStr">
        <is>
          <t>093. 〔無題〕明治四十三年十月二十七日</t>
        </is>
      </c>
      <c r="C94" s="3" t="inlineStr">
        <is>
          <t>東北大学附属図書館漱石文庫蔵</t>
        </is>
      </c>
      <c r="D94" s="4" t="inlineStr">
        <is>
          <t>https://scholarbo.github.io/soseki-manuscripts/manifests/manifest-093-w01.json</t>
        </is>
      </c>
      <c r="E94" s="3" t="inlineStr">
        <is>
          <t>1910</t>
        </is>
      </c>
      <c r="F94" s="3" t="inlineStr">
        <is>
          <t>1910-10</t>
        </is>
      </c>
      <c r="G94" s="3" t="inlineStr">
        <is>
          <t>1910-10-27</t>
        </is>
      </c>
      <c r="H94" s="3" t="inlineStr">
        <is>
          <t>manifest-093-w01</t>
        </is>
      </c>
      <c r="J94" t="inlineStr">
        <is>
          <t>iiif</t>
        </is>
      </c>
      <c r="K94" t="inlineStr">
        <is>
          <t>iiif_ready</t>
        </is>
      </c>
    </row>
    <row r="95" ht="32" customHeight="1" s="14">
      <c r="A95" s="3" t="inlineStr">
        <is>
          <t>094</t>
        </is>
      </c>
      <c r="B95" s="3" t="inlineStr">
        <is>
          <t>094. 春日偶成〔十首・其一〕明治四十五年五月二十四日</t>
        </is>
      </c>
      <c r="C95" s="3" t="inlineStr">
        <is>
          <t>東北大学附属図書館漱石文庫蔵</t>
        </is>
      </c>
      <c r="D95" s="4" t="inlineStr">
        <is>
          <t>https://scholarbo.github.io/soseki-manuscripts/manifests/manifest-094-w01.json</t>
        </is>
      </c>
      <c r="E95" s="3" t="inlineStr">
        <is>
          <t>1912</t>
        </is>
      </c>
      <c r="F95" s="3" t="inlineStr">
        <is>
          <t>1912-05</t>
        </is>
      </c>
      <c r="G95" s="3" t="inlineStr">
        <is>
          <t>1912-05-24</t>
        </is>
      </c>
      <c r="H95" s="3" t="inlineStr">
        <is>
          <t>manifest-094-w01</t>
        </is>
      </c>
      <c r="J95" t="inlineStr">
        <is>
          <t>iiif</t>
        </is>
      </c>
      <c r="K95" t="inlineStr">
        <is>
          <t>iiif_ready</t>
        </is>
      </c>
    </row>
    <row r="96" ht="32" customHeight="1" s="14">
      <c r="A96" s="3" t="inlineStr">
        <is>
          <t>095</t>
        </is>
      </c>
      <c r="B96" s="3" t="inlineStr">
        <is>
          <t>095. 春日偶成〔十首・其二〕明治四十五年五月二十四日</t>
        </is>
      </c>
      <c r="C96" s="3" t="inlineStr">
        <is>
          <t>東北大学附属図書館漱石文庫蔵</t>
        </is>
      </c>
      <c r="D96" s="4" t="inlineStr">
        <is>
          <t>https://scholarbo.github.io/soseki-manuscripts/manifests/manifest-095-w01.json</t>
        </is>
      </c>
      <c r="E96" s="3" t="inlineStr">
        <is>
          <t>1912</t>
        </is>
      </c>
      <c r="F96" s="3" t="inlineStr">
        <is>
          <t>1912-05</t>
        </is>
      </c>
      <c r="G96" s="3" t="inlineStr">
        <is>
          <t>1912-05-24</t>
        </is>
      </c>
      <c r="H96" s="3" t="inlineStr">
        <is>
          <t>manifest-095-w01</t>
        </is>
      </c>
      <c r="J96" t="inlineStr">
        <is>
          <t>iiif</t>
        </is>
      </c>
      <c r="K96" t="inlineStr">
        <is>
          <t>iiif_ready</t>
        </is>
      </c>
    </row>
    <row r="97" ht="32" customHeight="1" s="14">
      <c r="A97" s="3" t="inlineStr">
        <is>
          <t>096</t>
        </is>
      </c>
      <c r="B97" s="3" t="inlineStr">
        <is>
          <t>096. 春日偶成〔十首・其三〕明治四十五年五月二十四日</t>
        </is>
      </c>
      <c r="C97" s="3" t="inlineStr">
        <is>
          <t>東北大学附属図書館漱石文庫蔵</t>
        </is>
      </c>
      <c r="D97" s="4" t="inlineStr">
        <is>
          <t>https://scholarbo.github.io/soseki-manuscripts/manifests/manifest-096-w01.json</t>
        </is>
      </c>
      <c r="E97" s="3" t="inlineStr">
        <is>
          <t>1912</t>
        </is>
      </c>
      <c r="F97" s="3" t="inlineStr">
        <is>
          <t>1912-05</t>
        </is>
      </c>
      <c r="G97" s="3" t="inlineStr">
        <is>
          <t>1912-05-24</t>
        </is>
      </c>
      <c r="H97" s="3" t="inlineStr">
        <is>
          <t>manifest-096-w01</t>
        </is>
      </c>
      <c r="J97" t="inlineStr">
        <is>
          <t>iiif</t>
        </is>
      </c>
      <c r="K97" t="inlineStr">
        <is>
          <t>iiif_ready</t>
        </is>
      </c>
    </row>
    <row r="98" ht="32" customHeight="1" s="14">
      <c r="A98" s="3" t="inlineStr">
        <is>
          <t>097</t>
        </is>
      </c>
      <c r="B98" s="3" t="inlineStr">
        <is>
          <t>097. 春日偶成〔十首・其四〕明治四十五年五月二十四日</t>
        </is>
      </c>
      <c r="C98" s="3" t="inlineStr">
        <is>
          <t>東北大学附属図書館漱石文庫蔵</t>
        </is>
      </c>
      <c r="D98" s="4" t="inlineStr">
        <is>
          <t>https://scholarbo.github.io/soseki-manuscripts/manifests/manifest-097-w01.json</t>
        </is>
      </c>
      <c r="E98" s="3" t="inlineStr">
        <is>
          <t>1912</t>
        </is>
      </c>
      <c r="F98" s="3" t="inlineStr">
        <is>
          <t>1912-05</t>
        </is>
      </c>
      <c r="G98" s="3" t="inlineStr">
        <is>
          <t>1912-05-24</t>
        </is>
      </c>
      <c r="H98" s="3" t="inlineStr">
        <is>
          <t>manifest-097-w01</t>
        </is>
      </c>
      <c r="J98" t="inlineStr">
        <is>
          <t>iiif</t>
        </is>
      </c>
      <c r="K98" t="inlineStr">
        <is>
          <t>iiif_ready</t>
        </is>
      </c>
    </row>
    <row r="99" ht="32" customHeight="1" s="14">
      <c r="A99" s="3" t="inlineStr">
        <is>
          <t>098</t>
        </is>
      </c>
      <c r="B99" s="3" t="inlineStr">
        <is>
          <t>098. 春日偶成〔十首・其五〕明治四十五年五月二十四日</t>
        </is>
      </c>
      <c r="C99" s="3" t="inlineStr">
        <is>
          <t>東北大学附属図書館漱石文庫蔵</t>
        </is>
      </c>
      <c r="D99" s="4" t="inlineStr">
        <is>
          <t>https://scholarbo.github.io/soseki-manuscripts/manifests/manifest-098-w01.json</t>
        </is>
      </c>
      <c r="E99" s="3" t="inlineStr">
        <is>
          <t>1912</t>
        </is>
      </c>
      <c r="F99" s="3" t="inlineStr">
        <is>
          <t>1912-05</t>
        </is>
      </c>
      <c r="G99" s="3" t="inlineStr">
        <is>
          <t>1912-05-24</t>
        </is>
      </c>
      <c r="H99" s="3" t="inlineStr">
        <is>
          <t>manifest-098-w01</t>
        </is>
      </c>
      <c r="J99" t="inlineStr">
        <is>
          <t>iiif</t>
        </is>
      </c>
      <c r="K99" t="inlineStr">
        <is>
          <t>iiif_ready</t>
        </is>
      </c>
    </row>
    <row r="100" ht="32" customHeight="1" s="14">
      <c r="A100" s="3" t="inlineStr">
        <is>
          <t>099</t>
        </is>
      </c>
      <c r="B100" s="3" t="inlineStr">
        <is>
          <t>099. 春日偶成〔十首・其六〕明治四十五年五月二十四日</t>
        </is>
      </c>
      <c r="C100" s="3" t="inlineStr">
        <is>
          <t>東北大学附属図書館漱石文庫蔵</t>
        </is>
      </c>
      <c r="D100" s="4" t="inlineStr">
        <is>
          <t>https://scholarbo.github.io/soseki-manuscripts/manifests/manifest-099-w01.json</t>
        </is>
      </c>
      <c r="E100" s="3" t="inlineStr">
        <is>
          <t>1912</t>
        </is>
      </c>
      <c r="F100" s="3" t="inlineStr">
        <is>
          <t>1912-05</t>
        </is>
      </c>
      <c r="G100" s="3" t="inlineStr">
        <is>
          <t>1912-05-24</t>
        </is>
      </c>
      <c r="H100" s="3" t="inlineStr">
        <is>
          <t>manifest-099-w01</t>
        </is>
      </c>
      <c r="J100" t="inlineStr">
        <is>
          <t>iiif</t>
        </is>
      </c>
      <c r="K100" t="inlineStr">
        <is>
          <t>iiif_ready</t>
        </is>
      </c>
    </row>
    <row r="101" ht="32" customHeight="1" s="14">
      <c r="A101" s="3" t="inlineStr">
        <is>
          <t>100</t>
        </is>
      </c>
      <c r="B101" s="3" t="inlineStr">
        <is>
          <t>100. 春日偶成〔十首・其七〕明治四十五年五月二十四日</t>
        </is>
      </c>
      <c r="C101" s="3" t="inlineStr">
        <is>
          <t>東北大学附属図書館漱石文庫蔵</t>
        </is>
      </c>
      <c r="D101" s="4" t="inlineStr">
        <is>
          <t>https://scholarbo.github.io/soseki-manuscripts/manifests/manifest-100-w01.json</t>
        </is>
      </c>
      <c r="E101" s="3" t="inlineStr">
        <is>
          <t>1912</t>
        </is>
      </c>
      <c r="F101" s="3" t="inlineStr">
        <is>
          <t>1912-05</t>
        </is>
      </c>
      <c r="G101" s="3" t="inlineStr">
        <is>
          <t>1912-05-24</t>
        </is>
      </c>
      <c r="H101" s="3" t="inlineStr">
        <is>
          <t>manifest-100-w01</t>
        </is>
      </c>
      <c r="J101" t="inlineStr">
        <is>
          <t>iiif</t>
        </is>
      </c>
      <c r="K101" t="inlineStr">
        <is>
          <t>iiif_ready</t>
        </is>
      </c>
    </row>
    <row r="102" ht="32" customHeight="1" s="14">
      <c r="A102" s="3" t="inlineStr">
        <is>
          <t>101</t>
        </is>
      </c>
      <c r="B102" s="3" t="inlineStr">
        <is>
          <t>101. 春日偶成〔十首・其八〕明治四十五年五月二十四日</t>
        </is>
      </c>
      <c r="C102" s="3" t="inlineStr">
        <is>
          <t>東北大学附属図書館漱石文庫蔵</t>
        </is>
      </c>
      <c r="D102" s="4" t="inlineStr">
        <is>
          <t>https://scholarbo.github.io/soseki-manuscripts/manifests/manifest-101-w01.json</t>
        </is>
      </c>
      <c r="E102" s="3" t="inlineStr">
        <is>
          <t>1912</t>
        </is>
      </c>
      <c r="F102" s="3" t="inlineStr">
        <is>
          <t>1912-05</t>
        </is>
      </c>
      <c r="G102" s="3" t="inlineStr">
        <is>
          <t>1912-05-24</t>
        </is>
      </c>
      <c r="H102" s="3" t="inlineStr">
        <is>
          <t>manifest-101-w01</t>
        </is>
      </c>
      <c r="J102" t="inlineStr">
        <is>
          <t>iiif</t>
        </is>
      </c>
      <c r="K102" t="inlineStr">
        <is>
          <t>iiif_ready</t>
        </is>
      </c>
    </row>
    <row r="103" ht="32" customHeight="1" s="14">
      <c r="A103" s="3" t="inlineStr">
        <is>
          <t>102</t>
        </is>
      </c>
      <c r="B103" s="3" t="inlineStr">
        <is>
          <t>102. 春日偶成〔十首・其九〕明治四十五年五月二十四日</t>
        </is>
      </c>
      <c r="C103" s="3" t="inlineStr">
        <is>
          <t>東北大学附属図書館漱石文庫蔵</t>
        </is>
      </c>
      <c r="D103" s="4" t="inlineStr">
        <is>
          <t>https://scholarbo.github.io/soseki-manuscripts/manifests/manifest-102-w01.json</t>
        </is>
      </c>
      <c r="E103" s="3" t="inlineStr">
        <is>
          <t>1912</t>
        </is>
      </c>
      <c r="F103" s="3" t="inlineStr">
        <is>
          <t>1912-05</t>
        </is>
      </c>
      <c r="G103" s="3" t="inlineStr">
        <is>
          <t>1912-05-24</t>
        </is>
      </c>
      <c r="H103" s="3" t="inlineStr">
        <is>
          <t>manifest-102-w01</t>
        </is>
      </c>
      <c r="J103" t="inlineStr">
        <is>
          <t>iiif</t>
        </is>
      </c>
      <c r="K103" t="inlineStr">
        <is>
          <t>iiif_ready</t>
        </is>
      </c>
    </row>
    <row r="104" ht="32" customHeight="1" s="14">
      <c r="A104" s="3" t="inlineStr">
        <is>
          <t>103</t>
        </is>
      </c>
      <c r="B104" s="3" t="inlineStr">
        <is>
          <t>103. 春日偶成〔十首・其十〕明治四十五年五月二十四日</t>
        </is>
      </c>
      <c r="C104" s="3" t="inlineStr">
        <is>
          <t>東北大学附属図書館漱石文庫蔵</t>
        </is>
      </c>
      <c r="D104" s="4" t="inlineStr">
        <is>
          <t>https://scholarbo.github.io/soseki-manuscripts/manifests/manifest-103-w01.json</t>
        </is>
      </c>
      <c r="E104" s="3" t="inlineStr">
        <is>
          <t>1912</t>
        </is>
      </c>
      <c r="F104" s="3" t="inlineStr">
        <is>
          <t>1912-05</t>
        </is>
      </c>
      <c r="G104" s="3" t="inlineStr">
        <is>
          <t>1912-05-24</t>
        </is>
      </c>
      <c r="H104" s="3" t="inlineStr">
        <is>
          <t>manifest-103-w01</t>
        </is>
      </c>
      <c r="J104" t="inlineStr">
        <is>
          <t>iiif</t>
        </is>
      </c>
      <c r="K104" t="inlineStr">
        <is>
          <t>iiif_ready</t>
        </is>
      </c>
    </row>
    <row r="105" ht="32" customHeight="1" s="14">
      <c r="A105" s="3" t="inlineStr">
        <is>
          <t>104</t>
        </is>
      </c>
      <c r="B105" s="3" t="inlineStr">
        <is>
          <t>104. 〔無題〕明治四十五年六月</t>
        </is>
      </c>
      <c r="C105" s="3" t="inlineStr">
        <is>
          <t>東北大学附属図書館漱石文庫蔵</t>
        </is>
      </c>
      <c r="D105" s="4" t="inlineStr">
        <is>
          <t>https://scholarbo.github.io/soseki-manuscripts/manifests/manifest-104-w01.json</t>
        </is>
      </c>
      <c r="E105" s="3" t="inlineStr">
        <is>
          <t>1912</t>
        </is>
      </c>
      <c r="F105" s="3" t="inlineStr">
        <is>
          <t>1912-06</t>
        </is>
      </c>
      <c r="G105" s="3" t="inlineStr"/>
      <c r="H105" s="3" t="inlineStr">
        <is>
          <t>manifest-104-w01</t>
        </is>
      </c>
      <c r="J105" t="inlineStr">
        <is>
          <t>iiif</t>
        </is>
      </c>
      <c r="K105" t="inlineStr">
        <is>
          <t>iiif_ready</t>
        </is>
      </c>
    </row>
    <row r="106" ht="32" customHeight="1" s="14">
      <c r="A106" s="3" t="inlineStr">
        <is>
          <t>105</t>
        </is>
      </c>
      <c r="B106" s="3" t="inlineStr">
        <is>
          <t>105. 〔無題〕明治四十五年六月</t>
        </is>
      </c>
      <c r="C106" s="3" t="inlineStr">
        <is>
          <t>東北大学附属図書館漱石文庫蔵</t>
        </is>
      </c>
      <c r="D106" s="4" t="inlineStr">
        <is>
          <t>https://scholarbo.github.io/soseki-manuscripts/manifests/manifest-105-w01.json</t>
        </is>
      </c>
      <c r="E106" s="3" t="inlineStr">
        <is>
          <t>1912</t>
        </is>
      </c>
      <c r="F106" s="3" t="inlineStr">
        <is>
          <t>1912-06</t>
        </is>
      </c>
      <c r="G106" s="3" t="inlineStr"/>
      <c r="H106" s="3" t="inlineStr">
        <is>
          <t>manifest-105-w01</t>
        </is>
      </c>
      <c r="J106" t="inlineStr">
        <is>
          <t>iiif</t>
        </is>
      </c>
      <c r="K106" t="inlineStr">
        <is>
          <t>iiif_ready</t>
        </is>
      </c>
    </row>
    <row r="107" ht="32" customHeight="1" s="14">
      <c r="A107" s="3" t="inlineStr">
        <is>
          <t>106</t>
        </is>
      </c>
      <c r="B107" s="3" t="inlineStr">
        <is>
          <t>106. 〔無題〕明治四十五年六月</t>
        </is>
      </c>
      <c r="C107" s="3" t="inlineStr">
        <is>
          <t>東北大学附属図書館漱石文庫蔵</t>
        </is>
      </c>
      <c r="D107" s="4" t="inlineStr">
        <is>
          <t>https://scholarbo.github.io/soseki-manuscripts/manifests/manifest-106-w01.json</t>
        </is>
      </c>
      <c r="E107" s="3" t="inlineStr">
        <is>
          <t>1912</t>
        </is>
      </c>
      <c r="F107" s="3" t="inlineStr">
        <is>
          <t>1912-06</t>
        </is>
      </c>
      <c r="G107" s="3" t="inlineStr"/>
      <c r="H107" s="3" t="inlineStr">
        <is>
          <t>manifest-106-w01</t>
        </is>
      </c>
      <c r="J107" t="inlineStr">
        <is>
          <t>iiif</t>
        </is>
      </c>
      <c r="K107" t="inlineStr">
        <is>
          <t>iiif_ready</t>
        </is>
      </c>
    </row>
    <row r="108" ht="32" customHeight="1" s="14">
      <c r="A108" s="3" t="inlineStr">
        <is>
          <t>107</t>
        </is>
      </c>
      <c r="B108" s="3" t="inlineStr">
        <is>
          <t>107. 〔無題〕明治四十五年七月</t>
        </is>
      </c>
      <c r="C108" s="3" t="inlineStr">
        <is>
          <t>東北大学附属図書館漱石文庫蔵</t>
        </is>
      </c>
      <c r="D108" s="4" t="inlineStr">
        <is>
          <t>https://scholarbo.github.io/soseki-manuscripts/manifests/manifest-107-w01.json</t>
        </is>
      </c>
      <c r="E108" s="3" t="inlineStr">
        <is>
          <t>1912</t>
        </is>
      </c>
      <c r="F108" s="3" t="inlineStr">
        <is>
          <t>1912-07</t>
        </is>
      </c>
      <c r="G108" s="3" t="inlineStr"/>
      <c r="H108" s="3" t="inlineStr">
        <is>
          <t>manifest-107-w01</t>
        </is>
      </c>
      <c r="J108" t="inlineStr">
        <is>
          <t>iiif</t>
        </is>
      </c>
      <c r="K108" t="inlineStr">
        <is>
          <t>iiif_ready</t>
        </is>
      </c>
    </row>
    <row r="109" ht="32" customHeight="1" s="14">
      <c r="A109" s="3" t="inlineStr">
        <is>
          <t>108</t>
        </is>
      </c>
      <c r="B109" s="3" t="inlineStr">
        <is>
          <t>108. 〔酬横山画伯惠画〕明治四十五年七月</t>
        </is>
      </c>
      <c r="C109" s="3" t="inlineStr">
        <is>
          <t>東北大学附属図書館漱石文庫蔵</t>
        </is>
      </c>
      <c r="D109" s="4" t="inlineStr">
        <is>
          <t>https://scholarbo.github.io/soseki-manuscripts/manifests/manifest-108-w01.json</t>
        </is>
      </c>
      <c r="E109" s="3" t="inlineStr">
        <is>
          <t>1912</t>
        </is>
      </c>
      <c r="F109" s="3" t="inlineStr">
        <is>
          <t>1912-07</t>
        </is>
      </c>
      <c r="G109" s="3" t="inlineStr"/>
      <c r="H109" s="3" t="inlineStr">
        <is>
          <t>manifest-108-w01</t>
        </is>
      </c>
      <c r="J109" t="inlineStr">
        <is>
          <t>iiif</t>
        </is>
      </c>
      <c r="K109" t="inlineStr">
        <is>
          <t>iiif_ready</t>
        </is>
      </c>
    </row>
    <row r="110" ht="32" customHeight="1" s="14">
      <c r="A110" s="3" t="inlineStr">
        <is>
          <t>109</t>
        </is>
      </c>
      <c r="B110" s="3" t="inlineStr">
        <is>
          <t>109. 酬横山画伯惠画明治四十五年七月</t>
        </is>
      </c>
      <c r="C110" s="3" t="inlineStr">
        <is>
          <t>東北大学附属図書館漱石文庫蔵</t>
        </is>
      </c>
      <c r="D110" s="4" t="inlineStr">
        <is>
          <t>https://scholarbo.github.io/soseki-manuscripts/manifests/manifest-109-w01.json</t>
        </is>
      </c>
      <c r="E110" s="3" t="inlineStr">
        <is>
          <t>1912</t>
        </is>
      </c>
      <c r="F110" s="3" t="inlineStr">
        <is>
          <t>1912-07</t>
        </is>
      </c>
      <c r="G110" s="3" t="inlineStr"/>
      <c r="H110" s="3" t="inlineStr">
        <is>
          <t>manifest-109-w01</t>
        </is>
      </c>
      <c r="J110" t="inlineStr">
        <is>
          <t>iiif</t>
        </is>
      </c>
      <c r="K110" t="inlineStr">
        <is>
          <t>iiif_ready</t>
        </is>
      </c>
    </row>
    <row r="111" ht="32" customHeight="1" s="14">
      <c r="A111" s="3" t="inlineStr">
        <is>
          <t>110</t>
        </is>
      </c>
      <c r="B111" s="3" t="inlineStr">
        <is>
          <t>110. 〔明治百俳家短册帖序〕明治四十五年七月</t>
        </is>
      </c>
      <c r="C111" s="3" t="inlineStr">
        <is>
          <t>東北大学附属図書館漱石文庫蔵</t>
        </is>
      </c>
      <c r="D111" s="4" t="inlineStr">
        <is>
          <t>https://scholarbo.github.io/soseki-manuscripts/manifests/manifest-110-w01.json</t>
        </is>
      </c>
      <c r="E111" s="3" t="inlineStr">
        <is>
          <t>1912</t>
        </is>
      </c>
      <c r="F111" s="3" t="inlineStr">
        <is>
          <t>1912-07</t>
        </is>
      </c>
      <c r="G111" s="3" t="inlineStr"/>
      <c r="H111" s="3" t="inlineStr">
        <is>
          <t>manifest-110-w01</t>
        </is>
      </c>
      <c r="J111" t="inlineStr">
        <is>
          <t>iiif</t>
        </is>
      </c>
      <c r="K111" t="inlineStr">
        <is>
          <t>iiif_ready</t>
        </is>
      </c>
    </row>
    <row r="112" ht="32" customHeight="1" s="14">
      <c r="A112" s="3" t="inlineStr">
        <is>
          <t>111</t>
        </is>
      </c>
      <c r="B112" s="3" t="inlineStr">
        <is>
          <t>111. 妙雲寺観瀑大正元年九月十七日</t>
        </is>
      </c>
      <c r="C112" s="3" t="inlineStr">
        <is>
          <t>東北大学附属図書館漱石文庫蔵</t>
        </is>
      </c>
      <c r="D112" s="4" t="inlineStr">
        <is>
          <t>https://scholarbo.github.io/soseki-manuscripts/manifests/manifest-111-w01.json</t>
        </is>
      </c>
      <c r="E112" s="3" t="inlineStr">
        <is>
          <t>1912</t>
        </is>
      </c>
      <c r="F112" s="3" t="inlineStr">
        <is>
          <t>1912-09</t>
        </is>
      </c>
      <c r="G112" s="3" t="inlineStr">
        <is>
          <t>1912-09-17</t>
        </is>
      </c>
      <c r="H112" s="3" t="inlineStr">
        <is>
          <t>manifest-111-w01</t>
        </is>
      </c>
      <c r="J112" t="inlineStr">
        <is>
          <t>iiif</t>
        </is>
      </c>
      <c r="K112" t="inlineStr">
        <is>
          <t>iiif_ready</t>
        </is>
      </c>
    </row>
    <row r="113" ht="32" customHeight="1" s="14">
      <c r="A113" s="3" t="inlineStr">
        <is>
          <t>112</t>
        </is>
      </c>
      <c r="B113" s="3" t="inlineStr">
        <is>
          <t>112. 〔題自画〕大正元年十一月</t>
        </is>
      </c>
      <c r="C113" s="3" t="inlineStr">
        <is>
          <t>東北大学附属図書館漱石文庫蔵</t>
        </is>
      </c>
      <c r="D113" s="4" t="inlineStr">
        <is>
          <t>https://scholarbo.github.io/soseki-manuscripts/manifests/manifest-112-w01.json</t>
        </is>
      </c>
      <c r="E113" s="3" t="inlineStr">
        <is>
          <t>1912</t>
        </is>
      </c>
      <c r="F113" s="3" t="inlineStr">
        <is>
          <t>1912-11</t>
        </is>
      </c>
      <c r="G113" s="3" t="inlineStr"/>
      <c r="H113" s="3" t="inlineStr">
        <is>
          <t>manifest-112-w01</t>
        </is>
      </c>
      <c r="J113" t="inlineStr">
        <is>
          <t>iiif</t>
        </is>
      </c>
      <c r="K113" t="inlineStr">
        <is>
          <t>iiif_ready</t>
        </is>
      </c>
    </row>
    <row r="114" ht="32" customHeight="1" s="14">
      <c r="A114" s="3" t="inlineStr">
        <is>
          <t>113</t>
        </is>
      </c>
      <c r="B114" s="3" t="inlineStr">
        <is>
          <t>113. 〔題自画〕大正元年十一月</t>
        </is>
      </c>
      <c r="C114" s="3" t="inlineStr">
        <is>
          <t>東北大学附属図書館漱石文庫蔵</t>
        </is>
      </c>
      <c r="D114" s="4" t="inlineStr">
        <is>
          <t>https://scholarbo.github.io/soseki-manuscripts/manifests/manifest-113-w01.json</t>
        </is>
      </c>
      <c r="E114" s="3" t="inlineStr">
        <is>
          <t>1912</t>
        </is>
      </c>
      <c r="F114" s="3" t="inlineStr">
        <is>
          <t>1912-11</t>
        </is>
      </c>
      <c r="G114" s="3" t="inlineStr"/>
      <c r="H114" s="3" t="inlineStr">
        <is>
          <t>manifest-113-w01</t>
        </is>
      </c>
      <c r="J114" t="inlineStr">
        <is>
          <t>iiif</t>
        </is>
      </c>
      <c r="K114" t="inlineStr">
        <is>
          <t>iiif_ready</t>
        </is>
      </c>
    </row>
    <row r="115" ht="32" customHeight="1" s="14">
      <c r="A115" s="3" t="inlineStr">
        <is>
          <t>114</t>
        </is>
      </c>
      <c r="B115" s="3" t="inlineStr">
        <is>
          <t>114. 〔無題〕</t>
        </is>
      </c>
      <c r="C115" s="3" t="inlineStr">
        <is>
          <t>東北大学附属図書館漱石文庫蔵</t>
        </is>
      </c>
      <c r="D115" s="4" t="inlineStr">
        <is>
          <t>https://scholarbo.github.io/soseki-manuscripts/manifests/manifest-114-w01.json</t>
        </is>
      </c>
      <c r="E115" s="3" t="inlineStr"/>
      <c r="F115" s="3" t="inlineStr"/>
      <c r="G115" s="3" t="inlineStr"/>
      <c r="H115" s="3" t="inlineStr">
        <is>
          <t>manifest-114-w01</t>
        </is>
      </c>
      <c r="J115" t="inlineStr">
        <is>
          <t>iiif</t>
        </is>
      </c>
      <c r="K115" t="inlineStr">
        <is>
          <t>iiif_ready</t>
        </is>
      </c>
    </row>
    <row r="116" ht="32" customHeight="1" s="14">
      <c r="A116" s="3" t="inlineStr">
        <is>
          <t>115</t>
        </is>
      </c>
      <c r="B116" s="3" t="inlineStr">
        <is>
          <t>115. 題画竹</t>
        </is>
      </c>
      <c r="C116" s="3" t="inlineStr">
        <is>
          <t>東北大学附属図書館漱石文庫蔵</t>
        </is>
      </c>
      <c r="D116" s="4" t="inlineStr">
        <is>
          <t>https://scholarbo.github.io/soseki-manuscripts/manifests/manifest-115-w01.json</t>
        </is>
      </c>
      <c r="E116" s="3" t="inlineStr"/>
      <c r="F116" s="3" t="inlineStr"/>
      <c r="G116" s="3" t="inlineStr"/>
      <c r="H116" s="3" t="inlineStr">
        <is>
          <t>manifest-115-w01</t>
        </is>
      </c>
      <c r="J116" t="inlineStr">
        <is>
          <t>iiif</t>
        </is>
      </c>
      <c r="K116" t="inlineStr">
        <is>
          <t>iiif_ready</t>
        </is>
      </c>
    </row>
    <row r="117" ht="32" customHeight="1" s="14">
      <c r="A117" s="3" t="inlineStr">
        <is>
          <t>116</t>
        </is>
      </c>
      <c r="B117" s="3" t="inlineStr">
        <is>
          <t>116. 偶成</t>
        </is>
      </c>
      <c r="C117" s="3" t="inlineStr">
        <is>
          <t>東北大学附属図書館漱石文庫蔵</t>
        </is>
      </c>
      <c r="D117" s="4" t="inlineStr">
        <is>
          <t>https://scholarbo.github.io/soseki-manuscripts/manifests/manifest-116-w01.json</t>
        </is>
      </c>
      <c r="E117" s="3" t="inlineStr"/>
      <c r="F117" s="3" t="inlineStr"/>
      <c r="G117" s="3" t="inlineStr"/>
      <c r="H117" s="3" t="inlineStr">
        <is>
          <t>manifest-116-w01</t>
        </is>
      </c>
      <c r="J117" t="inlineStr">
        <is>
          <t>iiif</t>
        </is>
      </c>
      <c r="K117" t="inlineStr">
        <is>
          <t>iiif_ready</t>
        </is>
      </c>
    </row>
    <row r="118" ht="32" customHeight="1" s="14">
      <c r="A118" s="3" t="inlineStr">
        <is>
          <t>117</t>
        </is>
      </c>
      <c r="B118" s="3" t="inlineStr">
        <is>
          <t>117. 戯画竹加賛</t>
        </is>
      </c>
      <c r="C118" s="3" t="inlineStr">
        <is>
          <t>東北大学附属図書館漱石文庫蔵</t>
        </is>
      </c>
      <c r="D118" s="4" t="inlineStr">
        <is>
          <t>https://scholarbo.github.io/soseki-manuscripts/manifests/manifest-117-w01.json</t>
        </is>
      </c>
      <c r="E118" s="3" t="inlineStr"/>
      <c r="F118" s="3" t="inlineStr"/>
      <c r="G118" s="3" t="inlineStr"/>
      <c r="H118" s="3" t="inlineStr">
        <is>
          <t>manifest-117-w01</t>
        </is>
      </c>
      <c r="J118" t="inlineStr">
        <is>
          <t>iiif</t>
        </is>
      </c>
      <c r="K118" t="inlineStr">
        <is>
          <t>iiif_ready</t>
        </is>
      </c>
    </row>
    <row r="119" ht="32" customHeight="1" s="14">
      <c r="A119" s="3" t="inlineStr">
        <is>
          <t>118</t>
        </is>
      </c>
      <c r="B119" s="3" t="inlineStr">
        <is>
          <t>118. 〔題自画〕大正三年</t>
        </is>
      </c>
      <c r="C119" s="3" t="inlineStr">
        <is>
          <t>東北大学附属図書館漱石文庫蔵</t>
        </is>
      </c>
      <c r="D119" s="4" t="inlineStr">
        <is>
          <t>https://scholarbo.github.io/soseki-manuscripts/manifests/manifest-118-w01.json</t>
        </is>
      </c>
      <c r="E119" s="3" t="inlineStr">
        <is>
          <t>1914</t>
        </is>
      </c>
      <c r="F119" s="3" t="inlineStr"/>
      <c r="G119" s="3" t="inlineStr"/>
      <c r="H119" s="3" t="inlineStr">
        <is>
          <t>manifest-118-w01</t>
        </is>
      </c>
      <c r="J119" t="inlineStr">
        <is>
          <t>iiif</t>
        </is>
      </c>
      <c r="K119" t="inlineStr">
        <is>
          <t>iiif_ready</t>
        </is>
      </c>
    </row>
    <row r="120" ht="32" customHeight="1" s="14">
      <c r="A120" s="3" t="inlineStr">
        <is>
          <t>119</t>
        </is>
      </c>
      <c r="B120" s="3" t="inlineStr">
        <is>
          <t>119. 題画</t>
        </is>
      </c>
      <c r="C120" s="3" t="inlineStr">
        <is>
          <t>東北大学附属図書館漱石文庫蔵</t>
        </is>
      </c>
      <c r="D120" s="4" t="inlineStr">
        <is>
          <t>https://scholarbo.github.io/soseki-manuscripts/manifests/manifest-119-w01.json</t>
        </is>
      </c>
      <c r="E120" s="3" t="inlineStr"/>
      <c r="F120" s="3" t="inlineStr"/>
      <c r="G120" s="3" t="inlineStr"/>
      <c r="H120" s="3" t="inlineStr">
        <is>
          <t>manifest-119-w01</t>
        </is>
      </c>
      <c r="J120" t="inlineStr">
        <is>
          <t>iiif</t>
        </is>
      </c>
      <c r="K120" t="inlineStr">
        <is>
          <t>iiif_ready</t>
        </is>
      </c>
    </row>
    <row r="121" ht="32" customHeight="1" s="14">
      <c r="A121" s="3" t="inlineStr">
        <is>
          <t>120</t>
        </is>
      </c>
      <c r="B121" s="3" t="inlineStr">
        <is>
          <t>120. 題画</t>
        </is>
      </c>
      <c r="C121" s="3" t="inlineStr">
        <is>
          <t>東北大学附属図書館漱石文庫蔵</t>
        </is>
      </c>
      <c r="D121" s="4" t="inlineStr">
        <is>
          <t>https://scholarbo.github.io/soseki-manuscripts/manifests/manifest-120-w01.json</t>
        </is>
      </c>
      <c r="E121" s="3" t="inlineStr"/>
      <c r="F121" s="3" t="inlineStr"/>
      <c r="G121" s="3" t="inlineStr"/>
      <c r="H121" s="3" t="inlineStr">
        <is>
          <t>manifest-120-w01</t>
        </is>
      </c>
      <c r="J121" t="inlineStr">
        <is>
          <t>iiif</t>
        </is>
      </c>
      <c r="K121" t="inlineStr">
        <is>
          <t>iiif_ready</t>
        </is>
      </c>
    </row>
    <row r="122" ht="32" customHeight="1" s="14">
      <c r="A122" s="3" t="inlineStr">
        <is>
          <t>121</t>
        </is>
      </c>
      <c r="B122" s="3" t="inlineStr">
        <is>
          <t>121. 得建堂先生自寿詩及七寿杯、次韵以祝大正三年</t>
        </is>
      </c>
      <c r="C122" s="3" t="inlineStr">
        <is>
          <t>東北大学附属図書館漱石文庫蔵</t>
        </is>
      </c>
      <c r="D122" s="4" t="inlineStr">
        <is>
          <t>https://scholarbo.github.io/soseki-manuscripts/manifests/manifest-121-w01.json</t>
        </is>
      </c>
      <c r="E122" s="3" t="inlineStr">
        <is>
          <t>1914</t>
        </is>
      </c>
      <c r="F122" s="3" t="inlineStr"/>
      <c r="G122" s="3" t="inlineStr"/>
      <c r="H122" s="3" t="inlineStr">
        <is>
          <t>manifest-121-w01</t>
        </is>
      </c>
      <c r="J122" t="inlineStr">
        <is>
          <t>iiif</t>
        </is>
      </c>
      <c r="K122" t="inlineStr">
        <is>
          <t>iiif_ready</t>
        </is>
      </c>
    </row>
    <row r="123" ht="32" customHeight="1" s="14">
      <c r="A123" s="3" t="inlineStr">
        <is>
          <t>122</t>
        </is>
      </c>
      <c r="B123" s="3" t="inlineStr">
        <is>
          <t>122. 閑居偶成、似臨風詞兄大正三年</t>
        </is>
      </c>
      <c r="C123" s="3" t="inlineStr">
        <is>
          <t>東北大学附属図書館漱石文庫蔵</t>
        </is>
      </c>
      <c r="D123" s="4" t="inlineStr">
        <is>
          <t>https://scholarbo.github.io/soseki-manuscripts/manifests/manifest-122-w01.json</t>
        </is>
      </c>
      <c r="E123" s="3" t="inlineStr">
        <is>
          <t>1914</t>
        </is>
      </c>
      <c r="F123" s="3" t="inlineStr"/>
      <c r="G123" s="3" t="inlineStr"/>
      <c r="H123" s="3" t="inlineStr">
        <is>
          <t>manifest-122-w01</t>
        </is>
      </c>
      <c r="J123" t="inlineStr">
        <is>
          <t>iiif</t>
        </is>
      </c>
      <c r="K123" t="inlineStr">
        <is>
          <t>iiif_ready</t>
        </is>
      </c>
    </row>
    <row r="124" ht="32" customHeight="1" s="14">
      <c r="A124" s="3" t="inlineStr">
        <is>
          <t>123</t>
        </is>
      </c>
      <c r="B124" s="3" t="inlineStr">
        <is>
          <t>123. 游子吟、書似円月詞兄大正三年二月</t>
        </is>
      </c>
      <c r="C124" s="3" t="inlineStr">
        <is>
          <t>東北大学附属図書館漱石文庫蔵</t>
        </is>
      </c>
      <c r="D124" s="4" t="inlineStr">
        <is>
          <t>https://scholarbo.github.io/soseki-manuscripts/manifests/manifest-123-w01.json</t>
        </is>
      </c>
      <c r="E124" s="3" t="inlineStr">
        <is>
          <t>1914</t>
        </is>
      </c>
      <c r="F124" s="3" t="inlineStr">
        <is>
          <t>1914-02</t>
        </is>
      </c>
      <c r="G124" s="3" t="inlineStr"/>
      <c r="H124" s="3" t="inlineStr">
        <is>
          <t>manifest-123-w01</t>
        </is>
      </c>
      <c r="J124" t="inlineStr">
        <is>
          <t>iiif</t>
        </is>
      </c>
      <c r="K124" t="inlineStr">
        <is>
          <t>iiif_ready</t>
        </is>
      </c>
    </row>
    <row r="125" ht="32" customHeight="1" s="14">
      <c r="A125" s="3" t="inlineStr">
        <is>
          <t>124</t>
        </is>
      </c>
      <c r="B125" s="3" t="inlineStr">
        <is>
          <t>124. 題自画</t>
        </is>
      </c>
      <c r="C125" s="3" t="inlineStr">
        <is>
          <t>東北大学附属図書館漱石文庫蔵</t>
        </is>
      </c>
      <c r="D125" s="4" t="inlineStr">
        <is>
          <t>https://scholarbo.github.io/soseki-manuscripts/manifests/manifest-124-w01.json</t>
        </is>
      </c>
      <c r="E125" s="3" t="inlineStr"/>
      <c r="F125" s="3" t="inlineStr"/>
      <c r="G125" s="3" t="inlineStr"/>
      <c r="H125" s="3" t="inlineStr">
        <is>
          <t>manifest-124-w01</t>
        </is>
      </c>
      <c r="J125" t="inlineStr">
        <is>
          <t>iiif</t>
        </is>
      </c>
      <c r="K125" t="inlineStr">
        <is>
          <t>iiif_ready</t>
        </is>
      </c>
    </row>
    <row r="126" ht="32" customHeight="1" s="14">
      <c r="A126" s="3" t="inlineStr">
        <is>
          <t>125</t>
        </is>
      </c>
      <c r="B126" s="3" t="inlineStr">
        <is>
          <t>125. 〔題自画〕大正三年十一月</t>
        </is>
      </c>
      <c r="C126" s="3" t="inlineStr">
        <is>
          <t>東北大学附属図書館漱石文庫蔵</t>
        </is>
      </c>
      <c r="D126" s="4" t="inlineStr">
        <is>
          <t>https://scholarbo.github.io/soseki-manuscripts/manifests/manifest-125-w01.json</t>
        </is>
      </c>
      <c r="E126" s="3" t="inlineStr">
        <is>
          <t>1914</t>
        </is>
      </c>
      <c r="F126" s="3" t="inlineStr">
        <is>
          <t>1914-11</t>
        </is>
      </c>
      <c r="G126" s="3" t="inlineStr"/>
      <c r="H126" s="3" t="inlineStr">
        <is>
          <t>manifest-125-w01</t>
        </is>
      </c>
      <c r="J126" t="inlineStr">
        <is>
          <t>iiif</t>
        </is>
      </c>
      <c r="K126" t="inlineStr">
        <is>
          <t>iiif_ready</t>
        </is>
      </c>
    </row>
    <row r="127" ht="32" customHeight="1" s="14">
      <c r="A127" s="3" t="inlineStr">
        <is>
          <t>126</t>
        </is>
      </c>
      <c r="B127" s="3" t="inlineStr">
        <is>
          <t>126. 題自画</t>
        </is>
      </c>
      <c r="C127" s="3" t="inlineStr">
        <is>
          <t>東北大学附属図書館漱石文庫蔵</t>
        </is>
      </c>
      <c r="D127" s="4" t="inlineStr">
        <is>
          <t>https://scholarbo.github.io/soseki-manuscripts/manifests/manifest-126-w01.json</t>
        </is>
      </c>
      <c r="E127" s="3" t="inlineStr"/>
      <c r="F127" s="3" t="inlineStr"/>
      <c r="G127" s="3" t="inlineStr"/>
      <c r="H127" s="3" t="inlineStr">
        <is>
          <t>manifest-126-w01</t>
        </is>
      </c>
      <c r="J127" t="inlineStr">
        <is>
          <t>iiif</t>
        </is>
      </c>
      <c r="K127" t="inlineStr">
        <is>
          <t>iiif_ready</t>
        </is>
      </c>
    </row>
    <row r="128" ht="32" customHeight="1" s="14">
      <c r="A128" s="3" t="inlineStr">
        <is>
          <t>127</t>
        </is>
      </c>
      <c r="B128" s="3" t="inlineStr">
        <is>
          <t>127. 題画大正四年</t>
        </is>
      </c>
      <c r="C128" s="3" t="inlineStr">
        <is>
          <t>東北大学附属図書館漱石文庫蔵</t>
        </is>
      </c>
      <c r="D128" s="4" t="inlineStr">
        <is>
          <t>https://scholarbo.github.io/soseki-manuscripts/manifests/manifest-127-w01.json</t>
        </is>
      </c>
      <c r="E128" s="3" t="inlineStr">
        <is>
          <t>1915</t>
        </is>
      </c>
      <c r="F128" s="3" t="inlineStr"/>
      <c r="G128" s="3" t="inlineStr"/>
      <c r="H128" s="3" t="inlineStr">
        <is>
          <t>manifest-127-w01</t>
        </is>
      </c>
      <c r="J128" t="inlineStr">
        <is>
          <t>iiif</t>
        </is>
      </c>
      <c r="K128" t="inlineStr">
        <is>
          <t>iiif_ready</t>
        </is>
      </c>
    </row>
    <row r="129" ht="32" customHeight="1" s="14">
      <c r="A129" s="3" t="inlineStr">
        <is>
          <t>128</t>
        </is>
      </c>
      <c r="B129" s="3" t="inlineStr">
        <is>
          <t>128. 〔題西川一草亭画〕大正四年九月</t>
        </is>
      </c>
      <c r="C129" s="3" t="inlineStr">
        <is>
          <t>東北大学附属図書館漱石文庫蔵</t>
        </is>
      </c>
      <c r="D129" s="4" t="inlineStr">
        <is>
          <t>https://scholarbo.github.io/soseki-manuscripts/manifests/manifest-128-w01.json</t>
        </is>
      </c>
      <c r="E129" s="3" t="inlineStr">
        <is>
          <t>1915</t>
        </is>
      </c>
      <c r="F129" s="3" t="inlineStr">
        <is>
          <t>1915-09</t>
        </is>
      </c>
      <c r="G129" s="3" t="inlineStr"/>
      <c r="H129" s="3" t="inlineStr">
        <is>
          <t>manifest-128-w01</t>
        </is>
      </c>
      <c r="J129" t="inlineStr">
        <is>
          <t>iiif</t>
        </is>
      </c>
      <c r="K129" t="inlineStr">
        <is>
          <t>iiif_ready</t>
        </is>
      </c>
    </row>
    <row r="130" ht="32" customHeight="1" s="14">
      <c r="A130" s="3" t="inlineStr">
        <is>
          <t>129</t>
        </is>
      </c>
      <c r="B130" s="3" t="inlineStr">
        <is>
          <t>129. 〔題自画〕大正四年十一月</t>
        </is>
      </c>
      <c r="C130" s="3" t="inlineStr">
        <is>
          <t>東北大学附属図書館漱石文庫蔵</t>
        </is>
      </c>
      <c r="D130" s="4" t="inlineStr">
        <is>
          <t>https://scholarbo.github.io/soseki-manuscripts/manifests/manifest-129-w01.json</t>
        </is>
      </c>
      <c r="E130" s="3" t="inlineStr">
        <is>
          <t>1915</t>
        </is>
      </c>
      <c r="F130" s="3" t="inlineStr">
        <is>
          <t>1915-11</t>
        </is>
      </c>
      <c r="G130" s="3" t="inlineStr"/>
      <c r="H130" s="3" t="inlineStr">
        <is>
          <t>manifest-129-w01</t>
        </is>
      </c>
      <c r="J130" t="inlineStr">
        <is>
          <t>iiif</t>
        </is>
      </c>
      <c r="K130" t="inlineStr">
        <is>
          <t>iiif_ready</t>
        </is>
      </c>
    </row>
    <row r="131" ht="32" customHeight="1" s="14">
      <c r="A131" s="3" t="inlineStr">
        <is>
          <t>130</t>
        </is>
      </c>
      <c r="B131" s="3" t="inlineStr">
        <is>
          <t>130. 題結城素明画</t>
        </is>
      </c>
      <c r="C131" s="3" t="inlineStr">
        <is>
          <t>東北大学附属図書館漱石文庫蔵</t>
        </is>
      </c>
      <c r="D131" s="4" t="inlineStr">
        <is>
          <t>https://scholarbo.github.io/soseki-manuscripts/manifests/manifest-130-w01.json</t>
        </is>
      </c>
      <c r="E131" s="3" t="inlineStr"/>
      <c r="F131" s="3" t="inlineStr"/>
      <c r="G131" s="3" t="inlineStr"/>
      <c r="H131" s="3" t="inlineStr">
        <is>
          <t>manifest-130-w01</t>
        </is>
      </c>
      <c r="J131" t="inlineStr">
        <is>
          <t>iiif</t>
        </is>
      </c>
      <c r="K131" t="inlineStr">
        <is>
          <t>iiif_ready</t>
        </is>
      </c>
    </row>
    <row r="132" ht="32" customHeight="1" s="14">
      <c r="A132" s="3" t="inlineStr">
        <is>
          <t>131</t>
        </is>
      </c>
      <c r="B132" s="3" t="inlineStr">
        <is>
          <t>131. 題自画大正五年一月</t>
        </is>
      </c>
      <c r="C132" s="3" t="inlineStr">
        <is>
          <t>東北大学附属図書館漱石文庫蔵</t>
        </is>
      </c>
      <c r="D132" s="4" t="inlineStr">
        <is>
          <t>https://scholarbo.github.io/soseki-manuscripts/manifests/manifest-131-w01.json</t>
        </is>
      </c>
      <c r="E132" s="3" t="inlineStr">
        <is>
          <t>1916</t>
        </is>
      </c>
      <c r="F132" s="3" t="inlineStr">
        <is>
          <t>1916-01</t>
        </is>
      </c>
      <c r="G132" s="3" t="inlineStr"/>
      <c r="H132" s="3" t="inlineStr">
        <is>
          <t>manifest-131-w01</t>
        </is>
      </c>
      <c r="J132" t="inlineStr">
        <is>
          <t>iiif</t>
        </is>
      </c>
      <c r="K132" t="inlineStr">
        <is>
          <t>iiif_ready</t>
        </is>
      </c>
    </row>
    <row r="133" ht="32" customHeight="1" s="14">
      <c r="A133" s="3" t="inlineStr">
        <is>
          <t>132</t>
        </is>
      </c>
      <c r="B133" s="3" t="inlineStr">
        <is>
          <t>132. 閑居偶成大正五年春</t>
        </is>
      </c>
      <c r="C133" s="3" t="inlineStr">
        <is>
          <t>東北大学附属図書館漱石文庫蔵</t>
        </is>
      </c>
      <c r="D133" s="4" t="inlineStr">
        <is>
          <t>https://scholarbo.github.io/soseki-manuscripts/manifests/manifest-132-w01.json</t>
        </is>
      </c>
      <c r="E133" s="3" t="inlineStr">
        <is>
          <t>1916</t>
        </is>
      </c>
      <c r="F133" s="3" t="inlineStr"/>
      <c r="G133" s="3" t="inlineStr"/>
      <c r="H133" s="3" t="inlineStr">
        <is>
          <t>manifest-132-w01</t>
        </is>
      </c>
      <c r="J133" t="inlineStr">
        <is>
          <t>iiif</t>
        </is>
      </c>
      <c r="K133" t="inlineStr">
        <is>
          <t>iiif_ready</t>
        </is>
      </c>
    </row>
    <row r="134" ht="32" customHeight="1" s="14">
      <c r="A134" s="3" t="inlineStr">
        <is>
          <t>133</t>
        </is>
      </c>
      <c r="B134" s="3" t="inlineStr">
        <is>
          <t>133. 題自画大正五年春</t>
        </is>
      </c>
      <c r="C134" s="3" t="inlineStr">
        <is>
          <t>東北大学附属図書館漱石文庫蔵</t>
        </is>
      </c>
      <c r="D134" s="4" t="inlineStr">
        <is>
          <t>https://scholarbo.github.io/soseki-manuscripts/manifests/manifest-133-w01.json</t>
        </is>
      </c>
      <c r="E134" s="3" t="inlineStr">
        <is>
          <t>1916</t>
        </is>
      </c>
      <c r="F134" s="3" t="inlineStr"/>
      <c r="G134" s="3" t="inlineStr"/>
      <c r="H134" s="3" t="inlineStr">
        <is>
          <t>manifest-133-w01</t>
        </is>
      </c>
      <c r="J134" t="inlineStr">
        <is>
          <t>iiif</t>
        </is>
      </c>
      <c r="K134" t="inlineStr">
        <is>
          <t>iiif_ready</t>
        </is>
      </c>
    </row>
    <row r="135" ht="32" customHeight="1" s="14">
      <c r="A135" s="3" t="inlineStr">
        <is>
          <t>134</t>
        </is>
      </c>
      <c r="B135" s="3" t="inlineStr">
        <is>
          <t>134. 〔無題〕大正五年八月十四日夜</t>
        </is>
      </c>
      <c r="C135" s="3" t="inlineStr">
        <is>
          <t>東北大学附属図書館漱石文庫蔵</t>
        </is>
      </c>
      <c r="D135" s="4" t="inlineStr">
        <is>
          <t>https://scholarbo.github.io/soseki-manuscripts/manifests/manifest-134-w01.json</t>
        </is>
      </c>
      <c r="E135" s="3" t="inlineStr">
        <is>
          <t>1916</t>
        </is>
      </c>
      <c r="F135" s="3" t="inlineStr">
        <is>
          <t>1916-08</t>
        </is>
      </c>
      <c r="G135" s="3" t="inlineStr">
        <is>
          <t>1916-08-14</t>
        </is>
      </c>
      <c r="H135" s="3" t="inlineStr">
        <is>
          <t>manifest-134-w01</t>
        </is>
      </c>
      <c r="J135" t="inlineStr">
        <is>
          <t>iiif</t>
        </is>
      </c>
      <c r="K135" t="inlineStr">
        <is>
          <t>iiif_ready</t>
        </is>
      </c>
    </row>
    <row r="136" ht="32" customHeight="1" s="14">
      <c r="A136" s="3" t="inlineStr">
        <is>
          <t>135</t>
        </is>
      </c>
      <c r="B136" s="3" t="inlineStr">
        <is>
          <t>135. 〔無題〕大正五年八月十五日</t>
        </is>
      </c>
      <c r="C136" s="3" t="inlineStr">
        <is>
          <t>東北大学附属図書館漱石文庫蔵</t>
        </is>
      </c>
      <c r="D136" s="4" t="inlineStr">
        <is>
          <t>https://scholarbo.github.io/soseki-manuscripts/manifests/manifest-135-w01.json</t>
        </is>
      </c>
      <c r="E136" s="3" t="inlineStr">
        <is>
          <t>1916</t>
        </is>
      </c>
      <c r="F136" s="3" t="inlineStr">
        <is>
          <t>1916-08</t>
        </is>
      </c>
      <c r="G136" s="3" t="inlineStr">
        <is>
          <t>1916-08-15</t>
        </is>
      </c>
      <c r="H136" s="3" t="inlineStr">
        <is>
          <t>manifest-135-w01</t>
        </is>
      </c>
      <c r="J136" t="inlineStr">
        <is>
          <t>iiif</t>
        </is>
      </c>
      <c r="K136" t="inlineStr">
        <is>
          <t>iiif_ready</t>
        </is>
      </c>
    </row>
    <row r="137" ht="32" customHeight="1" s="14">
      <c r="A137" s="3" t="inlineStr">
        <is>
          <t>136</t>
        </is>
      </c>
      <c r="B137" s="3" t="inlineStr">
        <is>
          <t>136. 〔無題〕大正五年八月十五日</t>
        </is>
      </c>
      <c r="C137" s="3" t="inlineStr">
        <is>
          <t>東北大学附属図書館漱石文庫蔵</t>
        </is>
      </c>
      <c r="D137" s="4" t="inlineStr">
        <is>
          <t>https://scholarbo.github.io/soseki-manuscripts/manifests/manifest-136-w01.json</t>
        </is>
      </c>
      <c r="E137" s="3" t="inlineStr">
        <is>
          <t>1916</t>
        </is>
      </c>
      <c r="F137" s="3" t="inlineStr">
        <is>
          <t>1916-08</t>
        </is>
      </c>
      <c r="G137" s="3" t="inlineStr">
        <is>
          <t>1916-08-15</t>
        </is>
      </c>
      <c r="H137" s="3" t="inlineStr">
        <is>
          <t>manifest-136-w01</t>
        </is>
      </c>
      <c r="J137" t="inlineStr">
        <is>
          <t>iiif</t>
        </is>
      </c>
      <c r="K137" t="inlineStr">
        <is>
          <t>iiif_ready</t>
        </is>
      </c>
    </row>
    <row r="138" ht="32" customHeight="1" s="14">
      <c r="A138" s="3" t="inlineStr">
        <is>
          <t>137</t>
        </is>
      </c>
      <c r="B138" s="3" t="inlineStr">
        <is>
          <t>137. 〔無題〕大正五年八月十六日</t>
        </is>
      </c>
      <c r="C138" s="3" t="inlineStr">
        <is>
          <t>東北大学附属図書館漱石文庫蔵</t>
        </is>
      </c>
      <c r="D138" s="4" t="inlineStr">
        <is>
          <t>https://scholarbo.github.io/soseki-manuscripts/manifests/manifest-137-w01.json</t>
        </is>
      </c>
      <c r="E138" s="3" t="inlineStr">
        <is>
          <t>1916</t>
        </is>
      </c>
      <c r="F138" s="3" t="inlineStr">
        <is>
          <t>1916-08</t>
        </is>
      </c>
      <c r="G138" s="3" t="inlineStr">
        <is>
          <t>1916-08-16</t>
        </is>
      </c>
      <c r="H138" s="3" t="inlineStr">
        <is>
          <t>manifest-137-w01</t>
        </is>
      </c>
      <c r="J138" t="inlineStr">
        <is>
          <t>iiif</t>
        </is>
      </c>
      <c r="K138" t="inlineStr">
        <is>
          <t>iiif_ready</t>
        </is>
      </c>
    </row>
    <row r="139" ht="32" customHeight="1" s="14">
      <c r="A139" s="3" t="inlineStr">
        <is>
          <t>138</t>
        </is>
      </c>
      <c r="B139" s="3" t="inlineStr">
        <is>
          <t>138. 〔無題〕大正五年八月十八日</t>
        </is>
      </c>
      <c r="C139" s="3" t="inlineStr">
        <is>
          <t>東北大学附属図書館漱石文庫蔵</t>
        </is>
      </c>
      <c r="D139" s="4" t="inlineStr">
        <is>
          <t>https://scholarbo.github.io/soseki-manuscripts/manifests/manifest-138-w01.json</t>
        </is>
      </c>
      <c r="E139" s="3" t="inlineStr">
        <is>
          <t>1916</t>
        </is>
      </c>
      <c r="F139" s="3" t="inlineStr">
        <is>
          <t>1916-08</t>
        </is>
      </c>
      <c r="G139" s="3" t="inlineStr">
        <is>
          <t>1916-08-18</t>
        </is>
      </c>
      <c r="H139" s="3" t="inlineStr">
        <is>
          <t>manifest-138-w01</t>
        </is>
      </c>
      <c r="J139" t="inlineStr">
        <is>
          <t>iiif</t>
        </is>
      </c>
      <c r="K139" t="inlineStr">
        <is>
          <t>iiif_ready</t>
        </is>
      </c>
    </row>
    <row r="140" ht="32" customHeight="1" s="14">
      <c r="A140" s="3" t="inlineStr">
        <is>
          <t>139</t>
        </is>
      </c>
      <c r="B140" s="3" t="inlineStr">
        <is>
          <t>139. 〔無題〕大正五年八月十九日</t>
        </is>
      </c>
      <c r="C140" s="3" t="inlineStr">
        <is>
          <t>東北大学附属図書館漱石文庫蔵</t>
        </is>
      </c>
      <c r="D140" s="4" t="inlineStr">
        <is>
          <t>https://scholarbo.github.io/soseki-manuscripts/manifests/manifest-139-w01.json</t>
        </is>
      </c>
      <c r="E140" s="3" t="inlineStr">
        <is>
          <t>1916</t>
        </is>
      </c>
      <c r="F140" s="3" t="inlineStr">
        <is>
          <t>1916-08</t>
        </is>
      </c>
      <c r="G140" s="3" t="inlineStr">
        <is>
          <t>1916-08-19</t>
        </is>
      </c>
      <c r="H140" s="3" t="inlineStr">
        <is>
          <t>manifest-139-w01</t>
        </is>
      </c>
      <c r="J140" t="inlineStr">
        <is>
          <t>iiif</t>
        </is>
      </c>
      <c r="K140" t="inlineStr">
        <is>
          <t>iiif_ready</t>
        </is>
      </c>
    </row>
    <row r="141" ht="32" customHeight="1" s="14">
      <c r="A141" s="3" t="inlineStr">
        <is>
          <t>140</t>
        </is>
      </c>
      <c r="B141" s="3" t="inlineStr">
        <is>
          <t>140. 〔無題〕大正五年八月二十日</t>
        </is>
      </c>
      <c r="C141" s="3" t="inlineStr">
        <is>
          <t>東北大学附属図書館漱石文庫蔵</t>
        </is>
      </c>
      <c r="D141" s="4" t="inlineStr">
        <is>
          <t>https://scholarbo.github.io/soseki-manuscripts/manifests/manifest-140-w01.json</t>
        </is>
      </c>
      <c r="E141" s="3" t="inlineStr">
        <is>
          <t>1916</t>
        </is>
      </c>
      <c r="F141" s="3" t="inlineStr">
        <is>
          <t>1916-08</t>
        </is>
      </c>
      <c r="G141" s="3" t="inlineStr">
        <is>
          <t>1916-08-20</t>
        </is>
      </c>
      <c r="H141" s="3" t="inlineStr">
        <is>
          <t>manifest-140-w01</t>
        </is>
      </c>
      <c r="J141" t="inlineStr">
        <is>
          <t>iiif</t>
        </is>
      </c>
      <c r="K141" t="inlineStr">
        <is>
          <t>iiif_ready</t>
        </is>
      </c>
    </row>
    <row r="142" ht="32" customHeight="1" s="14">
      <c r="A142" s="3" t="inlineStr">
        <is>
          <t>141</t>
        </is>
      </c>
      <c r="B142" s="3" t="inlineStr">
        <is>
          <t>141. 〔無題〕大正五年八月二十一日</t>
        </is>
      </c>
      <c r="C142" s="3" t="inlineStr">
        <is>
          <t>東北大学附属図書館漱石文庫蔵</t>
        </is>
      </c>
      <c r="D142" s="4" t="inlineStr">
        <is>
          <t>https://scholarbo.github.io/soseki-manuscripts/manifests/manifest-141-w01.json</t>
        </is>
      </c>
      <c r="E142" s="3" t="inlineStr">
        <is>
          <t>1916</t>
        </is>
      </c>
      <c r="F142" s="3" t="inlineStr">
        <is>
          <t>1916-08</t>
        </is>
      </c>
      <c r="G142" s="3" t="inlineStr">
        <is>
          <t>1916-08-21</t>
        </is>
      </c>
      <c r="H142" s="3" t="inlineStr">
        <is>
          <t>manifest-141-w01</t>
        </is>
      </c>
      <c r="J142" t="inlineStr">
        <is>
          <t>iiif</t>
        </is>
      </c>
      <c r="K142" t="inlineStr">
        <is>
          <t>iiif_ready</t>
        </is>
      </c>
    </row>
    <row r="143" ht="32" customHeight="1" s="14">
      <c r="A143" s="3" t="inlineStr">
        <is>
          <t>142</t>
        </is>
      </c>
      <c r="B143" s="3" t="inlineStr">
        <is>
          <t>142. 〔無題〕大正五年八月二十一日</t>
        </is>
      </c>
      <c r="C143" s="3" t="inlineStr">
        <is>
          <t>東北大学附属図書館漱石文庫蔵</t>
        </is>
      </c>
      <c r="D143" s="4" t="inlineStr">
        <is>
          <t>https://scholarbo.github.io/soseki-manuscripts/manifests/manifest-142-w01.json</t>
        </is>
      </c>
      <c r="E143" s="3" t="inlineStr">
        <is>
          <t>1916</t>
        </is>
      </c>
      <c r="F143" s="3" t="inlineStr">
        <is>
          <t>1916-08</t>
        </is>
      </c>
      <c r="G143" s="3" t="inlineStr">
        <is>
          <t>1916-08-21</t>
        </is>
      </c>
      <c r="H143" s="3" t="inlineStr">
        <is>
          <t>manifest-142-w01</t>
        </is>
      </c>
      <c r="J143" t="inlineStr">
        <is>
          <t>iiif</t>
        </is>
      </c>
      <c r="K143" t="inlineStr">
        <is>
          <t>iiif_ready</t>
        </is>
      </c>
    </row>
    <row r="144" ht="32" customHeight="1" s="14">
      <c r="A144" s="3" t="inlineStr">
        <is>
          <t>143</t>
        </is>
      </c>
      <c r="B144" s="3" t="inlineStr">
        <is>
          <t>143. 〔無題〕大正五年八月二十二日</t>
        </is>
      </c>
      <c r="C144" s="3" t="inlineStr">
        <is>
          <t>東北大学附属図書館漱石文庫蔵</t>
        </is>
      </c>
      <c r="D144" s="4" t="inlineStr">
        <is>
          <t>https://scholarbo.github.io/soseki-manuscripts/manifests/manifest-143-w01.json</t>
        </is>
      </c>
      <c r="E144" s="3" t="inlineStr">
        <is>
          <t>1916</t>
        </is>
      </c>
      <c r="F144" s="3" t="inlineStr">
        <is>
          <t>1916-08</t>
        </is>
      </c>
      <c r="G144" s="3" t="inlineStr">
        <is>
          <t>1916-08-22</t>
        </is>
      </c>
      <c r="H144" s="3" t="inlineStr">
        <is>
          <t>manifest-143-w01</t>
        </is>
      </c>
      <c r="J144" t="inlineStr">
        <is>
          <t>iiif</t>
        </is>
      </c>
      <c r="K144" t="inlineStr">
        <is>
          <t>iiif_ready</t>
        </is>
      </c>
    </row>
    <row r="145" ht="32" customHeight="1" s="14">
      <c r="A145" s="3" t="inlineStr">
        <is>
          <t>144</t>
        </is>
      </c>
      <c r="B145" s="3" t="inlineStr">
        <is>
          <t>144. 〔無題〕大正五年八月二十三日</t>
        </is>
      </c>
      <c r="C145" s="3" t="inlineStr">
        <is>
          <t>東北大学附属図書館漱石文庫蔵</t>
        </is>
      </c>
      <c r="D145" s="4" t="inlineStr">
        <is>
          <t>https://scholarbo.github.io/soseki-manuscripts/manifests/manifest-144-w01.json</t>
        </is>
      </c>
      <c r="E145" s="3" t="inlineStr">
        <is>
          <t>1916</t>
        </is>
      </c>
      <c r="F145" s="3" t="inlineStr">
        <is>
          <t>1916-08</t>
        </is>
      </c>
      <c r="G145" s="3" t="inlineStr">
        <is>
          <t>1916-08-23</t>
        </is>
      </c>
      <c r="H145" s="3" t="inlineStr">
        <is>
          <t>manifest-144-w01</t>
        </is>
      </c>
      <c r="J145" t="inlineStr">
        <is>
          <t>iiif</t>
        </is>
      </c>
      <c r="K145" t="inlineStr">
        <is>
          <t>iiif_ready</t>
        </is>
      </c>
    </row>
    <row r="146" ht="32" customHeight="1" s="14">
      <c r="A146" s="3" t="inlineStr">
        <is>
          <t>145</t>
        </is>
      </c>
      <c r="B146" s="3" t="inlineStr">
        <is>
          <t>145. 〔題丙辰潑墨〕大正五年八月二十六日</t>
        </is>
      </c>
      <c r="C146" s="3" t="inlineStr">
        <is>
          <t>東北大学附属図書館漱石文庫蔵</t>
        </is>
      </c>
      <c r="D146" s="4" t="inlineStr">
        <is>
          <t>https://scholarbo.github.io/soseki-manuscripts/manifests/manifest-145-w01.json</t>
        </is>
      </c>
      <c r="E146" s="3" t="inlineStr">
        <is>
          <t>1916</t>
        </is>
      </c>
      <c r="F146" s="3" t="inlineStr">
        <is>
          <t>1916-08</t>
        </is>
      </c>
      <c r="G146" s="3" t="inlineStr">
        <is>
          <t>1916-08-26</t>
        </is>
      </c>
      <c r="H146" s="3" t="inlineStr">
        <is>
          <t>manifest-145-w01</t>
        </is>
      </c>
      <c r="J146" t="inlineStr">
        <is>
          <t>iiif</t>
        </is>
      </c>
      <c r="K146" t="inlineStr">
        <is>
          <t>iiif_ready</t>
        </is>
      </c>
    </row>
    <row r="147" ht="32" customHeight="1" s="14">
      <c r="A147" s="3" t="inlineStr">
        <is>
          <t>146</t>
        </is>
      </c>
      <c r="B147" s="3" t="inlineStr">
        <is>
          <t>146. 〔無題〕大正五年八月二十八日</t>
        </is>
      </c>
      <c r="C147" s="3" t="inlineStr">
        <is>
          <t>東北大学附属図書館漱石文庫蔵</t>
        </is>
      </c>
      <c r="D147" s="4" t="inlineStr">
        <is>
          <t>https://scholarbo.github.io/soseki-manuscripts/manifests/manifest-146-w01.json</t>
        </is>
      </c>
      <c r="E147" s="3" t="inlineStr">
        <is>
          <t>1916</t>
        </is>
      </c>
      <c r="F147" s="3" t="inlineStr">
        <is>
          <t>1916-08</t>
        </is>
      </c>
      <c r="G147" s="3" t="inlineStr">
        <is>
          <t>1916-08-28</t>
        </is>
      </c>
      <c r="H147" s="3" t="inlineStr">
        <is>
          <t>manifest-146-w01</t>
        </is>
      </c>
      <c r="J147" t="inlineStr">
        <is>
          <t>iiif</t>
        </is>
      </c>
      <c r="K147" t="inlineStr">
        <is>
          <t>iiif_ready</t>
        </is>
      </c>
    </row>
    <row r="148" ht="32" customHeight="1" s="14">
      <c r="A148" s="3" t="inlineStr">
        <is>
          <t>147</t>
        </is>
      </c>
      <c r="B148" s="3" t="inlineStr">
        <is>
          <t>147. 〔無題〕大正五年八月二十九日</t>
        </is>
      </c>
      <c r="C148" s="3" t="inlineStr">
        <is>
          <t>東北大学附属図書館漱石文庫蔵</t>
        </is>
      </c>
      <c r="D148" s="4" t="inlineStr">
        <is>
          <t>https://scholarbo.github.io/soseki-manuscripts/manifests/manifest-147-w01.json</t>
        </is>
      </c>
      <c r="E148" s="3" t="inlineStr">
        <is>
          <t>1916</t>
        </is>
      </c>
      <c r="F148" s="3" t="inlineStr">
        <is>
          <t>1916-08</t>
        </is>
      </c>
      <c r="G148" s="3" t="inlineStr">
        <is>
          <t>1916-08-29</t>
        </is>
      </c>
      <c r="H148" s="3" t="inlineStr">
        <is>
          <t>manifest-147-w01</t>
        </is>
      </c>
      <c r="J148" t="inlineStr">
        <is>
          <t>iiif</t>
        </is>
      </c>
      <c r="K148" t="inlineStr">
        <is>
          <t>iiif_ready</t>
        </is>
      </c>
    </row>
    <row r="149" ht="32" customHeight="1" s="14">
      <c r="A149" s="3" t="inlineStr">
        <is>
          <t>148</t>
        </is>
      </c>
      <c r="B149" s="3" t="inlineStr">
        <is>
          <t>148. 〔無題〕大正五年八月三十日</t>
        </is>
      </c>
      <c r="C149" s="3" t="inlineStr">
        <is>
          <t>東北大学附属図書館漱石文庫蔵</t>
        </is>
      </c>
      <c r="D149" s="4" t="inlineStr">
        <is>
          <t>https://scholarbo.github.io/soseki-manuscripts/manifests/manifest-148-w01.json</t>
        </is>
      </c>
      <c r="E149" s="3" t="inlineStr">
        <is>
          <t>1916</t>
        </is>
      </c>
      <c r="F149" s="3" t="inlineStr">
        <is>
          <t>1916-08</t>
        </is>
      </c>
      <c r="G149" s="3" t="inlineStr">
        <is>
          <t>1916-08-30</t>
        </is>
      </c>
      <c r="H149" s="3" t="inlineStr">
        <is>
          <t>manifest-148-w01</t>
        </is>
      </c>
      <c r="J149" t="inlineStr">
        <is>
          <t>iiif</t>
        </is>
      </c>
      <c r="K149" t="inlineStr">
        <is>
          <t>iiif_ready</t>
        </is>
      </c>
    </row>
    <row r="150" ht="32" customHeight="1" s="14">
      <c r="A150" s="3" t="inlineStr">
        <is>
          <t>149</t>
        </is>
      </c>
      <c r="B150" s="3" t="inlineStr">
        <is>
          <t>149. 〔無題〕大正五年八月三十日</t>
        </is>
      </c>
      <c r="C150" s="3" t="inlineStr">
        <is>
          <t>東北大学附属図書館漱石文庫蔵</t>
        </is>
      </c>
      <c r="D150" s="4" t="inlineStr">
        <is>
          <t>https://scholarbo.github.io/soseki-manuscripts/manifests/manifest-149-w01.json</t>
        </is>
      </c>
      <c r="E150" s="3" t="inlineStr">
        <is>
          <t>1916</t>
        </is>
      </c>
      <c r="F150" s="3" t="inlineStr">
        <is>
          <t>1916-08</t>
        </is>
      </c>
      <c r="G150" s="3" t="inlineStr">
        <is>
          <t>1916-08-30</t>
        </is>
      </c>
      <c r="H150" s="3" t="inlineStr">
        <is>
          <t>manifest-149-w01</t>
        </is>
      </c>
      <c r="J150" t="inlineStr">
        <is>
          <t>iiif</t>
        </is>
      </c>
      <c r="K150" t="inlineStr">
        <is>
          <t>iiif_ready</t>
        </is>
      </c>
    </row>
    <row r="151" ht="32" customHeight="1" s="14">
      <c r="A151" s="3" t="inlineStr">
        <is>
          <t>150</t>
        </is>
      </c>
      <c r="B151" s="3" t="inlineStr">
        <is>
          <t>150. 〔無題〕大正五年九月一日</t>
        </is>
      </c>
      <c r="C151" s="3" t="inlineStr">
        <is>
          <t>東北大学附属図書館漱石文庫蔵</t>
        </is>
      </c>
      <c r="D151" s="4" t="inlineStr">
        <is>
          <t>https://scholarbo.github.io/soseki-manuscripts/manifests/manifest-150-w01.json</t>
        </is>
      </c>
      <c r="E151" s="3" t="inlineStr">
        <is>
          <t>1916</t>
        </is>
      </c>
      <c r="F151" s="3" t="inlineStr">
        <is>
          <t>1916-09</t>
        </is>
      </c>
      <c r="G151" s="3" t="inlineStr">
        <is>
          <t>1916-09-01</t>
        </is>
      </c>
      <c r="H151" s="3" t="inlineStr">
        <is>
          <t>manifest-150-w01</t>
        </is>
      </c>
      <c r="J151" t="inlineStr">
        <is>
          <t>iiif</t>
        </is>
      </c>
      <c r="K151" t="inlineStr">
        <is>
          <t>iiif_ready</t>
        </is>
      </c>
    </row>
    <row r="152" ht="32" customHeight="1" s="14">
      <c r="A152" s="3" t="inlineStr">
        <is>
          <t>151</t>
        </is>
      </c>
      <c r="B152" s="3" t="inlineStr">
        <is>
          <t>151. 〔無題〕大正五年九月一日</t>
        </is>
      </c>
      <c r="C152" s="3" t="inlineStr">
        <is>
          <t>東北大学附属図書館漱石文庫蔵</t>
        </is>
      </c>
      <c r="D152" s="4" t="inlineStr">
        <is>
          <t>https://scholarbo.github.io/soseki-manuscripts/manifests/manifest-151-w01.json</t>
        </is>
      </c>
      <c r="E152" s="3" t="inlineStr">
        <is>
          <t>1916</t>
        </is>
      </c>
      <c r="F152" s="3" t="inlineStr">
        <is>
          <t>1916-09</t>
        </is>
      </c>
      <c r="G152" s="3" t="inlineStr">
        <is>
          <t>1916-09-01</t>
        </is>
      </c>
      <c r="H152" s="3" t="inlineStr">
        <is>
          <t>manifest-151-w01</t>
        </is>
      </c>
      <c r="J152" t="inlineStr">
        <is>
          <t>iiif</t>
        </is>
      </c>
      <c r="K152" t="inlineStr">
        <is>
          <t>iiif_ready</t>
        </is>
      </c>
    </row>
    <row r="153" ht="32" customHeight="1" s="14">
      <c r="A153" s="3" t="inlineStr">
        <is>
          <t>152</t>
        </is>
      </c>
      <c r="B153" s="3" t="inlineStr">
        <is>
          <t>152. 〔無題〕大正五年九月二日</t>
        </is>
      </c>
      <c r="C153" s="3" t="inlineStr">
        <is>
          <t>東北大学附属図書館漱石文庫蔵</t>
        </is>
      </c>
      <c r="D153" s="4" t="inlineStr">
        <is>
          <t>https://scholarbo.github.io/soseki-manuscripts/manifests/manifest-152-w01.json</t>
        </is>
      </c>
      <c r="E153" s="3" t="inlineStr">
        <is>
          <t>1916</t>
        </is>
      </c>
      <c r="F153" s="3" t="inlineStr">
        <is>
          <t>1916-09</t>
        </is>
      </c>
      <c r="G153" s="3" t="inlineStr">
        <is>
          <t>1916-09-02</t>
        </is>
      </c>
      <c r="H153" s="3" t="inlineStr">
        <is>
          <t>manifest-152-w01</t>
        </is>
      </c>
      <c r="J153" t="inlineStr">
        <is>
          <t>iiif</t>
        </is>
      </c>
      <c r="K153" t="inlineStr">
        <is>
          <t>iiif_ready</t>
        </is>
      </c>
    </row>
    <row r="154" ht="32" customHeight="1" s="14">
      <c r="A154" s="3" t="inlineStr">
        <is>
          <t>153</t>
        </is>
      </c>
      <c r="B154" s="3" t="inlineStr">
        <is>
          <t>153. 〔無題〕大正五年九月二日</t>
        </is>
      </c>
      <c r="C154" s="3" t="inlineStr">
        <is>
          <t>東北大学附属図書館漱石文庫蔵</t>
        </is>
      </c>
      <c r="D154" s="4" t="inlineStr">
        <is>
          <t>https://scholarbo.github.io/soseki-manuscripts/manifests/manifest-153-w01.json</t>
        </is>
      </c>
      <c r="E154" s="3" t="inlineStr">
        <is>
          <t>1916</t>
        </is>
      </c>
      <c r="F154" s="3" t="inlineStr">
        <is>
          <t>1916-09</t>
        </is>
      </c>
      <c r="G154" s="3" t="inlineStr">
        <is>
          <t>1916-09-02</t>
        </is>
      </c>
      <c r="H154" s="3" t="inlineStr">
        <is>
          <t>manifest-153-w01</t>
        </is>
      </c>
      <c r="J154" t="inlineStr">
        <is>
          <t>iiif</t>
        </is>
      </c>
      <c r="K154" t="inlineStr">
        <is>
          <t>iiif_ready</t>
        </is>
      </c>
    </row>
    <row r="155" ht="32" customHeight="1" s="14">
      <c r="A155" s="3" t="inlineStr">
        <is>
          <t>154</t>
        </is>
      </c>
      <c r="B155" s="3" t="inlineStr">
        <is>
          <t>154. 〔無題〕大正五年九月三日</t>
        </is>
      </c>
      <c r="C155" s="3" t="inlineStr">
        <is>
          <t>東北大学附属図書館漱石文庫蔵</t>
        </is>
      </c>
      <c r="D155" s="4" t="inlineStr">
        <is>
          <t>https://scholarbo.github.io/soseki-manuscripts/manifests/manifest-154-w01.json</t>
        </is>
      </c>
      <c r="E155" s="3" t="inlineStr">
        <is>
          <t>1916</t>
        </is>
      </c>
      <c r="F155" s="3" t="inlineStr">
        <is>
          <t>1916-09</t>
        </is>
      </c>
      <c r="G155" s="3" t="inlineStr">
        <is>
          <t>1916-09-03</t>
        </is>
      </c>
      <c r="H155" s="3" t="inlineStr">
        <is>
          <t>manifest-154-w01</t>
        </is>
      </c>
      <c r="J155" t="inlineStr">
        <is>
          <t>iiif</t>
        </is>
      </c>
      <c r="K155" t="inlineStr">
        <is>
          <t>iiif_ready</t>
        </is>
      </c>
    </row>
    <row r="156" ht="32" customHeight="1" s="14">
      <c r="A156" s="3" t="inlineStr">
        <is>
          <t>155</t>
        </is>
      </c>
      <c r="B156" s="3" t="inlineStr">
        <is>
          <t>155. 〔無題〕大正五年九月四日</t>
        </is>
      </c>
      <c r="C156" s="3" t="inlineStr">
        <is>
          <t>東北大学附属図書館漱石文庫蔵</t>
        </is>
      </c>
      <c r="D156" s="4" t="inlineStr">
        <is>
          <t>https://scholarbo.github.io/soseki-manuscripts/manifests/manifest-155-w01.json</t>
        </is>
      </c>
      <c r="E156" s="3" t="inlineStr">
        <is>
          <t>1916</t>
        </is>
      </c>
      <c r="F156" s="3" t="inlineStr">
        <is>
          <t>1916-09</t>
        </is>
      </c>
      <c r="G156" s="3" t="inlineStr">
        <is>
          <t>1916-09-04</t>
        </is>
      </c>
      <c r="H156" s="3" t="inlineStr">
        <is>
          <t>manifest-155-w01</t>
        </is>
      </c>
      <c r="J156" t="inlineStr">
        <is>
          <t>iiif</t>
        </is>
      </c>
      <c r="K156" t="inlineStr">
        <is>
          <t>iiif_ready</t>
        </is>
      </c>
    </row>
    <row r="157" ht="32" customHeight="1" s="14">
      <c r="A157" s="3" t="inlineStr">
        <is>
          <t>156</t>
        </is>
      </c>
      <c r="B157" s="3" t="inlineStr">
        <is>
          <t>156. 〔無題〕大正五年九月四日</t>
        </is>
      </c>
      <c r="C157" s="3" t="inlineStr">
        <is>
          <t>東北大学附属図書館漱石文庫蔵</t>
        </is>
      </c>
      <c r="D157" s="4" t="inlineStr">
        <is>
          <t>https://scholarbo.github.io/soseki-manuscripts/manifests/manifest-156-w01.json</t>
        </is>
      </c>
      <c r="E157" s="3" t="inlineStr">
        <is>
          <t>1916</t>
        </is>
      </c>
      <c r="F157" s="3" t="inlineStr">
        <is>
          <t>1916-09</t>
        </is>
      </c>
      <c r="G157" s="3" t="inlineStr">
        <is>
          <t>1916-09-04</t>
        </is>
      </c>
      <c r="H157" s="3" t="inlineStr">
        <is>
          <t>manifest-156-w01</t>
        </is>
      </c>
      <c r="J157" t="inlineStr">
        <is>
          <t>iiif</t>
        </is>
      </c>
      <c r="K157" t="inlineStr">
        <is>
          <t>iiif_ready</t>
        </is>
      </c>
    </row>
    <row r="158" ht="32" customHeight="1" s="14">
      <c r="A158" s="3" t="inlineStr">
        <is>
          <t>157</t>
        </is>
      </c>
      <c r="B158" s="3" t="inlineStr">
        <is>
          <t>157. 〔無題〕大正五年九月五日</t>
        </is>
      </c>
      <c r="C158" s="3" t="inlineStr">
        <is>
          <t>東北大学附属図書館漱石文庫蔵</t>
        </is>
      </c>
      <c r="D158" s="4" t="inlineStr">
        <is>
          <t>https://scholarbo.github.io/soseki-manuscripts/manifests/manifest-157-w01.json</t>
        </is>
      </c>
      <c r="E158" s="3" t="inlineStr">
        <is>
          <t>1916</t>
        </is>
      </c>
      <c r="F158" s="3" t="inlineStr">
        <is>
          <t>1916-09</t>
        </is>
      </c>
      <c r="G158" s="3" t="inlineStr">
        <is>
          <t>1916-09-05</t>
        </is>
      </c>
      <c r="H158" s="3" t="inlineStr">
        <is>
          <t>manifest-157-w01</t>
        </is>
      </c>
      <c r="J158" t="inlineStr">
        <is>
          <t>iiif</t>
        </is>
      </c>
      <c r="K158" t="inlineStr">
        <is>
          <t>iiif_ready</t>
        </is>
      </c>
    </row>
    <row r="159" ht="32" customHeight="1" s="14">
      <c r="A159" s="3" t="inlineStr">
        <is>
          <t>158</t>
        </is>
      </c>
      <c r="B159" s="3" t="inlineStr">
        <is>
          <t>158. 〔無題〕大正五年九月六日</t>
        </is>
      </c>
      <c r="C159" s="3" t="inlineStr">
        <is>
          <t>東北大学附属図書館漱石文庫蔵</t>
        </is>
      </c>
      <c r="D159" s="4" t="inlineStr">
        <is>
          <t>https://scholarbo.github.io/soseki-manuscripts/manifests/manifest-158-w01.json</t>
        </is>
      </c>
      <c r="E159" s="3" t="inlineStr">
        <is>
          <t>1916</t>
        </is>
      </c>
      <c r="F159" s="3" t="inlineStr">
        <is>
          <t>1916-09</t>
        </is>
      </c>
      <c r="G159" s="3" t="inlineStr">
        <is>
          <t>1916-09-06</t>
        </is>
      </c>
      <c r="H159" s="3" t="inlineStr">
        <is>
          <t>manifest-158-w01</t>
        </is>
      </c>
      <c r="J159" t="inlineStr">
        <is>
          <t>iiif</t>
        </is>
      </c>
      <c r="K159" t="inlineStr">
        <is>
          <t>iiif_ready</t>
        </is>
      </c>
    </row>
    <row r="160" ht="32" customHeight="1" s="14">
      <c r="A160" s="3" t="inlineStr">
        <is>
          <t>159</t>
        </is>
      </c>
      <c r="B160" s="3" t="inlineStr">
        <is>
          <t>159. 〔無題〕大正五年九月九日</t>
        </is>
      </c>
      <c r="C160" s="3" t="inlineStr">
        <is>
          <t>東北大学附属図書館漱石文庫蔵</t>
        </is>
      </c>
      <c r="D160" s="4" t="inlineStr">
        <is>
          <t>https://scholarbo.github.io/soseki-manuscripts/manifests/manifest-159-w01.json</t>
        </is>
      </c>
      <c r="E160" s="3" t="inlineStr">
        <is>
          <t>1916</t>
        </is>
      </c>
      <c r="F160" s="3" t="inlineStr">
        <is>
          <t>1916-09</t>
        </is>
      </c>
      <c r="G160" s="3" t="inlineStr">
        <is>
          <t>1916-09-09</t>
        </is>
      </c>
      <c r="H160" s="3" t="inlineStr">
        <is>
          <t>manifest-159-w01</t>
        </is>
      </c>
      <c r="J160" t="inlineStr">
        <is>
          <t>iiif</t>
        </is>
      </c>
      <c r="K160" t="inlineStr">
        <is>
          <t>iiif_ready</t>
        </is>
      </c>
    </row>
    <row r="161" ht="32" customHeight="1" s="14">
      <c r="A161" s="3" t="inlineStr">
        <is>
          <t>160</t>
        </is>
      </c>
      <c r="B161" s="3" t="inlineStr">
        <is>
          <t>160. 〔無題〕大正五年九月十日</t>
        </is>
      </c>
      <c r="C161" s="3" t="inlineStr">
        <is>
          <t>東北大学附属図書館漱石文庫蔵</t>
        </is>
      </c>
      <c r="D161" s="4" t="inlineStr">
        <is>
          <t>https://scholarbo.github.io/soseki-manuscripts/manifests/manifest-160-w01.json</t>
        </is>
      </c>
      <c r="E161" s="3" t="inlineStr">
        <is>
          <t>1916</t>
        </is>
      </c>
      <c r="F161" s="3" t="inlineStr">
        <is>
          <t>1916-09</t>
        </is>
      </c>
      <c r="G161" s="3" t="inlineStr">
        <is>
          <t>1916-09-10</t>
        </is>
      </c>
      <c r="H161" s="3" t="inlineStr">
        <is>
          <t>manifest-160-w01</t>
        </is>
      </c>
      <c r="J161" t="inlineStr">
        <is>
          <t>iiif</t>
        </is>
      </c>
      <c r="K161" t="inlineStr">
        <is>
          <t>iiif_ready</t>
        </is>
      </c>
    </row>
    <row r="162" ht="32" customHeight="1" s="14">
      <c r="A162" s="3" t="inlineStr">
        <is>
          <t>161</t>
        </is>
      </c>
      <c r="B162" s="3" t="inlineStr">
        <is>
          <t>161. 〔無題〕大正五年九月十一日</t>
        </is>
      </c>
      <c r="C162" s="3" t="inlineStr">
        <is>
          <t>東北大学附属図書館漱石文庫蔵</t>
        </is>
      </c>
      <c r="D162" s="4" t="inlineStr">
        <is>
          <t>https://scholarbo.github.io/soseki-manuscripts/manifests/manifest-161-w01.json</t>
        </is>
      </c>
      <c r="E162" s="3" t="inlineStr">
        <is>
          <t>1916</t>
        </is>
      </c>
      <c r="F162" s="3" t="inlineStr">
        <is>
          <t>1916-09</t>
        </is>
      </c>
      <c r="G162" s="3" t="inlineStr">
        <is>
          <t>1916-09-11</t>
        </is>
      </c>
      <c r="H162" s="3" t="inlineStr">
        <is>
          <t>manifest-161-w01</t>
        </is>
      </c>
      <c r="J162" t="inlineStr">
        <is>
          <t>iiif</t>
        </is>
      </c>
      <c r="K162" t="inlineStr">
        <is>
          <t>iiif_ready</t>
        </is>
      </c>
    </row>
    <row r="163" ht="32" customHeight="1" s="14">
      <c r="A163" s="3" t="inlineStr">
        <is>
          <t>162</t>
        </is>
      </c>
      <c r="B163" s="3" t="inlineStr">
        <is>
          <t>162. 〔無題〕大正五年九月十二日</t>
        </is>
      </c>
      <c r="C163" s="3" t="inlineStr">
        <is>
          <t>東北大学附属図書館漱石文庫蔵</t>
        </is>
      </c>
      <c r="D163" s="4" t="inlineStr">
        <is>
          <t>https://scholarbo.github.io/soseki-manuscripts/manifests/manifest-162-w01.json</t>
        </is>
      </c>
      <c r="E163" s="3" t="inlineStr">
        <is>
          <t>1916</t>
        </is>
      </c>
      <c r="F163" s="3" t="inlineStr">
        <is>
          <t>1916-09</t>
        </is>
      </c>
      <c r="G163" s="3" t="inlineStr">
        <is>
          <t>1916-09-12</t>
        </is>
      </c>
      <c r="H163" s="3" t="inlineStr">
        <is>
          <t>manifest-162-w01</t>
        </is>
      </c>
      <c r="J163" t="inlineStr">
        <is>
          <t>iiif</t>
        </is>
      </c>
      <c r="K163" t="inlineStr">
        <is>
          <t>iiif_ready</t>
        </is>
      </c>
    </row>
    <row r="164" ht="32" customHeight="1" s="14">
      <c r="A164" s="3" t="inlineStr">
        <is>
          <t>163</t>
        </is>
      </c>
      <c r="B164" s="3" t="inlineStr">
        <is>
          <t>163. 〔無題〕大正五年九月十三日</t>
        </is>
      </c>
      <c r="C164" s="3" t="inlineStr">
        <is>
          <t>東北大学附属図書館漱石文庫蔵</t>
        </is>
      </c>
      <c r="D164" s="4" t="inlineStr">
        <is>
          <t>https://scholarbo.github.io/soseki-manuscripts/manifests/manifest-163-w01.json</t>
        </is>
      </c>
      <c r="E164" s="3" t="inlineStr">
        <is>
          <t>1916</t>
        </is>
      </c>
      <c r="F164" s="3" t="inlineStr">
        <is>
          <t>1916-09</t>
        </is>
      </c>
      <c r="G164" s="3" t="inlineStr">
        <is>
          <t>1916-09-13</t>
        </is>
      </c>
      <c r="H164" s="3" t="inlineStr">
        <is>
          <t>manifest-163-w01</t>
        </is>
      </c>
      <c r="J164" t="inlineStr">
        <is>
          <t>iiif</t>
        </is>
      </c>
      <c r="K164" t="inlineStr">
        <is>
          <t>iiif_ready</t>
        </is>
      </c>
    </row>
    <row r="165" ht="32" customHeight="1" s="14">
      <c r="A165" s="3" t="inlineStr">
        <is>
          <t>164</t>
        </is>
      </c>
      <c r="B165" s="3" t="inlineStr">
        <is>
          <t>164. 〔無題〕大正五年九月十三日</t>
        </is>
      </c>
      <c r="C165" s="3" t="inlineStr">
        <is>
          <t>東北大学附属図書館漱石文庫蔵</t>
        </is>
      </c>
      <c r="D165" s="4" t="inlineStr">
        <is>
          <t>https://scholarbo.github.io/soseki-manuscripts/manifests/manifest-164-w01.json</t>
        </is>
      </c>
      <c r="E165" s="3" t="inlineStr">
        <is>
          <t>1916</t>
        </is>
      </c>
      <c r="F165" s="3" t="inlineStr">
        <is>
          <t>1916-09</t>
        </is>
      </c>
      <c r="G165" s="3" t="inlineStr">
        <is>
          <t>1916-09-13</t>
        </is>
      </c>
      <c r="H165" s="3" t="inlineStr">
        <is>
          <t>manifest-164-w01</t>
        </is>
      </c>
      <c r="J165" t="inlineStr">
        <is>
          <t>iiif</t>
        </is>
      </c>
      <c r="K165" t="inlineStr">
        <is>
          <t>iiif_ready</t>
        </is>
      </c>
    </row>
    <row r="166" ht="32" customHeight="1" s="14">
      <c r="A166" s="3" t="inlineStr">
        <is>
          <t>165</t>
        </is>
      </c>
      <c r="B166" s="3" t="inlineStr">
        <is>
          <t>165. 〔無題〕大正五年九月十五日</t>
        </is>
      </c>
      <c r="C166" s="3" t="inlineStr">
        <is>
          <t>東北大学附属図書館漱石文庫蔵</t>
        </is>
      </c>
      <c r="D166" s="4" t="inlineStr">
        <is>
          <t>https://scholarbo.github.io/soseki-manuscripts/manifests/manifest-165-w01.json</t>
        </is>
      </c>
      <c r="E166" s="3" t="inlineStr">
        <is>
          <t>1916</t>
        </is>
      </c>
      <c r="F166" s="3" t="inlineStr">
        <is>
          <t>1916-09</t>
        </is>
      </c>
      <c r="G166" s="3" t="inlineStr">
        <is>
          <t>1916-09-15</t>
        </is>
      </c>
      <c r="H166" s="3" t="inlineStr">
        <is>
          <t>manifest-165-w01</t>
        </is>
      </c>
      <c r="J166" t="inlineStr">
        <is>
          <t>iiif</t>
        </is>
      </c>
      <c r="K166" t="inlineStr">
        <is>
          <t>iiif_ready</t>
        </is>
      </c>
    </row>
    <row r="167" ht="32" customHeight="1" s="14">
      <c r="A167" s="3" t="inlineStr">
        <is>
          <t>166</t>
        </is>
      </c>
      <c r="B167" s="3" t="inlineStr">
        <is>
          <t>166. 〔無題〕大正五年九月十六日</t>
        </is>
      </c>
      <c r="C167" s="3" t="inlineStr">
        <is>
          <t>東北大学附属図書館漱石文庫蔵</t>
        </is>
      </c>
      <c r="D167" s="4" t="inlineStr">
        <is>
          <t>https://scholarbo.github.io/soseki-manuscripts/manifests/manifest-166-w01.json</t>
        </is>
      </c>
      <c r="E167" s="3" t="inlineStr">
        <is>
          <t>1916</t>
        </is>
      </c>
      <c r="F167" s="3" t="inlineStr">
        <is>
          <t>1916-09</t>
        </is>
      </c>
      <c r="G167" s="3" t="inlineStr">
        <is>
          <t>1916-09-16</t>
        </is>
      </c>
      <c r="H167" s="3" t="inlineStr">
        <is>
          <t>manifest-166-w01</t>
        </is>
      </c>
      <c r="J167" t="inlineStr">
        <is>
          <t>iiif</t>
        </is>
      </c>
      <c r="K167" t="inlineStr">
        <is>
          <t>iiif_ready</t>
        </is>
      </c>
    </row>
    <row r="168" ht="32" customHeight="1" s="14">
      <c r="A168" s="3" t="inlineStr">
        <is>
          <t>167</t>
        </is>
      </c>
      <c r="B168" s="3" t="inlineStr">
        <is>
          <t>167. 〔無題〕大正五年九月十七日</t>
        </is>
      </c>
      <c r="C168" s="3" t="inlineStr">
        <is>
          <t>東北大学附属図書館漱石文庫蔵</t>
        </is>
      </c>
      <c r="D168" s="4" t="inlineStr">
        <is>
          <t>https://scholarbo.github.io/soseki-manuscripts/manifests/manifest-167-w01.json</t>
        </is>
      </c>
      <c r="E168" s="3" t="inlineStr">
        <is>
          <t>1916</t>
        </is>
      </c>
      <c r="F168" s="3" t="inlineStr">
        <is>
          <t>1916-09</t>
        </is>
      </c>
      <c r="G168" s="3" t="inlineStr">
        <is>
          <t>1916-09-17</t>
        </is>
      </c>
      <c r="H168" s="3" t="inlineStr">
        <is>
          <t>manifest-167-w01</t>
        </is>
      </c>
      <c r="J168" t="inlineStr">
        <is>
          <t>iiif</t>
        </is>
      </c>
      <c r="K168" t="inlineStr">
        <is>
          <t>iiif_ready</t>
        </is>
      </c>
    </row>
    <row r="169" ht="32" customHeight="1" s="14">
      <c r="A169" s="3" t="inlineStr">
        <is>
          <t>168</t>
        </is>
      </c>
      <c r="B169" s="3" t="inlineStr">
        <is>
          <t>168. 〔無題〕大正五年九月十八日</t>
        </is>
      </c>
      <c r="C169" s="3" t="inlineStr">
        <is>
          <t>東北大学附属図書館漱石文庫蔵</t>
        </is>
      </c>
      <c r="D169" s="4" t="inlineStr">
        <is>
          <t>https://scholarbo.github.io/soseki-manuscripts/manifests/manifest-168-w01.json</t>
        </is>
      </c>
      <c r="E169" s="3" t="inlineStr">
        <is>
          <t>1916</t>
        </is>
      </c>
      <c r="F169" s="3" t="inlineStr">
        <is>
          <t>1916-09</t>
        </is>
      </c>
      <c r="G169" s="3" t="inlineStr">
        <is>
          <t>1916-09-18</t>
        </is>
      </c>
      <c r="H169" s="3" t="inlineStr">
        <is>
          <t>manifest-168-w01</t>
        </is>
      </c>
      <c r="J169" t="inlineStr">
        <is>
          <t>iiif</t>
        </is>
      </c>
      <c r="K169" t="inlineStr">
        <is>
          <t>iiif_ready</t>
        </is>
      </c>
    </row>
    <row r="170" ht="32" customHeight="1" s="14">
      <c r="A170" s="3" t="inlineStr">
        <is>
          <t>169</t>
        </is>
      </c>
      <c r="B170" s="3" t="inlineStr">
        <is>
          <t>169. 〔無題〕大正五年九月十九日</t>
        </is>
      </c>
      <c r="C170" s="3" t="inlineStr">
        <is>
          <t>東北大学附属図書館漱石文庫蔵</t>
        </is>
      </c>
      <c r="D170" s="4" t="inlineStr">
        <is>
          <t>https://scholarbo.github.io/soseki-manuscripts/manifests/manifest-169-w01.json</t>
        </is>
      </c>
      <c r="E170" s="3" t="inlineStr">
        <is>
          <t>1916</t>
        </is>
      </c>
      <c r="F170" s="3" t="inlineStr">
        <is>
          <t>1916-09</t>
        </is>
      </c>
      <c r="G170" s="3" t="inlineStr">
        <is>
          <t>1916-09-19</t>
        </is>
      </c>
      <c r="H170" s="3" t="inlineStr">
        <is>
          <t>manifest-169-w01</t>
        </is>
      </c>
      <c r="J170" t="inlineStr">
        <is>
          <t>iiif</t>
        </is>
      </c>
      <c r="K170" t="inlineStr">
        <is>
          <t>iiif_ready</t>
        </is>
      </c>
    </row>
    <row r="171" ht="32" customHeight="1" s="14">
      <c r="A171" s="3" t="inlineStr">
        <is>
          <t>170</t>
        </is>
      </c>
      <c r="B171" s="3" t="inlineStr">
        <is>
          <t>170. 〔無題〕大正五年九月二十日</t>
        </is>
      </c>
      <c r="C171" s="3" t="inlineStr">
        <is>
          <t>東北大学附属図書館漱石文庫蔵</t>
        </is>
      </c>
      <c r="D171" s="4" t="inlineStr">
        <is>
          <t>https://scholarbo.github.io/soseki-manuscripts/manifests/manifest-170-w01.json</t>
        </is>
      </c>
      <c r="E171" s="3" t="inlineStr">
        <is>
          <t>1916</t>
        </is>
      </c>
      <c r="F171" s="3" t="inlineStr">
        <is>
          <t>1916-09</t>
        </is>
      </c>
      <c r="G171" s="3" t="inlineStr">
        <is>
          <t>1916-09-20</t>
        </is>
      </c>
      <c r="H171" s="3" t="inlineStr">
        <is>
          <t>manifest-170-w01</t>
        </is>
      </c>
      <c r="J171" t="inlineStr">
        <is>
          <t>iiif</t>
        </is>
      </c>
      <c r="K171" t="inlineStr">
        <is>
          <t>iiif_ready</t>
        </is>
      </c>
    </row>
    <row r="172" ht="32" customHeight="1" s="14">
      <c r="A172" s="3" t="inlineStr">
        <is>
          <t>171</t>
        </is>
      </c>
      <c r="B172" s="3" t="inlineStr">
        <is>
          <t>171. 〔無題〕大正五年九月二十二日</t>
        </is>
      </c>
      <c r="C172" s="3" t="inlineStr">
        <is>
          <t>東北大学附属図書館漱石文庫蔵</t>
        </is>
      </c>
      <c r="D172" s="4" t="inlineStr">
        <is>
          <t>https://scholarbo.github.io/soseki-manuscripts/manifests/manifest-171-w01.json</t>
        </is>
      </c>
      <c r="E172" s="3" t="inlineStr">
        <is>
          <t>1916</t>
        </is>
      </c>
      <c r="F172" s="3" t="inlineStr">
        <is>
          <t>1916-09</t>
        </is>
      </c>
      <c r="G172" s="3" t="inlineStr">
        <is>
          <t>1916-09-22</t>
        </is>
      </c>
      <c r="H172" s="3" t="inlineStr">
        <is>
          <t>manifest-171-w01</t>
        </is>
      </c>
      <c r="J172" t="inlineStr">
        <is>
          <t>iiif</t>
        </is>
      </c>
      <c r="K172" t="inlineStr">
        <is>
          <t>iiif_ready</t>
        </is>
      </c>
    </row>
    <row r="173" ht="32" customHeight="1" s="14">
      <c r="A173" s="3" t="inlineStr">
        <is>
          <t>172</t>
        </is>
      </c>
      <c r="B173" s="3" t="inlineStr">
        <is>
          <t>172. 〔無題〕大正五年九月二十三日</t>
        </is>
      </c>
      <c r="C173" s="3" t="inlineStr">
        <is>
          <t>東北大学附属図書館漱石文庫蔵</t>
        </is>
      </c>
      <c r="D173" s="4" t="inlineStr">
        <is>
          <t>https://scholarbo.github.io/soseki-manuscripts/manifests/manifest-172-w01.json</t>
        </is>
      </c>
      <c r="E173" s="3" t="inlineStr">
        <is>
          <t>1916</t>
        </is>
      </c>
      <c r="F173" s="3" t="inlineStr">
        <is>
          <t>1916-09</t>
        </is>
      </c>
      <c r="G173" s="3" t="inlineStr">
        <is>
          <t>1916-09-23</t>
        </is>
      </c>
      <c r="H173" s="3" t="inlineStr">
        <is>
          <t>manifest-172-w01</t>
        </is>
      </c>
      <c r="J173" t="inlineStr">
        <is>
          <t>iiif</t>
        </is>
      </c>
      <c r="K173" t="inlineStr">
        <is>
          <t>iiif_ready</t>
        </is>
      </c>
    </row>
    <row r="174" ht="32" customHeight="1" s="14">
      <c r="A174" s="3" t="inlineStr">
        <is>
          <t>173</t>
        </is>
      </c>
      <c r="B174" s="3" t="inlineStr">
        <is>
          <t>173. 〔無題〕大正五年九月二十三日</t>
        </is>
      </c>
      <c r="C174" s="3" t="inlineStr">
        <is>
          <t>東北大学附属図書館漱石文庫蔵</t>
        </is>
      </c>
      <c r="D174" s="4" t="inlineStr">
        <is>
          <t>https://scholarbo.github.io/soseki-manuscripts/manifests/manifest-173-w01.json</t>
        </is>
      </c>
      <c r="E174" s="3" t="inlineStr">
        <is>
          <t>1916</t>
        </is>
      </c>
      <c r="F174" s="3" t="inlineStr">
        <is>
          <t>1916-09</t>
        </is>
      </c>
      <c r="G174" s="3" t="inlineStr">
        <is>
          <t>1916-09-23</t>
        </is>
      </c>
      <c r="H174" s="3" t="inlineStr">
        <is>
          <t>manifest-173-w01</t>
        </is>
      </c>
      <c r="J174" t="inlineStr">
        <is>
          <t>iiif</t>
        </is>
      </c>
      <c r="K174" t="inlineStr">
        <is>
          <t>iiif_ready</t>
        </is>
      </c>
    </row>
    <row r="175" ht="32" customHeight="1" s="14">
      <c r="A175" s="3" t="inlineStr">
        <is>
          <t>174</t>
        </is>
      </c>
      <c r="B175" s="3" t="inlineStr">
        <is>
          <t>174. 〔無題〕大正五年九月二十四日</t>
        </is>
      </c>
      <c r="C175" s="3" t="inlineStr">
        <is>
          <t>東北大学附属図書館漱石文庫蔵</t>
        </is>
      </c>
      <c r="D175" s="4" t="inlineStr">
        <is>
          <t>https://scholarbo.github.io/soseki-manuscripts/manifests/manifest-174-w01.json</t>
        </is>
      </c>
      <c r="E175" s="3" t="inlineStr">
        <is>
          <t>1916</t>
        </is>
      </c>
      <c r="F175" s="3" t="inlineStr">
        <is>
          <t>1916-09</t>
        </is>
      </c>
      <c r="G175" s="3" t="inlineStr">
        <is>
          <t>1916-09-24</t>
        </is>
      </c>
      <c r="H175" s="3" t="inlineStr">
        <is>
          <t>manifest-174-w01</t>
        </is>
      </c>
      <c r="J175" t="inlineStr">
        <is>
          <t>iiif</t>
        </is>
      </c>
      <c r="K175" t="inlineStr">
        <is>
          <t>iiif_ready</t>
        </is>
      </c>
    </row>
    <row r="176" ht="32" customHeight="1" s="14">
      <c r="A176" s="3" t="inlineStr">
        <is>
          <t>175</t>
        </is>
      </c>
      <c r="B176" s="3" t="inlineStr">
        <is>
          <t>175. 〔無題〕大正五年九月二十五日</t>
        </is>
      </c>
      <c r="C176" s="3" t="inlineStr">
        <is>
          <t>東北大学附属図書館漱石文庫蔵</t>
        </is>
      </c>
      <c r="D176" s="4" t="inlineStr">
        <is>
          <t>https://scholarbo.github.io/soseki-manuscripts/manifests/manifest-175-w01.json</t>
        </is>
      </c>
      <c r="E176" s="3" t="inlineStr">
        <is>
          <t>1916</t>
        </is>
      </c>
      <c r="F176" s="3" t="inlineStr">
        <is>
          <t>1916-09</t>
        </is>
      </c>
      <c r="G176" s="3" t="inlineStr">
        <is>
          <t>1916-09-25</t>
        </is>
      </c>
      <c r="H176" s="3" t="inlineStr">
        <is>
          <t>manifest-175-w01</t>
        </is>
      </c>
      <c r="J176" t="inlineStr">
        <is>
          <t>iiif</t>
        </is>
      </c>
      <c r="K176" t="inlineStr">
        <is>
          <t>iiif_ready</t>
        </is>
      </c>
    </row>
    <row r="177" ht="32" customHeight="1" s="14">
      <c r="A177" s="3" t="inlineStr">
        <is>
          <t>176</t>
        </is>
      </c>
      <c r="B177" s="3" t="inlineStr">
        <is>
          <t>176. 〔無題〕大正五年九月二十六日</t>
        </is>
      </c>
      <c r="C177" s="3" t="inlineStr">
        <is>
          <t>東北大学附属図書館漱石文庫蔵</t>
        </is>
      </c>
      <c r="D177" s="4" t="inlineStr">
        <is>
          <t>https://scholarbo.github.io/soseki-manuscripts/manifests/manifest-176-w01.json</t>
        </is>
      </c>
      <c r="E177" s="3" t="inlineStr">
        <is>
          <t>1916</t>
        </is>
      </c>
      <c r="F177" s="3" t="inlineStr">
        <is>
          <t>1916-09</t>
        </is>
      </c>
      <c r="G177" s="3" t="inlineStr">
        <is>
          <t>1916-09-26</t>
        </is>
      </c>
      <c r="H177" s="3" t="inlineStr">
        <is>
          <t>manifest-176-w01</t>
        </is>
      </c>
      <c r="J177" t="inlineStr">
        <is>
          <t>iiif</t>
        </is>
      </c>
      <c r="K177" t="inlineStr">
        <is>
          <t>iiif_ready</t>
        </is>
      </c>
    </row>
    <row r="178" ht="32" customHeight="1" s="14">
      <c r="A178" s="3" t="inlineStr">
        <is>
          <t>177</t>
        </is>
      </c>
      <c r="B178" s="3" t="inlineStr">
        <is>
          <t>177. 〔無題〕大正五年九月二十七日</t>
        </is>
      </c>
      <c r="C178" s="3" t="inlineStr">
        <is>
          <t>東北大学附属図書館漱石文庫蔵</t>
        </is>
      </c>
      <c r="D178" s="4" t="inlineStr">
        <is>
          <t>https://scholarbo.github.io/soseki-manuscripts/manifests/manifest-177-w01.json</t>
        </is>
      </c>
      <c r="E178" s="3" t="inlineStr">
        <is>
          <t>1916</t>
        </is>
      </c>
      <c r="F178" s="3" t="inlineStr">
        <is>
          <t>1916-09</t>
        </is>
      </c>
      <c r="G178" s="3" t="inlineStr">
        <is>
          <t>1916-09-27</t>
        </is>
      </c>
      <c r="H178" s="3" t="inlineStr">
        <is>
          <t>manifest-177-w01</t>
        </is>
      </c>
      <c r="J178" t="inlineStr">
        <is>
          <t>iiif</t>
        </is>
      </c>
      <c r="K178" t="inlineStr">
        <is>
          <t>iiif_ready</t>
        </is>
      </c>
    </row>
    <row r="179" ht="32" customHeight="1" s="14">
      <c r="A179" s="3" t="inlineStr">
        <is>
          <t>178</t>
        </is>
      </c>
      <c r="B179" s="3" t="inlineStr">
        <is>
          <t>178. 〔無題〕大正五年九月二十九日</t>
        </is>
      </c>
      <c r="C179" s="3" t="inlineStr">
        <is>
          <t>東北大学附属図書館漱石文庫蔵</t>
        </is>
      </c>
      <c r="D179" s="4" t="inlineStr">
        <is>
          <t>https://scholarbo.github.io/soseki-manuscripts/manifests/manifest-178-w01.json</t>
        </is>
      </c>
      <c r="E179" s="3" t="inlineStr">
        <is>
          <t>1916</t>
        </is>
      </c>
      <c r="F179" s="3" t="inlineStr">
        <is>
          <t>1916-09</t>
        </is>
      </c>
      <c r="G179" s="3" t="inlineStr">
        <is>
          <t>1916-09-29</t>
        </is>
      </c>
      <c r="H179" s="3" t="inlineStr">
        <is>
          <t>manifest-178-w01</t>
        </is>
      </c>
      <c r="J179" t="inlineStr">
        <is>
          <t>iiif</t>
        </is>
      </c>
      <c r="K179" t="inlineStr">
        <is>
          <t>iiif_ready</t>
        </is>
      </c>
    </row>
    <row r="180" ht="32" customHeight="1" s="14">
      <c r="A180" s="3" t="inlineStr">
        <is>
          <t>179</t>
        </is>
      </c>
      <c r="B180" s="3" t="inlineStr">
        <is>
          <t>179. 〔無題〕大正五年九月三十日</t>
        </is>
      </c>
      <c r="C180" s="3" t="inlineStr">
        <is>
          <t>東北大学附属図書館漱石文庫蔵</t>
        </is>
      </c>
      <c r="D180" s="4" t="inlineStr">
        <is>
          <t>https://scholarbo.github.io/soseki-manuscripts/manifests/manifest-179-w01.json</t>
        </is>
      </c>
      <c r="E180" s="3" t="inlineStr">
        <is>
          <t>1916</t>
        </is>
      </c>
      <c r="F180" s="3" t="inlineStr">
        <is>
          <t>1916-09</t>
        </is>
      </c>
      <c r="G180" s="3" t="inlineStr">
        <is>
          <t>1916-09-30</t>
        </is>
      </c>
      <c r="H180" s="3" t="inlineStr">
        <is>
          <t>manifest-179-w01</t>
        </is>
      </c>
      <c r="J180" t="inlineStr">
        <is>
          <t>iiif</t>
        </is>
      </c>
      <c r="K180" t="inlineStr">
        <is>
          <t>iiif_ready</t>
        </is>
      </c>
    </row>
    <row r="181" ht="32" customHeight="1" s="14">
      <c r="A181" s="3" t="inlineStr">
        <is>
          <t>180</t>
        </is>
      </c>
      <c r="B181" s="3" t="inlineStr">
        <is>
          <t>180. 〔無題〕大正五年十月一日</t>
        </is>
      </c>
      <c r="C181" s="3" t="inlineStr">
        <is>
          <t>東北大学附属図書館漱石文庫蔵</t>
        </is>
      </c>
      <c r="D181" s="4" t="inlineStr">
        <is>
          <t>https://scholarbo.github.io/soseki-manuscripts/manifests/manifest-180-w01.json</t>
        </is>
      </c>
      <c r="E181" s="3" t="inlineStr">
        <is>
          <t>1916</t>
        </is>
      </c>
      <c r="F181" s="3" t="inlineStr">
        <is>
          <t>1916-10</t>
        </is>
      </c>
      <c r="G181" s="3" t="inlineStr">
        <is>
          <t>1916-10-01</t>
        </is>
      </c>
      <c r="H181" s="3" t="inlineStr">
        <is>
          <t>manifest-180-w01</t>
        </is>
      </c>
      <c r="J181" t="inlineStr">
        <is>
          <t>iiif</t>
        </is>
      </c>
      <c r="K181" t="inlineStr">
        <is>
          <t>iiif_ready</t>
        </is>
      </c>
    </row>
    <row r="182" ht="32" customHeight="1" s="14">
      <c r="A182" s="3" t="inlineStr">
        <is>
          <t>181</t>
        </is>
      </c>
      <c r="B182" s="3" t="inlineStr">
        <is>
          <t>181. 〔無題〕大正五年十月二日</t>
        </is>
      </c>
      <c r="C182" s="3" t="inlineStr">
        <is>
          <t>東北大学附属図書館漱石文庫蔵</t>
        </is>
      </c>
      <c r="D182" s="4" t="inlineStr">
        <is>
          <t>https://scholarbo.github.io/soseki-manuscripts/manifests/manifest-181-w01.json</t>
        </is>
      </c>
      <c r="E182" s="3" t="inlineStr">
        <is>
          <t>1916</t>
        </is>
      </c>
      <c r="F182" s="3" t="inlineStr">
        <is>
          <t>1916-10</t>
        </is>
      </c>
      <c r="G182" s="3" t="inlineStr">
        <is>
          <t>1916-10-02</t>
        </is>
      </c>
      <c r="H182" s="3" t="inlineStr">
        <is>
          <t>manifest-181-w01</t>
        </is>
      </c>
      <c r="J182" t="inlineStr">
        <is>
          <t>iiif</t>
        </is>
      </c>
      <c r="K182" t="inlineStr">
        <is>
          <t>iiif_ready</t>
        </is>
      </c>
    </row>
    <row r="183" ht="32" customHeight="1" s="14">
      <c r="A183" s="3" t="inlineStr">
        <is>
          <t>182</t>
        </is>
      </c>
      <c r="B183" s="3" t="inlineStr">
        <is>
          <t>182. 〔無題〕大正五年十月三日</t>
        </is>
      </c>
      <c r="C183" s="3" t="inlineStr">
        <is>
          <t>東北大学附属図書館漱石文庫蔵</t>
        </is>
      </c>
      <c r="D183" s="4" t="inlineStr">
        <is>
          <t>https://scholarbo.github.io/soseki-manuscripts/manifests/manifest-182-w01.json</t>
        </is>
      </c>
      <c r="E183" s="3" t="inlineStr">
        <is>
          <t>1916</t>
        </is>
      </c>
      <c r="F183" s="3" t="inlineStr">
        <is>
          <t>1916-10</t>
        </is>
      </c>
      <c r="G183" s="3" t="inlineStr">
        <is>
          <t>1916-10-03</t>
        </is>
      </c>
      <c r="H183" s="3" t="inlineStr">
        <is>
          <t>manifest-182-w01</t>
        </is>
      </c>
      <c r="J183" t="inlineStr">
        <is>
          <t>iiif</t>
        </is>
      </c>
      <c r="K183" t="inlineStr">
        <is>
          <t>iiif_ready</t>
        </is>
      </c>
    </row>
    <row r="184" ht="32" customHeight="1" s="14">
      <c r="A184" s="3" t="inlineStr">
        <is>
          <t>183</t>
        </is>
      </c>
      <c r="B184" s="3" t="inlineStr">
        <is>
          <t>183. 〔無題〕大正五年十月四日</t>
        </is>
      </c>
      <c r="C184" s="3" t="inlineStr">
        <is>
          <t>東北大学附属図書館漱石文庫蔵</t>
        </is>
      </c>
      <c r="D184" s="4" t="inlineStr">
        <is>
          <t>https://scholarbo.github.io/soseki-manuscripts/manifests/manifest-183-w01.json</t>
        </is>
      </c>
      <c r="E184" s="3" t="inlineStr">
        <is>
          <t>1916</t>
        </is>
      </c>
      <c r="F184" s="3" t="inlineStr">
        <is>
          <t>1916-10</t>
        </is>
      </c>
      <c r="G184" s="3" t="inlineStr">
        <is>
          <t>1916-10-04</t>
        </is>
      </c>
      <c r="H184" s="3" t="inlineStr">
        <is>
          <t>manifest-183-w01</t>
        </is>
      </c>
      <c r="J184" t="inlineStr">
        <is>
          <t>iiif</t>
        </is>
      </c>
      <c r="K184" t="inlineStr">
        <is>
          <t>iiif_ready</t>
        </is>
      </c>
    </row>
    <row r="185" ht="32" customHeight="1" s="14">
      <c r="A185" s="3" t="inlineStr">
        <is>
          <t>184</t>
        </is>
      </c>
      <c r="B185" s="3" t="inlineStr">
        <is>
          <t>184. 〔無題〕大正五年十月六日</t>
        </is>
      </c>
      <c r="C185" s="3" t="inlineStr">
        <is>
          <t>東北大学附属図書館漱石文庫蔵</t>
        </is>
      </c>
      <c r="D185" s="4" t="inlineStr">
        <is>
          <t>https://scholarbo.github.io/soseki-manuscripts/manifests/manifest-184-w01.json</t>
        </is>
      </c>
      <c r="E185" s="3" t="inlineStr">
        <is>
          <t>1916</t>
        </is>
      </c>
      <c r="F185" s="3" t="inlineStr">
        <is>
          <t>1916-10</t>
        </is>
      </c>
      <c r="G185" s="3" t="inlineStr">
        <is>
          <t>1916-10-06</t>
        </is>
      </c>
      <c r="H185" s="3" t="inlineStr">
        <is>
          <t>manifest-184-w01</t>
        </is>
      </c>
      <c r="J185" t="inlineStr">
        <is>
          <t>iiif</t>
        </is>
      </c>
      <c r="K185" t="inlineStr">
        <is>
          <t>iiif_ready</t>
        </is>
      </c>
    </row>
    <row r="186" ht="32" customHeight="1" s="14">
      <c r="A186" s="3" t="inlineStr">
        <is>
          <t>185</t>
        </is>
      </c>
      <c r="B186" s="3" t="inlineStr">
        <is>
          <t>185. 〔無題〕大正五年十月七日</t>
        </is>
      </c>
      <c r="C186" s="3" t="inlineStr">
        <is>
          <t>東北大学附属図書館漱石文庫蔵</t>
        </is>
      </c>
      <c r="D186" s="4" t="inlineStr">
        <is>
          <t>https://scholarbo.github.io/soseki-manuscripts/manifests/manifest-185-w01.json</t>
        </is>
      </c>
      <c r="E186" s="3" t="inlineStr">
        <is>
          <t>1916</t>
        </is>
      </c>
      <c r="F186" s="3" t="inlineStr">
        <is>
          <t>1916-10</t>
        </is>
      </c>
      <c r="G186" s="3" t="inlineStr">
        <is>
          <t>1916-10-07</t>
        </is>
      </c>
      <c r="H186" s="3" t="inlineStr">
        <is>
          <t>manifest-185-w01</t>
        </is>
      </c>
      <c r="J186" t="inlineStr">
        <is>
          <t>iiif</t>
        </is>
      </c>
      <c r="K186" t="inlineStr">
        <is>
          <t>iiif_ready</t>
        </is>
      </c>
    </row>
    <row r="187" ht="32" customHeight="1" s="14">
      <c r="A187" s="3" t="inlineStr">
        <is>
          <t>186</t>
        </is>
      </c>
      <c r="B187" s="3" t="inlineStr">
        <is>
          <t>186. 〔無題〕大正五年十月八日</t>
        </is>
      </c>
      <c r="C187" s="3" t="inlineStr">
        <is>
          <t>東北大学附属図書館漱石文庫蔵</t>
        </is>
      </c>
      <c r="D187" s="4" t="inlineStr">
        <is>
          <t>https://scholarbo.github.io/soseki-manuscripts/manifests/manifest-186-w01.json</t>
        </is>
      </c>
      <c r="E187" s="3" t="inlineStr">
        <is>
          <t>1916</t>
        </is>
      </c>
      <c r="F187" s="3" t="inlineStr">
        <is>
          <t>1916-10</t>
        </is>
      </c>
      <c r="G187" s="3" t="inlineStr">
        <is>
          <t>1916-10-08</t>
        </is>
      </c>
      <c r="H187" s="3" t="inlineStr">
        <is>
          <t>manifest-186-w01</t>
        </is>
      </c>
      <c r="J187" t="inlineStr">
        <is>
          <t>iiif</t>
        </is>
      </c>
      <c r="K187" t="inlineStr">
        <is>
          <t>iiif_ready</t>
        </is>
      </c>
    </row>
    <row r="188" ht="32" customHeight="1" s="14">
      <c r="A188" s="3" t="inlineStr">
        <is>
          <t>187</t>
        </is>
      </c>
      <c r="B188" s="3" t="inlineStr">
        <is>
          <t>187. 〔無題〕大正五年十月九日</t>
        </is>
      </c>
      <c r="C188" s="3" t="inlineStr">
        <is>
          <t>東北大学附属図書館漱石文庫蔵</t>
        </is>
      </c>
      <c r="D188" s="4" t="inlineStr">
        <is>
          <t>https://scholarbo.github.io/soseki-manuscripts/manifests/manifest-187-w01.json</t>
        </is>
      </c>
      <c r="E188" s="3" t="inlineStr">
        <is>
          <t>1916</t>
        </is>
      </c>
      <c r="F188" s="3" t="inlineStr">
        <is>
          <t>1916-10</t>
        </is>
      </c>
      <c r="G188" s="3" t="inlineStr">
        <is>
          <t>1916-10-09</t>
        </is>
      </c>
      <c r="H188" s="3" t="inlineStr">
        <is>
          <t>manifest-187-w01</t>
        </is>
      </c>
      <c r="J188" t="inlineStr">
        <is>
          <t>iiif</t>
        </is>
      </c>
      <c r="K188" t="inlineStr">
        <is>
          <t>iiif_ready</t>
        </is>
      </c>
    </row>
    <row r="189" ht="32" customHeight="1" s="14">
      <c r="A189" s="3" t="inlineStr">
        <is>
          <t>188</t>
        </is>
      </c>
      <c r="B189" s="3" t="inlineStr">
        <is>
          <t>188. 〔無題〕大正五年十月十日</t>
        </is>
      </c>
      <c r="C189" s="3" t="inlineStr">
        <is>
          <t>東北大学附属図書館漱石文庫蔵</t>
        </is>
      </c>
      <c r="D189" s="4" t="inlineStr">
        <is>
          <t>https://scholarbo.github.io/soseki-manuscripts/manifests/manifest-188-w01.json</t>
        </is>
      </c>
      <c r="E189" s="3" t="inlineStr">
        <is>
          <t>1916</t>
        </is>
      </c>
      <c r="F189" s="3" t="inlineStr">
        <is>
          <t>1916-10</t>
        </is>
      </c>
      <c r="G189" s="3" t="inlineStr">
        <is>
          <t>1916-10-10</t>
        </is>
      </c>
      <c r="H189" s="3" t="inlineStr">
        <is>
          <t>manifest-188-w01</t>
        </is>
      </c>
      <c r="J189" t="inlineStr">
        <is>
          <t>iiif</t>
        </is>
      </c>
      <c r="K189" t="inlineStr">
        <is>
          <t>iiif_ready</t>
        </is>
      </c>
    </row>
    <row r="190" ht="32" customHeight="1" s="14">
      <c r="A190" s="3" t="inlineStr">
        <is>
          <t>189</t>
        </is>
      </c>
      <c r="B190" s="3" t="inlineStr">
        <is>
          <t>189. 〔無題〕大正五年十月十一日</t>
        </is>
      </c>
      <c r="C190" s="3" t="inlineStr">
        <is>
          <t>東北大学附属図書館漱石文庫蔵</t>
        </is>
      </c>
      <c r="D190" s="4" t="inlineStr">
        <is>
          <t>https://scholarbo.github.io/soseki-manuscripts/manifests/manifest-189-w01.json</t>
        </is>
      </c>
      <c r="E190" s="3" t="inlineStr">
        <is>
          <t>1916</t>
        </is>
      </c>
      <c r="F190" s="3" t="inlineStr">
        <is>
          <t>1916-10</t>
        </is>
      </c>
      <c r="G190" s="3" t="inlineStr">
        <is>
          <t>1916-10-11</t>
        </is>
      </c>
      <c r="H190" s="3" t="inlineStr">
        <is>
          <t>manifest-189-w01</t>
        </is>
      </c>
      <c r="J190" t="inlineStr">
        <is>
          <t>iiif</t>
        </is>
      </c>
      <c r="K190" t="inlineStr">
        <is>
          <t>iiif_ready</t>
        </is>
      </c>
    </row>
    <row r="191" ht="32" customHeight="1" s="14">
      <c r="A191" s="3" t="inlineStr">
        <is>
          <t>190</t>
        </is>
      </c>
      <c r="B191" s="3" t="inlineStr">
        <is>
          <t>190. 〔無題〕大正五年十月十二日</t>
        </is>
      </c>
      <c r="C191" s="3" t="inlineStr">
        <is>
          <t>東北大学附属図書館漱石文庫蔵</t>
        </is>
      </c>
      <c r="D191" s="4" t="inlineStr">
        <is>
          <t>https://scholarbo.github.io/soseki-manuscripts/manifests/manifest-190-w01.json</t>
        </is>
      </c>
      <c r="E191" s="3" t="inlineStr">
        <is>
          <t>1916</t>
        </is>
      </c>
      <c r="F191" s="3" t="inlineStr">
        <is>
          <t>1916-10</t>
        </is>
      </c>
      <c r="G191" s="3" t="inlineStr">
        <is>
          <t>1916-10-12</t>
        </is>
      </c>
      <c r="H191" s="3" t="inlineStr">
        <is>
          <t>manifest-190-w01</t>
        </is>
      </c>
      <c r="J191" t="inlineStr">
        <is>
          <t>iiif</t>
        </is>
      </c>
      <c r="K191" t="inlineStr">
        <is>
          <t>iiif_ready</t>
        </is>
      </c>
    </row>
    <row r="192" ht="32" customHeight="1" s="14">
      <c r="A192" s="3" t="inlineStr">
        <is>
          <t>191</t>
        </is>
      </c>
      <c r="B192" s="3" t="inlineStr">
        <is>
          <t>191. 〔無題〕大正五年十月十五日</t>
        </is>
      </c>
      <c r="C192" s="3" t="inlineStr">
        <is>
          <t>東北大学附属図書館漱石文庫蔵</t>
        </is>
      </c>
      <c r="D192" s="4" t="inlineStr">
        <is>
          <t>https://scholarbo.github.io/soseki-manuscripts/manifests/manifest-191-w01.json</t>
        </is>
      </c>
      <c r="E192" s="3" t="inlineStr">
        <is>
          <t>1916</t>
        </is>
      </c>
      <c r="F192" s="3" t="inlineStr">
        <is>
          <t>1916-10</t>
        </is>
      </c>
      <c r="G192" s="3" t="inlineStr">
        <is>
          <t>1916-10-15</t>
        </is>
      </c>
      <c r="H192" s="3" t="inlineStr">
        <is>
          <t>manifest-191-w01</t>
        </is>
      </c>
      <c r="J192" t="inlineStr">
        <is>
          <t>iiif</t>
        </is>
      </c>
      <c r="K192" t="inlineStr">
        <is>
          <t>iiif_ready</t>
        </is>
      </c>
    </row>
    <row r="193" ht="32" customHeight="1" s="14">
      <c r="A193" s="3" t="inlineStr">
        <is>
          <t>192</t>
        </is>
      </c>
      <c r="B193" s="3" t="inlineStr">
        <is>
          <t>192. 〔無題〕大正五年十月十六日</t>
        </is>
      </c>
      <c r="C193" s="3" t="inlineStr">
        <is>
          <t>東北大学附属図書館漱石文庫蔵</t>
        </is>
      </c>
      <c r="D193" s="4" t="inlineStr">
        <is>
          <t>https://scholarbo.github.io/soseki-manuscripts/manifests/manifest-192-w01.json</t>
        </is>
      </c>
      <c r="E193" s="3" t="inlineStr">
        <is>
          <t>1916</t>
        </is>
      </c>
      <c r="F193" s="3" t="inlineStr">
        <is>
          <t>1916-10</t>
        </is>
      </c>
      <c r="G193" s="3" t="inlineStr">
        <is>
          <t>1916-10-16</t>
        </is>
      </c>
      <c r="H193" s="3" t="inlineStr">
        <is>
          <t>manifest-192-w01</t>
        </is>
      </c>
      <c r="J193" t="inlineStr">
        <is>
          <t>iiif</t>
        </is>
      </c>
      <c r="K193" t="inlineStr">
        <is>
          <t>iiif_ready</t>
        </is>
      </c>
    </row>
    <row r="194" ht="32" customHeight="1" s="14">
      <c r="A194" s="3" t="inlineStr">
        <is>
          <t>193</t>
        </is>
      </c>
      <c r="B194" s="3" t="inlineStr">
        <is>
          <t>193. 〔無題〕大正五年十月十七日</t>
        </is>
      </c>
      <c r="C194" s="3" t="inlineStr">
        <is>
          <t>東北大学附属図書館漱石文庫蔵</t>
        </is>
      </c>
      <c r="D194" s="4" t="inlineStr">
        <is>
          <t>https://scholarbo.github.io/soseki-manuscripts/manifests/manifest-193-w01.json</t>
        </is>
      </c>
      <c r="E194" s="3" t="inlineStr">
        <is>
          <t>1916</t>
        </is>
      </c>
      <c r="F194" s="3" t="inlineStr">
        <is>
          <t>1916-10</t>
        </is>
      </c>
      <c r="G194" s="3" t="inlineStr">
        <is>
          <t>1916-10-17</t>
        </is>
      </c>
      <c r="H194" s="3" t="inlineStr">
        <is>
          <t>manifest-193-w01</t>
        </is>
      </c>
      <c r="J194" t="inlineStr">
        <is>
          <t>iiif</t>
        </is>
      </c>
      <c r="K194" t="inlineStr">
        <is>
          <t>iiif_ready</t>
        </is>
      </c>
    </row>
    <row r="195" ht="32" customHeight="1" s="14">
      <c r="A195" s="3" t="inlineStr">
        <is>
          <t>194</t>
        </is>
      </c>
      <c r="B195" s="3" t="inlineStr">
        <is>
          <t>194. 〔無題〕大正五年十月十八日</t>
        </is>
      </c>
      <c r="C195" s="3" t="inlineStr">
        <is>
          <t>東北大学附属図書館漱石文庫蔵</t>
        </is>
      </c>
      <c r="D195" s="4" t="inlineStr">
        <is>
          <t>https://scholarbo.github.io/soseki-manuscripts/manifests/manifest-194-w01.json</t>
        </is>
      </c>
      <c r="E195" s="3" t="inlineStr">
        <is>
          <t>1916</t>
        </is>
      </c>
      <c r="F195" s="3" t="inlineStr">
        <is>
          <t>1916-10</t>
        </is>
      </c>
      <c r="G195" s="3" t="inlineStr">
        <is>
          <t>1916-10-18</t>
        </is>
      </c>
      <c r="H195" s="3" t="inlineStr">
        <is>
          <t>manifest-194-w01</t>
        </is>
      </c>
      <c r="J195" t="inlineStr">
        <is>
          <t>iiif</t>
        </is>
      </c>
      <c r="K195" t="inlineStr">
        <is>
          <t>iiif_ready</t>
        </is>
      </c>
    </row>
    <row r="196" ht="32" customHeight="1" s="14">
      <c r="A196" s="3" t="inlineStr">
        <is>
          <t>195</t>
        </is>
      </c>
      <c r="B196" s="3" t="inlineStr">
        <is>
          <t>195. 〔無題〕大正五年十月十九日</t>
        </is>
      </c>
      <c r="C196" s="3" t="inlineStr">
        <is>
          <t>東北大学附属図書館漱石文庫蔵</t>
        </is>
      </c>
      <c r="D196" s="4" t="inlineStr">
        <is>
          <t>https://scholarbo.github.io/soseki-manuscripts/manifests/manifest-195-w01.json</t>
        </is>
      </c>
      <c r="E196" s="3" t="inlineStr">
        <is>
          <t>1916</t>
        </is>
      </c>
      <c r="F196" s="3" t="inlineStr">
        <is>
          <t>1916-10</t>
        </is>
      </c>
      <c r="G196" s="3" t="inlineStr">
        <is>
          <t>1916-10-19</t>
        </is>
      </c>
      <c r="H196" s="3" t="inlineStr">
        <is>
          <t>manifest-195-w01</t>
        </is>
      </c>
      <c r="J196" t="inlineStr">
        <is>
          <t>iiif</t>
        </is>
      </c>
      <c r="K196" t="inlineStr">
        <is>
          <t>iiif_ready</t>
        </is>
      </c>
    </row>
    <row r="197" ht="32" customHeight="1" s="14">
      <c r="A197" s="3" t="inlineStr">
        <is>
          <t>196</t>
        </is>
      </c>
      <c r="B197" s="3" t="inlineStr">
        <is>
          <t>196. 〔無題〕大正五年十月二十日</t>
        </is>
      </c>
      <c r="C197" s="3" t="inlineStr">
        <is>
          <t>東北大学附属図書館漱石文庫蔵</t>
        </is>
      </c>
      <c r="D197" s="4" t="inlineStr">
        <is>
          <t>https://scholarbo.github.io/soseki-manuscripts/manifests/manifest-196-w01.json</t>
        </is>
      </c>
      <c r="E197" s="3" t="inlineStr">
        <is>
          <t>1916</t>
        </is>
      </c>
      <c r="F197" s="3" t="inlineStr">
        <is>
          <t>1916-10</t>
        </is>
      </c>
      <c r="G197" s="3" t="inlineStr">
        <is>
          <t>1916-10-20</t>
        </is>
      </c>
      <c r="H197" s="3" t="inlineStr">
        <is>
          <t>manifest-196-w01</t>
        </is>
      </c>
      <c r="J197" t="inlineStr">
        <is>
          <t>iiif</t>
        </is>
      </c>
      <c r="K197" t="inlineStr">
        <is>
          <t>iiif_ready</t>
        </is>
      </c>
    </row>
    <row r="198" ht="32" customHeight="1" s="14">
      <c r="A198" s="3" t="inlineStr">
        <is>
          <t>197</t>
        </is>
      </c>
      <c r="B198" s="3" t="inlineStr">
        <is>
          <t>197. 〔無題〕大正五年十月二十一日</t>
        </is>
      </c>
      <c r="C198" s="3" t="inlineStr">
        <is>
          <t>東北大学附属図書館漱石文庫蔵</t>
        </is>
      </c>
      <c r="D198" s="4" t="inlineStr">
        <is>
          <t>https://scholarbo.github.io/soseki-manuscripts/manifests/manifest-197-w01.json</t>
        </is>
      </c>
      <c r="E198" s="3" t="inlineStr">
        <is>
          <t>1916</t>
        </is>
      </c>
      <c r="F198" s="3" t="inlineStr">
        <is>
          <t>1916-10</t>
        </is>
      </c>
      <c r="G198" s="3" t="inlineStr">
        <is>
          <t>1916-10-21</t>
        </is>
      </c>
      <c r="H198" s="3" t="inlineStr">
        <is>
          <t>manifest-197-w01</t>
        </is>
      </c>
      <c r="J198" t="inlineStr">
        <is>
          <t>iiif</t>
        </is>
      </c>
      <c r="K198" t="inlineStr">
        <is>
          <t>iiif_ready</t>
        </is>
      </c>
    </row>
    <row r="199" ht="32" customHeight="1" s="14">
      <c r="A199" s="3" t="inlineStr">
        <is>
          <t>198</t>
        </is>
      </c>
      <c r="B199" s="3" t="inlineStr">
        <is>
          <t>198. 〔無題三首·其一〕大正五年十月二十一日</t>
        </is>
      </c>
      <c r="C199" s="3" t="inlineStr">
        <is>
          <t>東北大学附属図書館漱石文庫蔵</t>
        </is>
      </c>
      <c r="D199" s="4" t="inlineStr">
        <is>
          <t>https://scholarbo.github.io/soseki-manuscripts/manifests/manifest-198-w01.json</t>
        </is>
      </c>
      <c r="E199" s="3" t="inlineStr">
        <is>
          <t>1916</t>
        </is>
      </c>
      <c r="F199" s="3" t="inlineStr">
        <is>
          <t>1916-10</t>
        </is>
      </c>
      <c r="G199" s="3" t="inlineStr">
        <is>
          <t>1916-10-21</t>
        </is>
      </c>
      <c r="H199" s="3" t="inlineStr">
        <is>
          <t>manifest-198-w01</t>
        </is>
      </c>
      <c r="J199" t="inlineStr">
        <is>
          <t>iiif</t>
        </is>
      </c>
      <c r="K199" t="inlineStr">
        <is>
          <t>iiif_ready</t>
        </is>
      </c>
    </row>
    <row r="200" ht="32" customHeight="1" s="14">
      <c r="A200" s="3" t="inlineStr">
        <is>
          <t>199</t>
        </is>
      </c>
      <c r="B200" s="3" t="inlineStr">
        <is>
          <t>199. 〔無題三首·其二〕大正五年十月二十一日</t>
        </is>
      </c>
      <c r="C200" s="3" t="inlineStr">
        <is>
          <t>東北大学附属図書館漱石文庫蔵</t>
        </is>
      </c>
      <c r="D200" s="4" t="inlineStr">
        <is>
          <t>https://scholarbo.github.io/soseki-manuscripts/manifests/manifest-199-w01.json</t>
        </is>
      </c>
      <c r="E200" s="3" t="inlineStr">
        <is>
          <t>1916</t>
        </is>
      </c>
      <c r="F200" s="3" t="inlineStr">
        <is>
          <t>1916-10</t>
        </is>
      </c>
      <c r="G200" s="3" t="inlineStr">
        <is>
          <t>1916-10-21</t>
        </is>
      </c>
      <c r="H200" s="3" t="inlineStr">
        <is>
          <t>manifest-199-w01</t>
        </is>
      </c>
      <c r="J200" t="inlineStr">
        <is>
          <t>iiif</t>
        </is>
      </c>
      <c r="K200" t="inlineStr">
        <is>
          <t>iiif_ready</t>
        </is>
      </c>
    </row>
    <row r="201" ht="32" customHeight="1" s="14">
      <c r="A201" s="3" t="inlineStr">
        <is>
          <t>200</t>
        </is>
      </c>
      <c r="B201" s="3" t="inlineStr">
        <is>
          <t>200. 〔無題三首·其三〕大正五年十月二十一日</t>
        </is>
      </c>
      <c r="C201" s="3" t="inlineStr">
        <is>
          <t>東北大学附属図書館漱石文庫蔵</t>
        </is>
      </c>
      <c r="D201" s="4" t="inlineStr">
        <is>
          <t>https://scholarbo.github.io/soseki-manuscripts/manifests/manifest-200-w01.json</t>
        </is>
      </c>
      <c r="E201" s="3" t="inlineStr">
        <is>
          <t>1916</t>
        </is>
      </c>
      <c r="F201" s="3" t="inlineStr">
        <is>
          <t>1916-10</t>
        </is>
      </c>
      <c r="G201" s="3" t="inlineStr">
        <is>
          <t>1916-10-21</t>
        </is>
      </c>
      <c r="H201" s="3" t="inlineStr">
        <is>
          <t>manifest-200-w01</t>
        </is>
      </c>
      <c r="J201" t="inlineStr">
        <is>
          <t>iiif</t>
        </is>
      </c>
      <c r="K201" t="inlineStr">
        <is>
          <t>iiif_ready</t>
        </is>
      </c>
    </row>
    <row r="202" ht="32" customHeight="1" s="14">
      <c r="A202" s="3" t="inlineStr">
        <is>
          <t>201</t>
        </is>
      </c>
      <c r="B202" s="3" t="inlineStr">
        <is>
          <t>201. 〔無題三首·其一〕大正五年十月二十二日</t>
        </is>
      </c>
      <c r="C202" s="3" t="inlineStr">
        <is>
          <t>東北大学附属図書館漱石文庫蔵</t>
        </is>
      </c>
      <c r="D202" s="4" t="inlineStr">
        <is>
          <t>https://scholarbo.github.io/soseki-manuscripts/manifests/manifest-201-w01.json</t>
        </is>
      </c>
      <c r="E202" s="3" t="inlineStr">
        <is>
          <t>1916</t>
        </is>
      </c>
      <c r="F202" s="3" t="inlineStr">
        <is>
          <t>1916-10</t>
        </is>
      </c>
      <c r="G202" s="3" t="inlineStr">
        <is>
          <t>1916-10-22</t>
        </is>
      </c>
      <c r="H202" s="3" t="inlineStr">
        <is>
          <t>manifest-201-w01</t>
        </is>
      </c>
      <c r="J202" t="inlineStr">
        <is>
          <t>iiif</t>
        </is>
      </c>
      <c r="K202" t="inlineStr">
        <is>
          <t>iiif_ready</t>
        </is>
      </c>
    </row>
    <row r="203" ht="32" customHeight="1" s="14">
      <c r="A203" s="3" t="inlineStr">
        <is>
          <t>202</t>
        </is>
      </c>
      <c r="B203" s="3" t="inlineStr">
        <is>
          <t>202. 〔無題三首·其二〕大正五年十月二十二日</t>
        </is>
      </c>
      <c r="C203" s="3" t="inlineStr">
        <is>
          <t>東北大学附属図書館漱石文庫蔵</t>
        </is>
      </c>
      <c r="D203" s="4" t="inlineStr">
        <is>
          <t>https://scholarbo.github.io/soseki-manuscripts/manifests/manifest-202-w01.json</t>
        </is>
      </c>
      <c r="E203" s="3" t="inlineStr">
        <is>
          <t>1916</t>
        </is>
      </c>
      <c r="F203" s="3" t="inlineStr">
        <is>
          <t>1916-10</t>
        </is>
      </c>
      <c r="G203" s="3" t="inlineStr">
        <is>
          <t>1916-10-22</t>
        </is>
      </c>
      <c r="H203" s="3" t="inlineStr">
        <is>
          <t>manifest-202-w01</t>
        </is>
      </c>
      <c r="J203" t="inlineStr">
        <is>
          <t>iiif</t>
        </is>
      </c>
      <c r="K203" t="inlineStr">
        <is>
          <t>iiif_ready</t>
        </is>
      </c>
    </row>
    <row r="204" ht="32" customHeight="1" s="14">
      <c r="A204" s="3" t="inlineStr">
        <is>
          <t>203</t>
        </is>
      </c>
      <c r="B204" s="3" t="inlineStr">
        <is>
          <t>203. 〔無題三首·其三〕大正五年十月二十二日</t>
        </is>
      </c>
      <c r="C204" s="3" t="inlineStr">
        <is>
          <t>東北大学附属図書館漱石文庫蔵</t>
        </is>
      </c>
      <c r="D204" s="4" t="inlineStr">
        <is>
          <t>https://scholarbo.github.io/soseki-manuscripts/manifests/manifest-203-w01.json</t>
        </is>
      </c>
      <c r="E204" s="3" t="inlineStr">
        <is>
          <t>1916</t>
        </is>
      </c>
      <c r="F204" s="3" t="inlineStr">
        <is>
          <t>1916-10</t>
        </is>
      </c>
      <c r="G204" s="3" t="inlineStr">
        <is>
          <t>1916-10-22</t>
        </is>
      </c>
      <c r="H204" s="3" t="inlineStr">
        <is>
          <t>manifest-203-w01</t>
        </is>
      </c>
      <c r="J204" t="inlineStr">
        <is>
          <t>iiif</t>
        </is>
      </c>
      <c r="K204" t="inlineStr">
        <is>
          <t>iiif_ready</t>
        </is>
      </c>
    </row>
    <row r="205" ht="48" customHeight="1" s="14">
      <c r="A205" s="3" t="inlineStr">
        <is>
          <t>204</t>
        </is>
      </c>
      <c r="B205" s="3" t="inlineStr">
        <is>
          <t>204. 元成禅人、自德源大会回鉢到余家、淹留旬日。臨去需余画。余為禅人作墨竹三竿、併題詩以贈大正五年十月三十一日</t>
        </is>
      </c>
      <c r="C205" s="3" t="inlineStr">
        <is>
          <t>東北大学附属図書館漱石文庫蔵</t>
        </is>
      </c>
      <c r="D205" s="4" t="inlineStr">
        <is>
          <t>https://scholarbo.github.io/soseki-manuscripts/manifests/manifest-204-w01.json</t>
        </is>
      </c>
      <c r="E205" s="3" t="inlineStr">
        <is>
          <t>1916</t>
        </is>
      </c>
      <c r="F205" s="3" t="inlineStr">
        <is>
          <t>1916-10</t>
        </is>
      </c>
      <c r="G205" s="3" t="inlineStr">
        <is>
          <t>1916-10-31</t>
        </is>
      </c>
      <c r="H205" s="3" t="inlineStr">
        <is>
          <t>manifest-204-w01</t>
        </is>
      </c>
      <c r="J205" t="inlineStr">
        <is>
          <t>iiif</t>
        </is>
      </c>
      <c r="K205" t="inlineStr">
        <is>
          <t>iiif_ready</t>
        </is>
      </c>
    </row>
    <row r="206" ht="48" customHeight="1" s="14">
      <c r="A206" s="3" t="inlineStr">
        <is>
          <t>205</t>
        </is>
      </c>
      <c r="B206" s="3" t="inlineStr">
        <is>
          <t>205. 丙辰十月、余為元成禅人作墨竹。越一日、見壁間所挂図、興忽発。乃為珪堂禅人抽毫作松一株、配以石二三。不知禅人受余贈否也。</t>
        </is>
      </c>
      <c r="C206" s="3" t="inlineStr">
        <is>
          <t>東北大学附属図書館漱石文庫蔵</t>
        </is>
      </c>
      <c r="D206" s="4" t="inlineStr">
        <is>
          <t>https://scholarbo.github.io/soseki-manuscripts/manifests/manifest-205-w01.json</t>
        </is>
      </c>
      <c r="E206" s="3" t="inlineStr">
        <is>
          <t>1916</t>
        </is>
      </c>
      <c r="F206" s="3" t="inlineStr">
        <is>
          <t>1916-10</t>
        </is>
      </c>
      <c r="G206" s="3" t="inlineStr"/>
      <c r="H206" s="3" t="inlineStr">
        <is>
          <t>manifest-205-w01</t>
        </is>
      </c>
      <c r="J206" t="inlineStr">
        <is>
          <t>iiif</t>
        </is>
      </c>
      <c r="K206" t="inlineStr">
        <is>
          <t>iiif_ready</t>
        </is>
      </c>
    </row>
    <row r="207" ht="32" customHeight="1" s="14">
      <c r="A207" s="3" t="inlineStr">
        <is>
          <t>206</t>
        </is>
      </c>
      <c r="B207" s="3" t="inlineStr">
        <is>
          <t>206. 〔無題〕大正五年十一月十三日</t>
        </is>
      </c>
      <c r="C207" s="3" t="inlineStr">
        <is>
          <t>東北大学附属図書館漱石文庫蔵</t>
        </is>
      </c>
      <c r="D207" s="4" t="inlineStr">
        <is>
          <t>https://scholarbo.github.io/soseki-manuscripts/manifests/manifest-206-w01.json</t>
        </is>
      </c>
      <c r="E207" s="3" t="inlineStr">
        <is>
          <t>1916</t>
        </is>
      </c>
      <c r="F207" s="3" t="inlineStr">
        <is>
          <t>1916-11</t>
        </is>
      </c>
      <c r="G207" s="3" t="inlineStr">
        <is>
          <t>1916-11-13</t>
        </is>
      </c>
      <c r="H207" s="3" t="inlineStr">
        <is>
          <t>manifest-206-w01</t>
        </is>
      </c>
      <c r="J207" t="inlineStr">
        <is>
          <t>iiif</t>
        </is>
      </c>
      <c r="K207" t="inlineStr">
        <is>
          <t>iiif_ready</t>
        </is>
      </c>
    </row>
    <row r="208" ht="32" customHeight="1" s="14">
      <c r="A208" s="3" t="inlineStr">
        <is>
          <t>207</t>
        </is>
      </c>
      <c r="B208" s="3" t="inlineStr">
        <is>
          <t>207. 〔無題〕大正五年十一月十九日</t>
        </is>
      </c>
      <c r="C208" s="3" t="inlineStr">
        <is>
          <t>東北大学附属図書館漱石文庫蔵</t>
        </is>
      </c>
      <c r="D208" s="4" t="inlineStr">
        <is>
          <t>https://scholarbo.github.io/soseki-manuscripts/manifests/manifest-207-w01.json</t>
        </is>
      </c>
      <c r="E208" s="3" t="inlineStr">
        <is>
          <t>1916</t>
        </is>
      </c>
      <c r="F208" s="3" t="inlineStr">
        <is>
          <t>1916-11</t>
        </is>
      </c>
      <c r="G208" s="3" t="inlineStr">
        <is>
          <t>1916-11-19</t>
        </is>
      </c>
      <c r="H208" s="3" t="inlineStr">
        <is>
          <t>manifest-207-w01</t>
        </is>
      </c>
      <c r="J208" t="inlineStr">
        <is>
          <t>iiif</t>
        </is>
      </c>
      <c r="K208" t="inlineStr">
        <is>
          <t>iiif_ready</t>
        </is>
      </c>
    </row>
    <row r="209" ht="32" customHeight="1" s="14">
      <c r="A209" s="3" t="inlineStr">
        <is>
          <t>208</t>
        </is>
      </c>
      <c r="B209" s="3" t="inlineStr">
        <is>
          <t>208. 〔無題〕大正五年十一月二十日夜</t>
        </is>
      </c>
      <c r="C209" s="3" t="inlineStr">
        <is>
          <t>東北大学附属図書館漱石文庫蔵</t>
        </is>
      </c>
      <c r="D209" s="4" t="inlineStr">
        <is>
          <t>https://scholarbo.github.io/soseki-manuscripts/manifests/manifest-208-w01.json</t>
        </is>
      </c>
      <c r="E209" s="3" t="inlineStr">
        <is>
          <t>1916</t>
        </is>
      </c>
      <c r="F209" s="3" t="inlineStr">
        <is>
          <t>1916-11</t>
        </is>
      </c>
      <c r="G209" s="3" t="inlineStr">
        <is>
          <t>1916-11-20</t>
        </is>
      </c>
      <c r="H209" s="3" t="inlineStr">
        <is>
          <t>manifest-208-w01</t>
        </is>
      </c>
      <c r="J209" t="inlineStr">
        <is>
          <t>iiif</t>
        </is>
      </c>
      <c r="K209" t="inlineStr">
        <is>
          <t>iiif_ready</t>
        </is>
      </c>
    </row>
    <row r="210" ht="32" customHeight="1" s="14">
      <c r="A210" s="3" t="inlineStr">
        <is>
          <t>209</t>
        </is>
      </c>
      <c r="B210" s="3" t="inlineStr">
        <is>
          <t>209. 未定稿一</t>
        </is>
      </c>
      <c r="C210" s="3" t="inlineStr"/>
      <c r="D210" s="4" t="inlineStr">
        <is>
          <t>https://scholarbo.github.io/soseki-manuscripts/manifests/manifest-209-w01.json</t>
        </is>
      </c>
      <c r="E210" s="3" t="inlineStr"/>
      <c r="F210" s="3" t="inlineStr"/>
      <c r="G210" s="3" t="inlineStr"/>
      <c r="H210" s="3" t="inlineStr">
        <is>
          <t>manifest-209-w01</t>
        </is>
      </c>
      <c r="J210" t="inlineStr">
        <is>
          <t>web</t>
        </is>
      </c>
      <c r="K210" t="inlineStr">
        <is>
          <t>incoming</t>
        </is>
      </c>
    </row>
    <row r="211" ht="32" customHeight="1" s="14">
      <c r="A211" s="3" t="inlineStr">
        <is>
          <t>210</t>
        </is>
      </c>
      <c r="B211" s="3" t="inlineStr">
        <is>
          <t>210. 未定稿二</t>
        </is>
      </c>
      <c r="C211" s="3" t="inlineStr"/>
      <c r="D211" s="4" t="inlineStr">
        <is>
          <t>https://scholarbo.github.io/soseki-manuscripts/manifests/manifest-210-w01.json</t>
        </is>
      </c>
      <c r="E211" s="3" t="inlineStr"/>
      <c r="F211" s="3" t="inlineStr"/>
      <c r="G211" s="3" t="inlineStr"/>
      <c r="H211" s="3" t="inlineStr">
        <is>
          <t>manifest-210-w01</t>
        </is>
      </c>
      <c r="J211" t="inlineStr">
        <is>
          <t>web</t>
        </is>
      </c>
      <c r="K211" t="inlineStr">
        <is>
          <t>incoming</t>
        </is>
      </c>
    </row>
    <row r="212" ht="32" customHeight="1" s="14">
      <c r="A212" s="3" t="inlineStr">
        <is>
          <t>211</t>
        </is>
      </c>
      <c r="B212" s="3" t="inlineStr">
        <is>
          <t>211. 未定稿三</t>
        </is>
      </c>
      <c r="C212" s="3" t="inlineStr"/>
      <c r="D212" s="4" t="inlineStr">
        <is>
          <t>https://scholarbo.github.io/soseki-manuscripts/manifests/manifest-211-w01.json</t>
        </is>
      </c>
      <c r="E212" s="3" t="inlineStr"/>
      <c r="F212" s="3" t="inlineStr"/>
      <c r="G212" s="3" t="inlineStr"/>
      <c r="H212" s="3" t="inlineStr">
        <is>
          <t>manifest-211-w01</t>
        </is>
      </c>
      <c r="J212" t="inlineStr">
        <is>
          <t>web</t>
        </is>
      </c>
      <c r="K212" t="inlineStr">
        <is>
          <t>incoming</t>
        </is>
      </c>
    </row>
    <row r="213" ht="32" customHeight="1" s="14">
      <c r="A213" s="3" t="inlineStr">
        <is>
          <t>212</t>
        </is>
      </c>
      <c r="B213" s="3" t="inlineStr">
        <is>
          <t>212. 未定稿四</t>
        </is>
      </c>
      <c r="C213" s="3" t="inlineStr"/>
      <c r="D213" s="4" t="inlineStr">
        <is>
          <t>https://scholarbo.github.io/soseki-manuscripts/manifests/manifest-212-w01.json</t>
        </is>
      </c>
      <c r="E213" s="3" t="inlineStr"/>
      <c r="F213" s="3" t="inlineStr"/>
      <c r="G213" s="3" t="inlineStr"/>
      <c r="H213" s="3" t="inlineStr">
        <is>
          <t>manifest-212-w01</t>
        </is>
      </c>
      <c r="J213" t="inlineStr">
        <is>
          <t>web</t>
        </is>
      </c>
      <c r="K213" t="inlineStr">
        <is>
          <t>incoming</t>
        </is>
      </c>
    </row>
    <row r="214" ht="32" customHeight="1" s="14">
      <c r="A214" s="3" t="inlineStr">
        <is>
          <t>213</t>
        </is>
      </c>
      <c r="B214" s="3" t="inlineStr">
        <is>
          <t>213. 未定稿五</t>
        </is>
      </c>
      <c r="C214" s="3" t="inlineStr"/>
      <c r="D214" s="4" t="inlineStr">
        <is>
          <t>https://scholarbo.github.io/soseki-manuscripts/manifests/manifest-213-w01.json</t>
        </is>
      </c>
      <c r="E214" s="3" t="inlineStr"/>
      <c r="F214" s="3" t="inlineStr"/>
      <c r="G214" s="3" t="inlineStr"/>
      <c r="H214" s="3" t="inlineStr">
        <is>
          <t>manifest-213-w01</t>
        </is>
      </c>
      <c r="J214" t="inlineStr">
        <is>
          <t>web</t>
        </is>
      </c>
      <c r="K214" t="inlineStr">
        <is>
          <t>incoming</t>
        </is>
      </c>
    </row>
    <row r="215" ht="32" customHeight="1" s="14">
      <c r="A215" s="3" t="inlineStr">
        <is>
          <t>214</t>
        </is>
      </c>
      <c r="B215" s="3" t="inlineStr">
        <is>
          <t>214. 未定稿六</t>
        </is>
      </c>
      <c r="C215" s="3" t="inlineStr"/>
      <c r="D215" s="4" t="inlineStr">
        <is>
          <t>https://scholarbo.github.io/soseki-manuscripts/manifests/manifest-214-w01.json</t>
        </is>
      </c>
      <c r="E215" s="3" t="inlineStr"/>
      <c r="F215" s="3" t="inlineStr"/>
      <c r="G215" s="3" t="inlineStr"/>
      <c r="H215" s="3" t="inlineStr">
        <is>
          <t>manifest-214-w01</t>
        </is>
      </c>
      <c r="J215" t="inlineStr">
        <is>
          <t>web</t>
        </is>
      </c>
      <c r="K215" t="inlineStr">
        <is>
          <t>incoming</t>
        </is>
      </c>
    </row>
    <row r="216" ht="32" customHeight="1" s="14">
      <c r="A216" s="3" t="inlineStr">
        <is>
          <t>215</t>
        </is>
      </c>
      <c r="B216" s="3" t="inlineStr">
        <is>
          <t>215. 未定稿七</t>
        </is>
      </c>
      <c r="C216" s="3" t="inlineStr"/>
      <c r="D216" s="4" t="inlineStr">
        <is>
          <t>https://scholarbo.github.io/soseki-manuscripts/manifests/manifest-215-w01.json</t>
        </is>
      </c>
      <c r="E216" s="3" t="inlineStr"/>
      <c r="F216" s="3" t="inlineStr"/>
      <c r="G216" s="3" t="inlineStr"/>
      <c r="H216" s="3" t="inlineStr">
        <is>
          <t>manifest-215-w01</t>
        </is>
      </c>
      <c r="J216" t="inlineStr">
        <is>
          <t>web</t>
        </is>
      </c>
      <c r="K216" t="inlineStr">
        <is>
          <t>incoming</t>
        </is>
      </c>
    </row>
    <row r="217" ht="32" customHeight="1" s="14">
      <c r="A217" s="3" t="inlineStr">
        <is>
          <t>216</t>
        </is>
      </c>
      <c r="B217" s="3" t="inlineStr">
        <is>
          <t>216. 未定稿八</t>
        </is>
      </c>
      <c r="C217" s="3" t="inlineStr"/>
      <c r="D217" s="4" t="inlineStr">
        <is>
          <t>https://scholarbo.github.io/soseki-manuscripts/manifests/manifest-216-w01.json</t>
        </is>
      </c>
      <c r="E217" s="3" t="inlineStr"/>
      <c r="F217" s="3" t="inlineStr"/>
      <c r="G217" s="3" t="inlineStr"/>
      <c r="H217" s="3" t="inlineStr">
        <is>
          <t>manifest-216-w01</t>
        </is>
      </c>
      <c r="J217" t="inlineStr">
        <is>
          <t>web</t>
        </is>
      </c>
      <c r="K217" t="inlineStr">
        <is>
          <t>incoming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10" defaultColWidth="8.83203125" defaultRowHeight="15"/>
  <cols>
    <col width="8" customWidth="1" style="14" min="1" max="1"/>
    <col width="24" customWidth="1" style="14" min="2" max="2"/>
    <col width="18" customWidth="1" style="14" min="3" max="3"/>
    <col width="28" customWidth="1" style="14" min="4" max="4"/>
  </cols>
  <sheetData>
    <row r="1" ht="24" customHeight="1" s="14">
      <c r="A1" s="13" t="inlineStr">
        <is>
          <t>images_master.xlsx 使用说明</t>
        </is>
      </c>
    </row>
    <row r="3" ht="48" customHeight="1" s="14">
      <c r="A3" s="5" t="inlineStr">
        <is>
          <t>1</t>
        </is>
      </c>
      <c r="B3" s="6" t="inlineStr">
        <is>
          <t>这是一张“图片主表”模板。每一行代表一张图片，而不是一首作品。</t>
        </is>
      </c>
    </row>
    <row r="4" ht="64" customHeight="1" s="14">
      <c r="A4" s="5" t="inlineStr">
        <is>
          <t>2</t>
        </is>
      </c>
      <c r="B4" s="6" t="inlineStr">
        <is>
          <t>work_id 必须对应 works_ref 工作表中的 work_id；它与现有 master.json 的 id 一一对应。</t>
        </is>
      </c>
    </row>
    <row r="5" ht="48" customHeight="1" s="14">
      <c r="A5" s="5" t="inlineStr">
        <is>
          <t>3</t>
        </is>
      </c>
      <c r="B5" s="6" t="inlineStr">
        <is>
          <t>如果一首作品有多张图片，请复制该作品所在行，并把 page 改为 2、3、4……</t>
        </is>
      </c>
    </row>
    <row r="6" ht="48" customHeight="1" s="14">
      <c r="A6" s="5" t="inlineStr">
        <is>
          <t>4</t>
        </is>
      </c>
      <c r="B6" s="7" t="inlineStr">
        <is>
          <t>image_id、label、manifest_id、canvas_id 已设置为公式自动生成；一般不要手改。</t>
        </is>
      </c>
    </row>
    <row r="7" ht="112" customHeight="1" s="14">
      <c r="A7" s="5" t="inlineStr">
        <is>
          <t>5</t>
        </is>
      </c>
      <c r="B7" s="7" t="inlineStr">
        <is>
          <t>你现在主要填写的列是：work_id、page、image_role、source_filename、source_path、web_path、thumb_path、iiif_path、width、height、status、note。</t>
        </is>
      </c>
    </row>
    <row r="8" ht="48" customHeight="1" s="14">
      <c r="A8" s="5" t="inlineStr">
        <is>
          <t>6</t>
        </is>
      </c>
      <c r="B8" s="7" t="inlineStr">
        <is>
          <t>推荐流程：先把新图放入素材目录 → 填写本表 → 后续再用脚本批量生成 manifests。</t>
        </is>
      </c>
    </row>
    <row r="9" ht="48" customHeight="1" s="14">
      <c r="A9" s="5" t="inlineStr">
        <is>
          <t>7</t>
        </is>
      </c>
      <c r="B9" s="7" t="inlineStr">
        <is>
          <t>status 建议使用：incoming / original_saved / processed / iiif_ready / published。</t>
        </is>
      </c>
    </row>
    <row r="10" ht="64" customHeight="1" s="14">
      <c r="A10" s="5" t="inlineStr">
        <is>
          <t>8</t>
        </is>
      </c>
      <c r="B10" s="7" t="inlineStr">
        <is>
          <t>image_role 建议使用：original / web / thumb / iiif。第一阶段若只管理正式展示图，可统一写 web。</t>
        </is>
      </c>
    </row>
    <row r="13" ht="16" customHeight="1" s="14">
      <c r="A13" s="8" t="inlineStr">
        <is>
          <t>字段名</t>
        </is>
      </c>
      <c r="B13" s="8" t="inlineStr">
        <is>
          <t>含义</t>
        </is>
      </c>
      <c r="C13" s="8" t="inlineStr">
        <is>
          <t>填写方式</t>
        </is>
      </c>
      <c r="D13" s="8" t="inlineStr">
        <is>
          <t>备注</t>
        </is>
      </c>
    </row>
    <row r="14" ht="16" customHeight="1" s="14">
      <c r="A14" s="9" t="inlineStr">
        <is>
          <t>image_id</t>
        </is>
      </c>
      <c r="B14" s="9" t="inlineStr">
        <is>
          <t>图片唯一ID</t>
        </is>
      </c>
      <c r="C14" s="9" t="inlineStr">
        <is>
          <t>自动生成</t>
        </is>
      </c>
      <c r="D14" s="9" t="inlineStr">
        <is>
          <t>由 work_id + page 组成</t>
        </is>
      </c>
    </row>
    <row r="15" ht="16" customHeight="1" s="14">
      <c r="A15" s="9" t="inlineStr">
        <is>
          <t>work_id</t>
        </is>
      </c>
      <c r="B15" s="9" t="inlineStr">
        <is>
          <t>对应作品ID</t>
        </is>
      </c>
      <c r="C15" s="9" t="inlineStr">
        <is>
          <t>手动填写/预填</t>
        </is>
      </c>
      <c r="D15" s="9" t="inlineStr">
        <is>
          <t>必须对应 works_ref</t>
        </is>
      </c>
    </row>
    <row r="16" ht="16" customHeight="1" s="14">
      <c r="A16" s="9" t="inlineStr">
        <is>
          <t>page</t>
        </is>
      </c>
      <c r="B16" s="9" t="inlineStr">
        <is>
          <t>页码/图序</t>
        </is>
      </c>
      <c r="C16" s="9" t="inlineStr">
        <is>
          <t>手动填写</t>
        </is>
      </c>
      <c r="D16" s="9" t="inlineStr">
        <is>
          <t>统一写数字 1,2,3...</t>
        </is>
      </c>
    </row>
    <row r="17" ht="32" customHeight="1" s="14">
      <c r="A17" s="9" t="inlineStr">
        <is>
          <t>image_role</t>
        </is>
      </c>
      <c r="B17" s="9" t="inlineStr">
        <is>
          <t>图片角色</t>
        </is>
      </c>
      <c r="C17" s="9" t="inlineStr">
        <is>
          <t>下拉选择</t>
        </is>
      </c>
      <c r="D17" s="9" t="inlineStr">
        <is>
          <t>original / web / thumb / iiif</t>
        </is>
      </c>
    </row>
    <row r="18" ht="32" customHeight="1" s="14">
      <c r="A18" s="9" t="inlineStr">
        <is>
          <t>source_filename</t>
        </is>
      </c>
      <c r="B18" s="9" t="inlineStr">
        <is>
          <t>原始文件名</t>
        </is>
      </c>
      <c r="C18" s="9" t="inlineStr">
        <is>
          <t>手动填写</t>
        </is>
      </c>
      <c r="D18" s="9" t="n"/>
    </row>
    <row r="19" ht="32" customHeight="1" s="14">
      <c r="A19" s="9" t="inlineStr">
        <is>
          <t>source_path</t>
        </is>
      </c>
      <c r="B19" s="9" t="inlineStr">
        <is>
          <t>原图路径</t>
        </is>
      </c>
      <c r="C19" s="9" t="inlineStr">
        <is>
          <t>手动填写</t>
        </is>
      </c>
      <c r="D19" s="9" t="inlineStr">
        <is>
          <t>建议写相对路径</t>
        </is>
      </c>
    </row>
    <row r="20" ht="32" customHeight="1" s="14">
      <c r="A20" s="9" t="inlineStr">
        <is>
          <t>web_path</t>
        </is>
      </c>
      <c r="B20" s="9" t="inlineStr">
        <is>
          <t>网页展示图路径</t>
        </is>
      </c>
      <c r="C20" s="9" t="inlineStr">
        <is>
          <t>手动填写</t>
        </is>
      </c>
      <c r="D20" s="9" t="n"/>
    </row>
    <row r="21" ht="32" customHeight="1" s="14">
      <c r="A21" s="9" t="inlineStr">
        <is>
          <t>thumb_path</t>
        </is>
      </c>
      <c r="B21" s="9" t="inlineStr">
        <is>
          <t>缩略图路径</t>
        </is>
      </c>
      <c r="C21" s="9" t="inlineStr">
        <is>
          <t>手动填写</t>
        </is>
      </c>
      <c r="D21" s="9" t="inlineStr">
        <is>
          <t>可留空</t>
        </is>
      </c>
    </row>
    <row r="22" ht="16" customHeight="1" s="14">
      <c r="A22" s="9" t="inlineStr">
        <is>
          <t>iiif_path</t>
        </is>
      </c>
      <c r="B22" s="9" t="inlineStr">
        <is>
          <t>IIIF正式图路径</t>
        </is>
      </c>
      <c r="C22" s="9" t="inlineStr">
        <is>
          <t>手动填写</t>
        </is>
      </c>
      <c r="D22" s="9" t="n"/>
    </row>
    <row r="23" ht="16" customHeight="1" s="14">
      <c r="A23" s="9" t="inlineStr">
        <is>
          <t>width</t>
        </is>
      </c>
      <c r="B23" s="9" t="inlineStr">
        <is>
          <t>宽度</t>
        </is>
      </c>
      <c r="C23" s="9" t="inlineStr">
        <is>
          <t>可先留空</t>
        </is>
      </c>
      <c r="D23" s="9" t="inlineStr">
        <is>
          <t>后续可脚本自动获取</t>
        </is>
      </c>
    </row>
    <row r="24" ht="16" customHeight="1" s="14">
      <c r="A24" s="9" t="inlineStr">
        <is>
          <t>height</t>
        </is>
      </c>
      <c r="B24" s="9" t="inlineStr">
        <is>
          <t>高度</t>
        </is>
      </c>
      <c r="C24" s="9" t="inlineStr">
        <is>
          <t>可先留空</t>
        </is>
      </c>
      <c r="D24" s="9" t="inlineStr">
        <is>
          <t>后续可脚本自动获取</t>
        </is>
      </c>
    </row>
    <row r="25" ht="16" customHeight="1" s="14">
      <c r="A25" s="9" t="inlineStr">
        <is>
          <t>label</t>
        </is>
      </c>
      <c r="B25" s="9" t="inlineStr">
        <is>
          <t>图片显示名</t>
        </is>
      </c>
      <c r="C25" s="9" t="inlineStr">
        <is>
          <t>自动生成</t>
        </is>
      </c>
      <c r="D25" s="9" t="inlineStr">
        <is>
          <t>作品标题 + 第X葉</t>
        </is>
      </c>
    </row>
    <row r="26" ht="32" customHeight="1" s="14">
      <c r="A26" s="9" t="inlineStr">
        <is>
          <t>manifest_id</t>
        </is>
      </c>
      <c r="B26" s="9" t="inlineStr">
        <is>
          <t>归属manifest</t>
        </is>
      </c>
      <c r="C26" s="9" t="inlineStr">
        <is>
          <t>自动生成</t>
        </is>
      </c>
      <c r="D26" s="9" t="n"/>
    </row>
    <row r="27" ht="32" customHeight="1" s="14">
      <c r="A27" s="9" t="inlineStr">
        <is>
          <t>canvas_id</t>
        </is>
      </c>
      <c r="B27" s="9" t="inlineStr">
        <is>
          <t>对应canvas ID</t>
        </is>
      </c>
      <c r="C27" s="9" t="inlineStr">
        <is>
          <t>自动生成</t>
        </is>
      </c>
      <c r="D27" s="9" t="n"/>
    </row>
    <row r="28" ht="16" customHeight="1" s="14">
      <c r="A28" s="9" t="inlineStr">
        <is>
          <t>status</t>
        </is>
      </c>
      <c r="B28" s="9" t="inlineStr">
        <is>
          <t>当前状态</t>
        </is>
      </c>
      <c r="C28" s="9" t="inlineStr">
        <is>
          <t>下拉选择</t>
        </is>
      </c>
      <c r="D28" s="9" t="n"/>
    </row>
    <row r="29" ht="16" customHeight="1" s="14">
      <c r="A29" s="9" t="inlineStr">
        <is>
          <t>note</t>
        </is>
      </c>
      <c r="B29" s="9" t="inlineStr">
        <is>
          <t>备注</t>
        </is>
      </c>
      <c r="C29" s="9" t="inlineStr">
        <is>
          <t>手动填写</t>
        </is>
      </c>
      <c r="D29" s="9" t="n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2026-04-18T04:14:49Z</dcterms:created>
  <dcterms:modified xmlns:dcterms="http://purl.org/dc/terms/" xmlns:xsi="http://www.w3.org/2001/XMLSchema-instance" xsi:type="dcterms:W3CDTF">2026-04-18T12:44:30Z</dcterms:modified>
  <cp:lastModifiedBy>薄　鋒</cp:lastModifiedBy>
</cp:coreProperties>
</file>