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05" windowWidth="18660" windowHeight="7080"/>
  </bookViews>
  <sheets>
    <sheet name="명령도표" sheetId="1" r:id="rId1"/>
  </sheets>
  <calcPr calcId="125725"/>
</workbook>
</file>

<file path=xl/comments1.xml><?xml version="1.0" encoding="utf-8"?>
<comments xmlns="http://schemas.openxmlformats.org/spreadsheetml/2006/main">
  <authors>
    <author>SeoS</author>
  </authors>
  <commentList>
    <comment ref="G21" authorId="0">
      <text>
        <r>
          <rPr>
            <b/>
            <sz val="9"/>
            <color indexed="81"/>
            <rFont val="Tahoma"/>
            <family val="2"/>
          </rPr>
          <t>SeoS: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게시판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</t>
        </r>
      </text>
    </comment>
    <comment ref="F40" authorId="0">
      <text>
        <r>
          <rPr>
            <b/>
            <sz val="9"/>
            <color indexed="81"/>
            <rFont val="Tahoma"/>
            <family val="2"/>
          </rPr>
          <t>SeoS: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</text>
    </comment>
    <comment ref="F43" authorId="0">
      <text>
        <r>
          <rPr>
            <b/>
            <sz val="9"/>
            <color indexed="81"/>
            <rFont val="Tahoma"/>
            <family val="2"/>
          </rPr>
          <t>SeoS: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</text>
    </comment>
  </commentList>
</comments>
</file>

<file path=xl/sharedStrings.xml><?xml version="1.0" encoding="utf-8"?>
<sst xmlns="http://schemas.openxmlformats.org/spreadsheetml/2006/main" count="244" uniqueCount="219">
  <si>
    <t>명령 도표 기획문서안</t>
  </si>
  <si>
    <t>: 경로연결 패키지</t>
  </si>
  <si>
    <t>프로젝트 명:</t>
  </si>
  <si>
    <t>: DTO, DAO 패키지</t>
  </si>
  <si>
    <t>: 쿼리문 패키지</t>
  </si>
  <si>
    <t>팀명 :</t>
  </si>
  <si>
    <t>팀원 :</t>
  </si>
  <si>
    <t>공통 패키지 경로 :</t>
  </si>
  <si>
    <t>공통 뷰 경로 :</t>
  </si>
  <si>
    <t>/WEB-INF/views/</t>
  </si>
  <si>
    <t xml:space="preserve">파트명 </t>
  </si>
  <si>
    <t>기능명</t>
  </si>
  <si>
    <t>페이지 이름</t>
  </si>
  <si>
    <t>페이지 명령어</t>
  </si>
  <si>
    <t>컨트롤러 / 메서드 이름</t>
  </si>
  <si>
    <t>Model</t>
  </si>
  <si>
    <t>XML(SQL)</t>
  </si>
  <si>
    <t>SQL ID</t>
  </si>
  <si>
    <t>2016-09-19~2016-10-28</t>
    <phoneticPr fontId="2" type="noConversion"/>
  </si>
  <si>
    <t>OnRoad</t>
    <phoneticPr fontId="2" type="noConversion"/>
  </si>
  <si>
    <r>
      <rPr>
        <sz val="12"/>
        <color theme="1"/>
        <rFont val="돋움"/>
        <family val="3"/>
        <charset val="129"/>
      </rPr>
      <t>양정식</t>
    </r>
    <r>
      <rPr>
        <sz val="12"/>
        <color theme="1"/>
        <rFont val="Nanum Gothic"/>
      </rPr>
      <t>,</t>
    </r>
    <r>
      <rPr>
        <sz val="12"/>
        <color theme="1"/>
        <rFont val="돋움"/>
        <family val="3"/>
        <charset val="129"/>
      </rPr>
      <t>서석현</t>
    </r>
    <r>
      <rPr>
        <sz val="12"/>
        <color theme="1"/>
        <rFont val="Nanum Gothic"/>
      </rPr>
      <t>,</t>
    </r>
    <r>
      <rPr>
        <sz val="12"/>
        <color theme="1"/>
        <rFont val="돋움"/>
        <family val="3"/>
        <charset val="129"/>
      </rPr>
      <t>김선식</t>
    </r>
    <phoneticPr fontId="2" type="noConversion"/>
  </si>
  <si>
    <r>
      <rPr>
        <b/>
        <sz val="14"/>
        <color theme="1"/>
        <rFont val="돋움"/>
        <family val="3"/>
        <charset val="129"/>
      </rPr>
      <t>어디로</t>
    </r>
    <r>
      <rPr>
        <b/>
        <sz val="14"/>
        <color theme="1"/>
        <rFont val="Nanum Gothic"/>
      </rPr>
      <t xml:space="preserve"> </t>
    </r>
    <r>
      <rPr>
        <b/>
        <sz val="14"/>
        <color theme="1"/>
        <rFont val="돋움"/>
        <family val="3"/>
        <charset val="129"/>
      </rPr>
      <t>가야하죠</t>
    </r>
    <r>
      <rPr>
        <b/>
        <sz val="14"/>
        <color theme="1"/>
        <rFont val="Nanum Gothic"/>
      </rPr>
      <t>..?</t>
    </r>
    <phoneticPr fontId="2" type="noConversion"/>
  </si>
  <si>
    <t>Ren.</t>
    <phoneticPr fontId="2" type="noConversion"/>
  </si>
  <si>
    <t>Ren.db</t>
    <phoneticPr fontId="2" type="noConversion"/>
  </si>
  <si>
    <t>Ren.controller</t>
    <phoneticPr fontId="2" type="noConversion"/>
  </si>
  <si>
    <t>Ren.page</t>
    <phoneticPr fontId="2" type="noConversion"/>
  </si>
  <si>
    <r>
      <t>Ren.(</t>
    </r>
    <r>
      <rPr>
        <sz val="12"/>
        <color theme="1"/>
        <rFont val="돋움"/>
        <family val="3"/>
        <charset val="129"/>
      </rPr>
      <t>모듈이름</t>
    </r>
    <r>
      <rPr>
        <sz val="12"/>
        <color theme="1"/>
        <rFont val="Nanum Gothic"/>
      </rPr>
      <t>).model</t>
    </r>
    <phoneticPr fontId="2" type="noConversion"/>
  </si>
  <si>
    <t>sqlMapper</t>
    <phoneticPr fontId="2" type="noConversion"/>
  </si>
  <si>
    <t>회원가입</t>
    <phoneticPr fontId="2" type="noConversion"/>
  </si>
  <si>
    <t>/member/join.jsp</t>
    <phoneticPr fontId="2" type="noConversion"/>
  </si>
  <si>
    <r>
      <t xml:space="preserve">: </t>
    </r>
    <r>
      <rPr>
        <sz val="12"/>
        <color theme="1"/>
        <rFont val="돋움"/>
        <family val="3"/>
        <charset val="129"/>
      </rPr>
      <t>페이지로직</t>
    </r>
    <r>
      <rPr>
        <sz val="12"/>
        <color theme="1"/>
        <rFont val="Nanum Gothic"/>
      </rPr>
      <t xml:space="preserve"> </t>
    </r>
    <r>
      <rPr>
        <sz val="12"/>
        <color theme="1"/>
        <rFont val="돋움"/>
        <family val="3"/>
        <charset val="129"/>
      </rPr>
      <t>패키지</t>
    </r>
    <phoneticPr fontId="2" type="noConversion"/>
  </si>
  <si>
    <r>
      <rPr>
        <b/>
        <sz val="14"/>
        <color theme="1"/>
        <rFont val="돋움"/>
        <family val="3"/>
        <charset val="129"/>
      </rPr>
      <t>프로젝트</t>
    </r>
    <r>
      <rPr>
        <b/>
        <sz val="14"/>
        <color theme="1"/>
        <rFont val="Nanum Gothic"/>
      </rPr>
      <t xml:space="preserve"> </t>
    </r>
    <r>
      <rPr>
        <b/>
        <sz val="14"/>
        <color theme="1"/>
        <rFont val="돋움"/>
        <family val="3"/>
        <charset val="129"/>
      </rPr>
      <t>기간</t>
    </r>
    <r>
      <rPr>
        <b/>
        <sz val="14"/>
        <color theme="1"/>
        <rFont val="Nanum Gothic"/>
      </rPr>
      <t xml:space="preserve"> :</t>
    </r>
    <phoneticPr fontId="2" type="noConversion"/>
  </si>
  <si>
    <t>member.model.MemberDTO.java
member.model.MemberDAO.java</t>
    <phoneticPr fontId="2" type="noConversion"/>
  </si>
  <si>
    <t>memberSQL.xml</t>
    <phoneticPr fontId="2" type="noConversion"/>
  </si>
  <si>
    <t>ID중복체크</t>
    <phoneticPr fontId="2" type="noConversion"/>
  </si>
  <si>
    <t>/member/idCheck.jsp</t>
    <phoneticPr fontId="2" type="noConversion"/>
  </si>
  <si>
    <t>로그인</t>
    <phoneticPr fontId="2" type="noConversion"/>
  </si>
  <si>
    <t>/index.jsp</t>
    <phoneticPr fontId="2" type="noConversion"/>
  </si>
  <si>
    <t>memberJoin()</t>
    <phoneticPr fontId="2" type="noConversion"/>
  </si>
  <si>
    <t>idCheck()</t>
    <phoneticPr fontId="2" type="noConversion"/>
  </si>
  <si>
    <t>loginCheck()</t>
    <phoneticPr fontId="2" type="noConversion"/>
  </si>
  <si>
    <t>memberJoin</t>
    <phoneticPr fontId="2" type="noConversion"/>
  </si>
  <si>
    <t>memberlogin.do</t>
    <phoneticPr fontId="2" type="noConversion"/>
  </si>
  <si>
    <t>memberjoin.do</t>
    <phoneticPr fontId="2" type="noConversion"/>
  </si>
  <si>
    <t>idCheck.do</t>
    <phoneticPr fontId="2" type="noConversion"/>
  </si>
  <si>
    <t>loginCheck</t>
    <phoneticPr fontId="2" type="noConversion"/>
  </si>
  <si>
    <t>b_s_index.do</t>
    <phoneticPr fontId="2" type="noConversion"/>
  </si>
  <si>
    <t>item.model.ItemDTO.java
item.model.ItemDAO.java</t>
    <phoneticPr fontId="2" type="noConversion"/>
  </si>
  <si>
    <t>itemSQL.xml</t>
    <phoneticPr fontId="2" type="noConversion"/>
  </si>
  <si>
    <t>idCheck</t>
    <phoneticPr fontId="2" type="noConversion"/>
  </si>
  <si>
    <t>구매목록보여주기</t>
    <phoneticPr fontId="2" type="noConversion"/>
  </si>
  <si>
    <t>대여목록보여주기</t>
    <phoneticPr fontId="2" type="noConversion"/>
  </si>
  <si>
    <t>구매하기</t>
    <phoneticPr fontId="2" type="noConversion"/>
  </si>
  <si>
    <t>대여하기</t>
    <phoneticPr fontId="2" type="noConversion"/>
  </si>
  <si>
    <t>(item)_buy.do</t>
    <phoneticPr fontId="2" type="noConversion"/>
  </si>
  <si>
    <t>(item)_reservation.do</t>
    <phoneticPr fontId="2" type="noConversion"/>
  </si>
  <si>
    <t>itemBuyList()</t>
    <phoneticPr fontId="2" type="noConversion"/>
  </si>
  <si>
    <t>itemResList()</t>
    <phoneticPr fontId="2" type="noConversion"/>
  </si>
  <si>
    <t>(item)buy()</t>
    <phoneticPr fontId="2" type="noConversion"/>
  </si>
  <si>
    <t>(itme)reservation()</t>
    <phoneticPr fontId="2" type="noConversion"/>
  </si>
  <si>
    <t>itemBuy</t>
    <phoneticPr fontId="2" type="noConversion"/>
  </si>
  <si>
    <t>itemRes</t>
    <phoneticPr fontId="2" type="noConversion"/>
  </si>
  <si>
    <t>itemBuyList</t>
    <phoneticPr fontId="2" type="noConversion"/>
  </si>
  <si>
    <t>itemResList</t>
    <phoneticPr fontId="2" type="noConversion"/>
  </si>
  <si>
    <t>코스List</t>
    <phoneticPr fontId="2" type="noConversion"/>
  </si>
  <si>
    <t>코스보기</t>
    <phoneticPr fontId="2" type="noConversion"/>
  </si>
  <si>
    <t>코스제보(게시판)</t>
    <phoneticPr fontId="2" type="noConversion"/>
  </si>
  <si>
    <t>코스제보 글쓰기</t>
    <phoneticPr fontId="2" type="noConversion"/>
  </si>
  <si>
    <t>MyList-구매/내역</t>
    <phoneticPr fontId="2" type="noConversion"/>
  </si>
  <si>
    <t>MyList-나만의코스</t>
    <phoneticPr fontId="2" type="noConversion"/>
  </si>
  <si>
    <t>MyList-장바구니</t>
    <phoneticPr fontId="2" type="noConversion"/>
  </si>
  <si>
    <t>FreeBoard</t>
    <phoneticPr fontId="2" type="noConversion"/>
  </si>
  <si>
    <t>Free_index</t>
    <phoneticPr fontId="2" type="noConversion"/>
  </si>
  <si>
    <t>공지사항</t>
    <phoneticPr fontId="2" type="noConversion"/>
  </si>
  <si>
    <t>자유게시판</t>
    <phoneticPr fontId="2" type="noConversion"/>
  </si>
  <si>
    <t>글쓰기(공통)</t>
    <phoneticPr fontId="2" type="noConversion"/>
  </si>
  <si>
    <t>Search</t>
    <phoneticPr fontId="2" type="noConversion"/>
  </si>
  <si>
    <t>검색기능</t>
    <phoneticPr fontId="2" type="noConversion"/>
  </si>
  <si>
    <t>관리자</t>
    <phoneticPr fontId="2" type="noConversion"/>
  </si>
  <si>
    <t>회원 관리</t>
    <phoneticPr fontId="2" type="noConversion"/>
  </si>
  <si>
    <t>MyList</t>
    <phoneticPr fontId="2" type="noConversion"/>
  </si>
  <si>
    <t>회원정보수정</t>
    <phoneticPr fontId="2" type="noConversion"/>
  </si>
  <si>
    <t>장바구니</t>
    <phoneticPr fontId="2" type="noConversion"/>
  </si>
  <si>
    <t>쿠폰함</t>
    <phoneticPr fontId="2" type="noConversion"/>
  </si>
  <si>
    <t>코스 좋아요 기능</t>
    <phoneticPr fontId="2" type="noConversion"/>
  </si>
  <si>
    <t>상품 장바구니 담기</t>
    <phoneticPr fontId="2" type="noConversion"/>
  </si>
  <si>
    <t xml:space="preserve">Login Form
회원가입
로그인
</t>
    <phoneticPr fontId="2" type="noConversion"/>
  </si>
  <si>
    <r>
      <rPr>
        <b/>
        <sz val="12"/>
        <color theme="1"/>
        <rFont val="돋움"/>
        <family val="3"/>
        <charset val="129"/>
      </rPr>
      <t>질문</t>
    </r>
    <r>
      <rPr>
        <b/>
        <sz val="12"/>
        <color theme="1"/>
        <rFont val="Nanum Gothic"/>
      </rPr>
      <t>&amp;</t>
    </r>
    <r>
      <rPr>
        <b/>
        <sz val="12"/>
        <color theme="1"/>
        <rFont val="돋움"/>
        <family val="3"/>
        <charset val="129"/>
      </rPr>
      <t>답변</t>
    </r>
    <phoneticPr fontId="2" type="noConversion"/>
  </si>
  <si>
    <r>
      <rPr>
        <b/>
        <sz val="12"/>
        <color theme="1"/>
        <rFont val="돋움"/>
        <family val="3"/>
        <charset val="129"/>
      </rPr>
      <t>구매</t>
    </r>
    <r>
      <rPr>
        <b/>
        <sz val="12"/>
        <color theme="1"/>
        <rFont val="Nanum Gothic"/>
      </rPr>
      <t>/</t>
    </r>
    <r>
      <rPr>
        <b/>
        <sz val="12"/>
        <color theme="1"/>
        <rFont val="돋움"/>
        <family val="3"/>
        <charset val="129"/>
      </rPr>
      <t>대여</t>
    </r>
    <r>
      <rPr>
        <b/>
        <sz val="12"/>
        <color theme="1"/>
        <rFont val="Nanum Gothic"/>
      </rPr>
      <t xml:space="preserve"> </t>
    </r>
    <r>
      <rPr>
        <b/>
        <sz val="12"/>
        <color theme="1"/>
        <rFont val="돋움"/>
        <family val="3"/>
        <charset val="129"/>
      </rPr>
      <t>내역</t>
    </r>
    <phoneticPr fontId="2" type="noConversion"/>
  </si>
  <si>
    <r>
      <rPr>
        <b/>
        <sz val="12"/>
        <color theme="1"/>
        <rFont val="돋움"/>
        <family val="3"/>
        <charset val="129"/>
      </rPr>
      <t>나만의</t>
    </r>
    <r>
      <rPr>
        <b/>
        <sz val="12"/>
        <color theme="1"/>
        <rFont val="Nanum Gothic"/>
      </rPr>
      <t xml:space="preserve"> </t>
    </r>
    <r>
      <rPr>
        <b/>
        <sz val="12"/>
        <color theme="1"/>
        <rFont val="돋움"/>
        <family val="3"/>
        <charset val="129"/>
      </rPr>
      <t>코스</t>
    </r>
    <phoneticPr fontId="2" type="noConversion"/>
  </si>
  <si>
    <r>
      <rPr>
        <b/>
        <sz val="12"/>
        <color theme="1"/>
        <rFont val="돋움"/>
        <family val="3"/>
        <charset val="129"/>
      </rPr>
      <t>대여</t>
    </r>
    <r>
      <rPr>
        <b/>
        <sz val="12"/>
        <color theme="1"/>
        <rFont val="Nanum Gothic"/>
      </rPr>
      <t xml:space="preserve"> </t>
    </r>
    <r>
      <rPr>
        <b/>
        <sz val="12"/>
        <color theme="1"/>
        <rFont val="돋움"/>
        <family val="3"/>
        <charset val="129"/>
      </rPr>
      <t>상품</t>
    </r>
    <r>
      <rPr>
        <b/>
        <sz val="12"/>
        <color theme="1"/>
        <rFont val="Nanum Gothic"/>
      </rPr>
      <t xml:space="preserve"> </t>
    </r>
    <r>
      <rPr>
        <b/>
        <sz val="12"/>
        <color theme="1"/>
        <rFont val="돋움"/>
        <family val="3"/>
        <charset val="129"/>
      </rPr>
      <t>관리</t>
    </r>
    <phoneticPr fontId="2" type="noConversion"/>
  </si>
  <si>
    <r>
      <rPr>
        <b/>
        <sz val="12"/>
        <color theme="1"/>
        <rFont val="돋움"/>
        <family val="3"/>
        <charset val="129"/>
      </rPr>
      <t>코스</t>
    </r>
    <r>
      <rPr>
        <b/>
        <sz val="12"/>
        <color theme="1"/>
        <rFont val="Nanum Gothic"/>
      </rPr>
      <t xml:space="preserve"> </t>
    </r>
    <r>
      <rPr>
        <b/>
        <sz val="12"/>
        <color theme="1"/>
        <rFont val="돋움"/>
        <family val="3"/>
        <charset val="129"/>
      </rPr>
      <t>등록</t>
    </r>
    <phoneticPr fontId="2" type="noConversion"/>
  </si>
  <si>
    <r>
      <rPr>
        <b/>
        <sz val="12"/>
        <color theme="1"/>
        <rFont val="돋움"/>
        <family val="3"/>
        <charset val="129"/>
      </rPr>
      <t>쿠폰</t>
    </r>
    <r>
      <rPr>
        <b/>
        <sz val="12"/>
        <color theme="1"/>
        <rFont val="Nanum Gothic"/>
      </rPr>
      <t xml:space="preserve"> </t>
    </r>
    <r>
      <rPr>
        <b/>
        <sz val="12"/>
        <color theme="1"/>
        <rFont val="돋움"/>
        <family val="3"/>
        <charset val="129"/>
      </rPr>
      <t>관리</t>
    </r>
    <phoneticPr fontId="2" type="noConversion"/>
  </si>
  <si>
    <r>
      <rPr>
        <b/>
        <sz val="12"/>
        <color theme="1"/>
        <rFont val="돋움"/>
        <family val="3"/>
        <charset val="129"/>
      </rPr>
      <t>게시글</t>
    </r>
    <r>
      <rPr>
        <b/>
        <sz val="12"/>
        <color theme="1"/>
        <rFont val="Nanum Gothic"/>
      </rPr>
      <t xml:space="preserve"> </t>
    </r>
    <r>
      <rPr>
        <b/>
        <sz val="12"/>
        <color theme="1"/>
        <rFont val="돋움"/>
        <family val="3"/>
        <charset val="129"/>
      </rPr>
      <t>관리</t>
    </r>
    <phoneticPr fontId="2" type="noConversion"/>
  </si>
  <si>
    <t>자전거
인라인
보드</t>
    <phoneticPr fontId="2" type="noConversion"/>
  </si>
  <si>
    <t>basket.do</t>
    <phoneticPr fontId="2" type="noConversion"/>
  </si>
  <si>
    <t>basket()</t>
    <phoneticPr fontId="2" type="noConversion"/>
  </si>
  <si>
    <t>basket</t>
    <phoneticPr fontId="2" type="noConversion"/>
  </si>
  <si>
    <t>cosSQL.xml</t>
    <phoneticPr fontId="2" type="noConversion"/>
  </si>
  <si>
    <t>cos.model.CosDTO.java
cos.model.CosDAO.java</t>
    <phoneticPr fontId="2" type="noConversion"/>
  </si>
  <si>
    <t>cos_index.do</t>
    <phoneticPr fontId="2" type="noConversion"/>
  </si>
  <si>
    <t>cos_list.do</t>
    <phoneticPr fontId="2" type="noConversion"/>
  </si>
  <si>
    <t>cos_report.do</t>
    <phoneticPr fontId="2" type="noConversion"/>
  </si>
  <si>
    <t>cos_like.do</t>
    <phoneticPr fontId="2" type="noConversion"/>
  </si>
  <si>
    <t>cos_report_write.do</t>
    <phoneticPr fontId="2" type="noConversion"/>
  </si>
  <si>
    <t>cosList()</t>
    <phoneticPr fontId="2" type="noConversion"/>
  </si>
  <si>
    <t>cosRead()</t>
    <phoneticPr fontId="2" type="noConversion"/>
  </si>
  <si>
    <t>cosReport()</t>
    <phoneticPr fontId="2" type="noConversion"/>
  </si>
  <si>
    <t>cosLike()</t>
    <phoneticPr fontId="2" type="noConversion"/>
  </si>
  <si>
    <t>cosReportWrite()</t>
    <phoneticPr fontId="2" type="noConversion"/>
  </si>
  <si>
    <t>cosList</t>
    <phoneticPr fontId="2" type="noConversion"/>
  </si>
  <si>
    <t>cosRead</t>
    <phoneticPr fontId="2" type="noConversion"/>
  </si>
  <si>
    <t>cosReport</t>
    <phoneticPr fontId="2" type="noConversion"/>
  </si>
  <si>
    <t>cosLike</t>
    <phoneticPr fontId="2" type="noConversion"/>
  </si>
  <si>
    <t>cosReportWrite</t>
    <phoneticPr fontId="2" type="noConversion"/>
  </si>
  <si>
    <t>index.jsp</t>
    <phoneticPr fontId="2" type="noConversion"/>
  </si>
  <si>
    <t>searchController.java</t>
    <phoneticPr fontId="2" type="noConversion"/>
  </si>
  <si>
    <t>search</t>
    <phoneticPr fontId="2" type="noConversion"/>
  </si>
  <si>
    <t>myList_br.do</t>
    <phoneticPr fontId="2" type="noConversion"/>
  </si>
  <si>
    <t>myList_cos.do</t>
    <phoneticPr fontId="2" type="noConversion"/>
  </si>
  <si>
    <t>myList_basket.do</t>
    <phoneticPr fontId="2" type="noConversion"/>
  </si>
  <si>
    <t>myListBR()</t>
    <phoneticPr fontId="2" type="noConversion"/>
  </si>
  <si>
    <t>myListCos()</t>
    <phoneticPr fontId="2" type="noConversion"/>
  </si>
  <si>
    <t>myListBasket()</t>
    <phoneticPr fontId="2" type="noConversion"/>
  </si>
  <si>
    <t>myListBR</t>
    <phoneticPr fontId="2" type="noConversion"/>
  </si>
  <si>
    <t>myListCos</t>
  </si>
  <si>
    <t>myListBasket</t>
    <phoneticPr fontId="2" type="noConversion"/>
  </si>
  <si>
    <t>search()</t>
    <phoneticPr fontId="2" type="noConversion"/>
  </si>
  <si>
    <t>search.model.SearchDTO.java
search.model.SearchDAO.java</t>
    <phoneticPr fontId="2" type="noConversion"/>
  </si>
  <si>
    <t>myListSQL.xml</t>
    <phoneticPr fontId="2" type="noConversion"/>
  </si>
  <si>
    <t>searchSQL.XML</t>
    <phoneticPr fontId="2" type="noConversion"/>
  </si>
  <si>
    <t>search</t>
    <phoneticPr fontId="2" type="noConversion"/>
  </si>
  <si>
    <t xml:space="preserve">cosController.java
</t>
    <phoneticPr fontId="2" type="noConversion"/>
  </si>
  <si>
    <t xml:space="preserve">myListController.java
</t>
    <phoneticPr fontId="2" type="noConversion"/>
  </si>
  <si>
    <t>free_index.do</t>
    <phoneticPr fontId="2" type="noConversion"/>
  </si>
  <si>
    <t>notic.do</t>
    <phoneticPr fontId="2" type="noConversion"/>
  </si>
  <si>
    <t>bbs.do</t>
    <phoneticPr fontId="2" type="noConversion"/>
  </si>
  <si>
    <t>qna.do</t>
    <phoneticPr fontId="2" type="noConversion"/>
  </si>
  <si>
    <t>free_write.do</t>
    <phoneticPr fontId="2" type="noConversion"/>
  </si>
  <si>
    <t>freeBoardController.java</t>
    <phoneticPr fontId="2" type="noConversion"/>
  </si>
  <si>
    <t>freeList()</t>
    <phoneticPr fontId="2" type="noConversion"/>
  </si>
  <si>
    <t>notic()</t>
    <phoneticPr fontId="2" type="noConversion"/>
  </si>
  <si>
    <t>bbs()</t>
    <phoneticPr fontId="2" type="noConversion"/>
  </si>
  <si>
    <t>qna()</t>
    <phoneticPr fontId="2" type="noConversion"/>
  </si>
  <si>
    <t>freewrite()</t>
    <phoneticPr fontId="2" type="noConversion"/>
  </si>
  <si>
    <t>freeBoardSQL.xml</t>
    <phoneticPr fontId="2" type="noConversion"/>
  </si>
  <si>
    <t>freeList</t>
    <phoneticPr fontId="2" type="noConversion"/>
  </si>
  <si>
    <t>notic</t>
    <phoneticPr fontId="2" type="noConversion"/>
  </si>
  <si>
    <t>bbs</t>
    <phoneticPr fontId="2" type="noConversion"/>
  </si>
  <si>
    <t>qna</t>
    <phoneticPr fontId="2" type="noConversion"/>
  </si>
  <si>
    <t>freewrite</t>
    <phoneticPr fontId="2" type="noConversion"/>
  </si>
  <si>
    <t>member.model.MemberDTO.java
member.model.MemberDAO.java</t>
    <phoneticPr fontId="2" type="noConversion"/>
  </si>
  <si>
    <t>memberSQL.xml</t>
    <phoneticPr fontId="2" type="noConversion"/>
  </si>
  <si>
    <t>memberUpdate</t>
    <phoneticPr fontId="2" type="noConversion"/>
  </si>
  <si>
    <t>update()
userInfo()</t>
    <phoneticPr fontId="2" type="noConversion"/>
  </si>
  <si>
    <t>/item/buy.jsp</t>
    <phoneticPr fontId="2" type="noConversion"/>
  </si>
  <si>
    <t>/item/reservation.jsp</t>
    <phoneticPr fontId="2" type="noConversion"/>
  </si>
  <si>
    <t>/item/basket.jsp</t>
    <phoneticPr fontId="2" type="noConversion"/>
  </si>
  <si>
    <t>/myList/myList_BR.jsp</t>
    <phoneticPr fontId="2" type="noConversion"/>
  </si>
  <si>
    <t>/myList/myList_Cos.jsp</t>
    <phoneticPr fontId="2" type="noConversion"/>
  </si>
  <si>
    <t>/myList/myList_basket.jsp</t>
    <phoneticPr fontId="2" type="noConversion"/>
  </si>
  <si>
    <t>/member/member_update.jsp</t>
    <phoneticPr fontId="2" type="noConversion"/>
  </si>
  <si>
    <t>/myList/myList_basket.jsp</t>
    <phoneticPr fontId="2" type="noConversion"/>
  </si>
  <si>
    <t>/myList/myList_coupon.jsp</t>
    <phoneticPr fontId="2" type="noConversion"/>
  </si>
  <si>
    <t>myList_coupon.do</t>
    <phoneticPr fontId="2" type="noConversion"/>
  </si>
  <si>
    <t>myListCoupon()</t>
    <phoneticPr fontId="2" type="noConversion"/>
  </si>
  <si>
    <t>myListCoupon</t>
    <phoneticPr fontId="2" type="noConversion"/>
  </si>
  <si>
    <t>adminController.java</t>
    <phoneticPr fontId="2" type="noConversion"/>
  </si>
  <si>
    <t>adminSQL.xml</t>
    <phoneticPr fontId="2" type="noConversion"/>
  </si>
  <si>
    <t>/admin/(item)AdminRes.jsp</t>
    <phoneticPr fontId="2" type="noConversion"/>
  </si>
  <si>
    <t>/admin/(item)Cos.jsp</t>
    <phoneticPr fontId="2" type="noConversion"/>
  </si>
  <si>
    <t>/cos/(item)cos_index.jsp</t>
    <phoneticPr fontId="2" type="noConversion"/>
  </si>
  <si>
    <t>/cos/(item)cos_list.jsp</t>
    <phoneticPr fontId="2" type="noConversion"/>
  </si>
  <si>
    <t>/cos/(item)cos_report.jsp</t>
    <phoneticPr fontId="2" type="noConversion"/>
  </si>
  <si>
    <t>/cos/(item)cos_like.jsp</t>
    <phoneticPr fontId="2" type="noConversion"/>
  </si>
  <si>
    <t>/cos/(item)cos_report_write.jsp</t>
    <phoneticPr fontId="2" type="noConversion"/>
  </si>
  <si>
    <t>/admin/member.jsp</t>
    <phoneticPr fontId="2" type="noConversion"/>
  </si>
  <si>
    <t>/admin/coupon.jsp</t>
    <phoneticPr fontId="2" type="noConversion"/>
  </si>
  <si>
    <t>/admin/Allbbs.jsp</t>
    <phoneticPr fontId="2" type="noConversion"/>
  </si>
  <si>
    <t>admin_buy.do</t>
    <phoneticPr fontId="2" type="noConversion"/>
  </si>
  <si>
    <t>admin_res.do</t>
    <phoneticPr fontId="2" type="noConversion"/>
  </si>
  <si>
    <t>member_update.do
member_info.do</t>
    <phoneticPr fontId="2" type="noConversion"/>
  </si>
  <si>
    <t>admin_cos.do</t>
    <phoneticPr fontId="2" type="noConversion"/>
  </si>
  <si>
    <t>admin_member.do</t>
    <phoneticPr fontId="2" type="noConversion"/>
  </si>
  <si>
    <t>admin_coupon.do</t>
    <phoneticPr fontId="2" type="noConversion"/>
  </si>
  <si>
    <t>admin_allbbs.do</t>
    <phoneticPr fontId="2" type="noConversion"/>
  </si>
  <si>
    <t>coupon.model.CouponDTO.java
coupon.model.CouponDAO.java</t>
    <phoneticPr fontId="2" type="noConversion"/>
  </si>
  <si>
    <t>adminBuy</t>
    <phoneticPr fontId="2" type="noConversion"/>
  </si>
  <si>
    <t>adminRes</t>
    <phoneticPr fontId="2" type="noConversion"/>
  </si>
  <si>
    <t>adminCos</t>
    <phoneticPr fontId="2" type="noConversion"/>
  </si>
  <si>
    <t>adminMember</t>
    <phoneticPr fontId="2" type="noConversion"/>
  </si>
  <si>
    <t>admingCoupon</t>
    <phoneticPr fontId="2" type="noConversion"/>
  </si>
  <si>
    <t>adminAllBbs</t>
    <phoneticPr fontId="2" type="noConversion"/>
  </si>
  <si>
    <t>basket.model.BasketDTO.java
basket.model.BasketDAO.java</t>
    <phoneticPr fontId="2" type="noConversion"/>
  </si>
  <si>
    <t>adminRes()</t>
    <phoneticPr fontId="2" type="noConversion"/>
  </si>
  <si>
    <t>adminCos()</t>
    <phoneticPr fontId="2" type="noConversion"/>
  </si>
  <si>
    <t>adminMember()</t>
    <phoneticPr fontId="2" type="noConversion"/>
  </si>
  <si>
    <t>adminCoupon()</t>
    <phoneticPr fontId="2" type="noConversion"/>
  </si>
  <si>
    <t>adminAllBbs()</t>
    <phoneticPr fontId="2" type="noConversion"/>
  </si>
  <si>
    <r>
      <t>: DB</t>
    </r>
    <r>
      <rPr>
        <sz val="12"/>
        <color theme="1"/>
        <rFont val="돋움"/>
        <family val="3"/>
        <charset val="129"/>
      </rPr>
      <t>연동</t>
    </r>
    <r>
      <rPr>
        <sz val="12"/>
        <color theme="1"/>
        <rFont val="Nanum Gothic"/>
      </rPr>
      <t xml:space="preserve"> </t>
    </r>
    <r>
      <rPr>
        <sz val="12"/>
        <color theme="1"/>
        <rFont val="돋움"/>
        <family val="3"/>
        <charset val="129"/>
      </rPr>
      <t>패키지</t>
    </r>
    <phoneticPr fontId="2" type="noConversion"/>
  </si>
  <si>
    <t>memberController.java</t>
    <phoneticPr fontId="2" type="noConversion"/>
  </si>
  <si>
    <t xml:space="preserve">itemController.java
</t>
    <phoneticPr fontId="2" type="noConversion"/>
  </si>
  <si>
    <t>/freeBoard/free_Index.jsp</t>
  </si>
  <si>
    <t>/freeBoard/notic.jsp</t>
  </si>
  <si>
    <t xml:space="preserve">/freeBoard/bbs.jsp </t>
  </si>
  <si>
    <t>/freeBoard/qna.jsp</t>
  </si>
  <si>
    <t>/freeBoard/free_write.jsp</t>
  </si>
  <si>
    <r>
      <t xml:space="preserve">/item/B_R_Index.jsp
</t>
    </r>
    <r>
      <rPr>
        <sz val="12"/>
        <color rgb="FFFF0000"/>
        <rFont val="돋움"/>
        <family val="3"/>
        <charset val="129"/>
      </rPr>
      <t>대여</t>
    </r>
    <r>
      <rPr>
        <sz val="12"/>
        <color rgb="FFFF0000"/>
        <rFont val="Nanum Gothic"/>
      </rPr>
      <t xml:space="preserve"> Index.jsp</t>
    </r>
    <phoneticPr fontId="2" type="noConversion"/>
  </si>
  <si>
    <r>
      <t xml:space="preserve">/item/B_R_Index.jsp
</t>
    </r>
    <r>
      <rPr>
        <sz val="12"/>
        <color rgb="FFFF0000"/>
        <rFont val="돋움"/>
        <family val="3"/>
        <charset val="129"/>
      </rPr>
      <t>구매</t>
    </r>
    <r>
      <rPr>
        <sz val="12"/>
        <color rgb="FFFF0000"/>
        <rFont val="Nanum Gothic"/>
      </rPr>
      <t xml:space="preserve"> Index.jsp</t>
    </r>
    <phoneticPr fontId="2" type="noConversion"/>
  </si>
  <si>
    <t>freeBoard.model.FreeBoardDTO.java
freeBoard.model.FreeBoardDAO.java</t>
    <phoneticPr fontId="2" type="noConversion"/>
  </si>
  <si>
    <t>adminBuy()--&gt;adminBuyDel()</t>
    <phoneticPr fontId="2" type="noConversion"/>
  </si>
  <si>
    <t>adminBuy()--&gt;adminBuyUpd()</t>
    <phoneticPr fontId="2" type="noConversion"/>
  </si>
  <si>
    <t>adminBuy()--&gt;adminBuyIns()</t>
    <phoneticPr fontId="2" type="noConversion"/>
  </si>
  <si>
    <t>/admin/(item)AdminBuy.jsp--&gt;/admin/(item)AdminBuyDel.jsp</t>
    <phoneticPr fontId="2" type="noConversion"/>
  </si>
  <si>
    <t>/admin/(item)AdminBuy.jsp--&gt;/admin/(item)AdminBuyUpd.jsp</t>
    <phoneticPr fontId="2" type="noConversion"/>
  </si>
  <si>
    <t>/admin/(item)AdminBuy.jsp--&gt;/admin/(item)AdminBuyIns.jsp</t>
    <phoneticPr fontId="2" type="noConversion"/>
  </si>
  <si>
    <t>구매 상품 관리</t>
    <phoneticPr fontId="2" type="noConversion"/>
  </si>
  <si>
    <t>구매 상품 관리 삭제</t>
    <phoneticPr fontId="2" type="noConversion"/>
  </si>
  <si>
    <t>구매 상품 관리 조정</t>
    <phoneticPr fontId="2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</si>
</sst>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맑은 고딕"/>
      <family val="2"/>
      <charset val="129"/>
      <scheme val="minor"/>
    </font>
    <font>
      <b/>
      <sz val="16"/>
      <color theme="1"/>
      <name val="Nanum Gothic"/>
    </font>
    <font>
      <sz val="8"/>
      <name val="맑은 고딕"/>
      <family val="2"/>
      <charset val="129"/>
      <scheme val="minor"/>
    </font>
    <font>
      <b/>
      <sz val="12"/>
      <color theme="1"/>
      <name val="Nanum Gothic"/>
    </font>
    <font>
      <sz val="12"/>
      <color theme="1"/>
      <name val="Nanum Gothic"/>
    </font>
    <font>
      <b/>
      <sz val="14"/>
      <color theme="1"/>
      <name val="Nanum Gothic"/>
    </font>
    <font>
      <sz val="12"/>
      <color theme="1"/>
      <name val="돋움"/>
      <family val="3"/>
      <charset val="129"/>
    </font>
    <font>
      <b/>
      <sz val="14"/>
      <color theme="1"/>
      <name val="돋움"/>
      <family val="3"/>
      <charset val="129"/>
    </font>
    <font>
      <sz val="8"/>
      <color theme="1"/>
      <name val="Nanum Gothic"/>
    </font>
    <font>
      <b/>
      <sz val="12"/>
      <color theme="1"/>
      <name val="돋움"/>
      <family val="3"/>
      <charset val="129"/>
    </font>
    <font>
      <b/>
      <sz val="18"/>
      <color theme="1"/>
      <name val="돋움"/>
      <family val="3"/>
      <charset val="129"/>
    </font>
    <font>
      <b/>
      <sz val="18"/>
      <color theme="1"/>
      <name val="Nanum Gothic"/>
    </font>
    <font>
      <sz val="18"/>
      <color theme="1"/>
      <name val="Nanum Gothic"/>
    </font>
    <font>
      <sz val="18"/>
      <color theme="1"/>
      <name val="Nanum Gothic"/>
      <family val="2"/>
    </font>
    <font>
      <sz val="12"/>
      <color theme="1"/>
      <name val="Nanum Gothic"/>
      <family val="2"/>
    </font>
    <font>
      <sz val="12"/>
      <color rgb="FFFF0000"/>
      <name val="돋움"/>
      <family val="3"/>
      <charset val="129"/>
    </font>
    <font>
      <sz val="12"/>
      <color rgb="FFFF0000"/>
      <name val="Nanum Gothic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</cellXfs>
  <cellStyles count="1">
    <cellStyle name="표준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topLeftCell="A30" zoomScale="70" zoomScaleNormal="70" workbookViewId="0">
      <selection activeCell="C42" sqref="C42"/>
    </sheetView>
  </sheetViews>
  <sheetFormatPr defaultColWidth="9.625" defaultRowHeight="15"/>
  <cols>
    <col min="1" max="1" width="20.375" style="3" customWidth="1"/>
    <col min="2" max="2" width="19.375" style="3" customWidth="1"/>
    <col min="3" max="3" width="35.375" style="3" customWidth="1"/>
    <col min="4" max="4" width="23.125" style="3" customWidth="1"/>
    <col min="5" max="5" width="33.75" style="3" customWidth="1"/>
    <col min="6" max="6" width="26" style="3" customWidth="1"/>
    <col min="7" max="7" width="35.875" style="3" customWidth="1"/>
    <col min="8" max="8" width="17.875" style="3" customWidth="1"/>
    <col min="9" max="9" width="26.875" style="3" customWidth="1"/>
    <col min="10" max="10" width="21.5" style="3" customWidth="1"/>
    <col min="11" max="11" width="19.375" style="3" customWidth="1"/>
    <col min="12" max="13" width="8.875" style="3" customWidth="1"/>
    <col min="14" max="16384" width="9.625" style="3"/>
  </cols>
  <sheetData>
    <row r="1" spans="1:14">
      <c r="A1" s="68" t="s">
        <v>0</v>
      </c>
      <c r="B1" s="69"/>
      <c r="C1" s="70"/>
      <c r="D1" s="70"/>
      <c r="E1" s="70"/>
      <c r="F1" s="70"/>
      <c r="G1" s="70"/>
      <c r="H1" s="70"/>
      <c r="I1" s="71"/>
      <c r="J1" s="38" t="s">
        <v>23</v>
      </c>
      <c r="K1" s="37" t="s">
        <v>199</v>
      </c>
      <c r="L1" s="15"/>
      <c r="M1" s="15"/>
      <c r="N1" s="15"/>
    </row>
    <row r="2" spans="1:14">
      <c r="A2" s="72"/>
      <c r="B2" s="73"/>
      <c r="C2" s="73"/>
      <c r="D2" s="73"/>
      <c r="E2" s="73"/>
      <c r="F2" s="73"/>
      <c r="G2" s="73"/>
      <c r="H2" s="73"/>
      <c r="I2" s="74"/>
      <c r="J2" s="38" t="s">
        <v>24</v>
      </c>
      <c r="K2" s="37" t="s">
        <v>1</v>
      </c>
      <c r="L2" s="15"/>
      <c r="M2" s="15"/>
    </row>
    <row r="3" spans="1:14">
      <c r="J3" s="38" t="s">
        <v>25</v>
      </c>
      <c r="K3" s="37" t="s">
        <v>30</v>
      </c>
      <c r="L3" s="15"/>
      <c r="M3" s="15"/>
    </row>
    <row r="4" spans="1:14" ht="18" customHeight="1">
      <c r="A4" s="75" t="s">
        <v>2</v>
      </c>
      <c r="B4" s="77" t="s">
        <v>21</v>
      </c>
      <c r="C4" s="78"/>
      <c r="D4" s="78"/>
      <c r="E4" s="78"/>
      <c r="F4" s="79" t="s">
        <v>31</v>
      </c>
      <c r="G4" s="77" t="s">
        <v>18</v>
      </c>
      <c r="H4" s="78"/>
      <c r="I4" s="79"/>
      <c r="J4" s="38" t="s">
        <v>26</v>
      </c>
      <c r="K4" s="37" t="s">
        <v>3</v>
      </c>
      <c r="L4" s="15"/>
      <c r="M4" s="15"/>
    </row>
    <row r="5" spans="1:14" ht="18" customHeight="1">
      <c r="A5" s="76"/>
      <c r="B5" s="80"/>
      <c r="C5" s="81"/>
      <c r="D5" s="81"/>
      <c r="E5" s="81"/>
      <c r="F5" s="82"/>
      <c r="G5" s="80"/>
      <c r="H5" s="81"/>
      <c r="I5" s="82"/>
      <c r="J5" s="38" t="s">
        <v>27</v>
      </c>
      <c r="K5" s="37" t="s">
        <v>4</v>
      </c>
      <c r="L5" s="15"/>
      <c r="M5" s="15"/>
    </row>
    <row r="7" spans="1:14">
      <c r="A7" s="3" t="s">
        <v>5</v>
      </c>
      <c r="B7" s="3" t="s">
        <v>19</v>
      </c>
    </row>
    <row r="8" spans="1:14">
      <c r="A8" s="3" t="s">
        <v>6</v>
      </c>
      <c r="B8" s="3" t="s">
        <v>20</v>
      </c>
    </row>
    <row r="9" spans="1:14">
      <c r="A9" s="3" t="s">
        <v>7</v>
      </c>
      <c r="B9" s="3" t="s">
        <v>22</v>
      </c>
    </row>
    <row r="10" spans="1:14">
      <c r="A10" s="3" t="s">
        <v>8</v>
      </c>
      <c r="B10" s="3" t="s">
        <v>9</v>
      </c>
    </row>
    <row r="11" spans="1:14" ht="16.5" thickBot="1">
      <c r="A11" s="1" t="s">
        <v>10</v>
      </c>
      <c r="B11" s="7" t="s">
        <v>11</v>
      </c>
      <c r="C11" s="6" t="s">
        <v>12</v>
      </c>
      <c r="D11" s="6" t="s">
        <v>13</v>
      </c>
      <c r="E11" s="88" t="s">
        <v>14</v>
      </c>
      <c r="F11" s="89"/>
      <c r="G11" s="2" t="s">
        <v>15</v>
      </c>
      <c r="H11" s="6" t="s">
        <v>16</v>
      </c>
      <c r="I11" s="4" t="s">
        <v>17</v>
      </c>
    </row>
    <row r="12" spans="1:14" ht="27.95" customHeight="1">
      <c r="A12" s="83" t="s">
        <v>86</v>
      </c>
      <c r="B12" s="60" t="s">
        <v>28</v>
      </c>
      <c r="C12" s="62" t="s">
        <v>29</v>
      </c>
      <c r="D12" s="62" t="s">
        <v>43</v>
      </c>
      <c r="E12" s="62" t="s">
        <v>200</v>
      </c>
      <c r="F12" s="62" t="s">
        <v>38</v>
      </c>
      <c r="G12" s="65" t="s">
        <v>32</v>
      </c>
      <c r="H12" s="62" t="s">
        <v>33</v>
      </c>
      <c r="I12" s="86" t="s">
        <v>41</v>
      </c>
    </row>
    <row r="13" spans="1:14" ht="27.95" customHeight="1">
      <c r="A13" s="84"/>
      <c r="B13" s="61"/>
      <c r="C13" s="63"/>
      <c r="D13" s="63"/>
      <c r="E13" s="63"/>
      <c r="F13" s="63"/>
      <c r="G13" s="66"/>
      <c r="H13" s="63"/>
      <c r="I13" s="87"/>
    </row>
    <row r="14" spans="1:14" ht="27.95" customHeight="1">
      <c r="A14" s="84"/>
      <c r="B14" s="22" t="s">
        <v>34</v>
      </c>
      <c r="C14" s="5" t="s">
        <v>35</v>
      </c>
      <c r="D14" s="5" t="s">
        <v>44</v>
      </c>
      <c r="E14" s="63"/>
      <c r="F14" s="5" t="s">
        <v>39</v>
      </c>
      <c r="G14" s="66"/>
      <c r="H14" s="63"/>
      <c r="I14" s="12" t="s">
        <v>49</v>
      </c>
    </row>
    <row r="15" spans="1:14" ht="27.95" customHeight="1" thickBot="1">
      <c r="A15" s="85"/>
      <c r="B15" s="23" t="s">
        <v>36</v>
      </c>
      <c r="C15" s="14" t="s">
        <v>37</v>
      </c>
      <c r="D15" s="14" t="s">
        <v>42</v>
      </c>
      <c r="E15" s="64"/>
      <c r="F15" s="14" t="s">
        <v>40</v>
      </c>
      <c r="G15" s="67"/>
      <c r="H15" s="64"/>
      <c r="I15" s="13" t="s">
        <v>45</v>
      </c>
    </row>
    <row r="16" spans="1:14" ht="54" customHeight="1">
      <c r="A16" s="83" t="s">
        <v>94</v>
      </c>
      <c r="B16" s="57" t="s">
        <v>50</v>
      </c>
      <c r="C16" s="51" t="s">
        <v>208</v>
      </c>
      <c r="D16" s="41" t="s">
        <v>46</v>
      </c>
      <c r="E16" s="90" t="s">
        <v>201</v>
      </c>
      <c r="F16" s="108" t="s">
        <v>56</v>
      </c>
      <c r="G16" s="90" t="s">
        <v>47</v>
      </c>
      <c r="H16" s="93" t="s">
        <v>48</v>
      </c>
      <c r="I16" s="53" t="s">
        <v>62</v>
      </c>
    </row>
    <row r="17" spans="1:11" ht="48.95" customHeight="1" thickBot="1">
      <c r="A17" s="96"/>
      <c r="B17" s="58" t="s">
        <v>51</v>
      </c>
      <c r="C17" s="52" t="s">
        <v>207</v>
      </c>
      <c r="D17" s="43" t="s">
        <v>46</v>
      </c>
      <c r="E17" s="94"/>
      <c r="F17" s="109" t="s">
        <v>57</v>
      </c>
      <c r="G17" s="91"/>
      <c r="H17" s="94"/>
      <c r="I17" s="54" t="s">
        <v>63</v>
      </c>
      <c r="J17" s="18"/>
    </row>
    <row r="18" spans="1:11" ht="16.5" customHeight="1">
      <c r="A18" s="96"/>
      <c r="B18" s="58" t="s">
        <v>52</v>
      </c>
      <c r="C18" s="53" t="s">
        <v>155</v>
      </c>
      <c r="D18" s="53" t="s">
        <v>54</v>
      </c>
      <c r="E18" s="94"/>
      <c r="F18" s="110" t="s">
        <v>58</v>
      </c>
      <c r="G18" s="91"/>
      <c r="H18" s="94"/>
      <c r="I18" s="53" t="s">
        <v>60</v>
      </c>
      <c r="J18" s="5"/>
      <c r="K18" s="5"/>
    </row>
    <row r="19" spans="1:11" ht="17.100000000000001" customHeight="1">
      <c r="A19" s="96"/>
      <c r="B19" s="58" t="s">
        <v>53</v>
      </c>
      <c r="C19" s="55" t="s">
        <v>156</v>
      </c>
      <c r="D19" s="55" t="s">
        <v>55</v>
      </c>
      <c r="E19" s="94"/>
      <c r="F19" s="111" t="s">
        <v>59</v>
      </c>
      <c r="G19" s="91"/>
      <c r="H19" s="94"/>
      <c r="I19" s="55" t="s">
        <v>61</v>
      </c>
      <c r="J19" s="5"/>
      <c r="K19" s="5"/>
    </row>
    <row r="20" spans="1:11" ht="17.100000000000001" customHeight="1" thickBot="1">
      <c r="A20" s="96"/>
      <c r="B20" s="59" t="s">
        <v>85</v>
      </c>
      <c r="C20" s="54" t="s">
        <v>157</v>
      </c>
      <c r="D20" s="56" t="s">
        <v>95</v>
      </c>
      <c r="E20" s="95"/>
      <c r="F20" s="23" t="s">
        <v>96</v>
      </c>
      <c r="G20" s="92"/>
      <c r="H20" s="95"/>
      <c r="I20" s="54" t="s">
        <v>97</v>
      </c>
      <c r="J20" s="5"/>
      <c r="K20" s="5"/>
    </row>
    <row r="21" spans="1:11" ht="17.100000000000001" customHeight="1">
      <c r="A21" s="96"/>
      <c r="B21" s="39" t="s">
        <v>64</v>
      </c>
      <c r="C21" s="41" t="s">
        <v>171</v>
      </c>
      <c r="D21" s="41" t="s">
        <v>100</v>
      </c>
      <c r="E21" s="65" t="s">
        <v>132</v>
      </c>
      <c r="F21" s="41" t="s">
        <v>105</v>
      </c>
      <c r="G21" s="65" t="s">
        <v>209</v>
      </c>
      <c r="H21" s="62" t="s">
        <v>98</v>
      </c>
      <c r="I21" s="44" t="s">
        <v>110</v>
      </c>
      <c r="J21" s="5"/>
      <c r="K21" s="5"/>
    </row>
    <row r="22" spans="1:11" ht="17.100000000000001" customHeight="1">
      <c r="A22" s="96"/>
      <c r="B22" s="40" t="s">
        <v>65</v>
      </c>
      <c r="C22" s="42" t="s">
        <v>172</v>
      </c>
      <c r="D22" s="42" t="s">
        <v>101</v>
      </c>
      <c r="E22" s="63"/>
      <c r="F22" s="42" t="s">
        <v>106</v>
      </c>
      <c r="G22" s="63"/>
      <c r="H22" s="63"/>
      <c r="I22" s="45" t="s">
        <v>111</v>
      </c>
    </row>
    <row r="23" spans="1:11" ht="17.100000000000001" customHeight="1">
      <c r="A23" s="96"/>
      <c r="B23" s="40" t="s">
        <v>66</v>
      </c>
      <c r="C23" s="42" t="s">
        <v>173</v>
      </c>
      <c r="D23" s="42" t="s">
        <v>102</v>
      </c>
      <c r="E23" s="63"/>
      <c r="F23" s="42" t="s">
        <v>107</v>
      </c>
      <c r="G23" s="63"/>
      <c r="H23" s="63"/>
      <c r="I23" s="45" t="s">
        <v>112</v>
      </c>
    </row>
    <row r="24" spans="1:11" ht="17.100000000000001" customHeight="1">
      <c r="A24" s="96"/>
      <c r="B24" s="40" t="s">
        <v>84</v>
      </c>
      <c r="C24" s="42" t="s">
        <v>174</v>
      </c>
      <c r="D24" s="42" t="s">
        <v>103</v>
      </c>
      <c r="E24" s="63"/>
      <c r="F24" s="42" t="s">
        <v>108</v>
      </c>
      <c r="G24" s="63"/>
      <c r="H24" s="63"/>
      <c r="I24" s="45" t="s">
        <v>113</v>
      </c>
    </row>
    <row r="25" spans="1:11" ht="17.100000000000001" customHeight="1" thickBot="1">
      <c r="A25" s="96"/>
      <c r="B25" s="23" t="s">
        <v>67</v>
      </c>
      <c r="C25" s="43" t="s">
        <v>175</v>
      </c>
      <c r="D25" s="43" t="s">
        <v>104</v>
      </c>
      <c r="E25" s="64"/>
      <c r="F25" s="43" t="s">
        <v>109</v>
      </c>
      <c r="G25" s="64"/>
      <c r="H25" s="64"/>
      <c r="I25" s="13" t="s">
        <v>114</v>
      </c>
    </row>
    <row r="26" spans="1:11" ht="33" customHeight="1">
      <c r="A26" s="96"/>
      <c r="B26" s="22" t="s">
        <v>68</v>
      </c>
      <c r="C26" s="5" t="s">
        <v>158</v>
      </c>
      <c r="D26" s="5" t="s">
        <v>118</v>
      </c>
      <c r="E26" s="63" t="s">
        <v>133</v>
      </c>
      <c r="F26" s="5" t="s">
        <v>121</v>
      </c>
      <c r="G26" s="16" t="s">
        <v>47</v>
      </c>
      <c r="H26" s="63" t="s">
        <v>129</v>
      </c>
      <c r="I26" s="12" t="s">
        <v>124</v>
      </c>
    </row>
    <row r="27" spans="1:11" ht="35.1" customHeight="1">
      <c r="A27" s="96"/>
      <c r="B27" s="22" t="s">
        <v>69</v>
      </c>
      <c r="C27" s="5" t="s">
        <v>159</v>
      </c>
      <c r="D27" s="5" t="s">
        <v>119</v>
      </c>
      <c r="E27" s="63"/>
      <c r="F27" s="5" t="s">
        <v>122</v>
      </c>
      <c r="G27" s="16" t="s">
        <v>99</v>
      </c>
      <c r="H27" s="63"/>
      <c r="I27" s="12" t="s">
        <v>125</v>
      </c>
    </row>
    <row r="28" spans="1:11" ht="30.6" customHeight="1" thickBot="1">
      <c r="A28" s="97"/>
      <c r="B28" s="23" t="s">
        <v>70</v>
      </c>
      <c r="C28" s="14" t="s">
        <v>160</v>
      </c>
      <c r="D28" s="14" t="s">
        <v>120</v>
      </c>
      <c r="E28" s="64"/>
      <c r="F28" s="14" t="s">
        <v>123</v>
      </c>
      <c r="G28" s="17" t="s">
        <v>193</v>
      </c>
      <c r="H28" s="64"/>
      <c r="I28" s="13" t="s">
        <v>126</v>
      </c>
    </row>
    <row r="29" spans="1:11" ht="15.75">
      <c r="A29" s="101" t="s">
        <v>71</v>
      </c>
      <c r="B29" s="24" t="s">
        <v>72</v>
      </c>
      <c r="C29" s="33" t="s">
        <v>202</v>
      </c>
      <c r="D29" s="8" t="s">
        <v>134</v>
      </c>
      <c r="E29" s="62" t="s">
        <v>139</v>
      </c>
      <c r="F29" s="8" t="s">
        <v>140</v>
      </c>
      <c r="G29" s="65" t="s">
        <v>209</v>
      </c>
      <c r="H29" s="62" t="s">
        <v>145</v>
      </c>
      <c r="I29" s="10" t="s">
        <v>146</v>
      </c>
    </row>
    <row r="30" spans="1:11" ht="17.100000000000001" customHeight="1">
      <c r="A30" s="104"/>
      <c r="B30" s="22" t="s">
        <v>73</v>
      </c>
      <c r="C30" s="34" t="s">
        <v>203</v>
      </c>
      <c r="D30" s="5" t="s">
        <v>135</v>
      </c>
      <c r="E30" s="63"/>
      <c r="F30" s="5" t="s">
        <v>141</v>
      </c>
      <c r="G30" s="63"/>
      <c r="H30" s="63"/>
      <c r="I30" s="12" t="s">
        <v>147</v>
      </c>
    </row>
    <row r="31" spans="1:11" ht="17.100000000000001" customHeight="1">
      <c r="A31" s="104"/>
      <c r="B31" s="22" t="s">
        <v>74</v>
      </c>
      <c r="C31" s="34" t="s">
        <v>204</v>
      </c>
      <c r="D31" s="5" t="s">
        <v>136</v>
      </c>
      <c r="E31" s="63"/>
      <c r="F31" s="5" t="s">
        <v>142</v>
      </c>
      <c r="G31" s="63"/>
      <c r="H31" s="63"/>
      <c r="I31" s="12" t="s">
        <v>148</v>
      </c>
    </row>
    <row r="32" spans="1:11" ht="17.100000000000001" customHeight="1">
      <c r="A32" s="104"/>
      <c r="B32" s="25" t="s">
        <v>87</v>
      </c>
      <c r="C32" s="34" t="s">
        <v>205</v>
      </c>
      <c r="D32" s="5" t="s">
        <v>137</v>
      </c>
      <c r="E32" s="63"/>
      <c r="F32" s="5" t="s">
        <v>143</v>
      </c>
      <c r="G32" s="63"/>
      <c r="H32" s="63"/>
      <c r="I32" s="12" t="s">
        <v>149</v>
      </c>
    </row>
    <row r="33" spans="1:9" ht="17.45" customHeight="1" thickBot="1">
      <c r="A33" s="105"/>
      <c r="B33" s="23" t="s">
        <v>75</v>
      </c>
      <c r="C33" s="35" t="s">
        <v>206</v>
      </c>
      <c r="D33" s="14" t="s">
        <v>138</v>
      </c>
      <c r="E33" s="64"/>
      <c r="F33" s="14" t="s">
        <v>144</v>
      </c>
      <c r="G33" s="64"/>
      <c r="H33" s="64"/>
      <c r="I33" s="13" t="s">
        <v>150</v>
      </c>
    </row>
    <row r="34" spans="1:9" ht="30.75" thickBot="1">
      <c r="A34" s="28" t="s">
        <v>76</v>
      </c>
      <c r="B34" s="26" t="s">
        <v>77</v>
      </c>
      <c r="C34" s="19" t="s">
        <v>115</v>
      </c>
      <c r="D34" s="19" t="s">
        <v>117</v>
      </c>
      <c r="E34" s="19" t="s">
        <v>116</v>
      </c>
      <c r="F34" s="19" t="s">
        <v>127</v>
      </c>
      <c r="G34" s="29" t="s">
        <v>128</v>
      </c>
      <c r="H34" s="19" t="s">
        <v>130</v>
      </c>
      <c r="I34" s="20" t="s">
        <v>131</v>
      </c>
    </row>
    <row r="35" spans="1:9" ht="33.6" customHeight="1">
      <c r="A35" s="101" t="s">
        <v>80</v>
      </c>
      <c r="B35" s="21" t="s">
        <v>81</v>
      </c>
      <c r="C35" s="8" t="s">
        <v>161</v>
      </c>
      <c r="D35" s="9" t="s">
        <v>181</v>
      </c>
      <c r="E35" s="33" t="s">
        <v>200</v>
      </c>
      <c r="F35" s="9" t="s">
        <v>154</v>
      </c>
      <c r="G35" s="9" t="s">
        <v>151</v>
      </c>
      <c r="H35" s="8" t="s">
        <v>152</v>
      </c>
      <c r="I35" s="10" t="s">
        <v>153</v>
      </c>
    </row>
    <row r="36" spans="1:9" ht="33.6" customHeight="1">
      <c r="A36" s="102"/>
      <c r="B36" s="30" t="s">
        <v>88</v>
      </c>
      <c r="C36" s="32" t="s">
        <v>158</v>
      </c>
      <c r="D36" s="5" t="s">
        <v>118</v>
      </c>
      <c r="E36" s="63" t="s">
        <v>133</v>
      </c>
      <c r="F36" s="5" t="s">
        <v>121</v>
      </c>
      <c r="G36" s="16" t="s">
        <v>47</v>
      </c>
      <c r="H36" s="63" t="s">
        <v>129</v>
      </c>
      <c r="I36" s="12" t="s">
        <v>124</v>
      </c>
    </row>
    <row r="37" spans="1:9" ht="35.450000000000003" customHeight="1">
      <c r="A37" s="102"/>
      <c r="B37" s="30" t="s">
        <v>89</v>
      </c>
      <c r="C37" s="32" t="s">
        <v>159</v>
      </c>
      <c r="D37" s="5" t="s">
        <v>119</v>
      </c>
      <c r="E37" s="63"/>
      <c r="F37" s="5" t="s">
        <v>122</v>
      </c>
      <c r="G37" s="16" t="s">
        <v>99</v>
      </c>
      <c r="H37" s="63"/>
      <c r="I37" s="12" t="s">
        <v>125</v>
      </c>
    </row>
    <row r="38" spans="1:9" ht="32.450000000000003" customHeight="1">
      <c r="A38" s="102"/>
      <c r="B38" s="31" t="s">
        <v>82</v>
      </c>
      <c r="C38" s="32" t="s">
        <v>162</v>
      </c>
      <c r="D38" s="5" t="s">
        <v>120</v>
      </c>
      <c r="E38" s="63"/>
      <c r="F38" s="5" t="s">
        <v>123</v>
      </c>
      <c r="G38" s="16" t="s">
        <v>193</v>
      </c>
      <c r="H38" s="63"/>
      <c r="I38" s="12" t="s">
        <v>126</v>
      </c>
    </row>
    <row r="39" spans="1:9" ht="36.950000000000003" customHeight="1" thickBot="1">
      <c r="A39" s="103"/>
      <c r="B39" s="23" t="s">
        <v>83</v>
      </c>
      <c r="C39" s="14" t="s">
        <v>163</v>
      </c>
      <c r="D39" s="14" t="s">
        <v>164</v>
      </c>
      <c r="E39" s="64"/>
      <c r="F39" s="14" t="s">
        <v>165</v>
      </c>
      <c r="G39" s="16" t="s">
        <v>186</v>
      </c>
      <c r="H39" s="64"/>
      <c r="I39" s="13" t="s">
        <v>166</v>
      </c>
    </row>
    <row r="40" spans="1:9" ht="20.45" customHeight="1">
      <c r="A40" s="98" t="s">
        <v>78</v>
      </c>
      <c r="B40" s="48" t="s">
        <v>217</v>
      </c>
      <c r="C40" s="46" t="s">
        <v>213</v>
      </c>
      <c r="D40" s="8" t="s">
        <v>179</v>
      </c>
      <c r="E40" s="62" t="s">
        <v>167</v>
      </c>
      <c r="F40" s="112" t="s">
        <v>210</v>
      </c>
      <c r="G40" s="65" t="s">
        <v>47</v>
      </c>
      <c r="H40" s="62" t="s">
        <v>168</v>
      </c>
      <c r="I40" s="10" t="s">
        <v>187</v>
      </c>
    </row>
    <row r="41" spans="1:9" s="15" customFormat="1" ht="20.45" customHeight="1">
      <c r="A41" s="99"/>
      <c r="B41" s="49" t="s">
        <v>218</v>
      </c>
      <c r="C41" s="47" t="s">
        <v>214</v>
      </c>
      <c r="D41" s="47"/>
      <c r="E41" s="63"/>
      <c r="F41" s="113" t="s">
        <v>211</v>
      </c>
      <c r="G41" s="66"/>
      <c r="H41" s="63"/>
      <c r="I41" s="50"/>
    </row>
    <row r="42" spans="1:9" s="15" customFormat="1" ht="20.45" customHeight="1">
      <c r="A42" s="99"/>
      <c r="B42" s="49" t="s">
        <v>216</v>
      </c>
      <c r="C42" s="47" t="s">
        <v>215</v>
      </c>
      <c r="D42" s="47"/>
      <c r="E42" s="63"/>
      <c r="F42" s="113" t="s">
        <v>212</v>
      </c>
      <c r="G42" s="66"/>
      <c r="H42" s="63"/>
      <c r="I42" s="50"/>
    </row>
    <row r="43" spans="1:9" ht="17.100000000000001" customHeight="1">
      <c r="A43" s="99"/>
      <c r="B43" s="25" t="s">
        <v>90</v>
      </c>
      <c r="C43" s="5" t="s">
        <v>169</v>
      </c>
      <c r="D43" s="5" t="s">
        <v>180</v>
      </c>
      <c r="E43" s="106"/>
      <c r="F43" s="113" t="s">
        <v>194</v>
      </c>
      <c r="G43" s="63"/>
      <c r="H43" s="63"/>
      <c r="I43" s="12" t="s">
        <v>188</v>
      </c>
    </row>
    <row r="44" spans="1:9" s="15" customFormat="1" ht="17.100000000000001" customHeight="1">
      <c r="A44" s="99"/>
      <c r="B44" s="25"/>
      <c r="C44" s="47"/>
      <c r="D44" s="47"/>
      <c r="E44" s="106"/>
      <c r="F44" s="113"/>
      <c r="G44" s="47"/>
      <c r="H44" s="63"/>
      <c r="I44" s="50"/>
    </row>
    <row r="45" spans="1:9" s="15" customFormat="1" ht="17.100000000000001" customHeight="1">
      <c r="A45" s="99"/>
      <c r="B45" s="25"/>
      <c r="C45" s="47"/>
      <c r="D45" s="47"/>
      <c r="E45" s="106"/>
      <c r="F45" s="113"/>
      <c r="G45" s="47"/>
      <c r="H45" s="63"/>
      <c r="I45" s="50"/>
    </row>
    <row r="46" spans="1:9" ht="33.6" customHeight="1">
      <c r="A46" s="99"/>
      <c r="B46" s="25" t="s">
        <v>91</v>
      </c>
      <c r="C46" s="5" t="s">
        <v>170</v>
      </c>
      <c r="D46" s="5" t="s">
        <v>182</v>
      </c>
      <c r="E46" s="106"/>
      <c r="F46" s="5" t="s">
        <v>195</v>
      </c>
      <c r="G46" s="11" t="s">
        <v>99</v>
      </c>
      <c r="H46" s="63"/>
      <c r="I46" s="12" t="s">
        <v>189</v>
      </c>
    </row>
    <row r="47" spans="1:9" ht="33.950000000000003" customHeight="1">
      <c r="A47" s="99"/>
      <c r="B47" s="22" t="s">
        <v>79</v>
      </c>
      <c r="C47" s="5" t="s">
        <v>176</v>
      </c>
      <c r="D47" s="5" t="s">
        <v>183</v>
      </c>
      <c r="E47" s="106"/>
      <c r="F47" s="5" t="s">
        <v>196</v>
      </c>
      <c r="G47" s="11" t="s">
        <v>151</v>
      </c>
      <c r="H47" s="63"/>
      <c r="I47" s="12" t="s">
        <v>190</v>
      </c>
    </row>
    <row r="48" spans="1:9" ht="30.95" customHeight="1">
      <c r="A48" s="99"/>
      <c r="B48" s="25" t="s">
        <v>92</v>
      </c>
      <c r="C48" s="5" t="s">
        <v>177</v>
      </c>
      <c r="D48" s="5" t="s">
        <v>184</v>
      </c>
      <c r="E48" s="106"/>
      <c r="F48" s="5" t="s">
        <v>197</v>
      </c>
      <c r="G48" s="16" t="s">
        <v>186</v>
      </c>
      <c r="H48" s="63"/>
      <c r="I48" s="12" t="s">
        <v>191</v>
      </c>
    </row>
    <row r="49" spans="1:9" ht="32.1" customHeight="1" thickBot="1">
      <c r="A49" s="100"/>
      <c r="B49" s="27" t="s">
        <v>93</v>
      </c>
      <c r="C49" s="14" t="s">
        <v>178</v>
      </c>
      <c r="D49" s="14" t="s">
        <v>185</v>
      </c>
      <c r="E49" s="107"/>
      <c r="F49" s="14" t="s">
        <v>198</v>
      </c>
      <c r="G49" s="36" t="s">
        <v>209</v>
      </c>
      <c r="H49" s="64"/>
      <c r="I49" s="13" t="s">
        <v>192</v>
      </c>
    </row>
  </sheetData>
  <mergeCells count="35">
    <mergeCell ref="H40:H49"/>
    <mergeCell ref="G40:G43"/>
    <mergeCell ref="E29:E33"/>
    <mergeCell ref="H29:H33"/>
    <mergeCell ref="G29:G33"/>
    <mergeCell ref="E36:E39"/>
    <mergeCell ref="H36:H39"/>
    <mergeCell ref="A16:A28"/>
    <mergeCell ref="A40:A49"/>
    <mergeCell ref="A35:A39"/>
    <mergeCell ref="A29:A33"/>
    <mergeCell ref="E16:E20"/>
    <mergeCell ref="E26:E28"/>
    <mergeCell ref="E40:E49"/>
    <mergeCell ref="H26:H28"/>
    <mergeCell ref="E11:F11"/>
    <mergeCell ref="D12:D13"/>
    <mergeCell ref="C12:C13"/>
    <mergeCell ref="H12:H15"/>
    <mergeCell ref="G16:G20"/>
    <mergeCell ref="H16:H20"/>
    <mergeCell ref="G21:G25"/>
    <mergeCell ref="H21:H25"/>
    <mergeCell ref="E21:E25"/>
    <mergeCell ref="B12:B13"/>
    <mergeCell ref="E12:E15"/>
    <mergeCell ref="G12:G15"/>
    <mergeCell ref="A1:I2"/>
    <mergeCell ref="A4:A5"/>
    <mergeCell ref="G4:I5"/>
    <mergeCell ref="F4:F5"/>
    <mergeCell ref="B4:E5"/>
    <mergeCell ref="F12:F13"/>
    <mergeCell ref="A12:A15"/>
    <mergeCell ref="I12:I13"/>
  </mergeCells>
  <phoneticPr fontId="2" type="noConversion"/>
  <conditionalFormatting sqref="C12:C49">
    <cfRule type="duplicateValues" dxfId="6" priority="7"/>
  </conditionalFormatting>
  <conditionalFormatting sqref="D12:D49">
    <cfRule type="duplicateValues" dxfId="5" priority="6"/>
  </conditionalFormatting>
  <conditionalFormatting sqref="E12:E49">
    <cfRule type="duplicateValues" dxfId="4" priority="5"/>
  </conditionalFormatting>
  <conditionalFormatting sqref="F12:F49">
    <cfRule type="duplicateValues" dxfId="3" priority="4"/>
  </conditionalFormatting>
  <conditionalFormatting sqref="G12:G49">
    <cfRule type="duplicateValues" dxfId="2" priority="3"/>
  </conditionalFormatting>
  <conditionalFormatting sqref="H12:H49">
    <cfRule type="duplicateValues" dxfId="1" priority="2"/>
  </conditionalFormatting>
  <conditionalFormatting sqref="I12:I49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명령도표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kss</dc:creator>
  <cp:lastModifiedBy>SeoS</cp:lastModifiedBy>
  <dcterms:created xsi:type="dcterms:W3CDTF">2016-09-06T10:13:38Z</dcterms:created>
  <dcterms:modified xsi:type="dcterms:W3CDTF">2016-09-20T01:29:01Z</dcterms:modified>
</cp:coreProperties>
</file>