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Дані" sheetId="1" r:id="rId1"/>
    <sheet name="Підсумок" sheetId="2" r:id="rId2"/>
  </sheets>
  <calcPr calcMode="auto" fullCalcOnLoad="1"/>
</workbook>
</file>

<file path=xl/styles.xml><?xml version="1.0" encoding="utf-8"?>
<styleSheet xmlns="http://schemas.openxmlformats.org/spreadsheetml/2006/main">
  <fonts count="2">
    <font>
      <sz val="11"/>
      <name val="Calibri"/>
      <color theme="1"/>
    </font>
    <font>
      <sz val="11"/>
      <name val="Calibri"/>
      <b/>
      <color theme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 applyNumberFormat="1"/>
    <xf numFmtId="0" fontId="1" fillId="0" borderId="0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.14" customWidth="1"/>
  </cols>
  <sheetData>
    <row r="1">
      <c r="A1" s="1" t="inlineStr">
        <is>
          <t xml:space="preserve">Показник</t>
        </is>
      </c>
      <c r="B1" s="0" t="inlineStr">
        <is>
          <t xml:space="preserve">Формула</t>
        </is>
      </c>
    </row>
    <row r="2">
      <c r="A2" s="0">
        <v>10</v>
      </c>
      <c r="B2" s="0">
        <f>A2/A3</f>
        <v>2.5</v>
      </c>
    </row>
    <row r="3">
      <c r="A3" s="0">
        <v>4</v>
      </c>
      <c r="B3" s="0" t="b">
        <f>A2&gt;A3</f>
        <v>1</v>
      </c>
    </row>
    <row r="4">
      <c r="A4" s="0" t="inlineStr">
        <is>
          <t xml:space="preserve">Текст</t>
        </is>
      </c>
      <c r="B4" s="0" t="str">
        <f>IF(A2&gt;A3,"більше","менше")</f>
        <v>більше</v>
      </c>
    </row>
    <row r="5">
      <c r="B5" s="0" t="e">
        <f>A2/0</f>
        <v>#DIV/0!</v>
      </c>
    </row>
    <row r="6">
      <c r="B6" s="0">
        <f>ROUND(A2/3,2)</f>
      </c>
    </row>
    <row r="7">
      <c r="B7" s="0">
        <f>SUM(Підсумок!A1:A2)</f>
        <v>3</v>
      </c>
    </row>
    <row r="8">
      <c r="B8" s="0">
        <f>AVERAGE(A2:A3)</f>
        <v>7</v>
      </c>
    </row>
  </sheetData>
</worksheet>
</file>

<file path=xl/worksheets/sheet2.xml><?xml version="1.0" encoding="utf-8"?>
<worksheet xmlns="http://schemas.openxmlformats.org/spreadsheetml/2006/main">
  <sheetData>
    <row r="1">
      <c r="A1" s="0">
        <v>1</v>
      </c>
    </row>
    <row r="2">
      <c r="A2" s="0">
        <v>2</v>
      </c>
    </row>
  </sheetData>
</worksheet>
</file>