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Data\"/>
    </mc:Choice>
  </mc:AlternateContent>
  <xr:revisionPtr revIDLastSave="0" documentId="8_{AF386DD7-B8FB-4679-BC35-F4C4E1B52334}" xr6:coauthVersionLast="47" xr6:coauthVersionMax="47" xr10:uidLastSave="{00000000-0000-0000-0000-000000000000}"/>
  <bookViews>
    <workbookView xWindow="-24120" yWindow="1185" windowWidth="24240" windowHeight="13140" xr2:uid="{6F33CD15-64F1-4CD1-8F23-DBA2C8BD6AF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603" i="1"/>
  <c r="D6604" i="1"/>
  <c r="D6605" i="1"/>
  <c r="D6606" i="1"/>
  <c r="D6607" i="1"/>
  <c r="D6608" i="1"/>
  <c r="D6609" i="1"/>
  <c r="D6610" i="1"/>
  <c r="D6611" i="1"/>
  <c r="D6612" i="1"/>
  <c r="D6613" i="1"/>
  <c r="D6614" i="1"/>
  <c r="D6615" i="1"/>
  <c r="D6616" i="1"/>
  <c r="D6617" i="1"/>
  <c r="D6618" i="1"/>
  <c r="D6619" i="1"/>
  <c r="D6620" i="1"/>
  <c r="D6621" i="1"/>
  <c r="D6622" i="1"/>
  <c r="D6623" i="1"/>
  <c r="D6624" i="1"/>
  <c r="D6625" i="1"/>
  <c r="D6626" i="1"/>
  <c r="D6627" i="1"/>
  <c r="D6628" i="1"/>
  <c r="D6629" i="1"/>
  <c r="D6630" i="1"/>
  <c r="D6631" i="1"/>
  <c r="D6632" i="1"/>
  <c r="D6633" i="1"/>
  <c r="D6634" i="1"/>
  <c r="D6635" i="1"/>
  <c r="D6636" i="1"/>
  <c r="D6637" i="1"/>
  <c r="D6638" i="1"/>
  <c r="D6639" i="1"/>
  <c r="D6640" i="1"/>
  <c r="D6641" i="1"/>
  <c r="D6642" i="1"/>
  <c r="D6643" i="1"/>
  <c r="D6644" i="1"/>
  <c r="D6645" i="1"/>
  <c r="D6646" i="1"/>
  <c r="D6647" i="1"/>
  <c r="D6648" i="1"/>
  <c r="D6649" i="1"/>
  <c r="D6650" i="1"/>
  <c r="D6651" i="1"/>
  <c r="D6652" i="1"/>
  <c r="D6653" i="1"/>
  <c r="D6654" i="1"/>
  <c r="D6655" i="1"/>
  <c r="D6656" i="1"/>
  <c r="D6657" i="1"/>
  <c r="D6658" i="1"/>
  <c r="D6659" i="1"/>
  <c r="D6660" i="1"/>
  <c r="D6661" i="1"/>
  <c r="D6662" i="1"/>
  <c r="D6663" i="1"/>
  <c r="D6664" i="1"/>
  <c r="D6665" i="1"/>
  <c r="D6666" i="1"/>
  <c r="D6667" i="1"/>
  <c r="D6668" i="1"/>
  <c r="D6669" i="1"/>
  <c r="D6670" i="1"/>
  <c r="D6671" i="1"/>
  <c r="D6672" i="1"/>
  <c r="D6673" i="1"/>
  <c r="D6674" i="1"/>
  <c r="D6675" i="1"/>
  <c r="D6676" i="1"/>
  <c r="D6677" i="1"/>
  <c r="D6678" i="1"/>
  <c r="D6679" i="1"/>
  <c r="D6680" i="1"/>
  <c r="D6681" i="1"/>
  <c r="D6682" i="1"/>
  <c r="D6683" i="1"/>
  <c r="D6684" i="1"/>
  <c r="D6685" i="1"/>
  <c r="D6686" i="1"/>
  <c r="D6687" i="1"/>
  <c r="D6688" i="1"/>
  <c r="D6689" i="1"/>
  <c r="D6690" i="1"/>
  <c r="D6691" i="1"/>
  <c r="D6692" i="1"/>
  <c r="D6693" i="1"/>
  <c r="D6694" i="1"/>
  <c r="D6695" i="1"/>
  <c r="D6696" i="1"/>
  <c r="D6697" i="1"/>
  <c r="D6698" i="1"/>
  <c r="D6699" i="1"/>
  <c r="D6700" i="1"/>
  <c r="D6701" i="1"/>
  <c r="D6702" i="1"/>
  <c r="D6703" i="1"/>
  <c r="D6704" i="1"/>
  <c r="D6705" i="1"/>
  <c r="D6706" i="1"/>
  <c r="D6707" i="1"/>
  <c r="D6708" i="1"/>
  <c r="D6709" i="1"/>
  <c r="D6710" i="1"/>
  <c r="D6711" i="1"/>
  <c r="D6712" i="1"/>
  <c r="D6713" i="1"/>
  <c r="D6714" i="1"/>
  <c r="D6715" i="1"/>
  <c r="D6716" i="1"/>
  <c r="D6717" i="1"/>
  <c r="D6718" i="1"/>
  <c r="D6719" i="1"/>
  <c r="D6720" i="1"/>
  <c r="D6721" i="1"/>
  <c r="D6722" i="1"/>
  <c r="D6723" i="1"/>
  <c r="D6724" i="1"/>
  <c r="D6725" i="1"/>
  <c r="D6726" i="1"/>
  <c r="D6727" i="1"/>
  <c r="D6728" i="1"/>
  <c r="D6729" i="1"/>
  <c r="D6730" i="1"/>
  <c r="D6731" i="1"/>
  <c r="D6732" i="1"/>
  <c r="D6733" i="1"/>
  <c r="D6734" i="1"/>
  <c r="D6735" i="1"/>
  <c r="D6736" i="1"/>
  <c r="D6737" i="1"/>
  <c r="D6738" i="1"/>
  <c r="D6739" i="1"/>
  <c r="D6740" i="1"/>
  <c r="D6741" i="1"/>
  <c r="D6742" i="1"/>
  <c r="D6743" i="1"/>
  <c r="D6744" i="1"/>
  <c r="D6745" i="1"/>
  <c r="D6746" i="1"/>
  <c r="D6747" i="1"/>
  <c r="D6748" i="1"/>
  <c r="D6749" i="1"/>
  <c r="D6750" i="1"/>
  <c r="D6751" i="1"/>
  <c r="D6752" i="1"/>
  <c r="D6753" i="1"/>
  <c r="D6754" i="1"/>
  <c r="D6755" i="1"/>
  <c r="D6756" i="1"/>
  <c r="D6757" i="1"/>
  <c r="D6758" i="1"/>
  <c r="D6759" i="1"/>
  <c r="D6760" i="1"/>
  <c r="D6761" i="1"/>
  <c r="D6762" i="1"/>
  <c r="D6763" i="1"/>
  <c r="D6764" i="1"/>
  <c r="D6765" i="1"/>
  <c r="D6766" i="1"/>
  <c r="D6767" i="1"/>
  <c r="D6768" i="1"/>
  <c r="D6769" i="1"/>
  <c r="D6770" i="1"/>
  <c r="D6771" i="1"/>
  <c r="D6772" i="1"/>
  <c r="D6773" i="1"/>
  <c r="D6774" i="1"/>
  <c r="D6775" i="1"/>
  <c r="D6776" i="1"/>
  <c r="D6777" i="1"/>
  <c r="D6778" i="1"/>
  <c r="D6779" i="1"/>
  <c r="D6780" i="1"/>
  <c r="D6781" i="1"/>
  <c r="D6782" i="1"/>
  <c r="D6783" i="1"/>
  <c r="D6784" i="1"/>
  <c r="D6785" i="1"/>
  <c r="D6786" i="1"/>
  <c r="D6787" i="1"/>
  <c r="D6788" i="1"/>
  <c r="D6789" i="1"/>
  <c r="D6790" i="1"/>
  <c r="D6791" i="1"/>
  <c r="D6792" i="1"/>
  <c r="D6793" i="1"/>
  <c r="D6794" i="1"/>
  <c r="D6795" i="1"/>
  <c r="D6796" i="1"/>
  <c r="D6797" i="1"/>
  <c r="D6798" i="1"/>
  <c r="D6799" i="1"/>
  <c r="D6800" i="1"/>
  <c r="D6801" i="1"/>
  <c r="D6802" i="1"/>
  <c r="D6803" i="1"/>
  <c r="D6804" i="1"/>
  <c r="D6805" i="1"/>
  <c r="D6806" i="1"/>
  <c r="D6807" i="1"/>
  <c r="D6808" i="1"/>
  <c r="D6809" i="1"/>
  <c r="D6810" i="1"/>
  <c r="D6811" i="1"/>
  <c r="D6812" i="1"/>
  <c r="D6813" i="1"/>
  <c r="D6814" i="1"/>
  <c r="D6815" i="1"/>
  <c r="D6816" i="1"/>
  <c r="D6817" i="1"/>
  <c r="D6818" i="1"/>
  <c r="D6819" i="1"/>
  <c r="D6820" i="1"/>
  <c r="D6821" i="1"/>
  <c r="D6822" i="1"/>
  <c r="D6823" i="1"/>
  <c r="D6824" i="1"/>
  <c r="D6825" i="1"/>
  <c r="D6826" i="1"/>
  <c r="D6827" i="1"/>
  <c r="D6828" i="1"/>
  <c r="D6829" i="1"/>
  <c r="D6830" i="1"/>
  <c r="D6831" i="1"/>
  <c r="D6832" i="1"/>
  <c r="D6833" i="1"/>
  <c r="D6834" i="1"/>
  <c r="D6835" i="1"/>
  <c r="D6836" i="1"/>
  <c r="D6837" i="1"/>
  <c r="D6838" i="1"/>
  <c r="D6839" i="1"/>
  <c r="D6840" i="1"/>
  <c r="D6841" i="1"/>
  <c r="D6842" i="1"/>
  <c r="D6843" i="1"/>
  <c r="D6844" i="1"/>
  <c r="D6845" i="1"/>
  <c r="D6846" i="1"/>
  <c r="D6847" i="1"/>
  <c r="D6848" i="1"/>
  <c r="D6849" i="1"/>
  <c r="D6850" i="1"/>
  <c r="D6851" i="1"/>
  <c r="D6852" i="1"/>
  <c r="D6853" i="1"/>
  <c r="D6854" i="1"/>
  <c r="D6855" i="1"/>
  <c r="D6856" i="1"/>
  <c r="D6857" i="1"/>
  <c r="D6858" i="1"/>
  <c r="D6859" i="1"/>
  <c r="D6860" i="1"/>
  <c r="D6861" i="1"/>
  <c r="D6862" i="1"/>
  <c r="D6863" i="1"/>
  <c r="D6864" i="1"/>
  <c r="D6865" i="1"/>
  <c r="D6866" i="1"/>
  <c r="D6867" i="1"/>
  <c r="D6868" i="1"/>
  <c r="D6869" i="1"/>
  <c r="D6870" i="1"/>
  <c r="D6871" i="1"/>
  <c r="D6872" i="1"/>
  <c r="D6873" i="1"/>
  <c r="D6874" i="1"/>
  <c r="D6875" i="1"/>
  <c r="D6876" i="1"/>
  <c r="D6877" i="1"/>
  <c r="D6878" i="1"/>
  <c r="D6879" i="1"/>
  <c r="D6880" i="1"/>
  <c r="D6881" i="1"/>
  <c r="D6882" i="1"/>
  <c r="D6883" i="1"/>
  <c r="D6884" i="1"/>
  <c r="D6885" i="1"/>
  <c r="D6886" i="1"/>
  <c r="D6887" i="1"/>
  <c r="D6888" i="1"/>
  <c r="D6889" i="1"/>
  <c r="D6890" i="1"/>
  <c r="D6891" i="1"/>
  <c r="D6892" i="1"/>
  <c r="D6893" i="1"/>
  <c r="D6894" i="1"/>
  <c r="D6895" i="1"/>
  <c r="D6896" i="1"/>
  <c r="D6897" i="1"/>
  <c r="D6898" i="1"/>
  <c r="D6899" i="1"/>
  <c r="D6900" i="1"/>
  <c r="D6901" i="1"/>
  <c r="D6902" i="1"/>
  <c r="D6903" i="1"/>
  <c r="D6904" i="1"/>
  <c r="D6905" i="1"/>
  <c r="D6906" i="1"/>
  <c r="D6907" i="1"/>
  <c r="D6908" i="1"/>
  <c r="D6909" i="1"/>
  <c r="D6910" i="1"/>
  <c r="D6911" i="1"/>
  <c r="D6912" i="1"/>
  <c r="D6913" i="1"/>
  <c r="D6914" i="1"/>
  <c r="D6915" i="1"/>
  <c r="D6916" i="1"/>
  <c r="D6917" i="1"/>
  <c r="D6918" i="1"/>
  <c r="D6919" i="1"/>
  <c r="D6920" i="1"/>
  <c r="D6921" i="1"/>
  <c r="D6922" i="1"/>
  <c r="D6923" i="1"/>
  <c r="D6924" i="1"/>
  <c r="D6925" i="1"/>
  <c r="D6926" i="1"/>
  <c r="D6927" i="1"/>
  <c r="D6928" i="1"/>
  <c r="D6929" i="1"/>
  <c r="D6930" i="1"/>
  <c r="D6931" i="1"/>
  <c r="D6932" i="1"/>
  <c r="D6933" i="1"/>
  <c r="D6934" i="1"/>
  <c r="D6935" i="1"/>
  <c r="D6936" i="1"/>
  <c r="D6937" i="1"/>
  <c r="D6938" i="1"/>
  <c r="D6939" i="1"/>
  <c r="D6940" i="1"/>
  <c r="D6941" i="1"/>
  <c r="D6942" i="1"/>
  <c r="D6943" i="1"/>
  <c r="D6944" i="1"/>
  <c r="D6945" i="1"/>
  <c r="D6946" i="1"/>
  <c r="D6947" i="1"/>
  <c r="D6948" i="1"/>
  <c r="D6949" i="1"/>
  <c r="D6950" i="1"/>
  <c r="D6951" i="1"/>
  <c r="D6952" i="1"/>
  <c r="D6953" i="1"/>
  <c r="D6954" i="1"/>
  <c r="D6955" i="1"/>
  <c r="D6956" i="1"/>
  <c r="D6957" i="1"/>
  <c r="D6958" i="1"/>
  <c r="D6959" i="1"/>
  <c r="D6960" i="1"/>
  <c r="D6961" i="1"/>
  <c r="D6962" i="1"/>
  <c r="D6963" i="1"/>
  <c r="D6964" i="1"/>
  <c r="D6965" i="1"/>
  <c r="D6966" i="1"/>
  <c r="D6967" i="1"/>
  <c r="D6968" i="1"/>
  <c r="D6969" i="1"/>
  <c r="D6970" i="1"/>
  <c r="D6971" i="1"/>
  <c r="D6972" i="1"/>
  <c r="D6973" i="1"/>
  <c r="D6974" i="1"/>
  <c r="D6975" i="1"/>
  <c r="D6976" i="1"/>
  <c r="D6977" i="1"/>
  <c r="D6978" i="1"/>
  <c r="D6979" i="1"/>
  <c r="D6980" i="1"/>
  <c r="D6981" i="1"/>
  <c r="D6982" i="1"/>
  <c r="D6983" i="1"/>
  <c r="D6984" i="1"/>
  <c r="D6985" i="1"/>
  <c r="D6986" i="1"/>
  <c r="D6987" i="1"/>
  <c r="D6988" i="1"/>
  <c r="D6989" i="1"/>
  <c r="D6990" i="1"/>
  <c r="D6991" i="1"/>
  <c r="D6992" i="1"/>
  <c r="D6993" i="1"/>
  <c r="D6994" i="1"/>
  <c r="D6995" i="1"/>
  <c r="D6996" i="1"/>
  <c r="D6997" i="1"/>
  <c r="D6998" i="1"/>
  <c r="D6999" i="1"/>
  <c r="D7000" i="1"/>
  <c r="D7001" i="1"/>
  <c r="D7002" i="1"/>
  <c r="D7003" i="1"/>
  <c r="D7004" i="1"/>
  <c r="D7005" i="1"/>
  <c r="D7006" i="1"/>
  <c r="D7007" i="1"/>
  <c r="D7008" i="1"/>
  <c r="D7009" i="1"/>
  <c r="D7010" i="1"/>
  <c r="D7011" i="1"/>
  <c r="D7012" i="1"/>
  <c r="D7013" i="1"/>
  <c r="D7014" i="1"/>
  <c r="D7015" i="1"/>
  <c r="D7016" i="1"/>
  <c r="D7017" i="1"/>
  <c r="D7018" i="1"/>
  <c r="D7019" i="1"/>
  <c r="D7020" i="1"/>
  <c r="D7021" i="1"/>
  <c r="D7022" i="1"/>
  <c r="D7023" i="1"/>
  <c r="D7024" i="1"/>
  <c r="D7025" i="1"/>
  <c r="D7026" i="1"/>
  <c r="D7027" i="1"/>
  <c r="D7028" i="1"/>
  <c r="D7029" i="1"/>
  <c r="D7030" i="1"/>
  <c r="D7031" i="1"/>
  <c r="D7032" i="1"/>
  <c r="D7033" i="1"/>
  <c r="D7034" i="1"/>
  <c r="D7035" i="1"/>
  <c r="D7036" i="1"/>
  <c r="D7037" i="1"/>
  <c r="D7038" i="1"/>
  <c r="D7039" i="1"/>
  <c r="D7040" i="1"/>
  <c r="D7041" i="1"/>
  <c r="D7042" i="1"/>
  <c r="D7043" i="1"/>
  <c r="D7044" i="1"/>
  <c r="D7045" i="1"/>
  <c r="D7046" i="1"/>
  <c r="D7047" i="1"/>
  <c r="D7048" i="1"/>
  <c r="D7049" i="1"/>
  <c r="D7050" i="1"/>
  <c r="D7051" i="1"/>
  <c r="D7052" i="1"/>
  <c r="D7053" i="1"/>
  <c r="D7054" i="1"/>
  <c r="D7055" i="1"/>
  <c r="D7056" i="1"/>
  <c r="D7057" i="1"/>
  <c r="D7058" i="1"/>
  <c r="D7059" i="1"/>
  <c r="D7060" i="1"/>
  <c r="D7061" i="1"/>
  <c r="D7062" i="1"/>
  <c r="D7063" i="1"/>
  <c r="D7064" i="1"/>
  <c r="D7065" i="1"/>
  <c r="D7066" i="1"/>
  <c r="D7067" i="1"/>
  <c r="D7068" i="1"/>
  <c r="D7069" i="1"/>
  <c r="D7070" i="1"/>
  <c r="D7071" i="1"/>
  <c r="D7072" i="1"/>
  <c r="D7073" i="1"/>
  <c r="D7074" i="1"/>
  <c r="D7075" i="1"/>
  <c r="D7076" i="1"/>
  <c r="D7077" i="1"/>
  <c r="D7078" i="1"/>
  <c r="D7079" i="1"/>
  <c r="D7080" i="1"/>
  <c r="D7081" i="1"/>
  <c r="D7082" i="1"/>
  <c r="D7083" i="1"/>
  <c r="D7084" i="1"/>
  <c r="D7085" i="1"/>
  <c r="D7086" i="1"/>
  <c r="D7087" i="1"/>
  <c r="D7088" i="1"/>
  <c r="D7089" i="1"/>
  <c r="D7090" i="1"/>
  <c r="D7091" i="1"/>
  <c r="D7092" i="1"/>
  <c r="D7093" i="1"/>
  <c r="D7094" i="1"/>
  <c r="D7095" i="1"/>
  <c r="D7096" i="1"/>
  <c r="D7097" i="1"/>
  <c r="D7098" i="1"/>
  <c r="D7099" i="1"/>
  <c r="D7100" i="1"/>
  <c r="D7101" i="1"/>
  <c r="D7102" i="1"/>
  <c r="D7103" i="1"/>
  <c r="D7104" i="1"/>
  <c r="D7105" i="1"/>
  <c r="D7106" i="1"/>
  <c r="D7107" i="1"/>
  <c r="D7108" i="1"/>
  <c r="D7109" i="1"/>
  <c r="D7110" i="1"/>
  <c r="D7111" i="1"/>
  <c r="D7112" i="1"/>
  <c r="D7113" i="1"/>
  <c r="D7114" i="1"/>
  <c r="D7115" i="1"/>
  <c r="D7116" i="1"/>
  <c r="D7117" i="1"/>
  <c r="D7118" i="1"/>
  <c r="D7119" i="1"/>
  <c r="D7120" i="1"/>
  <c r="D7121" i="1"/>
  <c r="D7122" i="1"/>
  <c r="D7123" i="1"/>
  <c r="D7124" i="1"/>
  <c r="D7125" i="1"/>
  <c r="D7126" i="1"/>
  <c r="D7127" i="1"/>
  <c r="D7128" i="1"/>
  <c r="D7129" i="1"/>
  <c r="D7130" i="1"/>
  <c r="D7131" i="1"/>
  <c r="D7132" i="1"/>
  <c r="D7133" i="1"/>
  <c r="D7134" i="1"/>
  <c r="D7135" i="1"/>
  <c r="D7136" i="1"/>
  <c r="D7137" i="1"/>
  <c r="D7138" i="1"/>
  <c r="D7139" i="1"/>
  <c r="D7140" i="1"/>
  <c r="D7141" i="1"/>
  <c r="D7142" i="1"/>
  <c r="D7143" i="1"/>
  <c r="D7144" i="1"/>
  <c r="D7145" i="1"/>
  <c r="D7146" i="1"/>
  <c r="D7147" i="1"/>
  <c r="D7148" i="1"/>
  <c r="D7149" i="1"/>
  <c r="D7150" i="1"/>
  <c r="D7151" i="1"/>
  <c r="D7152" i="1"/>
  <c r="D7153" i="1"/>
  <c r="D7154" i="1"/>
  <c r="D7155" i="1"/>
  <c r="D7156" i="1"/>
  <c r="D7157" i="1"/>
  <c r="D7158" i="1"/>
  <c r="D7159" i="1"/>
  <c r="D7160" i="1"/>
  <c r="D7161" i="1"/>
  <c r="D7162" i="1"/>
  <c r="D7163" i="1"/>
  <c r="D7164" i="1"/>
  <c r="D7165" i="1"/>
  <c r="D7166" i="1"/>
  <c r="D7167" i="1"/>
  <c r="D7168" i="1"/>
  <c r="D7169" i="1"/>
  <c r="D7170" i="1"/>
  <c r="D7171" i="1"/>
  <c r="D7172" i="1"/>
  <c r="D7173" i="1"/>
  <c r="D7174" i="1"/>
  <c r="D7175" i="1"/>
  <c r="D7176" i="1"/>
  <c r="D7177" i="1"/>
  <c r="D7178" i="1"/>
  <c r="D7179" i="1"/>
  <c r="D7180" i="1"/>
  <c r="D7181" i="1"/>
  <c r="D7182" i="1"/>
  <c r="D7183" i="1"/>
  <c r="D7184" i="1"/>
  <c r="D7185" i="1"/>
  <c r="D7186" i="1"/>
  <c r="D7187" i="1"/>
  <c r="D7188" i="1"/>
  <c r="D7189" i="1"/>
  <c r="D7190" i="1"/>
  <c r="D7191" i="1"/>
  <c r="D7192" i="1"/>
  <c r="D7193" i="1"/>
  <c r="D7194" i="1"/>
  <c r="D7195" i="1"/>
  <c r="D7196" i="1"/>
  <c r="D7197" i="1"/>
  <c r="D7198" i="1"/>
  <c r="D7199" i="1"/>
  <c r="D7200" i="1"/>
  <c r="D7201" i="1"/>
  <c r="D7202" i="1"/>
  <c r="D7203" i="1"/>
  <c r="D7204" i="1"/>
  <c r="D7205" i="1"/>
  <c r="D7206" i="1"/>
  <c r="D7207" i="1"/>
  <c r="D7208" i="1"/>
  <c r="D7209" i="1"/>
  <c r="D7210" i="1"/>
  <c r="D7211" i="1"/>
  <c r="D7212" i="1"/>
  <c r="D7213" i="1"/>
  <c r="D7214" i="1"/>
  <c r="D7215" i="1"/>
  <c r="D7216" i="1"/>
  <c r="D7217" i="1"/>
  <c r="D7218" i="1"/>
  <c r="D7219" i="1"/>
  <c r="D7220" i="1"/>
  <c r="D7221" i="1"/>
  <c r="D7222" i="1"/>
  <c r="D7223" i="1"/>
  <c r="D7224" i="1"/>
  <c r="D7225" i="1"/>
  <c r="D7226" i="1"/>
  <c r="D7227" i="1"/>
  <c r="D7228" i="1"/>
  <c r="D7229" i="1"/>
  <c r="D7230" i="1"/>
  <c r="D7231" i="1"/>
  <c r="D7232" i="1"/>
  <c r="D7233" i="1"/>
  <c r="D7234" i="1"/>
  <c r="D7235" i="1"/>
  <c r="D7236" i="1"/>
  <c r="D7237" i="1"/>
  <c r="D7238" i="1"/>
  <c r="D7239" i="1"/>
  <c r="D7240" i="1"/>
  <c r="D7241" i="1"/>
  <c r="D7242" i="1"/>
  <c r="D7243" i="1"/>
  <c r="D7244" i="1"/>
  <c r="D7245" i="1"/>
  <c r="D7246" i="1"/>
  <c r="D7247" i="1"/>
  <c r="D7248" i="1"/>
  <c r="D7249" i="1"/>
  <c r="D7250" i="1"/>
  <c r="D7251" i="1"/>
  <c r="D7252" i="1"/>
  <c r="D7253" i="1"/>
  <c r="D7254" i="1"/>
  <c r="D7255" i="1"/>
  <c r="D7256" i="1"/>
  <c r="D7257" i="1"/>
  <c r="D7258" i="1"/>
  <c r="D7259" i="1"/>
  <c r="D7260" i="1"/>
  <c r="D7261" i="1"/>
  <c r="D7262" i="1"/>
  <c r="D7263" i="1"/>
  <c r="D7264" i="1"/>
  <c r="D7265" i="1"/>
  <c r="D7266" i="1"/>
  <c r="D7267" i="1"/>
  <c r="D7268" i="1"/>
  <c r="D7269" i="1"/>
  <c r="D7270" i="1"/>
  <c r="D7271" i="1"/>
  <c r="D7272" i="1"/>
  <c r="D7273" i="1"/>
  <c r="D7274" i="1"/>
  <c r="D7275" i="1"/>
  <c r="D7276" i="1"/>
  <c r="D7277" i="1"/>
  <c r="D7278" i="1"/>
  <c r="D7279" i="1"/>
  <c r="D7280" i="1"/>
  <c r="D7281" i="1"/>
  <c r="D7282" i="1"/>
  <c r="D7283" i="1"/>
  <c r="D7284" i="1"/>
  <c r="D7285" i="1"/>
  <c r="D7286" i="1"/>
  <c r="D7287" i="1"/>
  <c r="D7288" i="1"/>
  <c r="D7289" i="1"/>
  <c r="D7290" i="1"/>
  <c r="D7291" i="1"/>
  <c r="D7292" i="1"/>
  <c r="D7293" i="1"/>
  <c r="D7294" i="1"/>
  <c r="D7295" i="1"/>
  <c r="D7296" i="1"/>
  <c r="D7297" i="1"/>
  <c r="D7298" i="1"/>
  <c r="D7299" i="1"/>
  <c r="D7300" i="1"/>
  <c r="D7301" i="1"/>
  <c r="D7302" i="1"/>
  <c r="D7303" i="1"/>
  <c r="D7304" i="1"/>
  <c r="D7305" i="1"/>
  <c r="D7306" i="1"/>
  <c r="D7307" i="1"/>
  <c r="D7308" i="1"/>
  <c r="D7309" i="1"/>
  <c r="D7310" i="1"/>
  <c r="D7311" i="1"/>
  <c r="D7312" i="1"/>
  <c r="D7313" i="1"/>
  <c r="D7314" i="1"/>
  <c r="D7315" i="1"/>
  <c r="D7316" i="1"/>
  <c r="D7317" i="1"/>
  <c r="D7318" i="1"/>
  <c r="D7319" i="1"/>
  <c r="D7320" i="1"/>
  <c r="D7321" i="1"/>
  <c r="D7322" i="1"/>
  <c r="D7323" i="1"/>
  <c r="D7324" i="1"/>
  <c r="D7325" i="1"/>
  <c r="D7326" i="1"/>
  <c r="D7327" i="1"/>
  <c r="D7328" i="1"/>
  <c r="D7329" i="1"/>
  <c r="D7330" i="1"/>
  <c r="D7331" i="1"/>
  <c r="D7332" i="1"/>
  <c r="D7333" i="1"/>
  <c r="D7334" i="1"/>
  <c r="D7335" i="1"/>
  <c r="D7336" i="1"/>
  <c r="D7337" i="1"/>
  <c r="D7338" i="1"/>
  <c r="D7339" i="1"/>
  <c r="D7340" i="1"/>
  <c r="D7341" i="1"/>
  <c r="D7342" i="1"/>
  <c r="D7343" i="1"/>
  <c r="D7344" i="1"/>
  <c r="D7345" i="1"/>
  <c r="D7346" i="1"/>
  <c r="D7347" i="1"/>
  <c r="D7348" i="1"/>
  <c r="D7349" i="1"/>
  <c r="D7350" i="1"/>
  <c r="D7351" i="1"/>
  <c r="D7352" i="1"/>
  <c r="D7353" i="1"/>
  <c r="D7354" i="1"/>
  <c r="D7355" i="1"/>
  <c r="D7356" i="1"/>
  <c r="D7357" i="1"/>
  <c r="D7358" i="1"/>
  <c r="D7359" i="1"/>
  <c r="D7360" i="1"/>
  <c r="D7361" i="1"/>
  <c r="D7362" i="1"/>
  <c r="D7363" i="1"/>
  <c r="D7364" i="1"/>
  <c r="D7365" i="1"/>
  <c r="D7366" i="1"/>
  <c r="D7367" i="1"/>
  <c r="D7368" i="1"/>
  <c r="D7369" i="1"/>
  <c r="D7370" i="1"/>
  <c r="D7371" i="1"/>
  <c r="D7372" i="1"/>
  <c r="D7373" i="1"/>
  <c r="D7374" i="1"/>
  <c r="D7375" i="1"/>
  <c r="D7376" i="1"/>
  <c r="D7377" i="1"/>
  <c r="D7378" i="1"/>
  <c r="D7379" i="1"/>
  <c r="D7380" i="1"/>
  <c r="D7381" i="1"/>
  <c r="D7382" i="1"/>
  <c r="D7383" i="1"/>
  <c r="D7384" i="1"/>
  <c r="D7385" i="1"/>
  <c r="D7386" i="1"/>
  <c r="D7387" i="1"/>
  <c r="D7388" i="1"/>
  <c r="D7389" i="1"/>
  <c r="D7390" i="1"/>
  <c r="D7391" i="1"/>
  <c r="D7392" i="1"/>
  <c r="D7393" i="1"/>
  <c r="D7394" i="1"/>
  <c r="D7395" i="1"/>
  <c r="D7396" i="1"/>
  <c r="D7397" i="1"/>
  <c r="D7398" i="1"/>
  <c r="D7399" i="1"/>
  <c r="D7400" i="1"/>
  <c r="D7401" i="1"/>
  <c r="D7402" i="1"/>
  <c r="D7403" i="1"/>
  <c r="D7404" i="1"/>
  <c r="D7405" i="1"/>
  <c r="D7406" i="1"/>
  <c r="D7407" i="1"/>
  <c r="D7408" i="1"/>
  <c r="D7409" i="1"/>
  <c r="D7410" i="1"/>
  <c r="D7411" i="1"/>
  <c r="D7412" i="1"/>
  <c r="D7413" i="1"/>
  <c r="D7414" i="1"/>
  <c r="D7415" i="1"/>
  <c r="D7416" i="1"/>
  <c r="D7417" i="1"/>
  <c r="D7418" i="1"/>
  <c r="D7419" i="1"/>
  <c r="D7420" i="1"/>
  <c r="D7421" i="1"/>
  <c r="D7422" i="1"/>
  <c r="D7423" i="1"/>
  <c r="D7424" i="1"/>
  <c r="D7425" i="1"/>
  <c r="D7426" i="1"/>
  <c r="D7427" i="1"/>
  <c r="D7428" i="1"/>
  <c r="D7429" i="1"/>
  <c r="D7430" i="1"/>
  <c r="D7431" i="1"/>
  <c r="D7432" i="1"/>
  <c r="D7433" i="1"/>
  <c r="D7434" i="1"/>
  <c r="D7435" i="1"/>
  <c r="D7436" i="1"/>
  <c r="D7437" i="1"/>
  <c r="D7438" i="1"/>
  <c r="D7439" i="1"/>
  <c r="D7440" i="1"/>
  <c r="D7441" i="1"/>
  <c r="D7442" i="1"/>
  <c r="D7443" i="1"/>
  <c r="D7444" i="1"/>
  <c r="D7445" i="1"/>
  <c r="D7446" i="1"/>
  <c r="D7447" i="1"/>
  <c r="D7448" i="1"/>
  <c r="D7449" i="1"/>
  <c r="D7450" i="1"/>
  <c r="D7451" i="1"/>
  <c r="D7452" i="1"/>
  <c r="D7453" i="1"/>
  <c r="D7454" i="1"/>
  <c r="D7455" i="1"/>
  <c r="D7456" i="1"/>
  <c r="D7457" i="1"/>
  <c r="D7458" i="1"/>
  <c r="D7459" i="1"/>
  <c r="D7460" i="1"/>
  <c r="D7461" i="1"/>
  <c r="D7462" i="1"/>
  <c r="D7463" i="1"/>
  <c r="D7464" i="1"/>
  <c r="D7465" i="1"/>
  <c r="D7466" i="1"/>
  <c r="D7467" i="1"/>
  <c r="D7468" i="1"/>
  <c r="D7469" i="1"/>
  <c r="D7470" i="1"/>
  <c r="D7471" i="1"/>
  <c r="D7472" i="1"/>
  <c r="D7473" i="1"/>
  <c r="D7474" i="1"/>
  <c r="D7475" i="1"/>
  <c r="D7476" i="1"/>
  <c r="D7477" i="1"/>
  <c r="D7478" i="1"/>
  <c r="D7479" i="1"/>
  <c r="D7480" i="1"/>
  <c r="D7481" i="1"/>
  <c r="D7482" i="1"/>
  <c r="D7483" i="1"/>
  <c r="D7484" i="1"/>
  <c r="D7485" i="1"/>
  <c r="D7486" i="1"/>
  <c r="D7487" i="1"/>
  <c r="D7488" i="1"/>
  <c r="D7489" i="1"/>
  <c r="D7490" i="1"/>
  <c r="D7491" i="1"/>
  <c r="D7492" i="1"/>
  <c r="D7493" i="1"/>
  <c r="D7494" i="1"/>
  <c r="D7495" i="1"/>
  <c r="D7496" i="1"/>
  <c r="D7497" i="1"/>
  <c r="D7498" i="1"/>
  <c r="D7499" i="1"/>
  <c r="D7500" i="1"/>
  <c r="D7501" i="1"/>
  <c r="D7502" i="1"/>
  <c r="D7503" i="1"/>
  <c r="D7504" i="1"/>
  <c r="D7505" i="1"/>
  <c r="D7506" i="1"/>
  <c r="D7507" i="1"/>
  <c r="D7508" i="1"/>
  <c r="D7509" i="1"/>
  <c r="D7510" i="1"/>
  <c r="D7511" i="1"/>
  <c r="D7512" i="1"/>
  <c r="D7513" i="1"/>
  <c r="D7514" i="1"/>
  <c r="D7515" i="1"/>
  <c r="D7516" i="1"/>
  <c r="D7517" i="1"/>
  <c r="D7518" i="1"/>
  <c r="D7519" i="1"/>
  <c r="D7520" i="1"/>
  <c r="D7521" i="1"/>
  <c r="D7522" i="1"/>
  <c r="D7523" i="1"/>
  <c r="D7524" i="1"/>
  <c r="D7525" i="1"/>
  <c r="D7526" i="1"/>
  <c r="D7527" i="1"/>
  <c r="D7528" i="1"/>
  <c r="D7529" i="1"/>
  <c r="D7530" i="1"/>
  <c r="D7531" i="1"/>
  <c r="D7532" i="1"/>
  <c r="D7533" i="1"/>
  <c r="D7534" i="1"/>
  <c r="D7535" i="1"/>
  <c r="D7536" i="1"/>
  <c r="D7537" i="1"/>
  <c r="D7538" i="1"/>
  <c r="D7539" i="1"/>
  <c r="D7540" i="1"/>
  <c r="D7541" i="1"/>
  <c r="D7542" i="1"/>
  <c r="D7543" i="1"/>
  <c r="D7544" i="1"/>
  <c r="D7545" i="1"/>
  <c r="D7546" i="1"/>
  <c r="D7547" i="1"/>
  <c r="D7548" i="1"/>
  <c r="D7549" i="1"/>
  <c r="D7550" i="1"/>
  <c r="D7551" i="1"/>
  <c r="D7552" i="1"/>
  <c r="D7553" i="1"/>
  <c r="D7554" i="1"/>
  <c r="D7555" i="1"/>
  <c r="D7556" i="1"/>
  <c r="D7557" i="1"/>
  <c r="D7558" i="1"/>
  <c r="D7559" i="1"/>
  <c r="D7560" i="1"/>
  <c r="D7561" i="1"/>
  <c r="D7562" i="1"/>
  <c r="D7563" i="1"/>
  <c r="D7564" i="1"/>
  <c r="D7565" i="1"/>
  <c r="D7566" i="1"/>
  <c r="D7567" i="1"/>
  <c r="D7568" i="1"/>
  <c r="D7569" i="1"/>
  <c r="D7570" i="1"/>
  <c r="D7571" i="1"/>
  <c r="D7572" i="1"/>
  <c r="D7573" i="1"/>
  <c r="D7574" i="1"/>
  <c r="D7575" i="1"/>
  <c r="D7576" i="1"/>
  <c r="D7577" i="1"/>
  <c r="D7578" i="1"/>
  <c r="D7579" i="1"/>
  <c r="D7580" i="1"/>
  <c r="D7581" i="1"/>
  <c r="D7582" i="1"/>
  <c r="D7583" i="1"/>
  <c r="D7584" i="1"/>
  <c r="D7585" i="1"/>
  <c r="D7586" i="1"/>
  <c r="D7587" i="1"/>
  <c r="D7588" i="1"/>
  <c r="D7589" i="1"/>
  <c r="D7590" i="1"/>
  <c r="D7591" i="1"/>
  <c r="D7592" i="1"/>
  <c r="D7593" i="1"/>
  <c r="D7594" i="1"/>
  <c r="D7595" i="1"/>
  <c r="D7596" i="1"/>
  <c r="D7597" i="1"/>
  <c r="D7598" i="1"/>
  <c r="D7599" i="1"/>
  <c r="D7600" i="1"/>
  <c r="D7601" i="1"/>
  <c r="D7602" i="1"/>
  <c r="D7603" i="1"/>
  <c r="D7604" i="1"/>
  <c r="D7605" i="1"/>
  <c r="D7606" i="1"/>
  <c r="D7607" i="1"/>
  <c r="D7608" i="1"/>
  <c r="D7609" i="1"/>
  <c r="D7610" i="1"/>
  <c r="D7611" i="1"/>
  <c r="D7612" i="1"/>
  <c r="D7613" i="1"/>
  <c r="D7614" i="1"/>
  <c r="D7615" i="1"/>
  <c r="D7616" i="1"/>
  <c r="D7617" i="1"/>
  <c r="D7618" i="1"/>
  <c r="D7619" i="1"/>
  <c r="D7620" i="1"/>
  <c r="D7621" i="1"/>
  <c r="D7622" i="1"/>
  <c r="D7623" i="1"/>
  <c r="D7624" i="1"/>
  <c r="D7625" i="1"/>
  <c r="D7626" i="1"/>
  <c r="D7627" i="1"/>
  <c r="D7628" i="1"/>
  <c r="D7629" i="1"/>
  <c r="D7630" i="1"/>
  <c r="D7631" i="1"/>
  <c r="D7632" i="1"/>
  <c r="D7633" i="1"/>
  <c r="D7634" i="1"/>
  <c r="D7635" i="1"/>
  <c r="D7636" i="1"/>
  <c r="D7637" i="1"/>
  <c r="D7638" i="1"/>
  <c r="D7639" i="1"/>
  <c r="D7640" i="1"/>
  <c r="D7641" i="1"/>
  <c r="D7642" i="1"/>
  <c r="D7643" i="1"/>
  <c r="D7644" i="1"/>
  <c r="D7645" i="1"/>
  <c r="D7646" i="1"/>
  <c r="D7647" i="1"/>
  <c r="D7648" i="1"/>
  <c r="D7649" i="1"/>
  <c r="D7650" i="1"/>
  <c r="D7651" i="1"/>
  <c r="D7652" i="1"/>
  <c r="D7653" i="1"/>
  <c r="D7654" i="1"/>
  <c r="D7655" i="1"/>
  <c r="D7656" i="1"/>
  <c r="D7657" i="1"/>
  <c r="D7658" i="1"/>
  <c r="D7659" i="1"/>
  <c r="D7660" i="1"/>
  <c r="D7661" i="1"/>
  <c r="D7662" i="1"/>
  <c r="D7663" i="1"/>
  <c r="D7664" i="1"/>
  <c r="D7665" i="1"/>
  <c r="D7666" i="1"/>
  <c r="D7667" i="1"/>
  <c r="D7668" i="1"/>
  <c r="D7669" i="1"/>
  <c r="D7670" i="1"/>
  <c r="D7671" i="1"/>
  <c r="D7672" i="1"/>
  <c r="D7673" i="1"/>
  <c r="D7674" i="1"/>
  <c r="D7675" i="1"/>
  <c r="D7676" i="1"/>
  <c r="D7677" i="1"/>
  <c r="D7678" i="1"/>
  <c r="D7679" i="1"/>
  <c r="D7680" i="1"/>
  <c r="D7681" i="1"/>
  <c r="D7682" i="1"/>
  <c r="D7683" i="1"/>
  <c r="D7684" i="1"/>
  <c r="D7685" i="1"/>
  <c r="D7686" i="1"/>
  <c r="D7687" i="1"/>
  <c r="D7688" i="1"/>
  <c r="D7689" i="1"/>
  <c r="D7690" i="1"/>
  <c r="D7691" i="1"/>
  <c r="D7692" i="1"/>
  <c r="D7693" i="1"/>
  <c r="D7694" i="1"/>
  <c r="D7695" i="1"/>
  <c r="D7696" i="1"/>
  <c r="D7697" i="1"/>
  <c r="D7698" i="1"/>
  <c r="D7699" i="1"/>
  <c r="D7700" i="1"/>
  <c r="D7701" i="1"/>
  <c r="D7702" i="1"/>
  <c r="D7703" i="1"/>
  <c r="D7704" i="1"/>
  <c r="D7705" i="1"/>
  <c r="D7706" i="1"/>
  <c r="D7707" i="1"/>
  <c r="D7708" i="1"/>
  <c r="D7709" i="1"/>
  <c r="D7710" i="1"/>
  <c r="D7711" i="1"/>
  <c r="D7712" i="1"/>
  <c r="D7713" i="1"/>
  <c r="D7714" i="1"/>
  <c r="D7715" i="1"/>
  <c r="D7716" i="1"/>
  <c r="D7717" i="1"/>
  <c r="D7718" i="1"/>
  <c r="D7719" i="1"/>
  <c r="D7720" i="1"/>
  <c r="D7721" i="1"/>
  <c r="D7722" i="1"/>
  <c r="D7723" i="1"/>
  <c r="D7724" i="1"/>
  <c r="D7725" i="1"/>
  <c r="D7726" i="1"/>
  <c r="D7727" i="1"/>
  <c r="D7728" i="1"/>
  <c r="D7729" i="1"/>
  <c r="D7730" i="1"/>
  <c r="D7731" i="1"/>
  <c r="D7732" i="1"/>
  <c r="D7733" i="1"/>
  <c r="D7734" i="1"/>
  <c r="D7735" i="1"/>
  <c r="D7736" i="1"/>
  <c r="D7737" i="1"/>
  <c r="D7738" i="1"/>
  <c r="D7739" i="1"/>
  <c r="D7740" i="1"/>
  <c r="D7741" i="1"/>
  <c r="D7742" i="1"/>
  <c r="D7743" i="1"/>
  <c r="D7744" i="1"/>
  <c r="D7745" i="1"/>
  <c r="D7746" i="1"/>
  <c r="D7747" i="1"/>
  <c r="D7748" i="1"/>
  <c r="D7749" i="1"/>
  <c r="D7750" i="1"/>
  <c r="D7751" i="1"/>
  <c r="D7752" i="1"/>
  <c r="D7753" i="1"/>
  <c r="D7754" i="1"/>
  <c r="D7755" i="1"/>
  <c r="D7756" i="1"/>
  <c r="D7757" i="1"/>
  <c r="D7758" i="1"/>
  <c r="D7759" i="1"/>
  <c r="D7760" i="1"/>
  <c r="D7761" i="1"/>
  <c r="D7762" i="1"/>
  <c r="D7763" i="1"/>
  <c r="D7764" i="1"/>
  <c r="D7765" i="1"/>
  <c r="D7766" i="1"/>
  <c r="D7767" i="1"/>
  <c r="D7768" i="1"/>
  <c r="D7769" i="1"/>
  <c r="D7770" i="1"/>
  <c r="D7771" i="1"/>
  <c r="D7772" i="1"/>
  <c r="D7773" i="1"/>
  <c r="D7774" i="1"/>
  <c r="D7775" i="1"/>
  <c r="D7776" i="1"/>
  <c r="D7777" i="1"/>
  <c r="D7778" i="1"/>
  <c r="D7779" i="1"/>
  <c r="D7780" i="1"/>
  <c r="D7781" i="1"/>
  <c r="D7782" i="1"/>
  <c r="D7783" i="1"/>
  <c r="D7784" i="1"/>
  <c r="D7785" i="1"/>
  <c r="D7786" i="1"/>
  <c r="D7787" i="1"/>
  <c r="D7788" i="1"/>
  <c r="D7789" i="1"/>
  <c r="D7790" i="1"/>
  <c r="D7791" i="1"/>
  <c r="D7792" i="1"/>
  <c r="D7793" i="1"/>
  <c r="D7794" i="1"/>
  <c r="D7795" i="1"/>
  <c r="D7796" i="1"/>
  <c r="D7797" i="1"/>
  <c r="D7798" i="1"/>
  <c r="D7799" i="1"/>
  <c r="D7800" i="1"/>
  <c r="D7801" i="1"/>
  <c r="D7802" i="1"/>
  <c r="D7803" i="1"/>
  <c r="D7804" i="1"/>
  <c r="D7805" i="1"/>
  <c r="D7806" i="1"/>
  <c r="D7807" i="1"/>
  <c r="D7808" i="1"/>
  <c r="D7809" i="1"/>
  <c r="D7810" i="1"/>
  <c r="D7811" i="1"/>
  <c r="D7812" i="1"/>
  <c r="D7813" i="1"/>
  <c r="D7814" i="1"/>
  <c r="D7815" i="1"/>
  <c r="D7816" i="1"/>
  <c r="D7817" i="1"/>
  <c r="D7818" i="1"/>
  <c r="D7819" i="1"/>
  <c r="D7820" i="1"/>
  <c r="D7821" i="1"/>
  <c r="D7822" i="1"/>
  <c r="D7823" i="1"/>
  <c r="D7824" i="1"/>
  <c r="D7825" i="1"/>
  <c r="D7826" i="1"/>
  <c r="D7827" i="1"/>
  <c r="D7828" i="1"/>
  <c r="D7829" i="1"/>
  <c r="D7830" i="1"/>
  <c r="D7831" i="1"/>
  <c r="D7832" i="1"/>
  <c r="D7833" i="1"/>
  <c r="D7834" i="1"/>
  <c r="D7835" i="1"/>
  <c r="D7836" i="1"/>
  <c r="D7837" i="1"/>
  <c r="D7838" i="1"/>
  <c r="D7839" i="1"/>
  <c r="D7840" i="1"/>
  <c r="D7841" i="1"/>
  <c r="D7842" i="1"/>
  <c r="D7843" i="1"/>
  <c r="D7844" i="1"/>
  <c r="D7845" i="1"/>
  <c r="D7846" i="1"/>
  <c r="D7847" i="1"/>
  <c r="D7848" i="1"/>
  <c r="D7849" i="1"/>
  <c r="D7850" i="1"/>
  <c r="D7851" i="1"/>
  <c r="D7852" i="1"/>
  <c r="D7853" i="1"/>
  <c r="D7854" i="1"/>
  <c r="D7855" i="1"/>
  <c r="D7856" i="1"/>
  <c r="D7857" i="1"/>
  <c r="D7858" i="1"/>
  <c r="D7859" i="1"/>
  <c r="D7860" i="1"/>
  <c r="D7861" i="1"/>
  <c r="D7862" i="1"/>
  <c r="D7863" i="1"/>
  <c r="D7864" i="1"/>
  <c r="D7865" i="1"/>
  <c r="D7866" i="1"/>
  <c r="D7867" i="1"/>
  <c r="D7868" i="1"/>
  <c r="D7869" i="1"/>
  <c r="D7870" i="1"/>
  <c r="D7871" i="1"/>
  <c r="D7872" i="1"/>
  <c r="D7873" i="1"/>
  <c r="D7874" i="1"/>
  <c r="D7875" i="1"/>
  <c r="D7876" i="1"/>
  <c r="D7877" i="1"/>
  <c r="D7878" i="1"/>
  <c r="D7879" i="1"/>
  <c r="D7880" i="1"/>
  <c r="D7881" i="1"/>
  <c r="D7882" i="1"/>
  <c r="D7883" i="1"/>
  <c r="D7884" i="1"/>
  <c r="D7885" i="1"/>
  <c r="D7886" i="1"/>
  <c r="D7887" i="1"/>
  <c r="D7888" i="1"/>
  <c r="D7889" i="1"/>
  <c r="D7890" i="1"/>
  <c r="D7891" i="1"/>
  <c r="D7892" i="1"/>
  <c r="D7893" i="1"/>
  <c r="D7894" i="1"/>
  <c r="D7895" i="1"/>
  <c r="D7896" i="1"/>
  <c r="D7897" i="1"/>
  <c r="D7898" i="1"/>
  <c r="D7899" i="1"/>
  <c r="D7900" i="1"/>
  <c r="D7901" i="1"/>
  <c r="D7902" i="1"/>
  <c r="D7903" i="1"/>
  <c r="D7904" i="1"/>
  <c r="D7905" i="1"/>
  <c r="D7906" i="1"/>
  <c r="D7907" i="1"/>
  <c r="D7908" i="1"/>
  <c r="D7909" i="1"/>
  <c r="D7910" i="1"/>
  <c r="D7911" i="1"/>
  <c r="D7912" i="1"/>
  <c r="D7913" i="1"/>
  <c r="D7914" i="1"/>
  <c r="D7915" i="1"/>
  <c r="D7916" i="1"/>
  <c r="D7917" i="1"/>
  <c r="D7918" i="1"/>
  <c r="D7919" i="1"/>
  <c r="D7920" i="1"/>
  <c r="D7921" i="1"/>
  <c r="D7922" i="1"/>
  <c r="D7923" i="1"/>
  <c r="D7924" i="1"/>
  <c r="D7925" i="1"/>
  <c r="D7926" i="1"/>
  <c r="D7927" i="1"/>
  <c r="D7928" i="1"/>
  <c r="D7929" i="1"/>
  <c r="D7930" i="1"/>
  <c r="D7931" i="1"/>
  <c r="D7932" i="1"/>
  <c r="D7933" i="1"/>
  <c r="D7934" i="1"/>
  <c r="D7935" i="1"/>
  <c r="D7936" i="1"/>
  <c r="D7937" i="1"/>
  <c r="D7938" i="1"/>
  <c r="D7939" i="1"/>
  <c r="D7940" i="1"/>
  <c r="D7941" i="1"/>
  <c r="D7942" i="1"/>
  <c r="D7943" i="1"/>
  <c r="D7944" i="1"/>
  <c r="D7945" i="1"/>
  <c r="D7946" i="1"/>
  <c r="D7947" i="1"/>
  <c r="D7948" i="1"/>
  <c r="D7949" i="1"/>
  <c r="D7950" i="1"/>
  <c r="D7951" i="1"/>
  <c r="D7952" i="1"/>
  <c r="D7953" i="1"/>
  <c r="D7954" i="1"/>
  <c r="D7955" i="1"/>
  <c r="D7956" i="1"/>
  <c r="D7957" i="1"/>
  <c r="D7958" i="1"/>
  <c r="D7959" i="1"/>
  <c r="D7960" i="1"/>
  <c r="D7961" i="1"/>
  <c r="D7962" i="1"/>
  <c r="D7963" i="1"/>
  <c r="D7964" i="1"/>
  <c r="D7965" i="1"/>
  <c r="D7966" i="1"/>
  <c r="D7967" i="1"/>
  <c r="D7968" i="1"/>
  <c r="D7969" i="1"/>
  <c r="D7970" i="1"/>
  <c r="D7971" i="1"/>
  <c r="D7972" i="1"/>
  <c r="D7973" i="1"/>
  <c r="D7974" i="1"/>
  <c r="D7975" i="1"/>
  <c r="D7976" i="1"/>
  <c r="D7977" i="1"/>
  <c r="D7978" i="1"/>
  <c r="D7979" i="1"/>
  <c r="D7980" i="1"/>
  <c r="D7981" i="1"/>
  <c r="D7982" i="1"/>
  <c r="D7983" i="1"/>
  <c r="D7984" i="1"/>
  <c r="D7985" i="1"/>
  <c r="D7986" i="1"/>
  <c r="D7987" i="1"/>
  <c r="D7988" i="1"/>
  <c r="D7989" i="1"/>
  <c r="D7990" i="1"/>
  <c r="D7991" i="1"/>
  <c r="D7992" i="1"/>
  <c r="D7993" i="1"/>
  <c r="D7994" i="1"/>
  <c r="D7995" i="1"/>
  <c r="D7996" i="1"/>
  <c r="D7997" i="1"/>
  <c r="D7998" i="1"/>
  <c r="D7999" i="1"/>
  <c r="D8000" i="1"/>
  <c r="D8001" i="1"/>
  <c r="D8002" i="1"/>
  <c r="D8003" i="1"/>
  <c r="D8004" i="1"/>
  <c r="D8005" i="1"/>
  <c r="D8006" i="1"/>
  <c r="D8007" i="1"/>
  <c r="D8008" i="1"/>
  <c r="D8009" i="1"/>
  <c r="D8010" i="1"/>
  <c r="D8011" i="1"/>
  <c r="D8012" i="1"/>
  <c r="D8013" i="1"/>
  <c r="D8014" i="1"/>
  <c r="D8015" i="1"/>
  <c r="D8016" i="1"/>
  <c r="D8017" i="1"/>
  <c r="D8018" i="1"/>
  <c r="D8019" i="1"/>
  <c r="D8020" i="1"/>
  <c r="D8021" i="1"/>
  <c r="D8022" i="1"/>
  <c r="D8023" i="1"/>
  <c r="D8024" i="1"/>
  <c r="D8025" i="1"/>
  <c r="D8026" i="1"/>
  <c r="D8027" i="1"/>
  <c r="D8028" i="1"/>
  <c r="D8029" i="1"/>
  <c r="D8030" i="1"/>
  <c r="D8031" i="1"/>
  <c r="D8032" i="1"/>
  <c r="D8033" i="1"/>
  <c r="D8034" i="1"/>
  <c r="D8035" i="1"/>
  <c r="D8036" i="1"/>
  <c r="D8037" i="1"/>
  <c r="D8038" i="1"/>
  <c r="D8039" i="1"/>
  <c r="D8040" i="1"/>
  <c r="D8041" i="1"/>
  <c r="D8042" i="1"/>
  <c r="D8043" i="1"/>
  <c r="D8044" i="1"/>
  <c r="D8045" i="1"/>
  <c r="D8046" i="1"/>
  <c r="D8047" i="1"/>
  <c r="D8048" i="1"/>
  <c r="D8049" i="1"/>
  <c r="D8050" i="1"/>
  <c r="D8051" i="1"/>
  <c r="D8052" i="1"/>
  <c r="D8053" i="1"/>
  <c r="D8054" i="1"/>
  <c r="D8055" i="1"/>
  <c r="D8056" i="1"/>
  <c r="D8057" i="1"/>
  <c r="D8058" i="1"/>
  <c r="D8059" i="1"/>
  <c r="D8060" i="1"/>
  <c r="D8061" i="1"/>
  <c r="D8062" i="1"/>
  <c r="D8063" i="1"/>
  <c r="D8064" i="1"/>
  <c r="D8065" i="1"/>
  <c r="D8066" i="1"/>
  <c r="D8067" i="1"/>
  <c r="D8068" i="1"/>
  <c r="D8069" i="1"/>
  <c r="D8070" i="1"/>
  <c r="D8071" i="1"/>
  <c r="D8072" i="1"/>
  <c r="D8073" i="1"/>
  <c r="D8074" i="1"/>
  <c r="D8075" i="1"/>
  <c r="D8076" i="1"/>
  <c r="D8077" i="1"/>
  <c r="D8078" i="1"/>
  <c r="D8079" i="1"/>
  <c r="D8080" i="1"/>
  <c r="D8081" i="1"/>
  <c r="D8082" i="1"/>
  <c r="D8083" i="1"/>
  <c r="D8084" i="1"/>
  <c r="D8085" i="1"/>
  <c r="D8086" i="1"/>
  <c r="D8087" i="1"/>
  <c r="D8088" i="1"/>
  <c r="D8089" i="1"/>
  <c r="D8090" i="1"/>
  <c r="D8091" i="1"/>
  <c r="D8092" i="1"/>
  <c r="D8093" i="1"/>
  <c r="D8094" i="1"/>
  <c r="D8095" i="1"/>
  <c r="D8096" i="1"/>
  <c r="D8097" i="1"/>
  <c r="D8098" i="1"/>
  <c r="D8099" i="1"/>
  <c r="D8100" i="1"/>
  <c r="D8101" i="1"/>
  <c r="D8102" i="1"/>
  <c r="D8103" i="1"/>
  <c r="D8104" i="1"/>
  <c r="D8105" i="1"/>
  <c r="D8106" i="1"/>
  <c r="D8107" i="1"/>
  <c r="D8108" i="1"/>
  <c r="D8109" i="1"/>
  <c r="D8110" i="1"/>
  <c r="D8111" i="1"/>
  <c r="D8112" i="1"/>
  <c r="D8113" i="1"/>
  <c r="D8114" i="1"/>
  <c r="D8115" i="1"/>
  <c r="D8116" i="1"/>
  <c r="D8117" i="1"/>
  <c r="D8118" i="1"/>
  <c r="D8119" i="1"/>
  <c r="D8120" i="1"/>
  <c r="D8121" i="1"/>
  <c r="D8122" i="1"/>
  <c r="D8123" i="1"/>
  <c r="D8124" i="1"/>
  <c r="D8125" i="1"/>
  <c r="D8126" i="1"/>
  <c r="D8127" i="1"/>
  <c r="D8128" i="1"/>
  <c r="D8129" i="1"/>
  <c r="D8130" i="1"/>
  <c r="D8131" i="1"/>
  <c r="D8132" i="1"/>
  <c r="D8133" i="1"/>
  <c r="D8134" i="1"/>
  <c r="D8135" i="1"/>
  <c r="D8136" i="1"/>
  <c r="D8137" i="1"/>
  <c r="D8138" i="1"/>
  <c r="D8139" i="1"/>
  <c r="D8140" i="1"/>
  <c r="D8141" i="1"/>
  <c r="D8142" i="1"/>
  <c r="D8143" i="1"/>
  <c r="D8144" i="1"/>
  <c r="D8145" i="1"/>
  <c r="D8146" i="1"/>
  <c r="D8147" i="1"/>
  <c r="D8148" i="1"/>
  <c r="D8149" i="1"/>
  <c r="D8150" i="1"/>
  <c r="D8151" i="1"/>
  <c r="D8152" i="1"/>
  <c r="D8153" i="1"/>
  <c r="D8154" i="1"/>
  <c r="D8155" i="1"/>
  <c r="D8156" i="1"/>
  <c r="D8157" i="1"/>
  <c r="D8158" i="1"/>
  <c r="D8159" i="1"/>
  <c r="D8160" i="1"/>
  <c r="D8161" i="1"/>
  <c r="D8162" i="1"/>
  <c r="D8163" i="1"/>
  <c r="D8164" i="1"/>
  <c r="D8165" i="1"/>
  <c r="D8166" i="1"/>
  <c r="D8167" i="1"/>
  <c r="D8168" i="1"/>
  <c r="D8169" i="1"/>
  <c r="D8170" i="1"/>
  <c r="D8171" i="1"/>
  <c r="D8172" i="1"/>
  <c r="D8173" i="1"/>
  <c r="D8174" i="1"/>
  <c r="D8175" i="1"/>
  <c r="D8176" i="1"/>
  <c r="D8177" i="1"/>
  <c r="D8178" i="1"/>
  <c r="D8179" i="1"/>
  <c r="D8180" i="1"/>
  <c r="D8181" i="1"/>
  <c r="D8182" i="1"/>
  <c r="D8183" i="1"/>
  <c r="D8184" i="1"/>
  <c r="D8185" i="1"/>
  <c r="D8186" i="1"/>
  <c r="D8187" i="1"/>
  <c r="D8188" i="1"/>
  <c r="D8189" i="1"/>
  <c r="D8190" i="1"/>
  <c r="D8191" i="1"/>
  <c r="D8192" i="1"/>
  <c r="D8193" i="1"/>
  <c r="D8194" i="1"/>
  <c r="D8195" i="1"/>
  <c r="D8196" i="1"/>
  <c r="D8197" i="1"/>
  <c r="D8198" i="1"/>
  <c r="D8199" i="1"/>
  <c r="D8200" i="1"/>
  <c r="D8201" i="1"/>
  <c r="D8202" i="1"/>
  <c r="D8203" i="1"/>
  <c r="D8204" i="1"/>
  <c r="D8205" i="1"/>
  <c r="D8206" i="1"/>
  <c r="D8207" i="1"/>
  <c r="D8208" i="1"/>
  <c r="D8209" i="1"/>
  <c r="D8210" i="1"/>
  <c r="D8211" i="1"/>
  <c r="D8212" i="1"/>
  <c r="D8213" i="1"/>
  <c r="D8214" i="1"/>
  <c r="D8215" i="1"/>
  <c r="D8216" i="1"/>
  <c r="D8217" i="1"/>
  <c r="D8218" i="1"/>
  <c r="D8219" i="1"/>
  <c r="D8220" i="1"/>
  <c r="D8221" i="1"/>
  <c r="D8222" i="1"/>
  <c r="D8223" i="1"/>
  <c r="D8224" i="1"/>
  <c r="D8225" i="1"/>
  <c r="D8226" i="1"/>
  <c r="D8227" i="1"/>
  <c r="D8228" i="1"/>
  <c r="D8229" i="1"/>
  <c r="D8230" i="1"/>
  <c r="D8231" i="1"/>
  <c r="D8232" i="1"/>
  <c r="D8233" i="1"/>
  <c r="D8234" i="1"/>
  <c r="D8235" i="1"/>
  <c r="D8236" i="1"/>
  <c r="D8237" i="1"/>
  <c r="D8238" i="1"/>
  <c r="D8239" i="1"/>
  <c r="D8240" i="1"/>
  <c r="D8241" i="1"/>
  <c r="D8242" i="1"/>
  <c r="D8243" i="1"/>
  <c r="D8244" i="1"/>
  <c r="D8245" i="1"/>
  <c r="D8246" i="1"/>
  <c r="D8247" i="1"/>
  <c r="D8248" i="1"/>
  <c r="D8249" i="1"/>
  <c r="D8250" i="1"/>
  <c r="D8251" i="1"/>
  <c r="D8252" i="1"/>
  <c r="D8253" i="1"/>
  <c r="D8254" i="1"/>
  <c r="D8255" i="1"/>
  <c r="D8256" i="1"/>
  <c r="D8257" i="1"/>
  <c r="D8258" i="1"/>
  <c r="D8259" i="1"/>
  <c r="D8260" i="1"/>
  <c r="D8261" i="1"/>
  <c r="D8262" i="1"/>
  <c r="D8263" i="1"/>
  <c r="D8264" i="1"/>
  <c r="D8265" i="1"/>
  <c r="D8266" i="1"/>
  <c r="D8267" i="1"/>
  <c r="D8268" i="1"/>
  <c r="D8269" i="1"/>
  <c r="D8270" i="1"/>
  <c r="D8271" i="1"/>
  <c r="D8272" i="1"/>
  <c r="D8273" i="1"/>
  <c r="D8274" i="1"/>
  <c r="D8275" i="1"/>
  <c r="D8276" i="1"/>
  <c r="D8277" i="1"/>
  <c r="D8278" i="1"/>
  <c r="D8279" i="1"/>
  <c r="D8280" i="1"/>
  <c r="D8281" i="1"/>
  <c r="D8282" i="1"/>
  <c r="D8283" i="1"/>
  <c r="D8284" i="1"/>
  <c r="D8285" i="1"/>
  <c r="D8286" i="1"/>
  <c r="D8287" i="1"/>
  <c r="D8288" i="1"/>
  <c r="D8289" i="1"/>
  <c r="D8290" i="1"/>
  <c r="D8291" i="1"/>
  <c r="D8292" i="1"/>
  <c r="D8293" i="1"/>
  <c r="D8294" i="1"/>
  <c r="D8295" i="1"/>
  <c r="D8296" i="1"/>
  <c r="D8297" i="1"/>
  <c r="D8298" i="1"/>
  <c r="D8299" i="1"/>
  <c r="D8300" i="1"/>
  <c r="D8301" i="1"/>
  <c r="D8302" i="1"/>
  <c r="D8303" i="1"/>
  <c r="D8304" i="1"/>
  <c r="D8305" i="1"/>
  <c r="D8306" i="1"/>
  <c r="D8307" i="1"/>
  <c r="D8308" i="1"/>
  <c r="D8309" i="1"/>
  <c r="D8310" i="1"/>
  <c r="D8311" i="1"/>
  <c r="D8312" i="1"/>
  <c r="D8313" i="1"/>
  <c r="D8314" i="1"/>
  <c r="D8315" i="1"/>
  <c r="D8316" i="1"/>
  <c r="D8317" i="1"/>
  <c r="D8318" i="1"/>
  <c r="D8319" i="1"/>
  <c r="D8320" i="1"/>
  <c r="D8321" i="1"/>
  <c r="D8322" i="1"/>
  <c r="D8323" i="1"/>
  <c r="D8324" i="1"/>
  <c r="D8325" i="1"/>
  <c r="D8326" i="1"/>
  <c r="D8327" i="1"/>
  <c r="D8328" i="1"/>
  <c r="D8329" i="1"/>
  <c r="D8330" i="1"/>
  <c r="D8331" i="1"/>
  <c r="D8332" i="1"/>
  <c r="D8333" i="1"/>
  <c r="D8334" i="1"/>
  <c r="D8335" i="1"/>
  <c r="D8336" i="1"/>
  <c r="D8337" i="1"/>
  <c r="D8338" i="1"/>
  <c r="D8339" i="1"/>
  <c r="D8340" i="1"/>
  <c r="D8341" i="1"/>
  <c r="D8342" i="1"/>
  <c r="D8343" i="1"/>
  <c r="D8344" i="1"/>
  <c r="D8345" i="1"/>
  <c r="D8346" i="1"/>
  <c r="D8347" i="1"/>
  <c r="D8348" i="1"/>
  <c r="D8349" i="1"/>
  <c r="D8350" i="1"/>
  <c r="D8351" i="1"/>
  <c r="D8352" i="1"/>
  <c r="D8353" i="1"/>
  <c r="D8354" i="1"/>
  <c r="D8355" i="1"/>
  <c r="D8356" i="1"/>
  <c r="D8357" i="1"/>
  <c r="D8358" i="1"/>
  <c r="D8359" i="1"/>
  <c r="D8360" i="1"/>
  <c r="D8361" i="1"/>
  <c r="D8362" i="1"/>
  <c r="D8363" i="1"/>
  <c r="D8364" i="1"/>
  <c r="D8365" i="1"/>
  <c r="D8366" i="1"/>
  <c r="D8367" i="1"/>
  <c r="D8368" i="1"/>
  <c r="D8369" i="1"/>
  <c r="D8370" i="1"/>
  <c r="D8371" i="1"/>
  <c r="D8372" i="1"/>
  <c r="D8373" i="1"/>
  <c r="D8374" i="1"/>
  <c r="D8375" i="1"/>
  <c r="D8376" i="1"/>
  <c r="D8377" i="1"/>
  <c r="D8378" i="1"/>
  <c r="D8379" i="1"/>
  <c r="D8380" i="1"/>
  <c r="D8381" i="1"/>
  <c r="D8382" i="1"/>
  <c r="D8383" i="1"/>
  <c r="D8384" i="1"/>
  <c r="D8385" i="1"/>
  <c r="D8386" i="1"/>
  <c r="D8387" i="1"/>
  <c r="D8388" i="1"/>
  <c r="D8389" i="1"/>
  <c r="D8390" i="1"/>
  <c r="D8391" i="1"/>
  <c r="D8392" i="1"/>
  <c r="D8393" i="1"/>
  <c r="D8394" i="1"/>
  <c r="D8395" i="1"/>
  <c r="D8396" i="1"/>
  <c r="D8397" i="1"/>
  <c r="D8398" i="1"/>
  <c r="D8399" i="1"/>
  <c r="D8400" i="1"/>
  <c r="D8401" i="1"/>
  <c r="D8402" i="1"/>
  <c r="D8403" i="1"/>
  <c r="D8404" i="1"/>
  <c r="D8405" i="1"/>
  <c r="D8406" i="1"/>
  <c r="D8407" i="1"/>
  <c r="D8408" i="1"/>
  <c r="D8409" i="1"/>
  <c r="D8410" i="1"/>
  <c r="D8411" i="1"/>
  <c r="D8412" i="1"/>
  <c r="D8413" i="1"/>
  <c r="D8414" i="1"/>
  <c r="D8415" i="1"/>
  <c r="D8416" i="1"/>
  <c r="D8417" i="1"/>
  <c r="D8418" i="1"/>
  <c r="D8419" i="1"/>
  <c r="D8420" i="1"/>
  <c r="D8421" i="1"/>
  <c r="D8422" i="1"/>
  <c r="D8423" i="1"/>
  <c r="D8424" i="1"/>
  <c r="D8425" i="1"/>
  <c r="D8426" i="1"/>
  <c r="D8427" i="1"/>
  <c r="D8428" i="1"/>
  <c r="D8429" i="1"/>
  <c r="D8430" i="1"/>
  <c r="D8431" i="1"/>
  <c r="D8432" i="1"/>
  <c r="D8433" i="1"/>
  <c r="D8434" i="1"/>
  <c r="D8435" i="1"/>
  <c r="D8436" i="1"/>
  <c r="D8437" i="1"/>
  <c r="D8438" i="1"/>
  <c r="D8439" i="1"/>
  <c r="D8440" i="1"/>
  <c r="D8441" i="1"/>
  <c r="D8442" i="1"/>
  <c r="D8443" i="1"/>
  <c r="D8444" i="1"/>
  <c r="D8445" i="1"/>
  <c r="D8446" i="1"/>
  <c r="D8447" i="1"/>
  <c r="D8448" i="1"/>
  <c r="D8449" i="1"/>
  <c r="D8450" i="1"/>
  <c r="D8451" i="1"/>
  <c r="D8452" i="1"/>
  <c r="D8453" i="1"/>
  <c r="D8454" i="1"/>
  <c r="D8455" i="1"/>
  <c r="D8456" i="1"/>
  <c r="D8457" i="1"/>
  <c r="D8458" i="1"/>
  <c r="D8459" i="1"/>
  <c r="D8460" i="1"/>
  <c r="D8461" i="1"/>
  <c r="D8462" i="1"/>
  <c r="D8463" i="1"/>
  <c r="D8464" i="1"/>
  <c r="D8465" i="1"/>
  <c r="D8466" i="1"/>
  <c r="D8467" i="1"/>
  <c r="D8468" i="1"/>
  <c r="D8469" i="1"/>
  <c r="D8470" i="1"/>
  <c r="D8471" i="1"/>
  <c r="D8472" i="1"/>
  <c r="D8473" i="1"/>
  <c r="D8474" i="1"/>
  <c r="D8475" i="1"/>
  <c r="D8476" i="1"/>
  <c r="D8477" i="1"/>
  <c r="D8478" i="1"/>
  <c r="D8479" i="1"/>
  <c r="D8480" i="1"/>
  <c r="D8481" i="1"/>
  <c r="D8482" i="1"/>
  <c r="D8483" i="1"/>
  <c r="D8484" i="1"/>
  <c r="D8485" i="1"/>
  <c r="D8486" i="1"/>
  <c r="D8487" i="1"/>
  <c r="D8488" i="1"/>
  <c r="D8489" i="1"/>
  <c r="D8490" i="1"/>
  <c r="D8491" i="1"/>
  <c r="D8492" i="1"/>
  <c r="D8493" i="1"/>
  <c r="D8494" i="1"/>
  <c r="D8495" i="1"/>
  <c r="D8496" i="1"/>
  <c r="D8497" i="1"/>
  <c r="D8498" i="1"/>
  <c r="D8499" i="1"/>
  <c r="D8500" i="1"/>
  <c r="D8501" i="1"/>
  <c r="D8502" i="1"/>
  <c r="D8503" i="1"/>
  <c r="D8504" i="1"/>
  <c r="D8505" i="1"/>
  <c r="D8506" i="1"/>
  <c r="D8507" i="1"/>
  <c r="D8508" i="1"/>
  <c r="D8509" i="1"/>
  <c r="D8510" i="1"/>
  <c r="D8511" i="1"/>
  <c r="D8512" i="1"/>
  <c r="D8513" i="1"/>
  <c r="D8514" i="1"/>
  <c r="D8515" i="1"/>
  <c r="D8516" i="1"/>
  <c r="D8517" i="1"/>
  <c r="D8518" i="1"/>
  <c r="D8519" i="1"/>
  <c r="D8520" i="1"/>
  <c r="D8521" i="1"/>
  <c r="D8522" i="1"/>
  <c r="D8523" i="1"/>
  <c r="D8524" i="1"/>
  <c r="D8525" i="1"/>
  <c r="D8526" i="1"/>
  <c r="D8527" i="1"/>
  <c r="D8528" i="1"/>
  <c r="D8529" i="1"/>
  <c r="D8530" i="1"/>
  <c r="D8531" i="1"/>
  <c r="D8532" i="1"/>
  <c r="D8533" i="1"/>
  <c r="D8534" i="1"/>
  <c r="D8535" i="1"/>
  <c r="D8536" i="1"/>
  <c r="D8537" i="1"/>
  <c r="D8538" i="1"/>
  <c r="D8539" i="1"/>
  <c r="D8540" i="1"/>
  <c r="D8541" i="1"/>
  <c r="D8542" i="1"/>
  <c r="D8543" i="1"/>
  <c r="D8544" i="1"/>
  <c r="D8545" i="1"/>
  <c r="D8546" i="1"/>
  <c r="D8547" i="1"/>
  <c r="D8548" i="1"/>
  <c r="D8549" i="1"/>
  <c r="D8550" i="1"/>
  <c r="D8551" i="1"/>
  <c r="D8552" i="1"/>
  <c r="D8553" i="1"/>
  <c r="D8554" i="1"/>
  <c r="D8555" i="1"/>
  <c r="D8556" i="1"/>
  <c r="D8557" i="1"/>
  <c r="D8558" i="1"/>
  <c r="D8559" i="1"/>
  <c r="D8560" i="1"/>
  <c r="D8561" i="1"/>
  <c r="D8562" i="1"/>
  <c r="D8563" i="1"/>
  <c r="D8564" i="1"/>
  <c r="D8565" i="1"/>
  <c r="D8566" i="1"/>
  <c r="D8567" i="1"/>
  <c r="D8568" i="1"/>
  <c r="D8569" i="1"/>
  <c r="D8570" i="1"/>
  <c r="D8571" i="1"/>
  <c r="D8572" i="1"/>
  <c r="D8573" i="1"/>
  <c r="D8574" i="1"/>
  <c r="D8575" i="1"/>
  <c r="D8576" i="1"/>
  <c r="D8577" i="1"/>
  <c r="D8578" i="1"/>
  <c r="D8579" i="1"/>
  <c r="D8580" i="1"/>
  <c r="D8581" i="1"/>
  <c r="D8582" i="1"/>
  <c r="D8583" i="1"/>
  <c r="D8584" i="1"/>
  <c r="D8585" i="1"/>
  <c r="D8586" i="1"/>
  <c r="D8587" i="1"/>
  <c r="D8588" i="1"/>
  <c r="D8589" i="1"/>
  <c r="D8590" i="1"/>
  <c r="D8591" i="1"/>
  <c r="D8592" i="1"/>
  <c r="D8593" i="1"/>
  <c r="D8594" i="1"/>
  <c r="D8595" i="1"/>
  <c r="D8596" i="1"/>
  <c r="D8597" i="1"/>
  <c r="D8598" i="1"/>
  <c r="D8599" i="1"/>
  <c r="D8600" i="1"/>
  <c r="D8601" i="1"/>
  <c r="D8602" i="1"/>
  <c r="D8603" i="1"/>
  <c r="D8604" i="1"/>
  <c r="D8605" i="1"/>
  <c r="D8606" i="1"/>
  <c r="D8607" i="1"/>
  <c r="D8608" i="1"/>
  <c r="D8609" i="1"/>
  <c r="D8610" i="1"/>
  <c r="D8611" i="1"/>
  <c r="D8612" i="1"/>
  <c r="D8613" i="1"/>
  <c r="D8614" i="1"/>
  <c r="D8615" i="1"/>
  <c r="D8616" i="1"/>
  <c r="D8617" i="1"/>
  <c r="D8618" i="1"/>
  <c r="D8619" i="1"/>
  <c r="D8620" i="1"/>
  <c r="D8621" i="1"/>
  <c r="D8622" i="1"/>
  <c r="D8623" i="1"/>
  <c r="D8624" i="1"/>
  <c r="D8625" i="1"/>
  <c r="D8626" i="1"/>
  <c r="D8627" i="1"/>
  <c r="D8628" i="1"/>
  <c r="D8629" i="1"/>
  <c r="D8630" i="1"/>
  <c r="D8631" i="1"/>
  <c r="D8632" i="1"/>
  <c r="D8633" i="1"/>
  <c r="D8634" i="1"/>
  <c r="D8635" i="1"/>
  <c r="D8636" i="1"/>
  <c r="D8637" i="1"/>
  <c r="D8638" i="1"/>
  <c r="D8639" i="1"/>
  <c r="D8640" i="1"/>
  <c r="D8641" i="1"/>
  <c r="D8642" i="1"/>
  <c r="D8643" i="1"/>
  <c r="D8644" i="1"/>
  <c r="D8645" i="1"/>
  <c r="D8646" i="1"/>
  <c r="D8647" i="1"/>
  <c r="D8648" i="1"/>
  <c r="D8649" i="1"/>
  <c r="D8650" i="1"/>
  <c r="D8651" i="1"/>
  <c r="D8652" i="1"/>
  <c r="D8653" i="1"/>
  <c r="D8654" i="1"/>
  <c r="D8655" i="1"/>
  <c r="D8656" i="1"/>
  <c r="D8657" i="1"/>
  <c r="D8658" i="1"/>
  <c r="D8659" i="1"/>
  <c r="D8660" i="1"/>
  <c r="D8661" i="1"/>
  <c r="D8662" i="1"/>
  <c r="D8663" i="1"/>
  <c r="D8664" i="1"/>
  <c r="D8665" i="1"/>
  <c r="D8666" i="1"/>
  <c r="D8667" i="1"/>
  <c r="D8668" i="1"/>
  <c r="D8669" i="1"/>
  <c r="D8670" i="1"/>
  <c r="D8671" i="1"/>
  <c r="D8672" i="1"/>
  <c r="D8673" i="1"/>
  <c r="D8674" i="1"/>
  <c r="D8675" i="1"/>
  <c r="D8676" i="1"/>
  <c r="D8677" i="1"/>
  <c r="D8678" i="1"/>
  <c r="D8679" i="1"/>
  <c r="D8680" i="1"/>
  <c r="D8681" i="1"/>
  <c r="D8682" i="1"/>
  <c r="D8683" i="1"/>
  <c r="D8684" i="1"/>
  <c r="D8685" i="1"/>
  <c r="D8686" i="1"/>
  <c r="D8687" i="1"/>
  <c r="D8688" i="1"/>
  <c r="D8689" i="1"/>
  <c r="D8690" i="1"/>
  <c r="D8691" i="1"/>
  <c r="D8692" i="1"/>
  <c r="D8693" i="1"/>
  <c r="D8694" i="1"/>
  <c r="D8695" i="1"/>
  <c r="D8696" i="1"/>
  <c r="D8697" i="1"/>
  <c r="D8698" i="1"/>
  <c r="D8699" i="1"/>
  <c r="D8700" i="1"/>
  <c r="D8701" i="1"/>
  <c r="D8702" i="1"/>
  <c r="D8703" i="1"/>
  <c r="D8704" i="1"/>
  <c r="D8705" i="1"/>
  <c r="D8706" i="1"/>
  <c r="D8707" i="1"/>
  <c r="D8708" i="1"/>
  <c r="D8709" i="1"/>
  <c r="D8710" i="1"/>
  <c r="D8711" i="1"/>
  <c r="D8712" i="1"/>
  <c r="D8713" i="1"/>
  <c r="D8714" i="1"/>
  <c r="D8715" i="1"/>
  <c r="D8716" i="1"/>
  <c r="D8717" i="1"/>
  <c r="D8718" i="1"/>
  <c r="D8719" i="1"/>
  <c r="D8720" i="1"/>
  <c r="D8721" i="1"/>
  <c r="D8722" i="1"/>
  <c r="D8723" i="1"/>
  <c r="D8724" i="1"/>
  <c r="D8725" i="1"/>
  <c r="D8726" i="1"/>
  <c r="D8727" i="1"/>
  <c r="D8728" i="1"/>
  <c r="D8729" i="1"/>
  <c r="D8730" i="1"/>
  <c r="D8731" i="1"/>
  <c r="D8732" i="1"/>
  <c r="D8733" i="1"/>
  <c r="D8734" i="1"/>
  <c r="D8735" i="1"/>
  <c r="D8736" i="1"/>
  <c r="D8737" i="1"/>
  <c r="D8738" i="1"/>
  <c r="D8739" i="1"/>
  <c r="D8740" i="1"/>
  <c r="D8741" i="1"/>
  <c r="D8742" i="1"/>
  <c r="D8743" i="1"/>
  <c r="D8744" i="1"/>
  <c r="D8745" i="1"/>
  <c r="D8746" i="1"/>
  <c r="D8747" i="1"/>
  <c r="D8748" i="1"/>
  <c r="D8749" i="1"/>
  <c r="D8750" i="1"/>
  <c r="D8751" i="1"/>
  <c r="D8752" i="1"/>
  <c r="D8753" i="1"/>
  <c r="D8754" i="1"/>
  <c r="D8755" i="1"/>
  <c r="D8756" i="1"/>
  <c r="D8757" i="1"/>
  <c r="D8758" i="1"/>
  <c r="D8759" i="1"/>
  <c r="D8760" i="1"/>
  <c r="D8761" i="1"/>
  <c r="D8762" i="1"/>
  <c r="D8763" i="1"/>
  <c r="D8764" i="1"/>
  <c r="D8765" i="1"/>
  <c r="D8766" i="1"/>
  <c r="D8767" i="1"/>
  <c r="D8768" i="1"/>
  <c r="D8769" i="1"/>
  <c r="D8770" i="1"/>
  <c r="D8771" i="1"/>
  <c r="D8772" i="1"/>
  <c r="D8773" i="1"/>
  <c r="D8774" i="1"/>
  <c r="D8775" i="1"/>
  <c r="D8776" i="1"/>
  <c r="D8777" i="1"/>
  <c r="D8778" i="1"/>
  <c r="D8779" i="1"/>
  <c r="D8780" i="1"/>
  <c r="D8781" i="1"/>
  <c r="D8782" i="1"/>
  <c r="D8783" i="1"/>
  <c r="D8784" i="1"/>
  <c r="D8785" i="1"/>
  <c r="D8786" i="1"/>
  <c r="D8787" i="1"/>
  <c r="D8788" i="1"/>
  <c r="D8789" i="1"/>
  <c r="D8790" i="1"/>
  <c r="D8791" i="1"/>
  <c r="D8792" i="1"/>
  <c r="D8793" i="1"/>
  <c r="D8794" i="1"/>
  <c r="D8795" i="1"/>
  <c r="D8796" i="1"/>
  <c r="D8797" i="1"/>
  <c r="D8798" i="1"/>
  <c r="D8799" i="1"/>
  <c r="D8800" i="1"/>
  <c r="D8801" i="1"/>
  <c r="D8802" i="1"/>
  <c r="D8803" i="1"/>
  <c r="D8804" i="1"/>
  <c r="D8805" i="1"/>
  <c r="D8806" i="1"/>
  <c r="D8807" i="1"/>
  <c r="D8808" i="1"/>
  <c r="D8809" i="1"/>
  <c r="D8810" i="1"/>
  <c r="D8811" i="1"/>
  <c r="D8812" i="1"/>
  <c r="D8813" i="1"/>
  <c r="D8814" i="1"/>
  <c r="D8815" i="1"/>
  <c r="D8816" i="1"/>
  <c r="D8817" i="1"/>
  <c r="D8818" i="1"/>
  <c r="D8819" i="1"/>
  <c r="D8820" i="1"/>
  <c r="D8821" i="1"/>
  <c r="D8822" i="1"/>
  <c r="D8823" i="1"/>
  <c r="D8824" i="1"/>
  <c r="D8825" i="1"/>
  <c r="D8826" i="1"/>
  <c r="D8827" i="1"/>
  <c r="D8828" i="1"/>
  <c r="D8829" i="1"/>
  <c r="D8830" i="1"/>
  <c r="D8831" i="1"/>
  <c r="D8832" i="1"/>
  <c r="D8833" i="1"/>
  <c r="D8834" i="1"/>
  <c r="D8835" i="1"/>
  <c r="D8836" i="1"/>
  <c r="D8837" i="1"/>
  <c r="D8838" i="1"/>
  <c r="D8839" i="1"/>
  <c r="D8840" i="1"/>
  <c r="D8841" i="1"/>
  <c r="D8842" i="1"/>
  <c r="D8843" i="1"/>
  <c r="D8844" i="1"/>
  <c r="D8845" i="1"/>
  <c r="D8846" i="1"/>
  <c r="D8847" i="1"/>
  <c r="D8848" i="1"/>
  <c r="D8849" i="1"/>
  <c r="D8850" i="1"/>
  <c r="D8851" i="1"/>
  <c r="D8852" i="1"/>
  <c r="D8853" i="1"/>
  <c r="D8854" i="1"/>
  <c r="D8855" i="1"/>
  <c r="D8856" i="1"/>
  <c r="D8857" i="1"/>
  <c r="D8858" i="1"/>
  <c r="D8859" i="1"/>
  <c r="D8860" i="1"/>
  <c r="D8861" i="1"/>
  <c r="D8862" i="1"/>
  <c r="D8863" i="1"/>
  <c r="D8864" i="1"/>
  <c r="D8865" i="1"/>
  <c r="D8866" i="1"/>
  <c r="D8867" i="1"/>
  <c r="D8868" i="1"/>
  <c r="D8869" i="1"/>
  <c r="D8870" i="1"/>
  <c r="D8871" i="1"/>
  <c r="D8872" i="1"/>
  <c r="D8873" i="1"/>
  <c r="D8874" i="1"/>
  <c r="D8875" i="1"/>
  <c r="D8876" i="1"/>
  <c r="D8877" i="1"/>
  <c r="D8878" i="1"/>
  <c r="D8879" i="1"/>
  <c r="D8880" i="1"/>
  <c r="D8881" i="1"/>
  <c r="D8882" i="1"/>
  <c r="D8883" i="1"/>
  <c r="D8884" i="1"/>
  <c r="D8885" i="1"/>
  <c r="D8886" i="1"/>
  <c r="D8887" i="1"/>
  <c r="D8888" i="1"/>
  <c r="D8889" i="1"/>
  <c r="D8890" i="1"/>
  <c r="D8891" i="1"/>
  <c r="D8892" i="1"/>
  <c r="D8893" i="1"/>
  <c r="D8894" i="1"/>
  <c r="D8895" i="1"/>
  <c r="D8896" i="1"/>
  <c r="D8897" i="1"/>
  <c r="D8898" i="1"/>
  <c r="D8899" i="1"/>
  <c r="D8900" i="1"/>
  <c r="D8901" i="1"/>
  <c r="D8902" i="1"/>
  <c r="D8903" i="1"/>
  <c r="D8904" i="1"/>
  <c r="D8905" i="1"/>
  <c r="D8906" i="1"/>
  <c r="D8907" i="1"/>
  <c r="D8908" i="1"/>
  <c r="D8909" i="1"/>
  <c r="D8910" i="1"/>
  <c r="D8911" i="1"/>
  <c r="D8912" i="1"/>
  <c r="D8913" i="1"/>
  <c r="D8914" i="1"/>
  <c r="D8915" i="1"/>
  <c r="D8916" i="1"/>
  <c r="D8917" i="1"/>
  <c r="D8918" i="1"/>
  <c r="D8919" i="1"/>
  <c r="D8920" i="1"/>
  <c r="D8921" i="1"/>
  <c r="D8922" i="1"/>
  <c r="D8923" i="1"/>
  <c r="D8924" i="1"/>
  <c r="D8925" i="1"/>
  <c r="D8926" i="1"/>
  <c r="D8927" i="1"/>
  <c r="D8928" i="1"/>
  <c r="D8929" i="1"/>
  <c r="D8930" i="1"/>
  <c r="D8931" i="1"/>
  <c r="D8932" i="1"/>
  <c r="D8933" i="1"/>
  <c r="D8934" i="1"/>
  <c r="D8935" i="1"/>
  <c r="D8936" i="1"/>
  <c r="D8937" i="1"/>
  <c r="D8938" i="1"/>
  <c r="D8939" i="1"/>
  <c r="D8940" i="1"/>
  <c r="D8941" i="1"/>
  <c r="D8942" i="1"/>
  <c r="D8943" i="1"/>
  <c r="D8944" i="1"/>
  <c r="D8945" i="1"/>
  <c r="D8946" i="1"/>
  <c r="D8947" i="1"/>
  <c r="D8948" i="1"/>
  <c r="D8949" i="1"/>
  <c r="D8950" i="1"/>
  <c r="D8951" i="1"/>
  <c r="D8952" i="1"/>
  <c r="D8953" i="1"/>
  <c r="D8954" i="1"/>
  <c r="D8955" i="1"/>
  <c r="D8956" i="1"/>
  <c r="D8957" i="1"/>
  <c r="D8958" i="1"/>
  <c r="D8959" i="1"/>
  <c r="D8960" i="1"/>
  <c r="D8961" i="1"/>
  <c r="D8962" i="1"/>
  <c r="D8963" i="1"/>
  <c r="D8964" i="1"/>
  <c r="D8965" i="1"/>
  <c r="D8966" i="1"/>
  <c r="D8967" i="1"/>
  <c r="D8968" i="1"/>
  <c r="D8969" i="1"/>
  <c r="D8970" i="1"/>
  <c r="D8971" i="1"/>
  <c r="D8972" i="1"/>
  <c r="D8973" i="1"/>
  <c r="D8974" i="1"/>
  <c r="D8975" i="1"/>
  <c r="D8976" i="1"/>
  <c r="D8977" i="1"/>
  <c r="D8978" i="1"/>
  <c r="D8979" i="1"/>
  <c r="D8980" i="1"/>
  <c r="D8981" i="1"/>
  <c r="D8982" i="1"/>
  <c r="D8983" i="1"/>
  <c r="D8984" i="1"/>
  <c r="D8985" i="1"/>
  <c r="D8986" i="1"/>
  <c r="D8987" i="1"/>
  <c r="D8988" i="1"/>
  <c r="D8989" i="1"/>
  <c r="D8990" i="1"/>
  <c r="D8991" i="1"/>
  <c r="D8992" i="1"/>
  <c r="D8993" i="1"/>
  <c r="D8994" i="1"/>
  <c r="D8995" i="1"/>
  <c r="D8996" i="1"/>
  <c r="D8997" i="1"/>
  <c r="D8998" i="1"/>
  <c r="D8999" i="1"/>
  <c r="D9000" i="1"/>
  <c r="D9001" i="1"/>
  <c r="D9002" i="1"/>
  <c r="D9003" i="1"/>
  <c r="D9004" i="1"/>
  <c r="D9005" i="1"/>
  <c r="D9006" i="1"/>
  <c r="D9007" i="1"/>
  <c r="D9008" i="1"/>
  <c r="D9009" i="1"/>
  <c r="D9010" i="1"/>
  <c r="D9011" i="1"/>
  <c r="D9012" i="1"/>
  <c r="D9013" i="1"/>
  <c r="D9014" i="1"/>
  <c r="D9015" i="1"/>
  <c r="D9016" i="1"/>
  <c r="D9017" i="1"/>
  <c r="D9018" i="1"/>
  <c r="D9019" i="1"/>
  <c r="D9020" i="1"/>
  <c r="D9021" i="1"/>
  <c r="D9022" i="1"/>
  <c r="D9023" i="1"/>
  <c r="D9024" i="1"/>
  <c r="D9025" i="1"/>
  <c r="D9026" i="1"/>
  <c r="D9027" i="1"/>
  <c r="D9028" i="1"/>
  <c r="D9029" i="1"/>
  <c r="D9030" i="1"/>
  <c r="D9031" i="1"/>
  <c r="D9032" i="1"/>
  <c r="D9033" i="1"/>
  <c r="D9034" i="1"/>
  <c r="D9035" i="1"/>
  <c r="D9036" i="1"/>
  <c r="D9037" i="1"/>
  <c r="D9038" i="1"/>
  <c r="D9039" i="1"/>
  <c r="D9040" i="1"/>
  <c r="D9041" i="1"/>
  <c r="D9042" i="1"/>
  <c r="D9043" i="1"/>
  <c r="D9044" i="1"/>
  <c r="D9045" i="1"/>
  <c r="D9046" i="1"/>
  <c r="D9047" i="1"/>
  <c r="D9048" i="1"/>
  <c r="D9049" i="1"/>
  <c r="D9050" i="1"/>
  <c r="D9051" i="1"/>
  <c r="D9052" i="1"/>
  <c r="D9053" i="1"/>
  <c r="D9054" i="1"/>
  <c r="D9055" i="1"/>
  <c r="D9056" i="1"/>
  <c r="D9057" i="1"/>
  <c r="D9058" i="1"/>
  <c r="D9059" i="1"/>
  <c r="D9060" i="1"/>
  <c r="D9061" i="1"/>
  <c r="D9062" i="1"/>
  <c r="D9063" i="1"/>
  <c r="D9064" i="1"/>
  <c r="D9065" i="1"/>
  <c r="D9066" i="1"/>
  <c r="D9067" i="1"/>
  <c r="D9068" i="1"/>
  <c r="D9069" i="1"/>
  <c r="D9070" i="1"/>
  <c r="D9071" i="1"/>
  <c r="D9072" i="1"/>
  <c r="D9073" i="1"/>
  <c r="D9074" i="1"/>
  <c r="D9075" i="1"/>
  <c r="D9076" i="1"/>
  <c r="D9077" i="1"/>
  <c r="D9078" i="1"/>
  <c r="D9079" i="1"/>
  <c r="D9080" i="1"/>
  <c r="D9081" i="1"/>
  <c r="D9082" i="1"/>
  <c r="D9083" i="1"/>
  <c r="D9084" i="1"/>
  <c r="D9085" i="1"/>
  <c r="D9086" i="1"/>
  <c r="D9087" i="1"/>
  <c r="D9088" i="1"/>
  <c r="D9089" i="1"/>
  <c r="D9090" i="1"/>
  <c r="D9091" i="1"/>
  <c r="D9092" i="1"/>
  <c r="D9093" i="1"/>
  <c r="D9094" i="1"/>
  <c r="D9095" i="1"/>
  <c r="D9096" i="1"/>
  <c r="D9097" i="1"/>
  <c r="D9098" i="1"/>
  <c r="D9099" i="1"/>
  <c r="D9100" i="1"/>
  <c r="D9101" i="1"/>
  <c r="D9102" i="1"/>
  <c r="D9103" i="1"/>
  <c r="D9104" i="1"/>
  <c r="D9105" i="1"/>
  <c r="D9106" i="1"/>
  <c r="D9107" i="1"/>
  <c r="D9108" i="1"/>
  <c r="D9109" i="1"/>
  <c r="D9110" i="1"/>
  <c r="D9111" i="1"/>
  <c r="D9112" i="1"/>
  <c r="D9113" i="1"/>
  <c r="D9114" i="1"/>
  <c r="D9115" i="1"/>
  <c r="D9116" i="1"/>
  <c r="D9117" i="1"/>
  <c r="D9118" i="1"/>
  <c r="D9119" i="1"/>
  <c r="D9120" i="1"/>
  <c r="D9121" i="1"/>
  <c r="D9122" i="1"/>
  <c r="D9123" i="1"/>
  <c r="D9124" i="1"/>
  <c r="D9125" i="1"/>
  <c r="D9126" i="1"/>
  <c r="D9127" i="1"/>
  <c r="D9128" i="1"/>
  <c r="D9129" i="1"/>
  <c r="D9130" i="1"/>
  <c r="D9131" i="1"/>
  <c r="D9132" i="1"/>
  <c r="D9133" i="1"/>
  <c r="D9134" i="1"/>
  <c r="D9135" i="1"/>
  <c r="D9136" i="1"/>
  <c r="D9137" i="1"/>
  <c r="D9138" i="1"/>
  <c r="D9139" i="1"/>
  <c r="D9140" i="1"/>
  <c r="D9141" i="1"/>
  <c r="D9142" i="1"/>
  <c r="D9143" i="1"/>
  <c r="D9144" i="1"/>
  <c r="D9145" i="1"/>
  <c r="D9146" i="1"/>
  <c r="D9147" i="1"/>
  <c r="D9148" i="1"/>
  <c r="D9149" i="1"/>
  <c r="D9150" i="1"/>
  <c r="D9151" i="1"/>
  <c r="D9152" i="1"/>
  <c r="D9153" i="1"/>
  <c r="D9154" i="1"/>
  <c r="D9155" i="1"/>
  <c r="D9156" i="1"/>
  <c r="D9157" i="1"/>
  <c r="D9158" i="1"/>
  <c r="D9159" i="1"/>
  <c r="D9160" i="1"/>
  <c r="D9161" i="1"/>
  <c r="D9162" i="1"/>
  <c r="D9163" i="1"/>
  <c r="D9164" i="1"/>
  <c r="D9165" i="1"/>
  <c r="D9166" i="1"/>
  <c r="D9167" i="1"/>
  <c r="D9168" i="1"/>
  <c r="D9169" i="1"/>
  <c r="D9170" i="1"/>
  <c r="D9171" i="1"/>
  <c r="D9172" i="1"/>
  <c r="D9173" i="1"/>
  <c r="D9174" i="1"/>
  <c r="D9175" i="1"/>
  <c r="D9176" i="1"/>
  <c r="D9177" i="1"/>
  <c r="D9178" i="1"/>
  <c r="D9179" i="1"/>
  <c r="D9180" i="1"/>
  <c r="D9181" i="1"/>
  <c r="D9182" i="1"/>
  <c r="D9183" i="1"/>
  <c r="D9184" i="1"/>
  <c r="D9185" i="1"/>
  <c r="D9186" i="1"/>
  <c r="D9187" i="1"/>
  <c r="D9188" i="1"/>
  <c r="D9189" i="1"/>
  <c r="D9190" i="1"/>
  <c r="D9191" i="1"/>
  <c r="D9192" i="1"/>
  <c r="D9193" i="1"/>
  <c r="D9194" i="1"/>
  <c r="D9195" i="1"/>
  <c r="D9196" i="1"/>
  <c r="D9197" i="1"/>
  <c r="D9198" i="1"/>
  <c r="D9199" i="1"/>
  <c r="D9200" i="1"/>
  <c r="D9201" i="1"/>
  <c r="D9202" i="1"/>
  <c r="D9203" i="1"/>
  <c r="D9204" i="1"/>
  <c r="D9205" i="1"/>
  <c r="D9206" i="1"/>
  <c r="D9207" i="1"/>
  <c r="D9208" i="1"/>
  <c r="D9209" i="1"/>
  <c r="D9210" i="1"/>
  <c r="D9211" i="1"/>
  <c r="D9212" i="1"/>
  <c r="D9213" i="1"/>
  <c r="D9214" i="1"/>
  <c r="D9215" i="1"/>
  <c r="D9216" i="1"/>
  <c r="D9217" i="1"/>
  <c r="D9218" i="1"/>
  <c r="D9219" i="1"/>
  <c r="D9220" i="1"/>
  <c r="D9221" i="1"/>
  <c r="D9222" i="1"/>
  <c r="D9223" i="1"/>
  <c r="D9224" i="1"/>
  <c r="D9225" i="1"/>
  <c r="D9226" i="1"/>
  <c r="D9227" i="1"/>
  <c r="D9228" i="1"/>
  <c r="D9229" i="1"/>
  <c r="D9230" i="1"/>
  <c r="D9231" i="1"/>
  <c r="D9232" i="1"/>
  <c r="D9233" i="1"/>
  <c r="D9234" i="1"/>
  <c r="D9235" i="1"/>
  <c r="D9236" i="1"/>
  <c r="D9237" i="1"/>
  <c r="D9238" i="1"/>
  <c r="D9239" i="1"/>
  <c r="D9240" i="1"/>
  <c r="D9241" i="1"/>
  <c r="D9242" i="1"/>
  <c r="D9243" i="1"/>
  <c r="D9244" i="1"/>
  <c r="D9245" i="1"/>
  <c r="D9246" i="1"/>
  <c r="D9247" i="1"/>
  <c r="D9248" i="1"/>
  <c r="D9249" i="1"/>
  <c r="D9250" i="1"/>
  <c r="D9251" i="1"/>
  <c r="D9252" i="1"/>
  <c r="D9253" i="1"/>
  <c r="D9254" i="1"/>
  <c r="D9255" i="1"/>
  <c r="D9256" i="1"/>
  <c r="D9257" i="1"/>
  <c r="D9258" i="1"/>
  <c r="D9259" i="1"/>
  <c r="D9260" i="1"/>
  <c r="D9261" i="1"/>
  <c r="D9262" i="1"/>
  <c r="D9263" i="1"/>
  <c r="D9264" i="1"/>
  <c r="D9265" i="1"/>
  <c r="D9266" i="1"/>
  <c r="D9267" i="1"/>
  <c r="D9268" i="1"/>
  <c r="D9269" i="1"/>
  <c r="D9270" i="1"/>
  <c r="D9271" i="1"/>
  <c r="D9272" i="1"/>
  <c r="D9273" i="1"/>
  <c r="D9274" i="1"/>
  <c r="D9275" i="1"/>
  <c r="D9276" i="1"/>
  <c r="D9277" i="1"/>
  <c r="D9278" i="1"/>
  <c r="D9279" i="1"/>
  <c r="D9280" i="1"/>
  <c r="D9281" i="1"/>
  <c r="D9282" i="1"/>
  <c r="D9283" i="1"/>
  <c r="D9284" i="1"/>
  <c r="D9285" i="1"/>
  <c r="D9286" i="1"/>
  <c r="D9287" i="1"/>
  <c r="D9288" i="1"/>
  <c r="D9289" i="1"/>
  <c r="D9290" i="1"/>
  <c r="D9291" i="1"/>
  <c r="D9292" i="1"/>
  <c r="D9293" i="1"/>
  <c r="D9294" i="1"/>
  <c r="D9295" i="1"/>
  <c r="D9296" i="1"/>
  <c r="D9297" i="1"/>
  <c r="D9298" i="1"/>
  <c r="D9299" i="1"/>
  <c r="D9300" i="1"/>
  <c r="D9301" i="1"/>
  <c r="D9302" i="1"/>
  <c r="D9303" i="1"/>
  <c r="D9304" i="1"/>
  <c r="D9305" i="1"/>
  <c r="D9306" i="1"/>
  <c r="D9307" i="1"/>
  <c r="D9308" i="1"/>
  <c r="D9309" i="1"/>
  <c r="D9310" i="1"/>
  <c r="D9311" i="1"/>
  <c r="D9312" i="1"/>
  <c r="D9313" i="1"/>
  <c r="D9314" i="1"/>
  <c r="D9315" i="1"/>
  <c r="D9316" i="1"/>
  <c r="D9317" i="1"/>
  <c r="D9318" i="1"/>
  <c r="D9319" i="1"/>
  <c r="D9320" i="1"/>
  <c r="D9321" i="1"/>
  <c r="D9322" i="1"/>
  <c r="D9323" i="1"/>
  <c r="D9324" i="1"/>
  <c r="D9325" i="1"/>
  <c r="D9326" i="1"/>
  <c r="D9327" i="1"/>
  <c r="D9328" i="1"/>
  <c r="D9329" i="1"/>
  <c r="D9330" i="1"/>
  <c r="D9331" i="1"/>
  <c r="D9332" i="1"/>
  <c r="D9333" i="1"/>
  <c r="D9334" i="1"/>
  <c r="D9335" i="1"/>
  <c r="D9336" i="1"/>
  <c r="D9337" i="1"/>
  <c r="D9338" i="1"/>
  <c r="D9339" i="1"/>
  <c r="D9340" i="1"/>
  <c r="D9341" i="1"/>
  <c r="D9342" i="1"/>
  <c r="D9343" i="1"/>
  <c r="D9344" i="1"/>
  <c r="D9345" i="1"/>
  <c r="D9346" i="1"/>
  <c r="D9347" i="1"/>
  <c r="D9348" i="1"/>
  <c r="D9349" i="1"/>
  <c r="D9350" i="1"/>
  <c r="D9351" i="1"/>
  <c r="D9352" i="1"/>
  <c r="D9353" i="1"/>
  <c r="D9354" i="1"/>
  <c r="D9355" i="1"/>
  <c r="D9356" i="1"/>
  <c r="D9357" i="1"/>
  <c r="D9358" i="1"/>
  <c r="D9359" i="1"/>
  <c r="D9360" i="1"/>
  <c r="D9361" i="1"/>
  <c r="D9362" i="1"/>
  <c r="D9363" i="1"/>
  <c r="D9364" i="1"/>
  <c r="D9365" i="1"/>
  <c r="D9366" i="1"/>
  <c r="D9367" i="1"/>
  <c r="D9368" i="1"/>
  <c r="D9369" i="1"/>
  <c r="D9370" i="1"/>
  <c r="D9371" i="1"/>
  <c r="D9372" i="1"/>
  <c r="D9373" i="1"/>
  <c r="D9374" i="1"/>
  <c r="D9375" i="1"/>
  <c r="D9376" i="1"/>
  <c r="D9377" i="1"/>
  <c r="D9378" i="1"/>
  <c r="D9379" i="1"/>
  <c r="D9380" i="1"/>
  <c r="D9381" i="1"/>
  <c r="D9382" i="1"/>
  <c r="D9383" i="1"/>
  <c r="D9384" i="1"/>
  <c r="D9385" i="1"/>
  <c r="D9386" i="1"/>
  <c r="D9387" i="1"/>
  <c r="D9388" i="1"/>
  <c r="D9389" i="1"/>
  <c r="D9390" i="1"/>
  <c r="D9391" i="1"/>
  <c r="D9392" i="1"/>
  <c r="D9393" i="1"/>
  <c r="D9394" i="1"/>
  <c r="D9395" i="1"/>
  <c r="D9396" i="1"/>
  <c r="D9397" i="1"/>
  <c r="D9398" i="1"/>
  <c r="D9399" i="1"/>
  <c r="D9400" i="1"/>
  <c r="D9401" i="1"/>
  <c r="D9402" i="1"/>
  <c r="D9403" i="1"/>
  <c r="D9404" i="1"/>
  <c r="D9405" i="1"/>
  <c r="D9406" i="1"/>
  <c r="D9407" i="1"/>
  <c r="D9408" i="1"/>
  <c r="D9409" i="1"/>
  <c r="D9410" i="1"/>
  <c r="D9411" i="1"/>
  <c r="D9412" i="1"/>
  <c r="D9413" i="1"/>
  <c r="D9414" i="1"/>
  <c r="D9415" i="1"/>
  <c r="D9416" i="1"/>
  <c r="D9417" i="1"/>
  <c r="D9418" i="1"/>
  <c r="D9419" i="1"/>
  <c r="D9420" i="1"/>
  <c r="D9421" i="1"/>
  <c r="D9422" i="1"/>
  <c r="D9423" i="1"/>
  <c r="D9424" i="1"/>
  <c r="D9425" i="1"/>
  <c r="D9426" i="1"/>
  <c r="D9427" i="1"/>
  <c r="D9428" i="1"/>
  <c r="D9429" i="1"/>
  <c r="D9430" i="1"/>
  <c r="D9431" i="1"/>
  <c r="D9432" i="1"/>
  <c r="D9433" i="1"/>
  <c r="D9434" i="1"/>
  <c r="D9435" i="1"/>
  <c r="D9436" i="1"/>
  <c r="D9437" i="1"/>
  <c r="D9438" i="1"/>
  <c r="D9439" i="1"/>
  <c r="D9440" i="1"/>
  <c r="D9441" i="1"/>
  <c r="D9442" i="1"/>
  <c r="D9443" i="1"/>
  <c r="D9444" i="1"/>
  <c r="D9445" i="1"/>
  <c r="D9446" i="1"/>
  <c r="D9447" i="1"/>
  <c r="D9448" i="1"/>
  <c r="D9449" i="1"/>
  <c r="D9450" i="1"/>
  <c r="D9451" i="1"/>
  <c r="D9452" i="1"/>
  <c r="D9453" i="1"/>
  <c r="D9454" i="1"/>
  <c r="D9455" i="1"/>
  <c r="D9456" i="1"/>
  <c r="D9457" i="1"/>
  <c r="D9458" i="1"/>
  <c r="D9459" i="1"/>
  <c r="D9460" i="1"/>
  <c r="D9461" i="1"/>
  <c r="D9462" i="1"/>
  <c r="D9463" i="1"/>
  <c r="D9464" i="1"/>
  <c r="D9465" i="1"/>
  <c r="D9466" i="1"/>
  <c r="D9467" i="1"/>
  <c r="D9468" i="1"/>
  <c r="D9469" i="1"/>
  <c r="D9470" i="1"/>
  <c r="D9471" i="1"/>
  <c r="D9472" i="1"/>
  <c r="D9473" i="1"/>
  <c r="D9474" i="1"/>
  <c r="D9475" i="1"/>
  <c r="D9476" i="1"/>
  <c r="D9477" i="1"/>
  <c r="D9478" i="1"/>
  <c r="D9479" i="1"/>
  <c r="D9480" i="1"/>
  <c r="D9481" i="1"/>
  <c r="D9482" i="1"/>
  <c r="D9483" i="1"/>
  <c r="D9484" i="1"/>
  <c r="D9485" i="1"/>
  <c r="D9486" i="1"/>
  <c r="D9487" i="1"/>
  <c r="D9488" i="1"/>
  <c r="D9489" i="1"/>
  <c r="D9490" i="1"/>
  <c r="D9491" i="1"/>
  <c r="D9492" i="1"/>
  <c r="D9493" i="1"/>
  <c r="D9494" i="1"/>
  <c r="D9495" i="1"/>
  <c r="D9496" i="1"/>
  <c r="D9497" i="1"/>
  <c r="D9498" i="1"/>
  <c r="D9499" i="1"/>
  <c r="D9500" i="1"/>
  <c r="D9501" i="1"/>
  <c r="D9502" i="1"/>
  <c r="D9503" i="1"/>
  <c r="D9504" i="1"/>
  <c r="D9505" i="1"/>
  <c r="D9506" i="1"/>
  <c r="D9507" i="1"/>
  <c r="D9508" i="1"/>
  <c r="D9509" i="1"/>
  <c r="D9510" i="1"/>
  <c r="D9511" i="1"/>
  <c r="D9512" i="1"/>
  <c r="D9513" i="1"/>
  <c r="D9514" i="1"/>
  <c r="D9515" i="1"/>
  <c r="D9516" i="1"/>
  <c r="D9517" i="1"/>
  <c r="D9518" i="1"/>
  <c r="D9519" i="1"/>
  <c r="D9520" i="1"/>
  <c r="D9521" i="1"/>
  <c r="D9522" i="1"/>
  <c r="D9523" i="1"/>
  <c r="D9524" i="1"/>
  <c r="D9525" i="1"/>
  <c r="D9526" i="1"/>
  <c r="D9527" i="1"/>
  <c r="D9528" i="1"/>
  <c r="D9529" i="1"/>
  <c r="D9530" i="1"/>
  <c r="D9531" i="1"/>
  <c r="D9532" i="1"/>
  <c r="D9533" i="1"/>
  <c r="D9534" i="1"/>
  <c r="D9535" i="1"/>
  <c r="D9536" i="1"/>
  <c r="D9537" i="1"/>
  <c r="D9538" i="1"/>
  <c r="D9539" i="1"/>
  <c r="D9540" i="1"/>
  <c r="D9541" i="1"/>
  <c r="D9542" i="1"/>
  <c r="D9543" i="1"/>
  <c r="D9544" i="1"/>
  <c r="D9545" i="1"/>
  <c r="D9546" i="1"/>
  <c r="D9547" i="1"/>
  <c r="D9548" i="1"/>
  <c r="D9549" i="1"/>
  <c r="D9550" i="1"/>
  <c r="D9551" i="1"/>
  <c r="D9552" i="1"/>
  <c r="D9553" i="1"/>
  <c r="D9554" i="1"/>
  <c r="D9555" i="1"/>
  <c r="D9556" i="1"/>
  <c r="D9557" i="1"/>
  <c r="D9558" i="1"/>
  <c r="D9559" i="1"/>
  <c r="D9560" i="1"/>
  <c r="D9561" i="1"/>
  <c r="D9562" i="1"/>
  <c r="D9563" i="1"/>
  <c r="D9564" i="1"/>
  <c r="D9565" i="1"/>
  <c r="D9566" i="1"/>
  <c r="D9567" i="1"/>
  <c r="D9568" i="1"/>
  <c r="D9569" i="1"/>
  <c r="D9570" i="1"/>
  <c r="D9571" i="1"/>
  <c r="D9572" i="1"/>
  <c r="D9573" i="1"/>
  <c r="D9574" i="1"/>
  <c r="D9575" i="1"/>
  <c r="D9576" i="1"/>
  <c r="D9577" i="1"/>
  <c r="D9578" i="1"/>
  <c r="D9579" i="1"/>
  <c r="D9580" i="1"/>
  <c r="D9581" i="1"/>
  <c r="D9582" i="1"/>
  <c r="D9583" i="1"/>
  <c r="D9584" i="1"/>
  <c r="D9585" i="1"/>
  <c r="D9586" i="1"/>
  <c r="D9587" i="1"/>
  <c r="D9588" i="1"/>
  <c r="D9589" i="1"/>
  <c r="D9590" i="1"/>
  <c r="D9591" i="1"/>
  <c r="D9592" i="1"/>
  <c r="D9593" i="1"/>
  <c r="D9594" i="1"/>
  <c r="D9595" i="1"/>
  <c r="D9596" i="1"/>
  <c r="D9597" i="1"/>
  <c r="D9598" i="1"/>
  <c r="D9599" i="1"/>
  <c r="D9600" i="1"/>
  <c r="D9601" i="1"/>
  <c r="D9602" i="1"/>
  <c r="D9603" i="1"/>
  <c r="D9604" i="1"/>
  <c r="D9605" i="1"/>
  <c r="D9606" i="1"/>
  <c r="D9607" i="1"/>
  <c r="D9608" i="1"/>
  <c r="D9609" i="1"/>
  <c r="D9610" i="1"/>
  <c r="D9611" i="1"/>
  <c r="D9612" i="1"/>
  <c r="D9613" i="1"/>
  <c r="D9614" i="1"/>
  <c r="D9615" i="1"/>
  <c r="D9616" i="1"/>
  <c r="D9617" i="1"/>
  <c r="D9618" i="1"/>
  <c r="D9619" i="1"/>
  <c r="D9620" i="1"/>
  <c r="D9621" i="1"/>
  <c r="D9622" i="1"/>
  <c r="D9623" i="1"/>
  <c r="D9624" i="1"/>
  <c r="D9625" i="1"/>
  <c r="D9626" i="1"/>
  <c r="D9627" i="1"/>
  <c r="D9628" i="1"/>
  <c r="D9629" i="1"/>
  <c r="D9630" i="1"/>
  <c r="D9631" i="1"/>
  <c r="D9632" i="1"/>
  <c r="D9633" i="1"/>
  <c r="D9634" i="1"/>
  <c r="D9635" i="1"/>
  <c r="D9636" i="1"/>
  <c r="D9637" i="1"/>
  <c r="D9638" i="1"/>
  <c r="D9639" i="1"/>
  <c r="D9640" i="1"/>
  <c r="D9641" i="1"/>
  <c r="D9642" i="1"/>
  <c r="D9643" i="1"/>
  <c r="D9644" i="1"/>
  <c r="D9645" i="1"/>
  <c r="D9646" i="1"/>
  <c r="D9647" i="1"/>
  <c r="D9648" i="1"/>
  <c r="D9649" i="1"/>
  <c r="D9650" i="1"/>
  <c r="D9651" i="1"/>
  <c r="D9652" i="1"/>
  <c r="D9653" i="1"/>
  <c r="D9654" i="1"/>
  <c r="D9655" i="1"/>
  <c r="D9656" i="1"/>
  <c r="D9657" i="1"/>
  <c r="D9658" i="1"/>
  <c r="D9659" i="1"/>
  <c r="D9660" i="1"/>
  <c r="D9661" i="1"/>
  <c r="D9662" i="1"/>
  <c r="D9663" i="1"/>
  <c r="D9664" i="1"/>
  <c r="D9665" i="1"/>
  <c r="D9666" i="1"/>
  <c r="D9667" i="1"/>
  <c r="D9668" i="1"/>
  <c r="D9669" i="1"/>
  <c r="D9670" i="1"/>
  <c r="D9671" i="1"/>
  <c r="D9672" i="1"/>
  <c r="D9673" i="1"/>
  <c r="D9674" i="1"/>
  <c r="D9675" i="1"/>
  <c r="D9676" i="1"/>
  <c r="D9677" i="1"/>
  <c r="D9678" i="1"/>
  <c r="D9679" i="1"/>
  <c r="D9680" i="1"/>
  <c r="D9681" i="1"/>
  <c r="D9682" i="1"/>
  <c r="D9683" i="1"/>
  <c r="D9684" i="1"/>
  <c r="D9685" i="1"/>
  <c r="D9686" i="1"/>
  <c r="D9687" i="1"/>
  <c r="D9688" i="1"/>
  <c r="D9689" i="1"/>
  <c r="D9690" i="1"/>
  <c r="D9691" i="1"/>
  <c r="D9692" i="1"/>
  <c r="D9693" i="1"/>
  <c r="D9694" i="1"/>
  <c r="D9695" i="1"/>
  <c r="D9696" i="1"/>
  <c r="D9697" i="1"/>
  <c r="D9698" i="1"/>
  <c r="D9699" i="1"/>
  <c r="D9700" i="1"/>
  <c r="D9701" i="1"/>
  <c r="D9702" i="1"/>
  <c r="D9703" i="1"/>
  <c r="D9704" i="1"/>
  <c r="D9705" i="1"/>
  <c r="D9706" i="1"/>
  <c r="D9707" i="1"/>
  <c r="D9708" i="1"/>
  <c r="D9709" i="1"/>
  <c r="D9710" i="1"/>
  <c r="D9711" i="1"/>
  <c r="D9712" i="1"/>
  <c r="D9713" i="1"/>
  <c r="D9714" i="1"/>
  <c r="D9715" i="1"/>
  <c r="D9716" i="1"/>
  <c r="D9717" i="1"/>
  <c r="D9718" i="1"/>
  <c r="D9719" i="1"/>
  <c r="D9720" i="1"/>
  <c r="D9721" i="1"/>
  <c r="D9722" i="1"/>
  <c r="D9723" i="1"/>
  <c r="D9724" i="1"/>
  <c r="D9725" i="1"/>
  <c r="D9726" i="1"/>
  <c r="D9727" i="1"/>
  <c r="D9728" i="1"/>
  <c r="D9729" i="1"/>
  <c r="D9730" i="1"/>
  <c r="D9731" i="1"/>
  <c r="D9732" i="1"/>
  <c r="D9733" i="1"/>
  <c r="D9734" i="1"/>
  <c r="D9735" i="1"/>
  <c r="D9736" i="1"/>
  <c r="D9737" i="1"/>
  <c r="D9738" i="1"/>
  <c r="D9739" i="1"/>
  <c r="D9740" i="1"/>
  <c r="D9741" i="1"/>
  <c r="D9742" i="1"/>
  <c r="D9743" i="1"/>
  <c r="D9744" i="1"/>
  <c r="D9745" i="1"/>
  <c r="D9746" i="1"/>
  <c r="D9747" i="1"/>
  <c r="D9748" i="1"/>
  <c r="D9749" i="1"/>
  <c r="D9750" i="1"/>
  <c r="D9751" i="1"/>
  <c r="D9752" i="1"/>
  <c r="D9753" i="1"/>
  <c r="D9754" i="1"/>
  <c r="D9755" i="1"/>
  <c r="D9756" i="1"/>
  <c r="D9757" i="1"/>
  <c r="D9758" i="1"/>
  <c r="D9759" i="1"/>
  <c r="D9760" i="1"/>
  <c r="D9761" i="1"/>
  <c r="D9762" i="1"/>
  <c r="D9763" i="1"/>
  <c r="D9764" i="1"/>
  <c r="D9765" i="1"/>
  <c r="D9766" i="1"/>
  <c r="D9767" i="1"/>
  <c r="D9768" i="1"/>
  <c r="D9769" i="1"/>
  <c r="D9770" i="1"/>
  <c r="D9771" i="1"/>
  <c r="D9772" i="1"/>
  <c r="D9773" i="1"/>
  <c r="D9774" i="1"/>
  <c r="D9775" i="1"/>
  <c r="D9776" i="1"/>
  <c r="D9777" i="1"/>
  <c r="D9778" i="1"/>
  <c r="D9779" i="1"/>
  <c r="D9780" i="1"/>
  <c r="D9781" i="1"/>
  <c r="D9782" i="1"/>
  <c r="D9783" i="1"/>
  <c r="D9784" i="1"/>
  <c r="D9785" i="1"/>
  <c r="D9786" i="1"/>
  <c r="D9787" i="1"/>
  <c r="D9788" i="1"/>
  <c r="D9789" i="1"/>
  <c r="D9790" i="1"/>
  <c r="D9791" i="1"/>
  <c r="D9792" i="1"/>
  <c r="D9793" i="1"/>
  <c r="D9794" i="1"/>
  <c r="D9795" i="1"/>
  <c r="D9796" i="1"/>
  <c r="D9797" i="1"/>
  <c r="D9798" i="1"/>
  <c r="D9799" i="1"/>
  <c r="D9800" i="1"/>
  <c r="D9801" i="1"/>
  <c r="D9802" i="1"/>
  <c r="D9803" i="1"/>
  <c r="D9804" i="1"/>
  <c r="D9805" i="1"/>
  <c r="D9806" i="1"/>
  <c r="D9807" i="1"/>
  <c r="D9808" i="1"/>
  <c r="D9809" i="1"/>
  <c r="D9810" i="1"/>
  <c r="D9811" i="1"/>
  <c r="D9812" i="1"/>
  <c r="D9813" i="1"/>
  <c r="D9814" i="1"/>
  <c r="D9815" i="1"/>
  <c r="D9816" i="1"/>
  <c r="D9817" i="1"/>
  <c r="D9818" i="1"/>
  <c r="D9819" i="1"/>
  <c r="D9820" i="1"/>
  <c r="D9821" i="1"/>
  <c r="D9822" i="1"/>
  <c r="D9823" i="1"/>
  <c r="D9824" i="1"/>
  <c r="D9825" i="1"/>
  <c r="D9826" i="1"/>
  <c r="D9827" i="1"/>
  <c r="D9828" i="1"/>
  <c r="D9829" i="1"/>
  <c r="D9830" i="1"/>
  <c r="D9831" i="1"/>
  <c r="D9832" i="1"/>
  <c r="D9833" i="1"/>
  <c r="D9834" i="1"/>
  <c r="D9835" i="1"/>
  <c r="D9836" i="1"/>
  <c r="D9837" i="1"/>
  <c r="D9838" i="1"/>
  <c r="D9839" i="1"/>
  <c r="D9840" i="1"/>
  <c r="D9841" i="1"/>
  <c r="D9842" i="1"/>
  <c r="D9843" i="1"/>
  <c r="D9844" i="1"/>
  <c r="D9845" i="1"/>
  <c r="D9846" i="1"/>
  <c r="D9847" i="1"/>
  <c r="D9848" i="1"/>
  <c r="D9849" i="1"/>
  <c r="D9850" i="1"/>
  <c r="D9851" i="1"/>
  <c r="D9852" i="1"/>
  <c r="D9853" i="1"/>
  <c r="D9854" i="1"/>
  <c r="D9855" i="1"/>
  <c r="D9856" i="1"/>
  <c r="D9857" i="1"/>
  <c r="D9858" i="1"/>
  <c r="D9859" i="1"/>
  <c r="D9860" i="1"/>
  <c r="D9861" i="1"/>
  <c r="D9862" i="1"/>
  <c r="D9863" i="1"/>
  <c r="D9864" i="1"/>
  <c r="D9865" i="1"/>
  <c r="D9866" i="1"/>
  <c r="D9867" i="1"/>
  <c r="D9868" i="1"/>
  <c r="D9869" i="1"/>
  <c r="D9870" i="1"/>
  <c r="D9871" i="1"/>
  <c r="D9872" i="1"/>
  <c r="D9873" i="1"/>
  <c r="D9874" i="1"/>
  <c r="D9875" i="1"/>
  <c r="D9876" i="1"/>
  <c r="D9877" i="1"/>
  <c r="D9878" i="1"/>
  <c r="D9879" i="1"/>
  <c r="D9880" i="1"/>
  <c r="D9881" i="1"/>
  <c r="D9882" i="1"/>
  <c r="D9883" i="1"/>
  <c r="D9884" i="1"/>
  <c r="D9885" i="1"/>
  <c r="D9886" i="1"/>
  <c r="D9887" i="1"/>
  <c r="D9888" i="1"/>
  <c r="D9889" i="1"/>
  <c r="D9890" i="1"/>
  <c r="D9891" i="1"/>
  <c r="D9892" i="1"/>
  <c r="D9893" i="1"/>
  <c r="D9894" i="1"/>
  <c r="D9895" i="1"/>
  <c r="D9896" i="1"/>
  <c r="D9897" i="1"/>
  <c r="D9898" i="1"/>
  <c r="D9899" i="1"/>
  <c r="D9900" i="1"/>
  <c r="D9901" i="1"/>
  <c r="D9902" i="1"/>
  <c r="D9903" i="1"/>
  <c r="D9904" i="1"/>
  <c r="D9905" i="1"/>
  <c r="D9906" i="1"/>
  <c r="D9907" i="1"/>
  <c r="D9908" i="1"/>
  <c r="D9909" i="1"/>
  <c r="D9910" i="1"/>
  <c r="D9911" i="1"/>
  <c r="D9912" i="1"/>
  <c r="D9913" i="1"/>
  <c r="D9914" i="1"/>
  <c r="D9915" i="1"/>
  <c r="D9916" i="1"/>
  <c r="D9917" i="1"/>
  <c r="D9918" i="1"/>
  <c r="D9919" i="1"/>
  <c r="D9920" i="1"/>
  <c r="D9921" i="1"/>
  <c r="D9922" i="1"/>
  <c r="D9923" i="1"/>
  <c r="D9924" i="1"/>
  <c r="D9925" i="1"/>
  <c r="D9926" i="1"/>
  <c r="D9927" i="1"/>
  <c r="D9928" i="1"/>
  <c r="D9929" i="1"/>
  <c r="D9930" i="1"/>
  <c r="D9931" i="1"/>
  <c r="D9932" i="1"/>
  <c r="D9933" i="1"/>
  <c r="D9934" i="1"/>
  <c r="D9935" i="1"/>
  <c r="D9936" i="1"/>
  <c r="D9937" i="1"/>
  <c r="D9938" i="1"/>
  <c r="D9939" i="1"/>
  <c r="D9940" i="1"/>
  <c r="D9941" i="1"/>
  <c r="D9942" i="1"/>
  <c r="D9943" i="1"/>
  <c r="D9944" i="1"/>
  <c r="D9945" i="1"/>
  <c r="D9946" i="1"/>
  <c r="D9947" i="1"/>
  <c r="D9948" i="1"/>
  <c r="D9949" i="1"/>
  <c r="D9950" i="1"/>
  <c r="D9951" i="1"/>
  <c r="D9952" i="1"/>
  <c r="D9953" i="1"/>
  <c r="D9954" i="1"/>
  <c r="D9955" i="1"/>
  <c r="D9956" i="1"/>
  <c r="D9957" i="1"/>
  <c r="D9958" i="1"/>
  <c r="D9959" i="1"/>
  <c r="D9960" i="1"/>
  <c r="D9961" i="1"/>
  <c r="D9962" i="1"/>
  <c r="D9963" i="1"/>
  <c r="D9964" i="1"/>
  <c r="D9965" i="1"/>
  <c r="D9966" i="1"/>
  <c r="D9967" i="1"/>
  <c r="D9968" i="1"/>
  <c r="D9969" i="1"/>
  <c r="D9970" i="1"/>
  <c r="D9971" i="1"/>
  <c r="D9972" i="1"/>
  <c r="D9973" i="1"/>
  <c r="D9974" i="1"/>
  <c r="D9975" i="1"/>
  <c r="D9976" i="1"/>
  <c r="D9977" i="1"/>
  <c r="D9978" i="1"/>
  <c r="D9979" i="1"/>
  <c r="D9980" i="1"/>
  <c r="D9981" i="1"/>
  <c r="D9982" i="1"/>
  <c r="D9983" i="1"/>
  <c r="D9984" i="1"/>
  <c r="D9985" i="1"/>
  <c r="D9986" i="1"/>
  <c r="D9987" i="1"/>
  <c r="D9988" i="1"/>
  <c r="D9989" i="1"/>
  <c r="D9990" i="1"/>
  <c r="D9991" i="1"/>
  <c r="D9992" i="1"/>
  <c r="D9993" i="1"/>
  <c r="D9994" i="1"/>
  <c r="D9995" i="1"/>
  <c r="D9996" i="1"/>
  <c r="D9997" i="1"/>
  <c r="D9998" i="1"/>
  <c r="D9999" i="1"/>
  <c r="D10000" i="1"/>
  <c r="D10001" i="1"/>
  <c r="D10002" i="1"/>
  <c r="D10003" i="1"/>
  <c r="D10004" i="1"/>
  <c r="D10005" i="1"/>
  <c r="D10006" i="1"/>
  <c r="D2" i="1"/>
</calcChain>
</file>

<file path=xl/sharedStrings.xml><?xml version="1.0" encoding="utf-8"?>
<sst xmlns="http://schemas.openxmlformats.org/spreadsheetml/2006/main" count="30018" uniqueCount="29984">
  <si>
    <t>ID</t>
  </si>
  <si>
    <t>Text_Sizo</t>
  </si>
  <si>
    <t>Text</t>
  </si>
  <si>
    <t>10000011</t>
  </si>
  <si>
    <t>가노라 가노라 임아 언양 단천의 풍월 강산으로 가노라 임아</t>
  </si>
  <si>
    <t>ㄱㅏㄴㅗㄹㅏ ㄱㅏㄴㅗㄹㅏ ㅇㅣㅁㅇㅏ ㅇㅓㄴㅇㅑㅇ ㄷㅏㄴㅊㅓㄴㅇㅡㅣ ㅍㅜㅇㅇㅜㅓㄹ ㄱㅏㅇㅅㅏㄴㅇㅡㄹㅗ ㄱㅏㄴㅗㄹㅏ ㅇㅣㅁㅇㅏ</t>
  </si>
  <si>
    <t>10000012</t>
  </si>
  <si>
    <t>가다가 심양강의 비파셩을 어이리</t>
  </si>
  <si>
    <t>ㄱㅏㄷㅏㄱㅏ ㅅㅣㅁㅇㅑㅇㄱㅏㅇㅇㅡㅣ ㅂㅣㅍㅏㅅㅕㅇㅇㅡㄹ ㅇㅓㅇㅣㅎㆍㄹㅣ</t>
  </si>
  <si>
    <t>10000013</t>
  </si>
  <si>
    <t>밤즁만 지국춍 닷 감 쇼  못 일워</t>
  </si>
  <si>
    <t>ㅂㅏㅁㅈㅠㅇㅁㅏㄴ ㅈㅣㄱㅜㄱㅊㅛㅇ ㄷㅏㅅ ㄱㅏㅁㄴㆍㄴ ㅅㅛㄹㆎ ㅈㆍㅁ ㅁㅗㅅ ㅇㅣㄹㅇㅜㅓ</t>
  </si>
  <si>
    <t>10000021</t>
  </si>
  <si>
    <t>가노라 다시 보쟈 그립거든 어이 살고</t>
  </si>
  <si>
    <t>ㄱㅏㄴㅗㄹㅏ ㄷㅏㅅㅣ ㅂㅗㅈㅑ ㄱㅡㄹㅣㅂㄱㅓㄷㅡㄴ ㅇㅓㅇㅣ ㅅㅏㄹㄱㅗ</t>
  </si>
  <si>
    <t>10000022</t>
  </si>
  <si>
    <t>비록 千里라타 의야 아니 보랴</t>
  </si>
  <si>
    <t>ㅂㅣㄹㅗㄱ ㅊㅓㄴㄹㅣㄹㅏㅌㅏ ㅺㅜㅁㅇㅡㅣㅇㅑ ㅇㅏㄴㅣ ㅂㅗㄹㅑ</t>
  </si>
  <si>
    <t>10000023</t>
  </si>
  <si>
    <t> 야 겻희 업면 그를 어이 리오</t>
  </si>
  <si>
    <t>ㅺㅜㅁ ㅺㆎㅇㅑ ㄱㅕㅅㅎㅡㅣ ㅇㅓㅂㅅㆍㅁㅕㄴ ㄱㅡㄹㅡㄹ ㅇㅓㅇㅣ ㅎㆍㄹㅣㅇㅗ</t>
  </si>
  <si>
    <t>10000031</t>
  </si>
  <si>
    <t>가노라 三角山아 다시 보쟈 漢江水ㅣ야</t>
  </si>
  <si>
    <t>ㄱㅏㄴㅗㄹㅏ ㅅㅏㅁㄱㅏㄱㅅㅏㄴㅇㅏ ㄷㅏㅅㅣ ㅂㅗㅈㅑ ㅎㅏㄴㄱㅏㅇㅅㅜㅣㅇㅑ</t>
  </si>
  <si>
    <t>10000032</t>
  </si>
  <si>
    <t>故國山川을 고쟈 랴마</t>
  </si>
  <si>
    <t>ㄱㅗㄱㅜㄱㅅㅏㄴㅊㅓㄴㅇㅡㄹ ㅼㅓㄴㆍㄱㅗㅈㅑ ㅎㆍㄹㅑㅁㅏㄴㆍㄴ</t>
  </si>
  <si>
    <t>10000033</t>
  </si>
  <si>
    <t>時節이 하 殊常니 올동말동 여라</t>
  </si>
  <si>
    <t>ㅅㅣㅈㅓㄹㅇㅣ ㅎㅏ ㅅㅜㅅㅏㅇㅎㆍㄴㅣ ㅇㅗㄹㄷㅗㅇㅁㅏㄹㄷㅗㅇ ㅎㆍㅇㅕㄹㅏ</t>
  </si>
  <si>
    <t>10000041</t>
  </si>
  <si>
    <t>가노라 三角山아 보내노라 셜워 말아</t>
  </si>
  <si>
    <t>ㄱㅏㄴㅗㄹㅏ ㅅㅏㅁㄱㅏㄱㅅㅏㄴㅇㅏ ㅂㅗㄴㅐㄴㅗㄹㅏ ㅅㅕㄹㅇㅜㅓ ㅁㅏㄹㅇㅏ</t>
  </si>
  <si>
    <t>10000042</t>
  </si>
  <si>
    <t>聖上이 치시면 도라오기 쉬오련니</t>
  </si>
  <si>
    <t>ㅅㅓㅇㅅㅏㅇㅇㅣ ㅺㆎㅊㅣㅅㅣㅁㅕㄴ ㄷㅗㄹㅏㅇㅗㄱㅣ ㅅㅜㅣㅇㅗㄹㅕㄴㄴㅣ</t>
  </si>
  <si>
    <t>10000043</t>
  </si>
  <si>
    <t>아마도 萬世洪恩을 갑파 보려 노라</t>
  </si>
  <si>
    <t>ㅇㅏㅁㅏㄷㅗ ㅁㅏㄴㅅㅔㅎㅗㅇㅇㅡㄴㅇㅡㄹ ㄱㅏㅂㅍㅏ ㅂㅗㄹㅕ ㅎㆍㄴㅗㄹㅏ</t>
  </si>
  <si>
    <t>10000051</t>
  </si>
  <si>
    <t>가노라 下直마라 一寸 肝腸 다 스노매</t>
  </si>
  <si>
    <t>ㄱㅏㄴㅗㄹㅏ ㅎㅏㅈㅣㄱㅁㅏㄹㅏ ㅇㅣㄹㅊㅗㄴ ㄱㅏㄴㅈㅏㅇ ㄷㅏ ㅅㅡㄴㅗㅁㅐ</t>
  </si>
  <si>
    <t>10000052</t>
  </si>
  <si>
    <t>그 娼妓라 도라 셔면 니려니</t>
  </si>
  <si>
    <t>ㄱㅡㄷㆎㄴㆍㄴ ㅊㅏㅇㄱㅣㄹㅏ ㄷㅗㄹㅏ ㅅㅕㅁㅕㄴ ㄴㅣㅈㆍㄹㅕㄴㅣ</t>
  </si>
  <si>
    <t>10000053</t>
  </si>
  <si>
    <t>나은 匹夫 타로 닛즐 줄이 이시랴</t>
  </si>
  <si>
    <t>ㄴㅏㅇㅡㄴ ㅍㅣㄹㅂㅜㅣㄴ ㅌㅏㅅㆍㄹㅗ ㄴㅣㅅㅈㅡㄹ ㅈㅜㄹㅇㅣ ㅇㅣㅅㅣㄹㅑ</t>
  </si>
  <si>
    <t>10000061</t>
  </si>
  <si>
    <t>가다가 올지라도 오다가 가지마소</t>
  </si>
  <si>
    <t>ㄱㅏㄷㅏㄱㅏ ㅇㅗㄹㅈㅣㄹㅏㄷㅗ ㅇㅗㄷㅏㄱㅏ ㄱㅏㅈㅣㅁㅏㅅㅗ</t>
  </si>
  <si>
    <t>10000062</t>
  </si>
  <si>
    <t>뮈다가 괼지라도 괴다가 뮈지마소</t>
  </si>
  <si>
    <t>ㅁㅜㅣㄷㅏㄱㅏ ㄱㅗㅣㄹㅈㅣㄹㅏㄷㅗ ㄱㅗㅣㄷㅏㄱㅏ ㅁㅜㅣㅈㅣㅁㅏㅅㅗ</t>
  </si>
  <si>
    <t>10000063</t>
  </si>
  <si>
    <t>世上에 人事ㅣ 變니 그를 슬허 노라</t>
  </si>
  <si>
    <t>ㅅㅔㅅㅏㅇㅇㅔ ㅇㅣㄴㅅㅏㅣ ㅂㅕㄴㅎㆍㄴㅣ ㄱㅡㄹㅡㄹ ㅅㅡㄹㅎㅓ ㅎㆍㄴㅗㄹㅏ</t>
  </si>
  <si>
    <t>10000071</t>
  </si>
  <si>
    <t>가더니 이즈양 여 에도 아니 뵈</t>
  </si>
  <si>
    <t>ㄱㅏㄷㅓㄴㅣ ㅇㅣㅈㅡㅇㅑㅇ ㅎㆍㅇㅕ ㅺㅜㅁㅇㅔㄷㅗ ㅇㅏㄴㅣ ㅂㅗㅣㄴㆎ</t>
  </si>
  <si>
    <t>10000072</t>
  </si>
  <si>
    <t>혈마 님이야 그덧에 이져시랴</t>
  </si>
  <si>
    <t>ㅎㅕㄹㅁㅏ ㄴㅣㅁㅇㅣㅇㅑ ㄱㅡㄷㅓㅅㅇㅔ ㅇㅣㅈㅕㅅㅣㄹㅑ</t>
  </si>
  <si>
    <t>10000073</t>
  </si>
  <si>
    <t> 아수온 젼로 님의 타슬 삼노라</t>
  </si>
  <si>
    <t>ㄴㆎㅁㆍㅇㆍㅁ ㅇㅏㅅㅜㅇㅗㄴ ㅈㅕㄴㅊㆍㄹㅗ ㄴㅣㅁㅇㅡㅣ ㅌㅏㅅㅡㄹ ㅅㅏㅁㄴㅗㄹㅏ</t>
  </si>
  <si>
    <t>10000081</t>
  </si>
  <si>
    <t>가락디 을 닐코 네 홀로 날 로니</t>
  </si>
  <si>
    <t>ㄱㅏㄹㅏㄱㄷㅣ ㅾㅑㄱㅇㅡㄹ ㄴㅣㄹㅋㅗ ㄴㅔ ㅎㅗㄹㄹㅗ ㄴㅏㄹ ㅼㆍㄹㅗㄴㅣ</t>
  </si>
  <si>
    <t>10000082</t>
  </si>
  <si>
    <t>네 네 즐 제면 나도 님을 보련마는</t>
  </si>
  <si>
    <t>ㄴㅔ ㄴㅔㅾㅑㄱ ㅊㆍㅈㅡㄹ ㅈㅔㅁㅕㄴ ㄴㅏㄷㅗ ㄴㅣㅁㅇㅡㄹ ㅂㅗㄹㅕㄴㅁㅏㄴㅡㄴ</t>
  </si>
  <si>
    <t>10000083</t>
  </si>
  <si>
    <t> 닐코 글이는 양이야 네나 나 다르랴</t>
  </si>
  <si>
    <t>ㅾㅑㄱ ㄴㅣㄹㅋㅗ ㄱㅡㄹㅇㅣㄴㅡㄴ ㅇㅑㅇㅇㅣㅇㅑ ㄴㅔㄴㅏ ㄴㆎㄴㅏ ㄷㅏㄹㅡㄹㅑ</t>
  </si>
  <si>
    <t>10000091</t>
  </si>
  <si>
    <t>가로지나 셰지나 中에 죽은 後면 뉘 아더냐</t>
  </si>
  <si>
    <t>ㄱㅏㄹㅗㅈㅣㄴㅏ ㅅㅖㅈㅣㄴㅏ ㅈㅜㅇㅇㅔ ㅈㅜㄱㅇㅡㄴ ㅎㅜㅁㅕㄴ ㄴㅜㅣ ㅇㅏㄷㅓㄴㅑ</t>
  </si>
  <si>
    <t>10000092</t>
  </si>
  <si>
    <t>죽은 무덤 우희 밧츨 가나 논을 나</t>
  </si>
  <si>
    <t>ㅈㅜㄱㅇㅡㄴ ㅁㅜㄷㅓㅁ ㅇㅜㅎㅡㅣ ㅂㅏㅅㅊㅡㄹ ㄱㅏㄴㅏ ㄴㅗㄴㅇㅡㄹ ㅁㆎㄴㅏ</t>
  </si>
  <si>
    <t>10000093</t>
  </si>
  <si>
    <t>酒不到劉伶墳上土ㅣ니 아니 놀고 어이리</t>
  </si>
  <si>
    <t>ㅈㅜㅂㅜㄷㅗㅇㅠㄹㅕㅇㅂㅜㄴㅅㅏㅇㅌㅗㅣㄴㅣ ㅇㅏㄴㅣ ㄴㅗㄹㄱㅗ ㅇㅓㅇㅣㄹㅣ</t>
  </si>
  <si>
    <t>10000101</t>
  </si>
  <si>
    <t>가마기가 가마기를 됴차 셕앙 사로에</t>
  </si>
  <si>
    <t>ㄱㅏㅁㅏㄱㅣㄱㅏ ㄱㅏㅁㅏㄱㅣㄹㅡㄹ ㄷㅛㅊㅏ ㅅㅕㄱㅇㅏㅇ ㅅㅏㄹㅗㅇㅔ</t>
  </si>
  <si>
    <t>10000102</t>
  </si>
  <si>
    <t>나라든다 든다 임의 집 홍졍 뒤로오르면 골각 나리면 길곡 갈곡 길곡  즁에 어늬 가마기 슈가마기냐</t>
  </si>
  <si>
    <t>ㄴㅏㄹㅏㄷㅡㄴㄷㅏ ㅼㅓㄷㅡㄴㄷㅏ ㅇㅣㅁㅇㅡㅣ ㅈㅣㅂ ㅎㅗㅇㅈㅕㅇ ㄷㅜㅣㄹㅗㅇㅗㄹㅡㅁㅕㄴ ㄱㅗㄹㄱㅏㄱ ㄴㅏㄹㅣㅁㅕㄴ ㄱㅣㄹㄱㅗㄱ ㄱㅏㄹㄱㅗㄱ ㄱㅣㄹㄱㅗㄱ ㅎㆍㄴㆍㄴ ㅈㅠㅇㅇㅔ ㅇㅓㄴㅡㅣ ㄱㅏㅁㅏㄱㅣ ㅅㅠㄱㅏㅁㅏㄱㅣㄴㅑ</t>
  </si>
  <si>
    <t>10000103</t>
  </si>
  <si>
    <t>그즁에 멈졈 나라 안졋가 야즁 나라가는 그 가마기 긴가</t>
  </si>
  <si>
    <t>ㄱㅡㅈㅠㅇㅇㅔ ㅁㅓㅁㅈㅕㅁ ㄴㅏㄹㅏ ㅇㅏㄴㅈㅕㅅㅼㅏㄱㅏ ㅇㅑㅈㅠㅇ ㄴㅏㄹㅏㄱㅏㄴㅡㄴ ㄱㅡ ㄱㅏㅁㅏㄱㅣ ㄱㅣㄴㄱㅏ</t>
  </si>
  <si>
    <t>10000111</t>
  </si>
  <si>
    <t>가마귀 가마귀를 라 들거고나 뒷 東山에</t>
  </si>
  <si>
    <t>ㄱㅏㅁㅏㄱㅜㅣ ㄱㅏㅁㅏㄱㅜㅣㄹㅡㄹ ㅼㆍㄹㅏ ㄷㅡㄹㄱㅓㄱㅗㄴㅏ ㄷㅜㅣㅅ ㄷㅗㅇㅅㅏㄴㅇㅔ</t>
  </si>
  <si>
    <t>10000112</t>
  </si>
  <si>
    <t>늘어진 괴향 남게 휘듯니 가마귀로다잇틋날 뭇가마귀  나려 뒤덤범뒤덤범 두로 덥젹여 오니</t>
  </si>
  <si>
    <t>ㄴㅡㄹㅇㅓㅈㅣㄴ ㄱㅗㅣㅎㅑㅇ ㄴㅏㅁㄱㅔ ㅎㅜㅣㄷㅡㅅㄴㆍㄴㅣ ㄱㅏㅁㅏㄱㅜㅣㄹㅗㄷㅏㅇㅣㅅㅌㅡㅅㄴㅏㄹ ㅁㅜㅅㄱㅏㅁㅏㄱㅜㅣ ㅎㆍㄴㄷㆎ ㄴㅏㄹㅕ ㄷㅜㅣㄷㅓㅁㅂㅓㅁㄷㅜㅣㄷㅓㅁㅂㅓㅁ ㄷㅜㄹㅗ ㄷㅓㅂㅈㅕㄱㅇㅕ ㅆㆍㅇㅗㄴㅣ</t>
  </si>
  <si>
    <t>10000113</t>
  </si>
  <si>
    <t>아모 어 그 가마귄 줄 몰라</t>
  </si>
  <si>
    <t>ㅇㅏㅁㅗ ㅇㅓㅈㆎ ㄱㅡ ㄱㅏㅁㅏㄱㅜㅣㄴ ㅈㅜㄹ ㅁㅗㄹㄴㆎㄹㅏ</t>
  </si>
  <si>
    <t>10000121</t>
  </si>
  <si>
    <t>가마괴  들 사마다 다 주그랴</t>
  </si>
  <si>
    <t>ㄱㅏㅁㅏㄱㅗㅣ ㅺㅏㄱㅺㅏㄱ ㅎㆍㄴㄷㅡㄹ ㅅㅏㄹㆍㅁㅁㅏㄷㅏ ㄷㅏ ㅈㅜㄱㅡㄹㅑ</t>
  </si>
  <si>
    <t>10000122</t>
  </si>
  <si>
    <t>비록  들 네 죽으며 내 죽으랴</t>
  </si>
  <si>
    <t>ㅂㅣㄹㅗㄱ ㅺㅏㄱㅺㅏㄱ ㅎㆍㄴㄷㅡㄹ ㄴㅔ ㅈㅜㄱㅇㅡㅁㅕ ㄴㅐ ㅈㅜㄱㅇㅡㄹㅑ</t>
  </si>
  <si>
    <t>10000123</t>
  </si>
  <si>
    <t>眞實노 죽기 곳 죽으면 님의 님이 죽으리라</t>
  </si>
  <si>
    <t>ㅈㅣㄴㅅㅣㄹㄴㅗ ㅈㅜㄱㄱㅣ ㄱㅗㅅ ㅈㅜㄱㅇㅡㅁㅕㄴ ㄴㅣㅁㅇㅡㅣ ㄴㅣㅁㅇㅣ ㅈㅜㄱㅇㅡㄹㅣㄹㅏ</t>
  </si>
  <si>
    <t>10000131</t>
  </si>
  <si>
    <t>가마귀  아모리 운들 님이 가며 내들 가랴</t>
  </si>
  <si>
    <t>ㄱㅏㅁㅏㄱㅜㅣ ㅾㅏㄱㅾㅏㄱ ㅇㅏㅁㅗㄹㅣ ㅇㅜㄴㄷㅡㄹ ㄴㅣㅁㅇㅣ ㄱㅏㅁㅕ ㄴㅐㄷㅡㄹ ㄱㅏㄹㅑ</t>
  </si>
  <si>
    <t>10000132</t>
  </si>
  <si>
    <t>밧가 아 가며 뵈틀에 안즌 아기 이 가랴</t>
  </si>
  <si>
    <t>ㅂㅏㅅㄱㅏㄴㆍㄴ ㅇㅏㄷㆍㄹ ㄱㅏㅁㅕ ㅂㅗㅣㅌㅡㄹㅇㅔ ㅇㅏㄴㅈㅡㄴ ㅇㅏㄱㅣ ㅼㆍㄹㅇㅣ ㄱㅏㄹㅑ</t>
  </si>
  <si>
    <t>10000133</t>
  </si>
  <si>
    <t>재너머 물길나간 며 아기 네나 갈가 노라</t>
  </si>
  <si>
    <t>ㅈㅐㄴㅓㅁㅓ ㅁㅜㄹㄱㅣㄹㄴㅏㄱㅏㄴ ㅁㅕㄴㆍㄹ ㅇㅏㄱㅣ ㄴㅔㄴㅏ ㄱㅏㄹㄱㅏ ㅎㆍㄴㅗㄹㅏ</t>
  </si>
  <si>
    <t>10000141</t>
  </si>
  <si>
    <t>가마귀 검거라 말고 오리 셸줄 어이</t>
  </si>
  <si>
    <t>ㄱㅏㅁㅏㄱㅜㅣ ㄱㅓㅁㄱㅓㄹㅏ ㅁㅏㄹㄱㅗ ㅎㆎㅇㅗㄹㅣ ㅅㅖㄹㅈㅜㄹ ㅇㅓㅇㅣ</t>
  </si>
  <si>
    <t>10000142</t>
  </si>
  <si>
    <t>검거니 셰거니 一偏도 져이고</t>
  </si>
  <si>
    <t>ㄱㅓㅁㄱㅓㄴㅣ ㅅㅖㄱㅓㄴㅣ ㅇㅣㄹㅍㅕㄴㄷㅗ ㅎㆍㄴㅈㅕㅇㅣㄱㅗ</t>
  </si>
  <si>
    <t>10000143</t>
  </si>
  <si>
    <t>우리도 수리 두로미라 검도 셰도 아녜라</t>
  </si>
  <si>
    <t>ㅇㅜㄹㅣㄷㅗ ㅅㅜㄹㅣ ㄷㅜㄹㅗㅁㅣㄹㅏ ㄱㅓㅁㄷㅗ ㅅㅖㄷㅗ ㅇㅏㄴㅖㄹㅏ</t>
  </si>
  <si>
    <t>10000151</t>
  </si>
  <si>
    <t>가마귀 검다고 白鷺야 윗지마라</t>
  </si>
  <si>
    <t>ㄱㅏㅁㅏㄱㅜㅣ ㄱㅓㅁㄷㅏㅎㆍㄱㅗ ㅂㅐㄱㄹㅗㅇㅑ ㅇㅜㅣㅅㅈㅣㅁㅏㄹㅏ</t>
  </si>
  <si>
    <t>10000152</t>
  </si>
  <si>
    <t>것치 검은들 속조 검을소냐</t>
  </si>
  <si>
    <t>ㄱㅓㅅㅊㅣ ㄱㅓㅁㅇㅡㄴㄷㅡㄹ ㅅㅗㄱㅈㅗㅊㆍ ㄱㅓㅁㅇㅡㄹㅅㅗㄴㅑ</t>
  </si>
  <si>
    <t>10000153</t>
  </si>
  <si>
    <t>것 희고 속 검은 거슨 너인가 노라</t>
  </si>
  <si>
    <t>ㄱㅓㅅ ㅎㅡㅣㄱㅗ ㅅㅗㄱ ㄱㅓㅁㅇㅡㄴ ㄱㅓㅅㅡㄴ ㄴㅓㅽㅜㄴㅇㅣㄴㄱㅏ ㅎㆍㄴㅗㄹㅏ</t>
  </si>
  <si>
    <t>10000161</t>
  </si>
  <si>
    <t>가마귀 검다한들 속지 검을소냐</t>
  </si>
  <si>
    <t>ㄱㅏㅁㅏㄱㅜㅣ ㄱㅓㅁㄷㅏㅎㅏㄴㄷㅡㄹ ㅅㅗㄱㅺㅏㅈㅣ ㄱㅓㅁㅇㅡㄹㅅㅗㄴㅑ</t>
  </si>
  <si>
    <t>10000162</t>
  </si>
  <si>
    <t>慈烏反哺라 하니 새 中에 孝子로다</t>
  </si>
  <si>
    <t>ㅈㅏㅇㅗㅂㅏㄴㅍㅗㄹㅏ ㅎㅏㄴㅣ ㅅㅐ ㅈㅜㅇㅇㅔ ㅎㅛㅈㅏㄹㅗㄷㅏ</t>
  </si>
  <si>
    <t>10000163</t>
  </si>
  <si>
    <t>사람이 그 안 가트면 가마귀엔들 比하리</t>
  </si>
  <si>
    <t>ㅅㅏㄹㅏㅁㅇㅣ ㄱㅡ ㅇㅏㄴ ㄱㅏㅌㅡㅁㅕㄴ ㄱㅏㅁㅏㄱㅜㅣㅇㅔㄴㄷㅡㄹ ㅂㅣㅎㅏㄹㅣ</t>
  </si>
  <si>
    <t>10000171</t>
  </si>
  <si>
    <t>가마귀 거므나다나 오리 희나다나</t>
  </si>
  <si>
    <t>ㄱㅏㅁㅏㄱㅜㅣ ㄱㅓㅁㅡㄴㅏㄷㅏㄴㅏ ㅎㆎㅇㅗㄹㅣ ㅎㅡㅣㄴㅏㄷㅏㄴㅏ</t>
  </si>
  <si>
    <t>10000172</t>
  </si>
  <si>
    <t>환 다리 기나다나 올히 다리 져르나다나</t>
  </si>
  <si>
    <t>ㅎㅗㅏㄴㅅㆎ ㄷㅏㄹㅣ ㄱㅣㄴㅏㄷㅏㄴㅏ ㅇㅗㄹㅎㅣ ㄷㅏㄹㅣ ㅈㅕㄹㅡㄴㅏㄷㅏㄴㅏ</t>
  </si>
  <si>
    <t>10000173</t>
  </si>
  <si>
    <t>世上에 黑白 長短은 나 몰나 노라</t>
  </si>
  <si>
    <t>ㅅㅔㅅㅏㅇㅇㅔ ㅎㅡㄱㅂㅐㄱ ㅈㅏㅇㄷㅏㄴㅇㅡㄴ ㄴㅏㄴㆍㄴ ㅁㅗㄹㄴㅏ ㅎㆍㄴㅗㄹㅏ</t>
  </si>
  <si>
    <t>10000181</t>
  </si>
  <si>
    <t>가귀 급피 고 톳끼 좃 니 가니</t>
  </si>
  <si>
    <t>ㄱㅏㅁㆍㄱㅜㅣ ㄱㅡㅂㅍㅣ ㄴㆍㄹㄱㅗ ㅌㅗㅅㄲㅣ ㅈㅗㅅㅊㆍ ㅽㆍㄹㄴㅣ ㄱㅏㄴㅣ</t>
  </si>
  <si>
    <t>10000182</t>
  </si>
  <si>
    <t>閑居 이 내 몸이 너 로려 단이가</t>
  </si>
  <si>
    <t>ㅎㅏㄴㄱㅓㅎㆍㄴ ㅇㅣ ㄴㅐ ㅁㅗㅁㅇㅣ ㄴㅓ ㅼㆍㄹㅗㄹㅕ ㄷㅏㄴㅇㅣㄷㆍㄱㅏ</t>
  </si>
  <si>
    <t>10000183</t>
  </si>
  <si>
    <t>鬢邊에 몯 보든 리 몯 금 노라</t>
  </si>
  <si>
    <t>ㅂㅣㄴㅂㅕㄴㅇㅔ ㅁㅗㄷ ㅂㅗㄷㅡㄴ ᄡㅕㄹㅣㄴㆍㄴ ㅁㅗㄷ ㄱㅡㅁㅎㆍㄹㅺㅏ ㅎㆍㄴㅗㄹㅏ</t>
  </si>
  <si>
    <t>10000191</t>
  </si>
  <si>
    <t>감아괴 너를 본이 글여도 애왜라</t>
  </si>
  <si>
    <t>ㄱㅏㅁㅇㅏㄱㅗㅣ ㄴㅓㄹㅡㄹ ㅂㅗㄴㅇㅣ ㄱㅡㄹㅇㅕㄷㅗ ㅇㅐㄷㆍㅇㅗㅐㄹㅏ</t>
  </si>
  <si>
    <t>10000192</t>
  </si>
  <si>
    <t>너 무슨 藥을 먹 마리좃차 검엇는다</t>
  </si>
  <si>
    <t>ㄴㅓ ㅁㅜㅅㅡㄴ ㅇㅑㄱㅇㅡㄹ ㅁㅓㄱㅺㅗ ㅁㅏㄹㅣㅈㅗㅅㅊㅏ ㄱㅓㅁㅇㅓㅅㄴㅡㄴㄷㅏ</t>
  </si>
  <si>
    <t>10000193</t>
  </si>
  <si>
    <t>암아도 白髮 검길 藥은 못 어들 노라</t>
  </si>
  <si>
    <t>ㅇㅏㅁㅇㅏㄷㅗ ㅂㅐㄱㅂㅏㄹ ㄱㅓㅁㄱㅣㄹ ㅇㅑㄱㅇㅡㄴ ㅁㅗㅅ ㅇㅓㄷㅡㄹㅺㅏ ㅎㆍㄴㅗㄹㅏ</t>
  </si>
  <si>
    <t>10000201</t>
  </si>
  <si>
    <t>가마귀 눈비마자 희는  검노라</t>
  </si>
  <si>
    <t>ㄱㅏㅁㅏㄱㅜㅣ ㄴㅜㄴㅂㅣㅁㅏㅈㅏ ㅎㅡㅣㄴㅡㄴ ㄷㆍㅅ ㄱㅓㅁㄴㅗㅁㆎㄹㅏ</t>
  </si>
  <si>
    <t>10000202</t>
  </si>
  <si>
    <t>夜郞明月이 밤인들 어두우랴</t>
  </si>
  <si>
    <t>ㅇㅑㄹㅏㅇㅁㅕㅇㅇㅜㅓㄹㅇㅣ ㅂㅏㅁㅇㅣㄴㄷㅡㄹ ㅇㅓㄷㅜㅇㅜㄹㅑ</t>
  </si>
  <si>
    <t>10000203</t>
  </si>
  <si>
    <t>님 향 一片丹心이야 變할 줄이 이시랴</t>
  </si>
  <si>
    <t>ㄴㅣㅁ ㅎㅑㅇㅎㆍㄴ ㅇㅣㄹㅍㅕㄴㄷㅏㄴㅅㅣㅁㅇㅣㅇㅑ ㅂㅕㄴㅎㅏㄹ ㅈㅜㄹㅇㅣ ㅇㅣㅅㅣㄹㅑ</t>
  </si>
  <si>
    <t>10000211</t>
  </si>
  <si>
    <t>가마기  가마기 너 어이 밤의 우</t>
  </si>
  <si>
    <t>ㄱㅏㅁㅏㄱㅣ ㅼㅗ ㄱㅏㅁㅏㄱㅣ ㄴㅓㄴㆍㄴ ㅇㅓㅇㅣ ㅂㅏㅁㅇㅡㅣ ㅇㅜㄴㆍㄴ</t>
  </si>
  <si>
    <t>10000212</t>
  </si>
  <si>
    <t> 소 두 소 소 소 새로왜라</t>
  </si>
  <si>
    <t>ㅎㆍㄴ ㅅㅗㄹㆎ ㄷㅜ ㅅㅗㄹㆎ ㅅㅗㄹㆎ ㅅㅗㄹㆎ ㅅㅐㄹㅗㅇㅗㅐㄹㅏ</t>
  </si>
  <si>
    <t>10000213</t>
  </si>
  <si>
    <t>아야 쳥치지 마라 그 가마기 놀나  노라</t>
  </si>
  <si>
    <t>ㅇㅏㅎㆎㅇㅑ ㅊㅕㅇㅊㅣㅈㅣ ㅁㅏㄹㅏ ㄱㅡ ㄱㅏㅁㅏㄱㅣ ㄴㅗㄹㄴㅏ ㄴㆍㄹㅺㅏ ㅎㆍㄴㅗㄹㅏ</t>
  </si>
  <si>
    <t>10000221</t>
  </si>
  <si>
    <t>가마귀를 뉘라 물드려 검 며</t>
  </si>
  <si>
    <t>ㄱㅏㅁㅏㄱㅜㅣㄹㅡㄹ ㄴㅜㅣㄹㅏ ㅁㅜㄹㄷㅡㄹㅕ ㄱㅓㅁㅼㅏ ㅎㆍㅁㅕ</t>
  </si>
  <si>
    <t>10000222</t>
  </si>
  <si>
    <t>노를 뉘라 마젼야 희다더냐황 다리를 뉘라 이어 기다 며오리 다리를 뉘라 분질너 르다 랴</t>
  </si>
  <si>
    <t>ㅂㆎㄴㅗㄹㅡㄹ ㄴㅜㅣㄹㅏ ㅁㅏㅈㅕㄴㅎㆍㅇㅑ ㅎㅡㅣㄷㅏㄷㅓㄴㅑㅎㅗㅏㅇㅅㆎ ㄷㅏㄹㅣㄹㅡㄹ ㄴㅜㅣㄹㅏ ㅇㅣㅇㅓ ㄱㅣㄷㅏ ㅎㆍㅁㅕㅇㅗㄹㅣ ㄷㅏㄹㅣㄹㅡㄹ ㄴㅜㅣㄹㅏ ㅂㅜㄴㅈㅣㄹㄴㅓ ㅈㆍㄹㅡㄷㅏ ㅎㆍㄹㅑ</t>
  </si>
  <si>
    <t>10000223</t>
  </si>
  <si>
    <t>아마도 검고 희고 길고 르고 흑 장단이야 일너 무</t>
  </si>
  <si>
    <t>ㅇㅏㅁㅏㄷㅗ ㄱㅓㅁㄱㅗ ㅎㅡㅣㄱㅗ ㄱㅣㄹㄱㅗ ㅈㆍㄹㅡㄱㅗ ㅎㅡㄱㅂㆎ ㅈㅏㅇㄷㅏㄴㅇㅣㅇㅑ ㅇㅣㄹㄴㅓ ㅁㅜㅅㆍㅁ</t>
  </si>
  <si>
    <t>10000231</t>
  </si>
  <si>
    <t>가마귀 호 골에 白鷺ㅣ야 가지마라</t>
  </si>
  <si>
    <t>ㄱㅏㅁㅏㄱㅜㅣ ᄡㅏㅎㅗㄴㆍㄴ ㄱㅗㄹㅇㅔ ㅂㅐㄱㄹㅗㅣㅇㅑ ㄱㅏㅈㅣㅁㅏㄹㅏ</t>
  </si>
  <si>
    <t>10000232</t>
  </si>
  <si>
    <t>셩낸 가마귀 흰빗 새올셰라</t>
  </si>
  <si>
    <t>ㅅㅕㅇㄴㅐㄴ ㄱㅏㅁㅏㄱㅜㅣ ㅎㅡㅣㄴㅂㅣㅅㅊㆍㄹ ㅅㅐㅇㅗㄹㅅㅖㄹㅏ</t>
  </si>
  <si>
    <t>10000233</t>
  </si>
  <si>
    <t>淸江에 잇것 시슨 몸을 더러일가 노라</t>
  </si>
  <si>
    <t>ㅊㅓㅇㄱㅏㅇㅇㅔ ㅇㅣㅅㄱㅓㅅ ㅅㅣㅅㅡㄴ ㅁㅗㅁㅇㅡㄹ ㄷㅓㄹㅓㅇㅣㄹㄱㅏ ㅎㆍㄴㅗㄹㅏ</t>
  </si>
  <si>
    <t>10000241</t>
  </si>
  <si>
    <t>가마귀 쇽 흰쥴 모르고 것치 검다 뮈무여 하며</t>
  </si>
  <si>
    <t>ㄱㅏㅁㅏㄱㅜㅣ ㅅㅛㄱ ㅎㅡㅣㄴㅈㅠㄹ ㅁㅗㄹㅡㄱㅗ ㄱㅓㅅㅊㅣ ㄱㅓㅁㄷㅏ ㅁㅜㅣㅁㅜㅇㅕ ㅎㅏㅁㅕ</t>
  </si>
  <si>
    <t>10000242</t>
  </si>
  <si>
    <t>갈멱이 것 희다 랑허고 쇽 겸운 쥴 몰낫더니</t>
  </si>
  <si>
    <t>ㄱㅏㄹㅁㅕㄱㅇㅣ ㄱㅓㅅ ㅎㅡㅣㄷㅏ ㅅㆍㄹㅏㅇㅎㅓㄱㅗ ㅅㅛㄱ ㄱㅕㅁㅇㅜㄴ ㅈㅠㄹ ㅁㅗㄹㄴㅏㅅㄷㅓㄴㅣ</t>
  </si>
  <si>
    <t>10000243</t>
  </si>
  <si>
    <t>이졔야 表裏 黑白을 쳐슨져 허노라</t>
  </si>
  <si>
    <t>ㅇㅣㅈㅖㅇㅑ ㅍㅛㄹㅣ ㅎㅡㄱㅂㅐㄱㅇㅡㄹ ㅺㆎㅊㅕㅅㅡㄴㅈㅕ ㅎㅓㄴㅗㄹㅏ</t>
  </si>
  <si>
    <t>10000251</t>
  </si>
  <si>
    <t>가마기 열두 소 람마다 지서도</t>
  </si>
  <si>
    <t>ㄱㅏㅁㅏㄱㅣ ㅇㅕㄹㄷㅜ ㅅㅗㄹㆎ ㅅㆍㄹㅏㅁㅁㅏㄷㅏ ㅺㅜㅈㅣㅅㅓㄷㅗ</t>
  </si>
  <si>
    <t>10000252</t>
  </si>
  <si>
    <t>그 기 밥을 물어 그 어미를 먹이니</t>
  </si>
  <si>
    <t>ㄱㅡ ㅅㆍㅅㄱㅣ ㅂㅏㅂㅇㅡㄹ ㅁㅜㄹㅇㅓ ㄱㅡ ㅇㅓㅁㅣㄹㅡㄹ ㅁㅓㄱㅇㅣㄴㆍㄴㅣ</t>
  </si>
  <si>
    <t>10000253</t>
  </si>
  <si>
    <t>아마도 鳥中 曾子는 가마귄가 노라</t>
  </si>
  <si>
    <t>ㅇㅏㅁㅏㄷㅗ ㅈㅗㅈㅜㅇ ㅈㅡㅇㅈㅏㄴㅡㄴ ㄱㅏㅁㅏㄱㅜㅣㄴㄱㅏ ㅎㆍㄴㅗㄹㅏ</t>
  </si>
  <si>
    <t>10000261</t>
  </si>
  <si>
    <t>가마괴 져 가마괴 네 어드로 좃차 온다</t>
  </si>
  <si>
    <t>ㄱㅏㅁㅏㄱㅗㅣ ㅈㅕ ㄱㅏㅁㅏㄱㅗㅣ ㄴㅔ ㅇㅓㄷㅡㄹㅗ ㅈㅗㅅㅊㅏ ㅇㅗㄴㄷㅏ</t>
  </si>
  <si>
    <t>10000262</t>
  </si>
  <si>
    <t>昭陽殿 날츨 네 혼 엿신이</t>
  </si>
  <si>
    <t>ㅅㅗㅇㅑㅇㅈㅓㄴ ㄴㅏㄹㅽㆍㅅㅊㅡㄹ ㄴㅔ ㅎㅗㄴㅈㆍ ㅼㅢㅇㅕㅅㅅㅣㄴㅇㅣ</t>
  </si>
  <si>
    <t>10000263</t>
  </si>
  <si>
    <t>살은 너만 못  줄을 노 슬허 노라</t>
  </si>
  <si>
    <t>ㅅㅏㄹㄹㆍㅁㅇㅡㄴ ㄴㅓㅁㅏㄴ ㅁㅗㅅ ㅎㆍㄴ ㅈㅜㄹㅇㅡㄹ ㅎㆍㄹㄴㅗ ㅅㅡㄹㅎㅓ ㅎㆍㄴㅗㄹㅏ</t>
  </si>
  <si>
    <t>10000271</t>
  </si>
  <si>
    <t>가마괴 디디 곧애 白鷺야 가디말아</t>
  </si>
  <si>
    <t>ㄱㅏㅁㅏㄱㅗㅣ ㄷㅣㄷㅣㄴㆍㄴ ㄱㅗㄷㅇㅐ ㅂㅐㄱㄹㅗㅇㅑ ㄱㅏㄷㅣㅁㅏㄹㅇㅏ</t>
  </si>
  <si>
    <t>10000272</t>
  </si>
  <si>
    <t>희고 흰 긷헤 거믄  무칠셰라</t>
  </si>
  <si>
    <t>ㅎㅡㅣㄱㅗ ㅎㅡㅣㄴ ㄱㅣㄷㅎㅔ ㄱㅓㅁㅡㄴ ㅼㆍ ㅁㅜㅊㅣㄹㅅㅖㄹㅏ</t>
  </si>
  <si>
    <t>10000273</t>
  </si>
  <si>
    <t>딘실로 거믄 무티면 씨을 히 업리라</t>
  </si>
  <si>
    <t>ㄷㅣㄴㅅㅣㄹㄹㅗ ㄱㅓㅁㅡㄴㅼㆍ ㅁㅜㅌㅣㅁㅕㄴ ㅆㅣㅇㅡㄹ ㅺㅣㄹㅎㅣ ㅇㅓㅂㅅㆍㄹㅣㄹㅏ</t>
  </si>
  <si>
    <t>10000281</t>
  </si>
  <si>
    <t>가마귀  가마귀 빗치나 잣턴가</t>
  </si>
  <si>
    <t>ㄱㅏㅁㅏㄱㅜㅣ ㅊㆍㄴ ㄱㅏㅁㅏㄱㅜㅣ ㅂㅣㅅㅊㅣㄴㅏ ㄱㆎㅈㅏㅅㅌㅓㄴㄱㅏ</t>
  </si>
  <si>
    <t>10000282</t>
  </si>
  <si>
    <t>昭陽殿 日影을 제 혼 여온다</t>
  </si>
  <si>
    <t>ㅅㅗㅇㅑㅇㅈㅓㄴ ㅇㅣㄹㅇㅕㅇㅇㅡㄹ ㅈㅔ ㅎㅗㄴㅈㆍ ㅼㅢㅇㅕㅇㅗㄴㄷㅏ</t>
  </si>
  <si>
    <t>10000283</t>
  </si>
  <si>
    <t>뉘라셔 江湖에 든 鶴을 上林苑에 닐고</t>
  </si>
  <si>
    <t>ㄴㅜㅣㄹㅏㅅㅕ ㄱㅏㅇㅎㅗㅇㅔ ㅈㆍㅁㄷㅡㄴ ㅎㅏㄱㅇㅡㄹ ㅅㅏㅇㄹㅣㅁㅇㅜㅓㄴㅇㅔ ㄴㆍㄹㄴㅣㄹㄱㅗ</t>
  </si>
  <si>
    <t>10000291</t>
  </si>
  <si>
    <t>가마귀 칠여 검으며 오리 늙어 셰더냐</t>
  </si>
  <si>
    <t>ㄱㅏㅁㅏㄱㅜㅣ ㅊㅣㄹㅎㆍㅇㅕ ㄱㅓㅁㅇㅡㅁㅕ ㅎㆎㅇㅗㄹㅣ ㄴㅡㄺㅇㅓ ㅅㅖㄷㅓㄴㅑ</t>
  </si>
  <si>
    <t>10000292</t>
  </si>
  <si>
    <t>天生 黑白은 녜부터 잇것마</t>
  </si>
  <si>
    <t>ㅊㅓㄴㅅㅐㅇ ㅎㅡㄱㅂㅐㄱㅇㅡㄴ ㄴㅖㅂㅜㅌㅓ ㅇㅣㅅㄱㅓㅅㅁㅏㄴㆍㄴ</t>
  </si>
  <si>
    <t>10000293</t>
  </si>
  <si>
    <t>엇더타 날 보신 님은 검다 셰다 니</t>
  </si>
  <si>
    <t>ㅇㅓㅅㄷㅓㅌㅏ ㄴㅏㄹ ㅂㅗㅅㅣㄴ ㄴㅣㅁㅇㅡㄴ ㄱㅓㅁㄷㅏ ㅅㅖㄷㅏ ㅎㆍㄴㆍㄴㅣ</t>
  </si>
  <si>
    <t>10000301</t>
  </si>
  <si>
    <t>가만이 웃쟈니 小人의 行實이요</t>
  </si>
  <si>
    <t>ㄱㅏㅁㅏㄴㅇㅣ ㅇㅜㅅㅈㅑㅎㆍㄴㅣ ㅅㅗㅇㅣㄴㅇㅡㅣ ㅎㅐㅇㅅㅣㄹㅇㅣㅇㅛ</t>
  </si>
  <si>
    <t>10000302</t>
  </si>
  <si>
    <t>허허쳐 웃쟈니  撓亂이 너길셰라</t>
  </si>
  <si>
    <t>ㅎㅓㅎㅓㅊㅕ ㅇㅜㅅㅈㅑㅎㆍㄴㅣ ㄴㆍㅁ ㅇㅛㄹㅏㄴㅇㅣ ㄴㅓㄱㅣㄹㅅㅖㄹㅏ</t>
  </si>
  <si>
    <t>10000303</t>
  </si>
  <si>
    <t>우음도 是非 만흐니 暫間 마 보리라</t>
  </si>
  <si>
    <t>ㅇㅜㅇㅡㅁㄷㅗ ㅅㅣㅂㅣ ㅁㅏㄴㅎㅡㄴㅣ ㅈㅏㅁㄱㅏㄴ ㅊㆍㅁㅏ ㅂㅗㄹㅣㄹㅏ</t>
  </si>
  <si>
    <t>10000311</t>
  </si>
  <si>
    <t>가면 아니 다 갈것가 情은 무 일 두고 가셔</t>
  </si>
  <si>
    <t>ㄱㅏㅁㅕㄴ ㅇㅏㄴㅣ ㄷㅏ ㄱㅏㄹㄱㅓㅅㄱㅏ ㅈㅓㅇㅇㅡㄴ ㅁㅜㅅㆍㅁ ㅇㅣㄹ ㄷㅜㄱㅗ ㄱㅏㅅㅕ</t>
  </si>
  <si>
    <t>10000312</t>
  </si>
  <si>
    <t>로 각며 우 양 보기 슬희</t>
  </si>
  <si>
    <t>ㅼㆎㅅㅼㆎㅅㄹㅗ ㅅㆎㅇㄱㅏㄱㅎㆍㅁㅕ ㅇㅜㄴㆍㄴ ㅇㅑㅇㅈㆍ ㅂㅗㄱㅣ ㅅㅡㄹㅎㅡㅣ</t>
  </si>
  <si>
    <t>10000313</t>
  </si>
  <si>
    <t>가지록 다 석 肝腸이 일로 더욱  </t>
  </si>
  <si>
    <t>ㄱㅏㅈㅣㄹㅗㄱ ㄷㅏ ㅅㅓㄱㄴㆍㄴ ㄱㅏㄴㅈㅏㅇㅇㅣ ㅇㅣㄹㄹㅗ ㄷㅓㅇㅜㄱ ㅺㅡㅅㄴㆍㄴ ㄷㆍㅅ</t>
  </si>
  <si>
    <t>10000321</t>
  </si>
  <si>
    <t>仮使 죽을 지라도 明堂이 뷘듸 업</t>
  </si>
  <si>
    <t>ㄱㅏㅅㅏ ㅈㅜㄱㅇㅡㄹ ㅈㅣㄹㅏㄷㅗ ㅁㅕㅇㄷㅏㅇㅇㅣ ㅂㅜㅣㄴㄷㅡㅣ ㅇㅓㅂㄴㆎ</t>
  </si>
  <si>
    <t>10000322</t>
  </si>
  <si>
    <t>三神山 不死藥을 다 야 먹을 만졍</t>
  </si>
  <si>
    <t>ㅅㅏㅁㅅㅣㄴㅅㅏㄴ ㅂㅜㄹㅅㅏㅇㅑㄱㅇㅡㄹ ㄷㅏ ㅋㆎㅇㅑ ㅁㅓㄱㅇㅡㄹ ㅁㅏㄴㅈㅕㅇ</t>
  </si>
  <si>
    <t>10000323</t>
  </si>
  <si>
    <t>海中에 뫼 나거든 게가 둘가 노라</t>
  </si>
  <si>
    <t>ㅎㅐㅈㅜㅇㅇㅔ ㅅㆎㅁㅗㅣ ㄴㅏㄱㅓㄷㅡㄴ ㄱㅔㄱㅏ ㄷㅜㄹㄱㅏ ㅎㆍㄴㅗㄹㅏ</t>
  </si>
  <si>
    <t>10000331</t>
  </si>
  <si>
    <t>가에 궁글에 둥그러케 고</t>
  </si>
  <si>
    <t>ㄱㅏㅅㆍㅁㅇㅔ ㄱㅜㅇㄱㅡㄹㅇㅔ ㄷㅜㅇㄱㅡㄹㅓㅋㅔ ㅼㅜㄱㅗ</t>
  </si>
  <si>
    <t>10000332</t>
  </si>
  <si>
    <t>왼기를 눈길게 와 그 궁게 그 기 너코두 놈이 마조 잡아 이리로 훌근 져리로 훌근 훌젹 젹이다남죽남 大都ㅣ 도 그 아모로나 견듸려니와</t>
  </si>
  <si>
    <t>ㅇㅗㅣㄴㅅㆍㅅㄱㅣㄹㅡㄹ ㄴㅜㄴㄱㅣㄹㄱㅔ ㅺㅗㅇㅗㅏ ㄱㅡ ㄱㅜㅇㄱㅔ ㄱㅡ ㅅㆍㅅㄱㅣ ㄴㅓㅋㅗㄷㅜ ㄴㅗㅁㅇㅣ ㅁㅏㅈㅗ ㅈㅏㅂㅇㅏ ㅇㅣㄹㅣㄹㅗ ㅎㅜㄹㄱㅡㄴ ㅈㅕㄹㅣㄹㅗ ㅎㅜㄹㄱㅡㄴ ㅎㅜㄹㅈㅕㄱㅎㆍㄹ ㅈㅕㄱㅇㅣㄴㆍㄴㄷㅏㄴㅏㅁㅈㅜㄱㄴㅏㅁ ㄷㅐㄷㅗㅣ ㄷㅗ ㄱㅡㄴㆍㄴ ㅇㅏㅁㅗㅼㅛㄹㅗㄴㅏ ㄱㅕㄴㄷㅡㅣㄹㅕㄴㅣㅇㅗㅏ</t>
  </si>
  <si>
    <t>10000333</t>
  </si>
  <si>
    <t>아마도 님 외오 살나면 그 그리 못리라</t>
  </si>
  <si>
    <t>ㅇㅏㅁㅏㄷㅗ ㄴㅣㅁ ㅇㅗㅣㅇㅗ ㅅㅏㄹㄴㅏㅎㆍㅁㅕㄴ ㄱㅡㄴㆍㄴ ㄱㅡㄹㅣ ㅁㅗㅅㅎㆍㄹㅣㄹㅏ</t>
  </si>
  <si>
    <t>10000341</t>
  </si>
  <si>
    <t>을 다 거두어 드린 셴 하라비 눈 비 오다 내골흘랴</t>
  </si>
  <si>
    <t>ㄱㆍㅇㅡㄹ ㄷㅏ ㄱㅓㄷㅜㅇㅓ ㄷㅡㄹㅣㄴ ㅅㅖㄴ ㅎㅏㄹㅏㅂㅣ ㄴㅜㄴ ㅂㅣ ㅇㅗㄷㅏ ㄴㅐㄱㅗㄹㅎㅡㄹㄹㅑ</t>
  </si>
  <si>
    <t>10000342</t>
  </si>
  <si>
    <t>지 닙 거두쓰러 자 구돌 덥게 고</t>
  </si>
  <si>
    <t>ㅈㅣㄴㆍㄴ ㄴㅣㅂ ㄱㅓㄷㅜㅆㅡㄹㅓ ㅈㅏㄴㆍㄴ ㄱㅜㄷㅗㄹ ㄷㅓㅂㄱㅔ ㅾㅣㅅㄱㅗ</t>
  </si>
  <si>
    <t>10000343</t>
  </si>
  <si>
    <t>그 밧긔 녀남은 일이야 구 줄이 이시랴</t>
  </si>
  <si>
    <t>ㄱㅡ ㅂㅏㅅㄱㅡㅣ ㄴㅕㄴㅏㅁㅇㅡㄴ ㅇㅣㄹㅇㅣㅇㅑ ㄱㅜㅎㆍㄹ ㅈㅜㄹㅇㅣ ㅇㅣㅅㅣㄹㅑ</t>
  </si>
  <si>
    <t>10000351</t>
  </si>
  <si>
    <t>가을 밤 은 달에 반만 픠온 蓮곳인 듯</t>
  </si>
  <si>
    <t>ㄱㅏㅇㅡㄹ ㅂㅏㅁ ㅂㆍᇃㅇㅡㄴ ㄷㅏㄹㅇㅔ ㅂㅏㄴㅁㅏㄴ ㅍㅡㅣㅇㅗㄴ ㅇㅕㄴㄱㅗㅅㅇㅣㄴ ㄷㅡㅅ</t>
  </si>
  <si>
    <t>10000352</t>
  </si>
  <si>
    <t>東風 細風에 조오는 海棠花 듯</t>
  </si>
  <si>
    <t>ㄷㅗㅇㅍㅜㅇ ㅅㅔㅍㅜㅇㅇㅔ ㅈㅗㅇㅗㄴㅡㄴ ㅎㅐㄷㅏㅇㅎㅗㅏㅣㄴ ㄷㅡㅅ</t>
  </si>
  <si>
    <t>10000353</t>
  </si>
  <si>
    <t>암아도 絶代 花容은 너 인가 노라</t>
  </si>
  <si>
    <t>ㅇㅏㅁㅇㅏㄷㅗ ㅈㅓㄹㄷㅐ ㅎㅗㅏㅇㅛㅇㅇㅡㄴ ㄴㅓ ㅽㅜㄴㅇㅣㄴㄱㅏ ㅎㆍㄴㅗㄹㅏ</t>
  </si>
  <si>
    <t>10000361</t>
  </si>
  <si>
    <t>가을 밤  긴 젹의 님 生覺이 더욱 깁다</t>
  </si>
  <si>
    <t>ㄱㅏㅇㅡㄹ ㅂㅏㅁ ㅊㆎ ㄱㅣㄴ ㅈㅕㄱㅇㅡㅣ ㄴㅣㅁ ㅅㅐㅇㄱㅏㄱㅇㅣ ㄷㅓㅇㅜㄱ ㄱㅣㅂㄷㅏ</t>
  </si>
  <si>
    <t>10000362</t>
  </si>
  <si>
    <t>머귀 성긘 비에 남은 肝腸 다 셕노라</t>
  </si>
  <si>
    <t>ㅁㅓㄱㅜㅣ ㅅㅓㅇㄱㅡㅣㄴ ㅂㅣㅇㅔ ㄴㅏㅁㅇㅡㄴ ㄱㅏㄴㅈㅏㅇ ㄷㅏ ㅅㅕㄱㄴㅗㄹㅏ</t>
  </si>
  <si>
    <t>10000363</t>
  </si>
  <si>
    <t>아마도 薄命 人生은  혼가 노라</t>
  </si>
  <si>
    <t>ㅇㅏㅁㅏㄷㅗ ㅂㅏㄱㅁㅕㅇㅎㆍㄴ ㅇㅣㄴㅅㅐㅇㅇㅡㄴ ㄴㆎ ㅎㅗㄴㅈㆎㄴㄱㅏ ㅎㆍㄴㅗㄹㅏ</t>
  </si>
  <si>
    <t>10000371</t>
  </si>
  <si>
    <t> 비 긔 언마치 오리 雨裝 直領 지 마라</t>
  </si>
  <si>
    <t>ㄱㆍㅇㆍㄹ ㅂㅣ ㄱㅡㅣㅼㅗㆁ ㅇㅓㄴㅁㅏㅊㅣ ㅇㅗㄹㅣ ㅇㅜㅈㅏㅇ ㅈㅣㄱㄹㅕㅇ ㄴㆎㅈㅣ ㅁㅏㄹㅏ</t>
  </si>
  <si>
    <t>10000372</t>
  </si>
  <si>
    <t>十里 길 긔 언마치 가리 등 닷고  알코 다리 저 나귀를 큰나큰 唐 로 쳐셔 다 모지마라</t>
  </si>
  <si>
    <t>ㅅㅣㅂㄹㅣ ㄱㅣㄹ ㄱㅡㅣㅼㅗㆁ ㅇㅓㄴㅁㅏㅊㅣ ㄱㅏㄹㅣ ㄷㅡㅇ ㄷㅏㅅㄱㅗ ㅂㆎ ㅇㅏㄹㅋㅗ ㄷㅏㄹㅣ ㅈㅓㄴㆍㄴ ㄴㅏㄱㅜㅣㄹㅡㄹ ㅋㅡㄴㄴㅏㅋㅡㄴ ㄷㅏㅇ ㅊㆎㄹㅗ ㅺㅘㆁㅺㅘㆁㅊㅕㅅㅕ ㄷㅏ ㅁㅗㅈㅣㅁㅏㄹㅏ</t>
  </si>
  <si>
    <t>10000373</t>
  </si>
  <si>
    <t>가다가 酒肆의 들너면 갈말 여라</t>
  </si>
  <si>
    <t>ㄱㅏㄷㅏㄱㅏ ㅈㅜㅅㅏㅇㅡㅣ ㄷㅡㄹㄴㅓㅁㅕㄴ ㄱㅏㄹㅼㅗㆁㅁㅏㄹㅼㅗㆁ ㅎㆍㅇㅕㄹㅏ</t>
  </si>
  <si>
    <t>10000381</t>
  </si>
  <si>
    <t>을희 곡셕 보니 됴흠도 됴흘셰고</t>
  </si>
  <si>
    <t>ㄱㆍㅇㅡㄹㅎㅡㅣ ㄱㅗㄱㅅㅕㄱ ㅂㅗㄴㅣ ㄷㅛㅎㅡㅁㄷㅗ ㄷㅛㅎㅡㄹㅅㅖㄱㅗ</t>
  </si>
  <si>
    <t>10000382</t>
  </si>
  <si>
    <t>내 힘의 닐운 거시 머거도 마시로다</t>
  </si>
  <si>
    <t>ㄴㅐ ㅎㅣㅁㅇㅡㅣ ㄴㅣㄹㅇㅜㄴ ㄱㅓㅅㅣ ㅁㅓㄱㅓㄷㅗ ㅁㅏㅅㅣㄹㅗㄷㅏ</t>
  </si>
  <si>
    <t>10000383</t>
  </si>
  <si>
    <t>이 밧긔 千駟萬鍾을 부러 무슴 리오</t>
  </si>
  <si>
    <t>ㅇㅣ ㅂㅏㅅㄱㅡㅣ ㅊㅓㄴㅅㅏㅁㅏㄴㅈㅗㅇㅇㅡㄹ ㅂㅜㄹㅓ ㅁㅜㅅㅡㅁ ㅎㆍㄹㅣㅇㅗ</t>
  </si>
  <si>
    <t>10000391</t>
  </si>
  <si>
    <t> 打作 다 後에 洞內 모하 講信 </t>
  </si>
  <si>
    <t>ㄱㆍㅇㆍㄹ ㅌㅏㅈㅏㄱ ㄷㅏㅎㆍㄴ ㅎㅜㅇㅔ ㄷㅗㅇㄴㅐ ㅁㅗㅎㅏ ㄱㅏㅇㅅㅣㄴㅎㆍㄹ ㅈㆎ</t>
  </si>
  <si>
    <t>10000392</t>
  </si>
  <si>
    <t>金風憲의 메더지와 朴勸農의 되롱츔이로다</t>
  </si>
  <si>
    <t>ㄱㅣㅁㅍㅜㅇㅎㅓㄴㅇㅡㅣ ㅁㅔㄷㅓㅈㅣㅇㅗㅏ ㅂㅏㄱㄱㅜㅓㄴㄴㅗㅇㅇㅡㅣ ㄷㅗㅣㄹㅗㅇㅊㅠㅁㅇㅣㄹㅗㄷㅏ</t>
  </si>
  <si>
    <t>10000393</t>
  </si>
  <si>
    <t>座上에 李尊位 拍掌大笑 더라</t>
  </si>
  <si>
    <t>ㅈㅗㅏㅅㅏㅇㅇㅔ ㅇㅣㅈㅗㄴㅇㅜㅣㄴㆍㄴ ㅂㅏㄱㅈㅏㅇㄷㅐㅅㅗ ㅎㆍㄷㅓㄹㅏ</t>
  </si>
  <si>
    <t>10000401</t>
  </si>
  <si>
    <t>가을 하 비 빗츨 드 칼노 말나여</t>
  </si>
  <si>
    <t>ㄱㅏㅇㅡㄹ ㅎㅏㄴㆍㄹ ㅂㅣㄱㆎㄴ ㅂㅣㅅㅊㅡㄹ ㄷㅡㄴㆍㄴ ㅋㅏㄹㄴㅗ ㅁㅏㄹㄴㅏㄴㆎㅇㅕ</t>
  </si>
  <si>
    <t>10000402</t>
  </si>
  <si>
    <t>金針 五色실노 繡노하 오슬 지어</t>
  </si>
  <si>
    <t>ㄱㅡㅁㅊㅣㅁ ㅇㅗㅅㅐㄱㅅㅣㄹㄴㅗ ㅅㅜㄴㅗㅎㅏ ㅇㅗㅅㅡㄹ ㅈㅣㅇㅓ</t>
  </si>
  <si>
    <t>10000403</t>
  </si>
  <si>
    <t>님 져신 九重宮闕에 드리오려 노라</t>
  </si>
  <si>
    <t>ㄴㅣㅁ ㅈㅕㅅㅣㄴ ㄱㅜㅈㅜㅇㄱㅜㅇㄱㅜㅓㄹㅇㅔ ㄷㅡㄹㅣㅇㅗㄹㅕ ㅎㆍㄴㅗㄹㅏ</t>
  </si>
  <si>
    <t>10000411</t>
  </si>
  <si>
    <t>가을  긔 몃츳 가리 나귀 등에 鞍粧 루지 마라</t>
  </si>
  <si>
    <t>ㄱㅏㅇㅡㄹ ㅎㆎ ㄱㅡㅣㅼㅗㆁ ㅁㅕㅅㅊㅡㅅ ㄱㅏㄹㅣ ㄴㅏㄱㅜㅣ ㄷㅡㅇㅇㅔ ㅇㅏㄴㅈㅏㅇ ㅊㆍㄹㅜㅈㅣ ㅁㅏㄹㅏ</t>
  </si>
  <si>
    <t>10000412</t>
  </si>
  <si>
    <t>雲山은 거머 어득 沈沈 石逕은 崎嶇 潺潺듸 져 뫼흘 너머  어이 가리</t>
  </si>
  <si>
    <t>ㅇㅜㄴㅅㅏㄴㅇㅡㄴ ㄱㅓㅁㅓ ㅇㅓㄷㅡㄱ ㅅㅣㅁㅅㅣㅁ ㅅㅓㄱㄱㅕㅇㅇㅡㄴ ㄱㅣㄱㅜ ㅈㅏㄴㅈㅏㄴㅎㆍㄴㄷㅡㅣ ㅈㅕ ㅁㅗㅣㅎㅡㄹ ㄴㅓㅁㅓ ㄴㆎ ㅇㅓㅇㅣ ㄱㅏㄹㅣ</t>
  </si>
  <si>
    <t>10000413</t>
  </si>
  <si>
    <t>山堂에 갑업 明月과 긔 놀고 가리라</t>
  </si>
  <si>
    <t>ㅅㅏㄴㄷㅏㅇㅇㅔ ㄱㅏㅂㅇㅓㅂㅅㆍㄴ ㅁㅕㅇㅇㅜㅓㄹㄱㅗㅏ ㅎㆍㅁㄱㅡㅣ ㄴㅗㄹㄱㅗ ㄱㅏㄹㅣㄹㅏ</t>
  </si>
  <si>
    <t>10000421</t>
  </si>
  <si>
    <t>佳人 落梅曲을 月下에 빗기 부니</t>
  </si>
  <si>
    <t>ㄱㅏㅇㅣㄴ ㄴㅏㄱㅁㅐㄱㅗㄱㅇㅡㄹ ㅇㅜㅓㄹㅎㅏㅇㅔ ㅂㅣㅅㄱㅣ ㅂㅜㄴㅣ</t>
  </si>
  <si>
    <t>10000422</t>
  </si>
  <si>
    <t>樑塵이 니는 듯 나문 梅花 다 지거다</t>
  </si>
  <si>
    <t>ㄹㅑㅇㅈㅣㄴㅇㅣ ㄴㆍㄹㄴㅣㄴㅡㄴ ㄷㅡㅅ ㄴㅏㅁㅜㄴ ㅁㅐㅎㅗㅏ ㄷㅏ ㅈㅣㄱㅓㄷㅏ</t>
  </si>
  <si>
    <t>10000423</t>
  </si>
  <si>
    <t>내게도 千金駿馬 이시니 밧고와 볼가 노라</t>
  </si>
  <si>
    <t>ㄴㅐㄱㅔㄷㅗ ㅊㅓㄴㄱㅡㅁㅈㅜㄴㅁㅏ ㅇㅣㅅㅣㄴㅣ ㅂㅏㅅㄱㅗㅇㅗㅏ ㅂㅗㄹㄱㅏ ㅎㆍㄴㅗㄹㅏ</t>
  </si>
  <si>
    <t>10000431</t>
  </si>
  <si>
    <t>各道 各船이 다 올나올 졔 商賈 沙工이 다 올나 왓</t>
  </si>
  <si>
    <t>ㄱㅏㄱㄷㅗ ㄱㅏㄱㅅㅓㄴㅇㅣ ㄷㅏ ㅇㅗㄹㄴㅏㅇㅗㄹ ㅈㅖ ㅅㅏㅇㄱㅏ ㅅㅏㄱㅗㅇㅇㅣ ㄷㅏ ㅇㅗㄹㄴㅏ ㅇㅗㅏㅅㄴㆎ</t>
  </si>
  <si>
    <t>10000432</t>
  </si>
  <si>
    <t>助江 석골 幕娼 드리 마다 즐 제 놈의 먼정이와 龍山 三浦 당도라며平安道 獨大船에 康津 海南 竹船들과 靈山 三嘉ㅣ 地土船과메욱 실은 濟州와 소곰 실은 瓮津 드리 스르를 올나들 갈졔</t>
  </si>
  <si>
    <t>ㅈㅗㄱㅏㅇ ㅅㅓㄱㄱㅗㄹ ㅁㅏㄱㅊㅏㅇ ㄷㅡㄹㅣ ㅂㆎㅁㅏㄷㅏ ㅊㆍㅈㅡㄹ ㅈㅔㅅㆎㄴㆎ ㄴㅗㅁㅇㅡㅣ ㅁㅓㄴㅈㅓㅇㅇㅣㅇㅗㅏ ㄹㅛㅇㅅㅏㄴ ㅅㅏㅁㅍㅗ ㄷㅏㅇㄷㅗㄹㅏㅁㅕㅍㅕㅇㅇㅏㄴㄷㅗ ㄷㅗㄱㄷㅐㅅㅓㄴㅇㅔ ㄱㅏㅇㅈㅣㄴ ㅎㅐㄴㅏㅁ ㅈㅜㄱㅅㅓㄴㄷㅡㄹㄱㅗㅏ ㄹㅕㅇㅅㅏㄴ ㅅㅏㅁㄱㅏㅣ ㅈㅣㅌㅗㅅㅓㄴㄱㅗㅏㅁㅔㅇㅜㄱ ㅅㅣㄹㅇㅡㄴ ㅈㅔㅈㅜㅂㆎㅇㅗㅏ ㅅㅗㄱㅗㅁ ㅅㅣㄹㅇㅡㄴ ㅇㅗㅇㅈㅣㄴ ㅂㆎㄷㅡㄹㅣ ㅅㅡㄹㅡㄹㅡㄹ ㅇㅗㄹㄴㅏㄷㅡㄹ ㄱㅏㄹㅈㅖ</t>
  </si>
  <si>
    <t>10000433</t>
  </si>
  <si>
    <t>어듸셔 各津 놈의 나로야 야나 볼 줄 이스랴</t>
  </si>
  <si>
    <t>ㅇㅓㄷㅡㅣㅅㅕ ㄱㅏㄱㅈㅣㄴ ㄴㅗㅁㅇㅡㅣ ㄴㅏㄹㅗㅂㆎㅇㅑ ㅾㅚㅇㅑㄴㅏ ㅂㅗㄹ ㅈㅜㄹ ㅇㅣㅅㅡㄹㅑ</t>
  </si>
  <si>
    <t>10000441</t>
  </si>
  <si>
    <t>却說이라 玄德이 檀溪 건너 갈 的盧馬야 날 살녀라</t>
  </si>
  <si>
    <t>ㄱㅏㄱㅅㅓㄹㅇㅣㄹㅏ ㅎㅕㄴㄷㅓㄱㅇㅣ ㄷㅏㄴㄱㅖ ㄱㅓㄴㄴㅓ ㄱㅏㄹㅈㆎ ㅈㅓㄱㄹㅗㅁㅏㅇㅑ ㄴㅏㄹ ㅅㅏㄹㄴㅕㄹㅏ</t>
  </si>
  <si>
    <t>10000442</t>
  </si>
  <si>
    <t>압희 長江이오 뒤 로니 蔡瑁ㅣ로다</t>
  </si>
  <si>
    <t>ㅇㅏㅂㅎㅡㅣㄴㆍㄴ ㅈㅏㅇㄱㅏㅇㅇㅣㅇㅗ ㄷㅜㅣ ㅼㆍㄹㅗㄴㆍㄴㅣ ㅊㅐㅁㅗㅣㄹㅗㄷㅏ</t>
  </si>
  <si>
    <t>10000443</t>
  </si>
  <si>
    <t>어듸셔 常山 趙子龍은 날 못  니</t>
  </si>
  <si>
    <t>ㅇㅓㄷㅡㅣㅅㅕ ㅅㅏㅇㅅㅏㄴ ㅈㅗㅈㅏㄹㅛㅇㅇㅡㄴ ㄴㅏㄹ ㅁㅗㅅ ㅊㆍㅈㆍ ㅎㆍㄴㆍㄴㅣ</t>
  </si>
  <si>
    <t>10000451</t>
  </si>
  <si>
    <t>각셜 헌덕이 관공 장비 거리시고</t>
  </si>
  <si>
    <t>ㄱㅏㄱㅅㅕㄹ ㅎㅓㄴㄷㅓㄱㅇㅣ ㄱㅗㅏㄴㄱㅗㅇ ㅈㅏㅇㅂㅣ ㄱㅓㄴㆍㄹㅣㅅㅣㄱㅗ</t>
  </si>
  <si>
    <t>10000452</t>
  </si>
  <si>
    <t>졔갈양 보랴고 와룡강 거너 와룡산 너머 남양 를 다다라셔시문을 두다리이니 동 와 엿 말이 션임이 뒤 쵸당의 드러 계시요</t>
  </si>
  <si>
    <t>ㅈㅖㄱㅏㄹㅇㅑㅇ ㅂㅗㄹㅑㄱㅗ ㅇㅗㅏㄹㅛㅇㄱㅏㅇ ㄱㅓㄴㅓ ㅇㅗㅏㄹㅛㅇㅅㅏㄴ ㄴㅓㅁㅓ ㄴㅏㅁㅇㅑㅇ ㅼㅏㄹㅡㄹ ㄷㅏㄷㅏㄹㅏㅅㅕㅅㅣㅁㅜㄴㅇㅡㄹ ㄷㅜㄷㅏㄹㅣㅇㅣㄴㅣ ㄷㅗㅇㅈㆎ ㄴㆍㅇㅗㅏ ㅇㅕㅅㅈㆍㅂㄴㆍㄴ ㅁㅏㄹㅇㅣㅅㅕㄴㅅㆎㅇㅇㅣㅁㅇㅣ ㄷㅜㅣ ㅊㅛㄷㅏㅇㅇㅡㅣ ㅈㆍㅁㄷㅡㄹㅓ ㄱㅖㅅㅣㅇㅛ</t>
  </si>
  <si>
    <t>10000453</t>
  </si>
  <si>
    <t>동야 네 션임 시거던 유관장 인이 왓라고 엿쥬어라</t>
  </si>
  <si>
    <t>ㄷㅗㅇㅈㆍㅇㅑ ㄴㅔ ㅅㅕㄴㅅㆎㅇㅇㅣㅁ ㅺㆎㅅㅣㄱㅓㄷㅓㄴ ㅇㅠㄱㅗㅏㄴㅈㅏㅇ ㅅㆍㅁㅇㅣㄴㅇㅣ ㅇㅗㅏㅅㅼㅓㄹㅏㄱㅗ ㅇㅕㅅㅈㅠㅇㅓㄹㅏ</t>
  </si>
  <si>
    <t>10000461</t>
  </si>
  <si>
    <t>閣氏 고오라고 의 를 치소</t>
  </si>
  <si>
    <t>ㄱㅏㄱㅆㅣㄴㆎ ㄱㅗㅇㅗㄹㅏㅎㆍㄱㅗ ㄴㆍㅁㅇㅡㅣ ㅇㆎㄹㅡㄹ ㅺㅡㄴㅊㅣㅁㆍㅅㅗ</t>
  </si>
  <si>
    <t>10000462</t>
  </si>
  <si>
    <t>흐르는 歲月을 자 려 바실가</t>
  </si>
  <si>
    <t>ㅎㅡㄹㅡㄴㅡㄴ ㅅㅔㅇㅜㅓㄹㅇㅡㄹ ㅈㅏㄴㆎ ㅼㆍㄹㅕ ㅈㆍㅂㅏㅅㅣㄹㄱㅏ</t>
  </si>
  <si>
    <t>10000463</t>
  </si>
  <si>
    <t>白髮이 귀밋 흣날닐 졔 뉘웃츨 法 이시리라</t>
  </si>
  <si>
    <t>ㅂㅐㄱㅂㅏㄹㅇㅣ ㄱㅜㅣㅁㅣㅅㅌㆎ ㅎㅡㅅㄴㅏㄹㄴㅣㄹ ㅈㅖ ㄴㅜㅣㅇㅜㅅㅊㅡㄹ ㅂㅓㅂ ㅇㅣㅅㅣㄹㅣㄹㅏ</t>
  </si>
  <si>
    <t>10000471</t>
  </si>
  <si>
    <t>閣氏네 곳을 보소 픠는 듯 이우는이</t>
  </si>
  <si>
    <t>ㄱㅏㄱㅆㅣㄴㅔ ㄱㅗㅅㅇㅡㄹ ㅂㅗㅅㅗ ㅍㅡㅣㄴㅡㄴ ㄷㅡㅅ ㅇㅣㅇㅜㄴㅡㄴㅇㅣ</t>
  </si>
  <si>
    <t>10000472</t>
  </si>
  <si>
    <t>얼굴이 玉튼들 靑春을 얏실</t>
  </si>
  <si>
    <t>ㅇㅓㄹㄱㅜㄹㅇㅣ ㅇㅗㄱㄱㆍㅅㅌㅡㄴㄷㅡㄹ ㅊㅓㅇㅊㅜㄴㅇㅡㄹ ㅁㆎㅇㅑㅅㅅㅣㄹㅺㅏ</t>
  </si>
  <si>
    <t>10000473</t>
  </si>
  <si>
    <t>늙은 後 門前이 冷落연 뉘웃츨 노라</t>
  </si>
  <si>
    <t>ㄴㅡㄺㅇㅡㄴ ㅎㅜ ㅁㅜㄴㅈㅓㄴㅇㅣ ㄴㅐㅇㄹㅏㄱㅎㆍㅁㅇㅕㄴ ㄴㅜㅣㅇㅜㅅㅊㅡㄹㅺㅏ ㅎㆍㄴㅗㄹㅏ</t>
  </si>
  <si>
    <t>10000481</t>
  </si>
  <si>
    <t>각시 내 妾이 되나 내 각시의 後ㅅ난편이 되나</t>
  </si>
  <si>
    <t>ㄱㅏㄱㅅㅣㄴㆎ ㄴㅐ ㅊㅓㅂㅇㅣ ㄷㅗㅣㄴㅏ ㄴㅐ ㄱㅏㄱㅅㅣㅇㅡㅣ ㅎㅜㅅㄴㅏㄴㅍㅕㄴㅇㅣ ㄷㅗㅣㄴㅏ</t>
  </si>
  <si>
    <t>10000482</t>
  </si>
  <si>
    <t>곳 본 나뷔 물 본 기러기 줄에 조츤 거믜 고기 본 가마오지가지에 젓이오 슈박에 족술이로다각시 나 水鐵匠의 이오 나 나 짐匠이로</t>
  </si>
  <si>
    <t>ㄱㅗㅅ ㅂㅗㄴ ㄴㅏㅂㅜㅣ ㅁㅜㄹ ㅂㅗㄴ ㄱㅣㄹㅓㄱㅣ ㅈㅜㄹㅇㅔ ㅈㅗㅊㅡㄴ ㄱㅓㅁㅡㅣ ㄱㅗㄱㅣ ㅂㅗㄴ ㄱㅏㅁㅏㅇㅗㅈㅣㄱㅏㅈㅣㅇㅔ ㅈㅓㅅㅇㅣㅇㅗ ㅅㅠㅂㅏㄱㅇㅔ ㅈㅗㄱㅅㅜㄹㅇㅣㄹㅗㄷㅏㄱㅏㄱㅅㅣㄴㆎ ㅎㆍㄴㅏ ㅅㅜㅊㅓㄹㅈㅏㅇㅇㅡㅣ ㅳㆍㄹㅇㅣㅇㅗ ㄴㅏ ㅎㆍㄴㅏ ㅈㅣㅁㅈㅏㅇㅇㅣㄹㅗ</t>
  </si>
  <si>
    <t>10000483</t>
  </si>
  <si>
    <t>솟지고 나믄 쇠로 가마질가 노라</t>
  </si>
  <si>
    <t>ㅅㅗㅅㅈㅣㄱㅗ ㄴㅏㅁㅡㄴ ㅅㅗㅣㄹㅗ ㄱㅏㅁㅏㅈㅣㄹㄱㅏ ㅎㆍㄴㅗㄹㅏ</t>
  </si>
  <si>
    <t>10000491</t>
  </si>
  <si>
    <t>閣氏네 더위들 사시오 일은 더위 느즌 더위 여러 포 묵은 더위</t>
  </si>
  <si>
    <t>ㄱㅏㄱㅆㅣㄴㅔ ㄷㅓㅇㅜㅣㄷㅡㄹ ㅅㅏㅅㅣㅇㅗ ㅇㅣㄹㅇㅡㄴ ㄷㅓㅇㅜㅣ ㄴㅡㅈㅡㄴ ㄷㅓㅇㅜㅣ ㅇㅕㄹㅓ ㅎㆎㅍㅗ ㅁㅜㄱㅇㅡㄴ ㄷㅓㅇㅜㅣ</t>
  </si>
  <si>
    <t>10000492</t>
  </si>
  <si>
    <t>五六月 伏더위에 情에 님 만나이셔 근 平牀 우희 츤츤 감겨 누엇다가무음 일 엿던디 五臟이 煩熱여구슬  들니면셔 헐덕이 그 더위와冬至 긴긴밤의 고은님 픔의 들어스 아목과 둑거온 니블 속에두 몸이  몸되야 그리져리니手足이 답답고 목굼기 타올 적의웃목에  슉늉을 벌덕벌덕 켜 더위閣氏네 사려거든 所見대로 사시옵소쟝야 네 더위 여럿 듕에 님 만난 두 더위 뉘 아니 됴화리</t>
  </si>
  <si>
    <t>ㅇㅗㄹㅠㄱㅇㅜㅓㄹ ㅂㅗㄱㄷㅓㅇㅜㅣㅇㅔ ㅈㅓㅇㅇㅔ ㄴㅣㅁ ㅁㅏㄴㄴㅏㅇㅣㅅㅕㄷㆍㄹ ㅂㆍㄹㄱㅡㄴ ㅍㅕㅇㅅㅏㅇ ㅇㅜㅎㅡㅣ ㅊㅡㄴㅊㅡㄴ ㄱㅏㅁㄱㅕ ㄴㅜㅇㅓㅅㄷㅏㄱㅏㅁㅜㅇㅡㅁ ㅇㅣㄹ ㅎㆍㅇㅕㅅㄷㅓㄴㄷㅣ ㅇㅗㅈㅏㅇㅇㅣ ㅂㅓㄴㅇㅕㄹㅎㆍㅇㅕㄱㅜㅅㅡㄹ ㅼㆍㅁ ㄷㅡㄹㄴㅣㅁㅕㄴㅅㅕ ㅎㅓㄹㄷㅓㄱㅇㅣㄴㆍㄴ ㄱㅡ ㄷㅓㅇㅜㅣㅇㅗㅏㄷㅗㅇㅈㅣㄷㆍㄹ ㄱㅣㄴㄱㅣㄴㅂㅏㅁㅇㅡㅣ ㄱㅗㅇㅡㄴㄴㅣㅁ ㅍㅡㅁㅇㅡㅣ ㄷㅡㄹㅇㅓㄷㆍㅅㅡㅎㆍㄴ ㅇㅏㄹㆍㅁㅁㅗㄱㄱㅗㅏ ㄷㅜㄱㄱㅓㅇㅗㄴ ㄴㅣㅂㅡㄹ ㅅㅗㄱㅇㅔㄷㅜ ㅁㅗㅁㅇㅣ ㅎㆍㄴ ㅁㅗㅁㄷㅗㅣㅇㅑ ㄱㅡㄹㅣㅈㅕㄹㅣㅎㆍㄴㅣㅅㅜㅈㅗㄱㅇㅣ ㄷㅏㅂㄷㅏㅂㅎㆍㄱㅗ ㅁㅗㄱㄱㅜㅁㄱㅣ ㅌㅏㅇㅗㄹ ㅈㅓㄱㅇㅡㅣㅇㅜㅅㅁㅗㄱㅇㅔ ㅊㆍㄴ ㅅㅠㄱㄴㅠㅇㅇㅡㄹ ㅂㅓㄹㄷㅓㄱㅂㅓㄹㄷㅓㄱ ㅋㅕㄴㆍㄴ ㄷㅓㅇㅜㅣㄱㅏㄱㅆㅣㄴㅔ ㅅㅏㄹㅕㄱㅓㄷㅡㄴ ㅅㅗㄱㅕㄴㄷㅐㄹㅗ ㅅㅏㅅㅣㅇㅗㅂㅅㅗㅈㅑㅇㅅㆍㅇㅑ ㄴㅔ ㄷㅓㅇㅜㅣ ㅇㅕㄹㅓㅅ ㄷㅠㅇㅇㅔ ㄴㅣㅁ ㅁㅏㄴㄴㅏㄴ ㄷㅜ ㄷㅓㅇㅜㅣㄴㆍㄴ ㄴㅜㅣ ㅇㅏㄴㅣ ㄷㅛㅎㅗㅏㅎㆍㄹㅣ</t>
  </si>
  <si>
    <t>10000493</t>
  </si>
  <si>
    <t>의게 디 말고 브 내게 시소</t>
  </si>
  <si>
    <t>ㄴㆍㅁㅇㅡㅣㄱㅔ ㅍㆍㄷㅣ ㅁㅏㄹㄱㅗ ㅂㅡㄷㆎ ㄴㅐㄱㅔ ㅍㆍㄹㆍㅅㅣㅅㅗ</t>
  </si>
  <si>
    <t>10000501</t>
  </si>
  <si>
    <t>閣氏 玉튼 가을 어이구러 혀볼고</t>
  </si>
  <si>
    <t>ㄱㅏㄱㅆㅣㄴㆎ ㅇㅗㄱㄱㆍㅅㅌㅡㄴ ㄱㅏㅅㆍㅁㅇㅡㄹ ㅇㅓㅇㅣㄱㅜㄹㅓ ㄷㆎㅎㅕㅂㅗㄹㄱㅗ</t>
  </si>
  <si>
    <t>10000502</t>
  </si>
  <si>
    <t>믈綿紬 紫芝 작 져구리 속에 깁 젹삼 안셥희 혀 됸득됸득 히고라지고</t>
  </si>
  <si>
    <t>ㅁㅡㄹㅁㅕㄴㅈㅜ ㅈㅏㅈㅣ ㅈㅏㄱ ㅈㅕㄱㅜㄹㅣ ㅅㅗㄱㅇㅔ ㄱㅣㅂ ㅈㅕㄱㅅㅏㅁ ㅇㅏㄴㅅㅕㅂㅎㅡㅣ ㄷㆎㅎㅕ ㄷㅛㄴㄷㅡㄱㄷㅛㄴㄷㅡㄱ ㄷㆎㅎㅣㄱㅗㄹㅏㅈㅣㄱㅗ</t>
  </si>
  <si>
    <t>10000503</t>
  </si>
  <si>
    <t>잇다감 나 분닐 제 힐 뉘를 모로이라</t>
  </si>
  <si>
    <t>ㅇㅣㅅㄷㅏㄱㅏㅁ ㅼㆍㅁㄴㅏ ㅂㅜㄴㄴㅣㄹ ㅈㅔ ㅼㅓㅎㅣㄹ ㄴㅜㅣㄹㅡㄹ ㅁㅗㄹㅗㅇㅣㄹㅏ</t>
  </si>
  <si>
    <t>10000511</t>
  </si>
  <si>
    <t>閣氏 玉貌 花容 어슨 쳬 마쇼</t>
  </si>
  <si>
    <t>ㄱㅏㄱㅆㅣㄴㆎ ㅇㅗㄱㅁㅗ ㅎㅗㅏㅇㅛㅇ ㅇㅓㅅㅡㄴ ㅊㅖ ㅁㅏㅅㅛ</t>
  </si>
  <si>
    <t>10000512</t>
  </si>
  <si>
    <t>東園 桃李 片時春이라도 秋風이 것듯 블면 霜落頭邊 恨奈何이로다</t>
  </si>
  <si>
    <t>ㄷㅗㅇㅇㅜㅓㄴ ㄷㅗㄹㅣ ㅍㅕㄴㅅㅣㅊㅜㄴㅇㅣㄹㅏㄷㅗ ㅊㅜㅍㅜㅇㅇㅣ ㄱㅓㅅㄷㅡㅅ ㅂㅡㄹㅁㅕㄴ ㅅㅏㅇㄴㅏㄱㄷㅜㅂㅕㄴ ㅎㅏㄴㄴㅐㅎㅏㅽㅜㄴㅇㅣㄹㅗㄷㅏ</t>
  </si>
  <si>
    <t>10000513</t>
  </si>
  <si>
    <t>아무리 음이 驕昻고 나히 어려신들 니르 말을 아니 듯나니</t>
  </si>
  <si>
    <t>ㅇㅏㅁㅜㄹㅣ ㅁㆍㅇㅡㅁㅇㅣ ㄱㅛㅇㅏㅇㅎㆍㄱㅗ ㄴㅏㅎㅣ ㅇㅓㄹㅕㅅㅣㄴㄷㅡㄹ ㄴㅣㄹㅡㄴㆍㄴ ㅁㅏㄹㅇㅡㄹ ㅇㅏㄴㅣ ㄷㅡㅅㄴㅏㄴㅣ</t>
  </si>
  <si>
    <t>10000521</t>
  </si>
  <si>
    <t>閣氏 외밤이 오려 논이 두던 놉고 물 만코 지고 거지다 </t>
  </si>
  <si>
    <t>ㄱㅏㄱㅆㅣㄴㆎ ㅇㅗㅣㅂㅏㅁㅇㅣ ㅇㅗㄹㅕ ㄴㅗㄴㅇㅣ ㄷㅜㄷㅓㄴ ㄴㅗㅂㄱㅗ ㅁㅜㄹ ㅁㅏㄴㅋㅗ ㄷㆎㅈㅣㄱㅗ ㄱㅓㅈㅣㄷㅏ ㅎㆍㄴㄷㆎ</t>
  </si>
  <si>
    <t>10000522</t>
  </si>
  <si>
    <t>並作을 부 쥬려 거든 연장 됴흔 날이나 주소</t>
  </si>
  <si>
    <t>ㅂㅕㅇㅈㅏㄱㅇㅡㄹ ㅂㅜㄷㆎ ㅈㅠㄹㅕ ㅎㆍㄱㅓㄷㅡㄴ ㅇㅕㄴㅈㅏㅇ ㄷㅛㅎㅡㄴ ㄴㅏㄹㅇㅣㄴㅏ ㅈㅜㅅㅗ</t>
  </si>
  <si>
    <t>10000523</t>
  </si>
  <si>
    <t>眞實노 날을 여 줄쟉시면 가 들고 씨지어 볼가 노라</t>
  </si>
  <si>
    <t>ㅈㅣㄴㅅㅣㄹㄴㅗ ㄴㅏㄹㅇㅡㄹ ㄴㆎㅇㅕ ㅈㅜㄹㅈㅑㄱㅅㅣㅁㅕㄴ ㄱㅏㄹㆎ ㄷㅡㄹㄱㅗ ㅆㅣㅈㅣㅇㅓ ㅂㅗㄹㄱㅏ ㅎㆍㄴㅗㄹㅏ</t>
  </si>
  <si>
    <t>10000531</t>
  </si>
  <si>
    <t>閣氏네 하 어슨 쳬 마쇼 고와로라 랑 마쇼</t>
  </si>
  <si>
    <t>ㄱㅏㄱㅆㅣㄴㅔ ㅎㅏ ㅇㅓㅅㅡㄴ ㅊㅖ ㅁㅏㅅㅛ ㄱㅗㅇㅗㅏㄹㅗㄹㅏ ㅈㆍㄹㅏㅇ ㅁㅏㅅㅛ</t>
  </si>
  <si>
    <t>10000532</t>
  </si>
  <si>
    <t>자네 집 뒷 東山에 山菊花 못 보신가</t>
  </si>
  <si>
    <t>ㅈㅏㄴㅔ ㅈㅣㅂ ㄷㅜㅣㅅ ㄷㅗㅇㅅㅏㄴㅇㅔ ㅅㅏㄴㄱㅜㄱㅎㅗㅏㄹㆍㄹ ㅁㅗㅅ ㅂㅗㅅㅣㄴㄱㅏ</t>
  </si>
  <si>
    <t>10000533</t>
  </si>
  <si>
    <t>九十月 된셔리 마즈면 검부남기 되느니</t>
  </si>
  <si>
    <t>ㄱㅜㅅㅣㅂㅇㅜㅓㄹ ㄷㅗㅣㄴㅅㅕㄹㅣ ㅁㅏㅈㅡㅁㅕㄴ ㄱㅓㅁㅂㅜㄴㅏㅁㄱㅣ ㄷㅗㅣㄴㅡㄴㅣ</t>
  </si>
  <si>
    <t>10000541</t>
  </si>
  <si>
    <t>각시님 믈너 눕소 내 품의 안기리 이 아놈 괘심니</t>
  </si>
  <si>
    <t>ㄱㅏㄱㅅㅣㄴㅣㅁ ㅁㅡㄹㄴㅓ ㄴㅜㅂㅅㅗ ㄴㅐ ㅍㅜㅁㅇㅡㅣ ㅇㅏㄴㄱㅣㄹㅣ ㅇㅣ ㅇㅏㅎㆎㄴㅗㅁ ㄱㅗㅐㅅㅣㅁㅎㆍㄴㅣ</t>
  </si>
  <si>
    <t>10000542</t>
  </si>
  <si>
    <t>네 날을 안을소냐 각시님 그 말 마소 됴고만 닷져고리 크나큰 고양감긔 도라가며 제 혼자 다 안거든 내 자 못 안을가이 아놈 괘심니 네 날을 휘울소냐각시님 그 말 마소 됴고만 도샤공이 크나큰 대듕션을제 혼자 다 휘우거든내 자 못 휘울가이 아놈 괘심니 네 날을 붓흘소냐각시님 그 말 마소 됴고만 벼록 블이 니러곳 나게 되면청계라 관악산을 졔 혼자 다 븟거든 내 자 못 붓흘가이 아놈 괘심니 네 날을 그늘올 소냐각시님 그 말 마소 됴고만 지댱이 관동 달면을제 혼자 다 그늘오거든 내 자 못 그늘을가</t>
  </si>
  <si>
    <t>ㄴㅔ ㄴㅏㄹㅇㅡㄹ ㅇㅏㄴㅇㅡㄹㅅㅗㄴㅑ ㄱㅏㄱㅅㅣㄴㅣㅁ ㄱㅡ ㅁㅏㄹ ㅁㅏㅅㅗ ㄷㅛㄱㅗㅁㅏㄴ ㄷㅏㅅㅈㅕㄱㅗㄹㅣ ㅋㅡㄴㅏㅋㅡㄴ ㄱㅗㅇㅑㅇㄱㅏㅁㄱㅡㅣㅽㆎㆁㅽㆎㆁ ㄷㅗㄹㅏㄱㅏㅁㅕ ㅈㅔ ㅎㅗㄴㅈㅏ ㄷㅏ ㅇㅏㄴㄱㅓㄷㅡㄴ ㄴㅐ ㅈㅏㄴㆎ ㅁㅗㅅ ㅇㅏㄴㅇㅡㄹㄱㅏㅇㅣ ㅇㅏㅎㆎㄴㅗㅁ ㄱㅗㅐㅅㅣㅁㅎㆍㄴㅣ ㄴㅔ ㄴㅏㄹㅇㅡㄹ ㅎㅜㅣㅇㅜㄹㅅㅗㄴㅑㄱㅏㄱㅅㅣㄴㅣㅁ ㄱㅡ ㅁㅏㄹ ㅁㅏㅅㅗ ㄷㅛㄱㅗㅁㅏㄴ ㄷㅗㅅㅑㄱㅗㅇㅇㅣ ㅋㅡㄴㅏㅋㅡㄴ ㄷㅐㄷㅠㅇㅅㅕㄴㅇㅡㄹㅈㅔ ㅎㅗㄴㅈㅏ ㄷㅏ ㅎㅜㅣㅇㅜㄱㅓㄷㅡㄴㄴㅐ ㅈㅏㄴㆎ ㅁㅗㅅ ㅎㅜㅣㅇㅜㄹㄱㅏㅇㅣ ㅇㅏㅎㆎㄴㅗㅁ ㄱㅗㅐㅅㅣㅁㅎㆍㄴㅣ ㄴㅔ ㄴㅏㄹㅇㅡㄹ ㅂㅜㅅㅎㅡㄹㅅㅗㄴㅑㄱㅏㄱㅅㅣㄴㅣㅁ ㄱㅡ ㅁㅏㄹ ㅁㅏㅅㅗ ㄷㅛㄱㅗㅁㅏㄴ ㅂㅕㄹㅗㄱ ㅂㅡㄹㅇㅣ ㄴㅣㄹㅓㄱㅗㅅ ㄴㅏㄱㅔ ㄷㅗㅣㅁㅕㄴㅊㅓㅇㄱㅖㄹㅏ ㄱㅗㅏㄴㅇㅏㄱㅅㅏㄴㅇㅡㄹ ㅈㅖ ㅎㅗㄴㅈㅏ ㄷㅏ ㅂㅡㅅㄱㅓㄷㅡㄴ ㄴㅐ ㅈㅏㄴㆎ ㅁㅗㅅ ㅂㅜㅅㅎㅡㄹㄱㅏㅇㅣ ㅇㅏㅎㆎㄴㅗㅁ ㄱㅗㅐㅅㅣㅁㅎㆍㄴㅣ ㄴㅔ ㄴㅏㄹㅇㅡㄹ ㄱㅡㄴㅡㄹㅇㅗㄹ ㅅㅗㄴㅑㄱㅏㄱㅅㅣㄴㅣㅁ ㄱㅡ ㅁㅏㄹ ㅁㅏㅅㅗ ㄷㅛㄱㅗㅁㅏㄴ ㅂㆎㅈㅣㄷㅑㅇㅇㅣ ㄱㅗㅏㄴㄷㅗㅇ ㄷㅏㄹㅁㅕㄴㅇㅡㄹㅈㅔ ㅎㅗㄴㅈㅏ ㄷㅏ ㄱㅡㄴㅡㄹㅇㅗㄱㅓㄷㅡㄴ ㄴㅐ ㅈㅏㄴㆎ ㅁㅗㅅ ㄱㅡㄴㅡㄹㅇㅡㄹㄱㅏ</t>
  </si>
  <si>
    <t>10000543</t>
  </si>
  <si>
    <t>진실노 네 말 틀쟉시면 년 동쥬 하리라</t>
  </si>
  <si>
    <t>ㅈㅣㄴㅅㅣㄹㄴㅗ ㄴㅔ ㅁㅏㄹ ㄱㆍㅅㅌㅡㄹㅈㅑㄱㅅㅣㅁㅕㄴ ㅂㆎㄴㅕㄴ ㄷㅗㅇㅈㅠ ㅎㅏㄹㅣㄹㅏ</t>
  </si>
  <si>
    <t>10000551</t>
  </si>
  <si>
    <t>각시님 엣든 얼골 져 건너 에 홀노 웃 션 수양버드나무</t>
  </si>
  <si>
    <t>ㄱㅏㄱㅅㅣㄴㅣㅁ ㅇㅔㅅㅽㅜㄷㅡㄴ ㅇㅓㄹㄱㅗㄹ ㅈㅕ ㄱㅓㄴㄴㅓ ㄴㆎㅺㅏㅇㅔ ㅎㅗㄹㄴㅗ ㅇㅜㅅㅼㅗㄱ ㅅㅕㄴㄴㆍㄴ ㅅㅜㅇㅑㅇㅂㅓㄷㅡㄴㅏㅁㅜ</t>
  </si>
  <si>
    <t>10000552</t>
  </si>
  <si>
    <t>고목 다 도야 셕어 스러진 광 등거리 다 되단말가졀머자 졀머자 셰다셧만 졀머자</t>
  </si>
  <si>
    <t>ㄱㅗㅁㅗㄱ ㄷㅏ ㄷㅗㅇㅑ ㅅㅕㄱㅇㅓ ㅅㅡㄹㅓㅈㅣㄴ ㄱㅗㅏㅇㄷㆎ ㄷㅡㅇㄱㅓㄹㅣ ㄷㅏ ㄷㅗㅣㄷㅏㄴㅁㅏㄹㄱㅏㅈㅕㄹㅁㅓㅺㅗㅈㅏ ㅈㅕㄹㅁㅓㅺㅗㅈㅏ ㅅㅖㄷㅏㅅㅕㅅㅁㅏㄴ ㅈㅕㄹㅁㅓㅺㅗㅈㅏ</t>
  </si>
  <si>
    <t>10000553</t>
  </si>
  <si>
    <t>열고 다셧만 졀무량이면  원로</t>
  </si>
  <si>
    <t>ㅇㅕㄹㅎㆍㄱㅗ ㄷㅏㅅㅕㅅㅁㅏㄴ ㅈㅕㄹㅁㅜㄹㅑㅇㅇㅣㅁㅕㄴ ㄴㆎ ㅇㅜㅓㄴㄷㆎㄹㅗ</t>
  </si>
  <si>
    <t>10000561</t>
  </si>
  <si>
    <t>閣氏님 將碁  板 두새 板을 펴쇼</t>
  </si>
  <si>
    <t>ㄱㅏㄱㅆㅣㄴㅣㅁ ㅈㅏㅇㄱㅣ ㅎㆍㄴ ㅍㅏㄴ ㄷㅜㅅㅐ ㅍㅏㄴㅇㅡㄹ ㅍㅕㅅㅛ</t>
  </si>
  <si>
    <t>10000562</t>
  </si>
  <si>
    <t>手를 보새 자 將 보아니 面像이 더욱 됴</t>
  </si>
  <si>
    <t>ㅅㅜㄹㅡㄹ ㅂㅗㅅㅐ ㅈㅏㄴㆎ ㅈㅏㅇ ㅂㅗㅇㅏㅎㆍㄴㅣ ㅁㅕㄴㅅㅏㅇㅇㅣ ㄷㅓㅇㅜㄱ ㄷㅛㅎㆎ</t>
  </si>
  <si>
    <t>10000563</t>
  </si>
  <si>
    <t>車 치고 面像 쳐 헷치고 고든 卒 지로면 궁게 여허 질을지라</t>
  </si>
  <si>
    <t>ㅊㅏ ㅊㅣㄱㅗ ㅁㅕㄴㅅㅏㅇ ㅊㅕ ㅎㅔㅅㅊㅣㄱㅗ ㄱㅗㄷㅡㄴ ㅈㅗㄹ ㅈㅣㄹㅗㅁㅕㄴ ㄱㅜㅇㄱㅔ ㅇㅕㅎㅓ ㅈㅣㄹㅇㅡㄹㅈㅣㄹㅏ</t>
  </si>
  <si>
    <t>10000571</t>
  </si>
  <si>
    <r>
      <t>閣氏님 오신 칼이 一尺</t>
    </r>
    <r>
      <rPr>
        <sz val="11"/>
        <color theme="1"/>
        <rFont val="맑은 고딕"/>
        <family val="2"/>
        <charset val="129"/>
      </rPr>
      <t>釰</t>
    </r>
    <r>
      <rPr>
        <sz val="11"/>
        <color theme="1"/>
        <rFont val="새굴림"/>
        <family val="1"/>
        <charset val="129"/>
      </rPr>
      <t>가 二尺</t>
    </r>
    <r>
      <rPr>
        <sz val="11"/>
        <color theme="1"/>
        <rFont val="맑은 고딕"/>
        <family val="2"/>
        <charset val="129"/>
      </rPr>
      <t>釰</t>
    </r>
    <r>
      <rPr>
        <sz val="11"/>
        <color theme="1"/>
        <rFont val="새굴림"/>
        <family val="1"/>
        <charset val="129"/>
      </rPr>
      <t>가</t>
    </r>
  </si>
  <si>
    <t>ㄱㅏㄱㅆㅣㄴㅣㅁ ㅊㆍㅇㅗㅅㅣㄴ ㅋㅏㄹㅇㅣ ㅇㅣㄹㅊㅓㄱㅇㅣㄹㄱㅏ ㅇㅣㅊㅓㄱㅇㅣㄹㄱㅏ</t>
  </si>
  <si>
    <t>10000572</t>
  </si>
  <si>
    <r>
      <t>龍泉</t>
    </r>
    <r>
      <rPr>
        <sz val="11"/>
        <color theme="1"/>
        <rFont val="맑은 고딕"/>
        <family val="2"/>
        <charset val="129"/>
      </rPr>
      <t>釰</t>
    </r>
    <r>
      <rPr>
        <sz val="11"/>
        <color theme="1"/>
        <rFont val="새굴림"/>
        <family val="1"/>
        <charset val="129"/>
      </rPr>
      <t xml:space="preserve"> 太阿</t>
    </r>
    <r>
      <rPr>
        <sz val="11"/>
        <color theme="1"/>
        <rFont val="맑은 고딕"/>
        <family val="2"/>
        <charset val="129"/>
      </rPr>
      <t>釰</t>
    </r>
    <r>
      <rPr>
        <sz val="11"/>
        <color theme="1"/>
        <rFont val="새굴림"/>
        <family val="1"/>
        <charset val="129"/>
      </rPr>
      <t>에 匕首短</t>
    </r>
    <r>
      <rPr>
        <sz val="11"/>
        <color theme="1"/>
        <rFont val="맑은 고딕"/>
        <family val="2"/>
        <charset val="129"/>
      </rPr>
      <t>釰</t>
    </r>
    <r>
      <rPr>
        <sz val="11"/>
        <color theme="1"/>
        <rFont val="새굴림"/>
        <family val="1"/>
        <charset val="129"/>
      </rPr>
      <t xml:space="preserve"> 아니어든</t>
    </r>
  </si>
  <si>
    <t>ㅇㅛㅇㅊㅓㄴㅇㅣㄹ ㅌㅐㅇㅏㅇㅣㄹㅇㅔ ㅂㅣㅅㅜㄷㅏㄴㅇㅣㄹ ㅇㅏㄴㅣㅇㅓㄷㅡㄴ</t>
  </si>
  <si>
    <t>10000573</t>
  </si>
  <si>
    <t>엇더타 丈夫의 肝腸을 구뷔구뷔 긋니</t>
  </si>
  <si>
    <t>ㅇㅓㅅㄷㅓㅌㅏ ㅈㅏㅇㅂㅜㅇㅡㅣ ㄱㅏㄴㅈㅏㅇㅇㅡㄹ ㄱㅜㅂㅜㅣㄱㅜㅂㅜㅣ ㄱㅡㅅㄴㆍㄴㅣ</t>
  </si>
  <si>
    <t>10000581</t>
  </si>
  <si>
    <t>閣氏님 草綠 비단 옷의 水墨으로 梅花를 그려</t>
  </si>
  <si>
    <t>ㄱㅏㄱㅆㅣㄴㅣㅁ ㅊㅗㄹㅗㄱ ㅂㅣㄷㅏㄴ ㅇㅗㅅㅇㅡㅣ ㅅㅜㅁㅜㄱㅇㅡㄹㅗ ㅁㅐㅎㅗㅏㄹㅡㄹ ㄱㅡㄹㅕ</t>
  </si>
  <si>
    <t>10000582</t>
  </si>
  <si>
    <t>불희도 柯枝도 닙도 업시 그린 </t>
  </si>
  <si>
    <t>ㅂㅜㄹㅎㅡㅣㄷㅗ ㄱㅏㅈㅣㄷㅗ ㄴㅣㅂㄷㅗ ㅇㅓㅂㅅㅣ ㄱㅡㄹㅣㄴ ㅼㅡㅈㆍㄴ</t>
  </si>
  <si>
    <t>10000583</t>
  </si>
  <si>
    <t>이 梅花 퓌올 드란 년  마로리라</t>
  </si>
  <si>
    <t>ㅇㅣ ㅁㅐㅎㅗㅏ ㅍㅜㅣㅇㅗㄹ ㅼㅓㄷㅡㄹㅏㄴ ㄴㅕㄴㅇㆎ ㅁㆍㅇㆍㅁ ㅁㅏㄹㅗㄹㅣㄹㅏ</t>
  </si>
  <si>
    <t>10000591</t>
  </si>
  <si>
    <t>간나 가 길흘 나 에도시</t>
  </si>
  <si>
    <t>ㄱㅏㄴㄴㅏㅎㆎ ㄱㅏㄴㆍㄴ ㄱㅣㄹㅎㅡㄹ ㅅㆍㄴㅏㅎㆎ ㅇㅔㄷㅗㄷㆍㅅㅣ</t>
  </si>
  <si>
    <t>10000592</t>
  </si>
  <si>
    <t>나희 녜 길흘 계집이 츼도시</t>
  </si>
  <si>
    <t>ㅅㆍㄴㅏㅎㅡㅣ ㄴㅖㄴㆍㄴ ㄱㅣㄹㅎㅡㄹ ㄱㅖㅈㅣㅂㅇㅣ ㅊㅡㅣㄷㅗㄷㆍㅅㅣ</t>
  </si>
  <si>
    <t>10000593</t>
  </si>
  <si>
    <t>제 남진 제 계집 아니어든 일홈 뭇디 마으려</t>
  </si>
  <si>
    <t>ㅈㅔ ㄴㅏㅁㅈㅣㄴ ㅈㅔ ㄱㅖㅈㅣㅂ ㅇㅏㄴㅣㅇㅓㄷㅡㄴ ㅇㅣㄹㅎㅗㅁ ㅁㅜㅅㄷㅣ ㅁㅏㅇㅡㄹㅕ</t>
  </si>
  <si>
    <t>10000601</t>
  </si>
  <si>
    <t>갓나희들이 여러 層이오레 松骨도 갓고 줄에 안즌 져비도 갓고</t>
  </si>
  <si>
    <t>ㄱㅏㅅㄴㅏㅎㅡㅣㄷㅡㄹㅇㅣ ㅇㅕㄹㅓ ㅊㅡㅇㅇㅣㅇㅗㄹㅔ ㅅㅗㅇㄱㅗㄹㅁㆎㄷㅗ ㄱㅏㅅㄱㅗ ㅈㅜㄹㅇㅔ ㅇㅏㄴㅈㅡㄴ ㅈㅕㅂㅣㄷㅗ ㄱㅏㅅㄱㅗ</t>
  </si>
  <si>
    <t>10000602</t>
  </si>
  <si>
    <t>百花園裡에 두루미도 갓고 綠水波瀾에 비오리도 갓고 퍽 안즌 쇼로도 갓고 석은 등걸에 부헝이도 갓데 그려도</t>
  </si>
  <si>
    <t>ㅂㅐㄱㅎㅗㅏㅇㅜㅓㄴㄹㅣㅇㅔ ㄷㅜㄹㅜㅁㅣㄷㅗ ㄱㅏㅅㄱㅗ ㄴㅗㄱㅅㅜㅍㅏㄹㅏㄴㅇㅔ ㅂㅣㅇㅗㄹㅣㄷㅗ ㄱㅏㅅㄱㅗㅼㅏㅎㆎ ㅍㅓㄱ ㅇㅏㄴㅈㅡㄴ ㅅㅛㄹㅗㄱㆎㄷㅗ ㄱㅏㅅㄱㅗ ㅅㅓㄱㅇㅡㄴ ㄷㅡㅇㄱㅓㄹㅇㅔ ㅂㅜㅎㅓㅇㅇㅣㄷㅗ ㄱㅏㅅㄷㅔ ㄱㅡㄹㅕㄷㅗ</t>
  </si>
  <si>
    <t>10000603</t>
  </si>
  <si>
    <t>다 各各 님의 랑인이 皆一色인가 노라</t>
  </si>
  <si>
    <t>ㄷㅏ ㄱㅏㄱㄱㅏㄱ ㄴㅣㅁㅇㅡㅣ ㅅㆍㄹㅏㅇㅇㅣㄴㅇㅣ ㄱㅐㅇㅣㄹㅅㅐㄱㅇㅣㄴㄱㅏ ㅎㆍㄴㅗㄹㅏ</t>
  </si>
  <si>
    <t>10000611</t>
  </si>
  <si>
    <t>간밤에 구진 비는 상로 단장고</t>
  </si>
  <si>
    <t>ㄱㅏㄴㅂㅏㅁㅇㅔ ㄱㅜㅈㅣㄴ ㅂㅣㄴㅡㄴ ㅅㅏㅇㅅㆍㄹㅗ ㄷㅏㄴㅈㅏㅇㅎㆍㄱㅗ</t>
  </si>
  <si>
    <t>10000612</t>
  </si>
  <si>
    <t>오늘날 낙엽셩에 츌문망니 몃번 인고</t>
  </si>
  <si>
    <t>ㅇㅗㄴㅡㄹㄴㅏㄹ ㄴㅏㄱㅇㅕㅂㅅㅕㅇㅇㅔ ㅊㅠㄹㅁㅜㄴㅁㅏㅇㄴㅣ ㅁㅕㅅㅂㅓㄴ ㅇㅣㄴㄱㅗ</t>
  </si>
  <si>
    <t>10000613</t>
  </si>
  <si>
    <t>아마도 유정 가랑은 일시 난망</t>
  </si>
  <si>
    <t>ㅇㅏㅁㅏㄷㅗ ㅇㅠㅈㅓㅇ ㄱㅏㄹㅏㅇㅇㅡㄴ ㅇㅣㄹㅅㅣ ㄴㅏㄴㅁㅏㅇ</t>
  </si>
  <si>
    <t>10000621</t>
  </si>
  <si>
    <t>間밤에 도 됴코 아적가치 일우더니</t>
  </si>
  <si>
    <t>ㄱㅏㄴㅂㅏㅁㅇㅔ ㅺㅜㅁㄷㅗ ㄷㅛㅋㅗ ㅇㅏㅈㅓㄱㄱㅏㅊㅣ ㅇㅣㄹㅇㅜㄷㅓㄴㅣ</t>
  </si>
  <si>
    <t>10000622</t>
  </si>
  <si>
    <t>반가온 자를 보려고 그러타셰</t>
  </si>
  <si>
    <t>ㅂㅏㄴㄱㅏㅇㅗㄴ ㅈㅏㄴㆎㄹㅡㄹ ㅂㅗㄹㅕㅎㆍㄱㅗ ㄱㅡㄹㅓㅌㅏㅅㅖ</t>
  </si>
  <si>
    <t>10000623</t>
  </si>
  <si>
    <t>반갑다 반갑다 밧긔  말 업셰라</t>
  </si>
  <si>
    <t>ㅂㅏㄴㄱㅏㅂㄷㅏ ㅂㅏㄴㄱㅏㅂㄷㅏ ㅂㅏㅅㄱㅡㅣ ㅎㆍ ㅁㅏㄹㅅㆍㅁ ㅇㅓㅂㅅㅖㄹㅏ</t>
  </si>
  <si>
    <t>10000631</t>
  </si>
  <si>
    <t>간밤에 도 좃코 騅馬도 안이 간다</t>
  </si>
  <si>
    <t>ㄱㅏㄴㅂㅏㅁㅇㅔ ㅺㅜㅁㄷㅗ ㅈㅗㅅㅋㅗ ㅊㅜㅁㅏㄷㅗ ㅇㅏㄴㅇㅣ ㄱㅏㄴㄷㅏ</t>
  </si>
  <si>
    <t>10000632</t>
  </si>
  <si>
    <t>虞兮虞兮여  너를 어이 허리</t>
  </si>
  <si>
    <t>ㅇㅜㅎㅖㅇㅜㅎㅖㅇㅕ ㄴㆎ ㄴㅓㄹㅡㄹ ㅇㅓㅇㅣ ㅎㅓㄹㅣ</t>
  </si>
  <si>
    <t>10000633</t>
  </si>
  <si>
    <t>平生에 萬人敵 와 여 이리 될 쥴 어이 알니</t>
  </si>
  <si>
    <t>ㅍㅕㅇㅅㅐㅇㅇㅔ ㅁㅏㄴㅇㅣㄴㅈㅓㄱ ㅂㆎㅇㅗㅏ ㄴㆎㅇㅕ ㅇㅣㄹㅣ ㄷㅗㅣㄹ ㅈㅠㄹ ㅇㅓㅇㅣ ㅇㅏㄹㄴㅣ</t>
  </si>
  <si>
    <t>10000641</t>
  </si>
  <si>
    <t>간밤의 눈  後에 景物이 달낫고야</t>
  </si>
  <si>
    <t>ㄱㅏㄴㅂㅏㅁㅇㅡㅣ ㄴㅜㄴ ㄱㆎㄴ ㅎㅜㅇㅔ ㄱㅕㅇㅁㅜㄹㅇㅣ ㄷㅏㄹㄴㅏㅅㄱㅗㅇㅑ</t>
  </si>
  <si>
    <t>10000642</t>
  </si>
  <si>
    <t>압희 萬頃琉璃 뒤희 千疊玉山</t>
  </si>
  <si>
    <t>ㅇㅏㅂㅎㅡㅣㄴㆍㄴ ㅁㅏㄴㄱㅕㅇㅇㅠㄹㅣ ㄷㅜㅣㅎㅡㅣㄴㆍㄴ ㅊㅓㄴㅊㅓㅂㅇㅗㄱㅅㅏㄴ</t>
  </si>
  <si>
    <t>10000643</t>
  </si>
  <si>
    <t>이거시 仙界 佛界가 人間이 아니로다</t>
  </si>
  <si>
    <t>ㅇㅣㄱㅓㅅㅣ ㅅㅓㄴㄱㅖ ㅂㅜㄹㄱㅖㅣㄴㄱㅏ ㅇㅣㄴㄱㅏㄴㅇㅣ ㅇㅏㄴㅣㄹㅗㄷㅏ</t>
  </si>
  <si>
    <t>10000651</t>
  </si>
  <si>
    <t>간밤에 大醉고 醉 에 을 니</t>
  </si>
  <si>
    <t>ㄱㅏㄴㅂㅏㅁㅇㅔ ㄷㅐㅊㅜㅣㅎㆍㄱㅗ ㅊㅜㅣㅎㆍㄴ ㅈㆍㅁㅇㅔ ㅺㅜㅁㅇㅡㄹ ㅺㅜㄴㅣ</t>
  </si>
  <si>
    <t>10000652</t>
  </si>
  <si>
    <t>七尺劒 千里馬로 遼海를 나라 건너 天驕를 降服밧고北闕에 도라와셔 告厥成功여 </t>
  </si>
  <si>
    <t>ㅊㅣㄹㅊㅓㄱㄱㅓㅁ ㅊㅓㄴㄹㅣㅁㅏㄹㅗ ㄹㅛㅎㅐㄹㅡㄹ ㄴㅏㄹㅏ ㄱㅓㄴㄴㅓ ㅊㅓㄴㄱㅛㄹㅡㄹ ㅎㅏㅇㅂㅗㄱㅂㅏㅅㄱㅗㅂㅐㄱㅜㅓㄹㅇㅔ ㄷㅗㄹㅏㅇㅗㅏㅅㅕ ㄱㅗㄱㅜㅓㄹㅅㅓㅇㄱㅗㅇㅎㆍㅇㅕ ㅂㆎㄴㆎ</t>
  </si>
  <si>
    <t>10000653</t>
  </si>
  <si>
    <t>丈夫의 慷慨 음이 胸中에 鬱鬱여 에 試驗여라</t>
  </si>
  <si>
    <t>ㅈㅏㅇㅂㅜㅇㅡㅣ ㄱㅏㅇㄱㅐㅎㆍㄴ ㅁㆍㅇㅡㅁㅇㅣ ㅎㅠㅇㅈㅜㅇㅇㅔ ㅇㅜㄹㅇㅜㄹㅎㆍㅇㅕ ㅺㅜㅁㅇㅔ ㅅㅣㅎㅓㅁㅎㆍㅇㅕㄹㅏ</t>
  </si>
  <si>
    <t>10000661</t>
  </si>
  <si>
    <t>간밤의 부든 람 눈셔리 치단말가</t>
  </si>
  <si>
    <t>ㄱㅏㄴㅂㅏㅁㅇㅡㅣ ㅂㅜㄷㅡㄴ ㅂㆍㄹㅏㅁ ㄴㅜㄴㅅㅕㄹㅣ ㅊㅣㄷㅏㄴㅁㅏㄹㄱㅏ</t>
  </si>
  <si>
    <t>10000662</t>
  </si>
  <si>
    <t>落落長松이 다 기우러 가노라</t>
  </si>
  <si>
    <t>ㄴㅏㄱㄴㅏㄱㅈㅏㅇㅅㅗㅇㅇㅣ ㄷㅏ ㄱㅣㅇㅜㄹㅓ ㄱㅏㄴㅗㅁㆎㄹㅏ</t>
  </si>
  <si>
    <t>10000663</t>
  </si>
  <si>
    <t>물며 못다 퓐 곳치야 일너 무엇 리오</t>
  </si>
  <si>
    <t>ㅎㆍㅁㅜㄹㅁㅕ ㅁㅗㅅㄷㅏ ㅍㅜㅣㄴ ㄱㅗㅅㅊㅣㅇㅑ ㅇㅣㄹㄴㅓ ㅁㅜㅇㅓㅅ ㅎㆍㄹㅣㅇㅗ</t>
  </si>
  <si>
    <t>10000671</t>
  </si>
  <si>
    <t>간밤에 부던  滿庭桃花 다 지거다</t>
  </si>
  <si>
    <t>ㄱㅏㄴㅂㅏㅁㅇㅔ ㅂㅜㄷㅓㄴ ㅂㆍㄹㆍㅁ ㅁㅏㄴㅈㅓㅇㄷㅗㅎㅗㅏ ㄷㅏ ㅈㅣㄱㅓㄷㅏ</t>
  </si>
  <si>
    <t>10000672</t>
  </si>
  <si>
    <t>아희 뷔를 들고 쓰로려 고나</t>
  </si>
  <si>
    <t>ㅇㅏㅎㅡㅣㄴㆍㄴ ㅂㅜㅣㄹㅡㄹ ㄷㅡㄹㄱㅗ ㅆㅡㄹㅗㄹㅕ ㅎㆍㄴㆍㄴㄱㅗㄴㅏ</t>
  </si>
  <si>
    <t>10000673</t>
  </si>
  <si>
    <t>落花들 곳지 안니랴 쓰러 무 리요</t>
  </si>
  <si>
    <t>ㄹㅏㄱㅎㅗㅏㅣㄴㄷㅡㄹ ㄱㅗㅅㅈㅣ ㅇㅏㄴㄴㅣㄹㅑ ㅆㅡㄹㅓ ㅁㅜㅅㆍㅁ ㅎㆍㄹㅣㅇㅛ</t>
  </si>
  <si>
    <t>10000681</t>
  </si>
  <si>
    <t>간밤에 우던 그  여와 울고 게가  쇠나니</t>
  </si>
  <si>
    <t>ㄱㅏㄴㅂㅏㅁㅇㅔ ㅇㅜㄷㅓㄴ ㄱㅡ ㅅㆎ ㅇㅕㅇㅗㅏ ㅇㅜㄹㄱㅗ ㄱㅔㄱㅏ ㅼㅗ ㅅㅗㅣㄴㅏㄴㅣ</t>
  </si>
  <si>
    <t>10000682</t>
  </si>
  <si>
    <t> 그러 죽어지라 엿더니</t>
  </si>
  <si>
    <t>ㅈㆍㄴㆎ ㄱㅡㄹㅓ ㅈㅜㄱㅇㅓㅈㅣㄹㅏ ㅎㆍㅇㅕㅅㄷㅓㄴㅣ</t>
  </si>
  <si>
    <t>10000683</t>
  </si>
  <si>
    <t>傳키를 로 못 傳여 주걱주걱 도다</t>
  </si>
  <si>
    <t>ㅈㅓㄴㅋㅣㄹㅡㄹ ㅂㆍㄹㅗ ㅁㅗㅅ ㅈㅓㄴㅎㆍㅇㅕ ㅈㅜㄱㅓㄱㅈㅜㄱㅓㄱ ㅎㆍㄷㅗㄷㅏ</t>
  </si>
  <si>
    <t>10000691</t>
  </si>
  <si>
    <t>간밤의 우던 여흘 슬피 우러 지내여다</t>
  </si>
  <si>
    <t>ㄱㅏㄴㅂㅏㅁㅇㅡㅣ ㅇㅜㄷㅓㄴ ㅇㅕㅎㅡㄹ ㅅㅡㄹㅍㅣ ㅇㅜㄹㅓ ㅈㅣㄴㅐㅇㅕㄷㅏ</t>
  </si>
  <si>
    <t>10000692</t>
  </si>
  <si>
    <t>이제야 각니 님이 우러 보내도다</t>
  </si>
  <si>
    <t>ㅇㅣㅈㅔㅇㅑ ㅅㆎㅇㄱㅏㄱㅎㆍㄴㅣ ㄴㅣㅁㅇㅣ ㅇㅜㄹㅓ ㅂㅗㄴㅐㄷㅗㄷㅏ</t>
  </si>
  <si>
    <t>10000693</t>
  </si>
  <si>
    <t>져 물이 거스리 흐로고져 나도 우러 녜리라</t>
  </si>
  <si>
    <t>ㅈㅕ ㅁㅜㄹㅇㅣ ㄱㅓㅅㅡㄹㅣ ㅎㅡㄹㅗㄱㅗㅈㅕ ㄴㅏㄷㅗ ㅇㅜㄹㅓ ㄴㅖㄹㅣㄹㅏ</t>
  </si>
  <si>
    <t>10000701</t>
  </si>
  <si>
    <t>간밤에 이리 져리   긔 뉘라셔 아돗던고</t>
  </si>
  <si>
    <t>ㄱㅏㄴㅂㅏㅁㅇㅔ ㅇㅣㄹㅣ ㅈㅕㄹㅣ ㅎㆍㄹ ㅈㆎ ㄱㅡㅣ ㄴㅜㅣㄹㅏㅅㅕ ㅇㅏㄷㅗㅅㄷㅓㄴㄱㅗ</t>
  </si>
  <si>
    <t>10000702</t>
  </si>
  <si>
    <t>鸚鵡의 말이런지 杜鵑의 虛辭ㅣ런지</t>
  </si>
  <si>
    <t>ㅇㅐㅇㅁㅜㅇㅡㅣ ㅁㅏㄹㅇㅣㄹㅓㄴㅈㅣ ㄷㅜㄱㅕㄴㅇㅡㅣ ㅎㅓㅅㅏㅣㄹㅓㄴㅈㅣ</t>
  </si>
  <si>
    <t>10000703</t>
  </si>
  <si>
    <t> 에 粉이 제게 무더간가 노라</t>
  </si>
  <si>
    <t>ㄴㆎ ㅽㅑㅁㅇㅔ ㅂㅜㄴㅇㅣ ㅈㅔㄱㅔ ㅁㅜㄷㅓㄱㅏㄴㄱㅏ ㅎㆍㄴㅗㄹㅏ</t>
  </si>
  <si>
    <t>10000711</t>
  </si>
  <si>
    <t>간밤의 자고 간 그 놈 아마도 못 이져라</t>
  </si>
  <si>
    <t>ㄱㅏㄴㅂㅏㅁㅇㅡㅣ ㅈㅏㄱㅗ ㄱㅏㄴ ㄱㅡ ㄴㅗㅁ ㅇㅏㅁㅏㄷㅗ ㅁㅗㅅ ㅇㅣㅈㅕㄹㅏ</t>
  </si>
  <si>
    <t>10000712</t>
  </si>
  <si>
    <t>瓦冶ㅅ놈의 아들인지 즌흙에 드시 沙工 놈의 뎡녕인지沙於로 지르드시 두지쥐 녕식인지 곳곳지 두지드시平生에 처음이오 흉증이도 야롯라前後에 나도 무던이 격거시되  盟誓지</t>
  </si>
  <si>
    <t>ㅇㅗㅏㅇㅑㅅㄴㅗㅁㅇㅡㅣ ㅇㅏㄷㅡㄹㅇㅣㄴㅈㅣ ㅈㅡㄴㅎㅡㄺㅇㅔ ㅽㅗㅁㄴㆎㄷㅡㅅㅣ ㅅㅏㄱㅗㅇ ㄴㅗㅁㅇㅡㅣ ㄷㅕㅇㄴㅕㅇㅇㅣㄴㅈㅣㅅㅏㅇㅓㅼㆍㄹㅗ ㅈㅣㄹㅡㄷㅡㅅㅣ ㄷㅜㅈㅣㅈㅜㅣ ㄴㅕㅇㅅㅣㄱㅇㅣㄴㅈㅣ ㄱㅗㅅㄱㅗㅅㅈㅣ ㄷㅜㅈㅣㄷㅡㅅㅣㅍㅕㅇㅅㅐㅇㅇㅔ ㅊㅓㅇㅡㅁㅇㅣㅇㅗ ㅎㅠㅇㅈㅡㅇㅇㅣㄷㅗ ㅇㅑㄹㅗㅅㅈㆎㄹㅏㅈㅓㄴㅎㅜㅇㅔ ㄴㅏㄷㅗ ㅁㅜㄷㅓㄴㅇㅣ ㄱㅕㄱㄱㅓㅅㅣㄷㅗㅣ ㅊㆍㅁ ㅁㅐㅇㅅㅓㅎㆍㅈㅣ</t>
  </si>
  <si>
    <t>10000713</t>
  </si>
  <si>
    <t>간밤 그 놈은 아 못니저 노라</t>
  </si>
  <si>
    <t>ㄱㅏㄴㅂㅏㅁ ㄱㅡ ㄴㅗㅁㅇㅡㄴ ㅊㆍㅁㅇㅏ ㅁㅗㅅㄴㅣㅈㅓ ㅎㆍㄴㅗㄹㅏ</t>
  </si>
  <si>
    <t>10000721</t>
  </si>
  <si>
    <t>간밤의 자고 간 퓡초 언의 고개 넘어 어드나 머므는고</t>
  </si>
  <si>
    <t>ㄱㅏㄴㅂㅏㅁㅇㅡㅣ ㅈㅏㄱㅗ ㄱㅏㄴ ㅍㅜㅣㅇㅊㅗ ㅇㅓㄴㅇㅡㅣ ㄱㅗㄱㅐ ㄴㅓㅁㅇㅓ ㅇㅓㄷㅡㅁㆎㄴㅏ ㅁㅓㅁㅡㄴㅡㄴㄱㅗ</t>
  </si>
  <si>
    <t>10000722</t>
  </si>
  <si>
    <t>主人님 暫間 더새와지 粮食 콩 내옵새동희 銅爐口 되박 斫刀를 내옵소 고 뉫짓 나근에 되였는고</t>
  </si>
  <si>
    <t>ㅈㅜㅇㅣㄴㄴㅣㅁ ㅈㅏㅁㄱㅏㄴ ㄷㅓㅅㅐㅇㅗㅏㅈㅣ ㄹㅑㅇㅅㅣㄱ ㅁㆍㄹㅋㅗㅇ ㄴㅐㅇㅗㅂㅅㅐㄷㅗㅇㅎㅡㅣ ㄷㅗㅇㄴㅗㄱㅜ ㄷㅗㅣㅂㅏㄱ ㅈㅏㄱㄷㅗㄹㅡㄹ ㄴㅐㅇㅗㅂㅅㅗ ㅎㆍㄱㅗ ㄴㅜㅣㅅㅈㅣㅅ ㄴㅏㄱㅡㄴㅇㅔ ㄷㅗㅣㅇㅕㅆㄴㅡㄴㄱㅗ</t>
  </si>
  <si>
    <t>10000723</t>
  </si>
  <si>
    <t>情이야 무엇시 重리만은 내 못니저 노라</t>
  </si>
  <si>
    <t>ㅈㅓㅇㅇㅣㅇㅑ ㅁㅜㅇㅓㅅㅅㅣ ㅈㅜㅇㅎㆍㄹㅣㅁㅏㄴㅇㅡㄴ ㄴㅐ ㅁㅗㅅㄴㅣㅈㅓ ㅎㆍㄴㅗㄹㅏ</t>
  </si>
  <si>
    <t>10000731</t>
  </si>
  <si>
    <t>간밤에 지게 여던  드리도 날 소겨다</t>
  </si>
  <si>
    <t>ㄱㅏㄴㅂㅏㅁㅇㅔ ㅈㅣㄱㅔ ㅇㅕㄷㅓㄴ ㅂㆍㄹㆍㅁ ㅅㆍㄹㄷㅡㄹㅣㄷㅗ ㄴㅏㄹ ㅅㅗㄱㅕㄷㅏ</t>
  </si>
  <si>
    <t>10000732</t>
  </si>
  <si>
    <t>風紙 소에 님이신가 반기온 나도 亦是 외건마</t>
  </si>
  <si>
    <t>ㅍㅜㅇㅈㅣ ㅅㅗㄹㆎㅇㅔ ㄴㅣㅁㅇㅣㅅㅣㄴㄱㅏ ㅂㅏㄴㄱㅣㅇㅗㄴ ㄴㅏㄷㅗ ㅇㅕㄱㅅㅣ ㅇㅗㅣㄱㅓㄴㅁㅏㄴㆍㄴ</t>
  </si>
  <si>
    <t>10000733</t>
  </si>
  <si>
    <t>혀나 드소곳 더면 밤이 좃 우울다</t>
  </si>
  <si>
    <t>ㅎㆎㅇㅎㅕㄴㅏ ㄷㅡㅅㅗㄱㅗㅅ ㅎㆍㄷㅓㅁㅕㄴ ㅂㅏㅁㅇㅣ ㅈㅗㅅㅊㆍ ㅇㅜㅇㅜㄹㄴㆍㅅㄷㅏ</t>
  </si>
  <si>
    <t>10000741</t>
  </si>
  <si>
    <t>간밤 오든 비에 압 에 물 지거다</t>
  </si>
  <si>
    <t>ㄱㅏㄴㅂㅏㅁ ㅇㅗㄷㅡㄴ ㅂㅣㅇㅔ ㅇㅏㅂ ㄴㆎㅇㅔ ㅁㅜㄹ ㅈㅣㄱㅓㄷㅏ</t>
  </si>
  <si>
    <t>10000742</t>
  </si>
  <si>
    <t>등 검고 진 고기 버들 넉 올괴야</t>
  </si>
  <si>
    <t>ㄷㅡㅇ ㄱㅓㅁㄱㅗ ㅅㆍㄹㅈㅣㄴ ㄱㅗㄱㅣ ㅂㅓㄷㅡㄹ ㄴㅓㄱㅅㆎ ㅇㅗㄹㄴㆍㅅㄱㅗㅣㅇㅑ</t>
  </si>
  <si>
    <t>10000743</t>
  </si>
  <si>
    <t>아희야 그물 여라 고기잡기 쟈셔라</t>
  </si>
  <si>
    <t>ㅇㅏㅎㅡㅣㅇㅑ ㄱㅡㅁㅜㄹ ㄴㆎㅇㅕㄹㅏ ㄱㅗㄱㅣㅈㅏㅂㄱㅣ ㅎㆍㅈㅑㅅㅕㄹㅏ</t>
  </si>
  <si>
    <t>10000751</t>
  </si>
  <si>
    <t>諫死 朴坡州ㅣ야 죽으라 셜워마라</t>
  </si>
  <si>
    <t>ㄱㅏㄴㅅㅏㅎㆍㄴ ㅂㅏㄱㅍㅏㅈㅜㅣㅇㅑ ㅈㅜㄱㅇㅡㄹㅏ ㅅㅕㄹㅇㅜㅓㅁㅏㄹㅏ</t>
  </si>
  <si>
    <t>10000752</t>
  </si>
  <si>
    <t>三百年 綱常을 네 혼 밧들거다</t>
  </si>
  <si>
    <t>ㅅㅏㅁㅂㅐㄱㄴㅕㄴ ㄱㅏㅇㅅㅏㅇㅇㅡㄹ ㄴㅔ ㅎㅗㄴㅈㆍ ㅂㅏㅅㄷㅡㄹㄱㅓㄷㅏ</t>
  </si>
  <si>
    <t>10000753</t>
  </si>
  <si>
    <t>우리의 聖君 不遠復이 네 죽인가 노라</t>
  </si>
  <si>
    <t>ㅇㅜㄹㅣㅇㅡㅣ ㅅㅓㅇㄱㅜㄴ ㅂㅜㄹㅇㅜㅓㄴㅂㅗㄱㅇㅣ ㄴㅔ ㅈㅜㄱㅇㅣㄴㄱㅏ ㅎㆍㄴㅗㄹㅏ</t>
  </si>
  <si>
    <t>10000761</t>
  </si>
  <si>
    <t>葛巾에 거른 술을 내 혼자 다 마시고</t>
  </si>
  <si>
    <t>ㄱㅏㄹㄱㅓㄴㅇㅔ ㄱㅓㄹㅡㄴ ㅅㅜㄹㅇㅡㄹ ㄴㅐ ㅎㅗㄴㅈㅏ ㄷㅏ ㅁㅏㅅㅣㄱㅗ</t>
  </si>
  <si>
    <t>10000762</t>
  </si>
  <si>
    <t>萬樹 楓岩에 발 벗고 누워시니</t>
  </si>
  <si>
    <t>ㅁㅏㄴㅅㅜ ㅍㅜㅇㅇㅏㅁㅇㅔ ㅂㅏㄹ ㅂㅓㅅㄱㅗ ㄴㅜㅇㅜㅓㅅㅣㄴㅣ</t>
  </si>
  <si>
    <t>10000763</t>
  </si>
  <si>
    <t>엇더타 淸風 明月이야 내 벗인가 노라</t>
  </si>
  <si>
    <t>ㅇㅓㅅㄷㅓㅌㅏ ㅊㅓㅇㅍㅜㅇ ㅁㅕㅇㅇㅜㅓㄹㅇㅣㅇㅑ ㄴㅐ ㅂㅓㅅㅇㅣㄴㄱㅏ ㅎㆍㄴㅗㄹㅏ</t>
  </si>
  <si>
    <t>10000771</t>
  </si>
  <si>
    <t>葛巾을 져 시고 江湖에 도라 드니</t>
  </si>
  <si>
    <t>ㄱㅏㄹㄱㅓㄴㅇㅡㄹ ㅈㅕㅺㅣ ㅅㅣㄱㅗ ㄱㅏㅇㅎㅗㅇㅔ ㄷㅗㄹㅏ ㄷㅡㄴㅣ</t>
  </si>
  <si>
    <t>10000772</t>
  </si>
  <si>
    <t>兩三 白鷺만 無心 往來 하난고야</t>
  </si>
  <si>
    <t>ㅇㅑㅇㅅㅏㅁ ㅂㅐㄱㄹㅗㅁㅏㄴ ㅁㅜㅅㅣㅁ ㅇㅗㅏㅇㄹㅐ ㅎㅏㄴㅏㄴㄱㅗㅇㅑ</t>
  </si>
  <si>
    <t>10000773</t>
  </si>
  <si>
    <t>이러텃 晩年 閒盟은 너를 조차 놀리라</t>
  </si>
  <si>
    <t>ㅇㅣㄹㅓㅌㅓㅅ ㅁㅏㄴㄴㅕㄴ ㅎㅏㄴㅁㅐㅇㅇㅡㄴ ㄴㅓㄹㅡㄹ ㅈㅗㅊㅏ ㄴㅗㄹㄹㅣㄹㅏ</t>
  </si>
  <si>
    <t>10000781</t>
  </si>
  <si>
    <t>葛巾을 졋게 쓰고 竹裏에 홀노 안</t>
  </si>
  <si>
    <t>ㄱㅏㄹㄱㅓㄴㅇㅡㄹ ㅈㅕㅅㄱㅔ ㅆㅡㄱㅗ ㅈㅜㄱㄹㅣㅇㅔ ㅎㅗㄹㄴㅗ ㅇㅏㄴㅈㆍ</t>
  </si>
  <si>
    <t>10000782</t>
  </si>
  <si>
    <t>冷冷 七絃琴을 閑暇히 집허시니</t>
  </si>
  <si>
    <t>ㄴㅐㅇㄴㅐㅇ ㅊㅣㄹㅎㅕㄴㄱㅡㅁㅇㅡㄹ ㅎㅏㄴㄱㅏㅎㅣ ㅈㅣㅂㅎㅓㅅㅣㄴㅣ</t>
  </si>
  <si>
    <t>10000783</t>
  </si>
  <si>
    <t>山鳥도 知音 지 오락가락 더라</t>
  </si>
  <si>
    <t>ㅅㅏㄴㅈㅗㄷㅗ ㅈㅣㅇㅡㅁ ㅎㆍㄴㆍㄴㅈㅣ ㅇㅗㄹㅏㄱㄱㅏㄹㅏㄱ ㅎㆍㄷㅓㄹㅏ</t>
  </si>
  <si>
    <t>10000791</t>
  </si>
  <si>
    <t>갈 길이 머다 나 져 재 너머 내 집이라</t>
  </si>
  <si>
    <t>ㄱㅏㄹ ㄱㅣㄹㅇㅣ ㅁㅓㄷㅏ ㅎㆍㄴㅏ ㅈㅕ ㅈㅐ ㄴㅓㅁㅓ ㄴㅐ ㅈㅣㅂㅇㅣㄹㅏ</t>
  </si>
  <si>
    <t>10000792</t>
  </si>
  <si>
    <t>細路 松林의 이 조차 도다 온다</t>
  </si>
  <si>
    <t>ㅅㅔㄹㅗ ㅅㅗㅇㄹㅣㅁㅇㅡㅣ ㄷㆍㄹㅇㅣ ㅈㅗㅊㅏ ㄷㅗㄷㅏ ㅇㅗㄴㄷㅏ</t>
  </si>
  <si>
    <t>10000793</t>
  </si>
  <si>
    <t>득이 굴먹는 나귀를 모라 무슴 리</t>
  </si>
  <si>
    <t>ㄱㆍㅅㄷㅡㄱㅇㅣ ㄱㅜㄹㅁㅓㄱㄴㅡㄴ ㄴㅏㄱㅜㅣㄹㅡㄹ ㅁㅗㄹㅏ ㅁㅜㅅㅡㅁ ㅎㆍㄹㅣ</t>
  </si>
  <si>
    <t>10000801</t>
  </si>
  <si>
    <t> 닙희 저즌 이슬 서리 이미 되단 말가</t>
  </si>
  <si>
    <t>ㄱㆍㄹ ㄴㅣㅂㅎㅡㅣ ㅈㅓㅈㅡㄴ ㅇㅣㅅㅡㄹ ㅅㅓㄹㅣ ㅇㅣㅁㅣ ㄷㅗㅣㄷㅏㄴ ㅁㅏㄹㄱㅏ</t>
  </si>
  <si>
    <t>10000802</t>
  </si>
  <si>
    <t>츄슈도 너를시고  생각이 로와라</t>
  </si>
  <si>
    <t>ㅊㅠㅅㅠㄷㅗ ㄴㅓㄹㅡㄹㅅㅣㄱㅗ ㄴㆎ ㅅㅐㅇㄱㅏㄱㅇㅣ ㅅㆎㄹㅗㅇㅗㅏㄹㅏ</t>
  </si>
  <si>
    <t>10000803</t>
  </si>
  <si>
    <t>아야 닷 들고  여라 벗 즈러 가리라</t>
  </si>
  <si>
    <t>ㅇㅏㅎㆎㅇㅑ ㄷㅏㅅ ㄷㅡㄹㄱㅗ ㅂㆎ ㅼㅡㅇㅕㄹㅏ ㅂㅓㅅ ㅊㆍㅈㅡㄹㅓ ㄱㅏㄹㅣㄹㅏ</t>
  </si>
  <si>
    <t>10000811</t>
  </si>
  <si>
    <t>갈가보다 말가보다 님을 라서 안이 갈 수 업네</t>
  </si>
  <si>
    <t>ㄱㅏㄹㄱㅏㅂㅗㄷㅏ ㅁㅏㄹㄱㅏㅂㅗㄷㅏ ㄴㅣㅁㅇㅡㄹ ㅼㅏㄹㅏㅅㅓ ㅇㅏㄴㅇㅣ ㄱㅏㄹ ㅅㅜ ㅇㅓㅂㄴㅔ</t>
  </si>
  <si>
    <t>10000812</t>
  </si>
  <si>
    <t>오날 가고 일 가고 모레 가고 글피 가고하루 잇흘 흘 나흘 곱잡아 여들에 八十里를 다 못갈지라도 님을 라서 안이 갈 수 업네쳔창 만검 지中에 부월이 당젼 지라도 님을 라서 안이 갈 수 업네 남기라도 향목은 음양을 分하야 마주 섯고돌이라도 망부석은 자웅을 라서 마주 섯는데</t>
  </si>
  <si>
    <t>ㅇㅗㄴㅏㄹ ㄱㅏㄱㅗ ㄹㆎㅇㅣㄹ ㄱㅏㄱㅗ ㅁㅗㄹㅔ ㄱㅏㄱㅗ ㄱㅡㄹㅍㅣ ㄱㅏㄱㅗㅎㅏㄹㅜ ㅇㅣㅅㅎㅡㄹ ㅅㆍㅎㅡㄹ ㄴㅏㅎㅡㄹ ㄱㅗㅂㅈㅏㅂㅇㅏ ㅇㅕㄷㅡㄹㅇㅔ ㅍㅏㄹㅅㅣㅂㄹㅣㄹㅡㄹ ㄷㅏ ㅁㅗㅅㄱㅏㄹㅈㅣㄹㅏㄷㅗㄴㅣㅁㅇㅡㄹ ㅼㅏㄹㅏㅅㅓ ㅇㅏㄴㅇㅣ ㄱㅏㄹ ㅅㅜ ㅇㅓㅂㄴㅔㅊㅕㄴㅊㅏㅇ ㅁㅏㄴㄱㅓㅁ ㅈㅣㅈㅜㅇㅇㅔ ㅂㅜㅇㅜㅓㄹㅇㅣ ㄷㅏㅇㅈㅕㄴㅎㆍㄹ ㅈㅣㄹㅏㄷㅗ ㄴㅣㅁㅇㅡㄹ ㅼㅏㄹㅏㅅㅓ ㅇㅏㄴㅇㅣ ㄱㅏㄹ ㅅㅜ ㅇㅓㅂㄴㅔㄴㅏㅁㄱㅣㄹㅏㄷㅗ ㅎㅑㅇㅈㆍㅁㅗㄱㅇㅡㄴ ㅇㅡㅁㅇㅑㅇㅇㅡㄹ ㅂㅜㄴㅎㅏㅇㅑ ㅁㅏㅈㅜㄴㆍ ㅅㅓㅅㄱㅗㄷㅗㄹㅇㅣㄹㅏㄷㅗ ㅁㅏㅇㅂㅜㅅㅓㄱㅇㅡㄴ ㅈㅏㅇㅜㅇㅇㅡㄹ ㅼㅏㄹㅏㅅㅓ ㅁㅏㅈㅜㄴㆍ ㅅㅓㅅㄴㅡㄴㄷㅔ</t>
  </si>
  <si>
    <t>10000813</t>
  </si>
  <si>
    <t>요 팔는 웨 그리 망골이 되야 간 곳마다 잇을 님 업서셔 나 못살겠네</t>
  </si>
  <si>
    <t>ㅇㅛㄴㆎ ㅍㅏㄹㅈㆍㄴㅡㄴ ㅇㅜㅔ ㄱㅡㄹㅣ ㅁㅏㅇㄱㅗㄹㅇㅣ ㄷㅗㅣㅇㅑ ㄱㅏㄴ ㄱㅗㅅㅁㅏㄷㅏ ㅇㅣㅅㅇㅡㄹ ㄴㅣㅁ ㅇㅓㅂㅅㅓㅅㅕ ㄴㅏ ㅁㅗㅅㅅㅏㄹㄱㅔㅆㄴㅔ</t>
  </si>
  <si>
    <t>10000821</t>
  </si>
  <si>
    <t>葛馬山 老松鶴이 張網의 버므러셔</t>
  </si>
  <si>
    <t>ㄱㅏㄹㅁㅏㅅㅏㄴ ㄹㅗㅅㅗㅇㅎㅏㄱㅇㅣ ㅈㅏㅇㅁㅏㅇㅇㅡㅣ ㅂㅓㅁㅡㄹㅓㅅㅕ</t>
  </si>
  <si>
    <t>10000822</t>
  </si>
  <si>
    <t>金明宇 匕首劒의 아니 죽고 샤라나괘</t>
  </si>
  <si>
    <t>ㄱㅡㅁㅁㅕㅇㅇㅜ ㅂㅣㅅㅜㄱㅓㅁㅇㅡㅣ ㅇㅏㄴㅣ ㅈㅜㄱㄱㅗ ㅅㅑㄹㅏㄴㅏㄱㅗㅐ</t>
  </si>
  <si>
    <t>10000823</t>
  </si>
  <si>
    <t>아모리 解三面湯德인 긔나 이나 르랴</t>
  </si>
  <si>
    <t>ㅇㅏㅁㅗㄹㅣ ㅎㅐㅅㅏㅁㅁㅕㄴㅌㅏㅇㄷㅓㄱㅇㅣㄴㄷㆍㄹ ㄱㅡㅣㄴㅏ ㅇㅣㄴㅏ ㄷㆍㄹㅡㄹㅑ</t>
  </si>
  <si>
    <t>10000831</t>
  </si>
  <si>
    <t>갈제는 옴아니 가고 안이 온오라</t>
  </si>
  <si>
    <t>ㄱㅏㄹㅈㅔㄴㅡㄴ ㅇㅗㅁㅇㅏㅌㆍㄴㅣ ㄱㅏㄱㅗ ㅇㅏㄴㅇㅣ ㅇㅗㄴㅇㅗㅁㆎㄹㅏ</t>
  </si>
  <si>
    <t>10000832</t>
  </si>
  <si>
    <t>十二欄干 바잔이며 님 계신듸 아보니南天에 雁盡고 西廂에 月落토록 消息이 긋쳐졌다</t>
  </si>
  <si>
    <t>ㅅㅣㅂㅇㅣㄴㅏㄴㄱㅏㄴ ㅂㅏㅈㅏㄴㅇㅣㅁㅕ ㄴㅣㅁ ㄱㅖㅅㅣㄴㄷㅡㅣ ㅂㆍㄹㅇㅏㅂㅗㄴㅣㄴㅏㅁㅊㅓㄴㅇㅔ ㅇㅏㄴㅈㅣㄴㅎㆍㄱㅗ ㅅㅓㅅㅏㅇㅇㅔ ㅇㅜㅓㄹㄴㅏㄱㅌㅗㄹㅗㄱ ㅅㅗㅅㅣㄱㅇㅣ ㄱㅡㅅㅊㅕㅈㅕㅆㄷㅏ</t>
  </si>
  <si>
    <t>10000833</t>
  </si>
  <si>
    <t>이 뒤란 님이 오셔든 잡고 안자 새오리라</t>
  </si>
  <si>
    <t>ㅇㅣ ㄷㅜㅣㄹㅏㄴ ㄴㅣㅁㅇㅣ ㅇㅗㅅㅕㄷㅡㄴ ㅈㅏㅂㄱㅗ ㅇㅏㄴㅈㅏ ㅅㅐㅇㅗㄹㅣㄹㅏ</t>
  </si>
  <si>
    <t>10000841</t>
  </si>
  <si>
    <t>  淸山이러니 올  보니 황산이로다</t>
  </si>
  <si>
    <t>ㄱㆍㄹ ㅾㅔㄴㆍㄴ ㅊㅓㅇㅅㅏㄴㅇㅣㄹㅓㄴㅣ ㅇㅗㄹ ㅾㅔ ㅂㅗㄴㅣ ㅎㅗㅏㅇㅅㅏㄴㅇㅣㄹㅗㄷㅏ</t>
  </si>
  <si>
    <t>10000842</t>
  </si>
  <si>
    <t>산쳔도 변거든 낸들 아니 늙을쇼냐</t>
  </si>
  <si>
    <t>ㅅㅏㄴㅊㅕㄴㄷㅗ ㅂㅕㄴㅎㆍㄱㅓㄷㅡㄴ ㄴㅐㄴㄷㅡㄹ ㅇㅏㄴㅣ ㄴㅡㄺㅇㅡㄹㅅㅛㄴㅑ</t>
  </si>
  <si>
    <t>10000843</t>
  </si>
  <si>
    <t>두어라 져리 될 人生이니 아니 놀고 어이리</t>
  </si>
  <si>
    <t>ㄷㅜㅇㅓㄹㅏ ㅈㅕㄹㅣ ㄷㅗㅣㄹ ㅇㅣㄴㅅㅐㅇㅇㅣㄴㅣ ㅇㅏㄴㅣ ㄴㅗㄹㄱㅗ ㅇㅓㅇㅣㄹㅣ</t>
  </si>
  <si>
    <t>10000851</t>
  </si>
  <si>
    <t>감장  쟉다고 大鵬아 웃지 마라</t>
  </si>
  <si>
    <t>ㄱㅏㅁㅈㅏㅇ ㅅㆎ ㅈㅑㄱㄷㅏㅎㆍㄱㅗ ㄷㅐㅂㅜㅇㅇㅏ ㅇㅜㅅㅈㅣ ㅁㅏㄹㅏ</t>
  </si>
  <si>
    <t>10000852</t>
  </si>
  <si>
    <t>九萬里 長天을 너도 날고 저도 난다</t>
  </si>
  <si>
    <t>ㄱㅜㅁㅏㄴㄹㅣ ㅈㅏㅇㅊㅓㄴㅇㅡㄹ ㄴㅓㄷㅗ ㄴㅏㄹㄱㅗ ㅈㅓㄷㅗ ㄴㅏㄴㄷㅏ</t>
  </si>
  <si>
    <t>10000853</t>
  </si>
  <si>
    <t>두어라 一般 飛鳥ㅣ니 네오 제오 다르랴</t>
  </si>
  <si>
    <t>ㄷㅜㅇㅓㄹㅏ ㅇㅣㄹㅂㅏㄴ ㅂㅣㅈㅗㅣㄴㅣ ㄴㅔㅇㅗ ㅈㅔㅇㅗ ㄷㅏㄹㅡㄹㅑ</t>
  </si>
  <si>
    <t>10000861</t>
  </si>
  <si>
    <t>甲戌 二月 初八日은 世子邸下 誕日이요</t>
  </si>
  <si>
    <t>ㄱㅏㅂㅅㅜㄹ ㅇㅣㅇㅜㅓㄹ ㅊㅗㅍㅏㄹㅇㅣㄹㅇㅡㄴ ㅅㅔㅈㅏㅈㅓㅎㅏ ㅌㅏㄴㅇㅣㄹㅇㅣㅇㅛ</t>
  </si>
  <si>
    <t>10000862</t>
  </si>
  <si>
    <t>白龍 四月 初八日은 世子邸下 寶岭 八歲 三八이 相合허여長安 二十四 橋月이 두려시 발갓는데萬戶에 燈을 달고 億兆ㅣ 攔衢허며 歌舞行休허여山呼萬歲 허올 젹에 月明 燈明 天地明이라</t>
  </si>
  <si>
    <t>ㅂㅐㄱㄹㅛㅇ ㅅㅏㅇㅜㅓㄹ ㅊㅗㅍㅏㄹㅇㅣㄹㅇㅡㄴ ㅅㅔㅈㅏㅈㅓㅎㅏ ㅂㅗㄹㅕㅇ ㅍㅏㄹㅅㅔ ㅅㅏㅁㅍㅏㄹㅇㅣ ㅅㅏㅇㅎㅏㅂㅎㅓㅇㅕㅈㅏㅇㅇㅏㄴ ㅇㅣㅅㅣㅂㅅㅏ ㄱㅛㅇㅜㅓㄹㅇㅣ ㄷㅜㄹㅕㅅㅣ ㅂㅏㄹㄱㅏㅅㄴㅡㄴㄷㅔㅁㅏㄴㅎㅗㅇㅔ ㄷㅡㅇㅇㅡㄹ ㄷㅏㄹㄱㅗ ㅇㅓㄱㅈㅗㅣ ㄹㅏㄴㄱㅜㅎㅓㅁㅕ ㄱㅏㅁㅜㅎㅐㅇㅎㅠㅎㅓㅇㅕㅅㅏㄴㅎㅗㅁㅏㄴㅅㅔ ㅎㅓㅇㅗㄹ ㅈㅕㄱㅇㅔ ㅇㅜㅓㄹㅁㅕㅇ ㄷㅡㅇㅁㅕㅇ ㅊㅓㄴㅈㅣㅁㅕㅇㅇㅣㄹㅏ</t>
  </si>
  <si>
    <t>10000863</t>
  </si>
  <si>
    <t>우리는 聖世 土氓인져 擊壤 鼓腹허며 感激 君恩 허노라</t>
  </si>
  <si>
    <t>ㅇㅜㄹㅣㄴㅡㄴ ㅅㅓㅇㅅㅔ ㅌㅗㅁㅐㅇㅇㅣㄴㅈㅕ ㄱㅕㄱㅇㅑㅇ ㄱㅗㅂㅗㄱㅎㅓㅁㅕ ㄱㅏㅁㄱㅕㄱ ㄱㅜㄴㅇㅡㄴ ㅎㅓㄴㅗㄹㅏ</t>
  </si>
  <si>
    <t>10000871</t>
  </si>
  <si>
    <t>득  근 밤의 草虫聲은 무일고</t>
  </si>
  <si>
    <t>ㄱㆍㅅㄷㅡㄱ ㄷㆍㄹ ㅂㆍㄹㄱㅡㄴ ㅂㅏㅁㅇㅡㅣ ㅊㅗㅊㅜㅇㅅㅓㅇㅇㅡㄴ ㅁㅜㅅㆍㅇㅣㄹㄱㅗ</t>
  </si>
  <si>
    <t>10000872</t>
  </si>
  <si>
    <t>님이 못 오거든 이나 보낼소냐</t>
  </si>
  <si>
    <t>ㄴㅣㅁㅇㅣ ㅁㅗㅅ ㅇㅗㄱㅓㄷㅡㄴ ㅈㆍㅁㅇㅣㄴㅏ ㅂㅗㄴㅐㄹㅅㅗㄴㅑ</t>
  </si>
  <si>
    <t>10000873</t>
  </si>
  <si>
    <t>조차 기리려 니 더욱 셜워 노라</t>
  </si>
  <si>
    <t>ㅈㆍㅁㅈㅗㅊㅏ ㄱㅣㄷㆍㄹㅣㄹㅕ ㅎㆍㄴㅣ ㄷㅓㅇㅜㄱ ㅅㅕㄹㅇㅜㅓ ㅎㆍㄴㅗㄹㅏ</t>
  </si>
  <si>
    <t>10000881</t>
  </si>
  <si>
    <t>애 虛浪 내게 내론시 뵈올 줄이</t>
  </si>
  <si>
    <t>ㄱㆍㅅㄷㆍㄱㅇㅐ ㅎㅓㄹㅏㅇㅎㆍㄴ ㄴㅐㄱㅔ ㄴㅐㄹㅗㄴㄷㆍㅅㅣ ㅂㅗㅣㅇㅗㄹ ㅈㅜㄹㅇㅣ</t>
  </si>
  <si>
    <t>10000882</t>
  </si>
  <si>
    <t>보고도 냐 고도 사것가</t>
  </si>
  <si>
    <t>ㅂㅗㄱㅗㄷㅗ ㅊㆍㅁㄴㆍㄴㅑ ㅊㆍㅁㄱㅗㄷㅗ ㅅㅏㄴㆍㄴㄱㅓㅅㄱㅏ</t>
  </si>
  <si>
    <t>10000883</t>
  </si>
  <si>
    <t>보고셔 노라 니 살동말동 야라</t>
  </si>
  <si>
    <t>ㅂㅗㄱㅗㅅㅕ ㅊㆍㅁㄴㅗㄹㅏ ㅎㆍㄴㅣ ㅅㅏㄹㄷㅗㅇㅁㅏㄹㄷㅗㅇ ㅎㆍㅇㅑㄹㅏ</t>
  </si>
  <si>
    <t>10000891</t>
  </si>
  <si>
    <t>득이 저는 나귀 채 주어 모지마라</t>
  </si>
  <si>
    <t>ㄱㆍㅅㄷㅡㄱㅇㅣ ㅈㅓㄴㅡㄴ ㄴㅏㄱㅜㅣ ㅊㅐ ㅈㅜㅇㅓ ㅁㅗㅈㅣㅁㅏㄹㅏ</t>
  </si>
  <si>
    <t>10000892</t>
  </si>
  <si>
    <t>西山의  지다  아니 도다 오랴</t>
  </si>
  <si>
    <t>ㅅㅓㅅㅏㄴㅇㅡㅣ ㅎㆎ ㅈㅣㄷㅏ ㄷㆍㄹ ㅇㅏㄴㅣ ㄷㅗㄷㅏ ㅇㅗㄹㅑ</t>
  </si>
  <si>
    <t>10000893</t>
  </si>
  <si>
    <t>가다가 酒肆의 들면 갈동말동 여라</t>
  </si>
  <si>
    <t>ㄱㅏㄷㅏㄱㅏ ㅈㅜㅅㅏㅇㅡㅣ ㄷㅡㄹㅁㅕㄴ ㄱㅏㄹㄷㅗㅇㅁㅏㄹㄷㅗㅇ ㅎㆍㅇㅕㄹㅏ</t>
  </si>
  <si>
    <t>10000901</t>
  </si>
  <si>
    <t> 쉰 져물가마 간마다 술을 보고</t>
  </si>
  <si>
    <t>ㄱㆍㅅ ㅅㅜㅣㄴㅇㆎ ㅈㅕㅁㅜㄹㄱㅏㅁㅏㄴㆍㄴ ㄱㅏㄴㄷㆎㅁㅏㄷㅏ ㅅㅜㄹㅇㅡㄹ ㅂㅗㄱㅗ</t>
  </si>
  <si>
    <t>10000902</t>
  </si>
  <si>
    <t>닛집 드러내여 웃 줄 므스 일고</t>
  </si>
  <si>
    <t>ㄴㅣㅅㅈㅣㅂ ㄷㅡㄹㅓㄴㅐㅇㅕ ㅇㅜㅅㄴㆍㄴ ㅈㅜㄹ ㅁㅡㅅㅡ ㅇㅣㄹㄱㅗ</t>
  </si>
  <si>
    <t>10000903</t>
  </si>
  <si>
    <t>젼젼의 아던 거시라 몬내 니저 노라</t>
  </si>
  <si>
    <t>ㅈㅕㄴㅈㅕㄴㅇㅡㅣ ㅇㅏㄷㅓㄴ ㄱㅓㅅㅣㄹㅏ ㅁㅗㄴㄴㅐ ㄴㅣㅈㅓ ㅎㆍㄴㅗㄹㅏ</t>
  </si>
  <si>
    <t>10000911</t>
  </si>
  <si>
    <t>갓스믈 션므슴 젹의 던 일이 우웁고야</t>
  </si>
  <si>
    <t>ㄱㅏㅅㅅㅡㅁㅡㄹ ㅅㅕㄴㅁㅡㅅㅡㅁ ㅈㅕㄱㅇㅡㅣ ㅎㆍㄷㅓㄴ ㅇㅣㄹㅇㅣ ㅇㅜㅇㅜㅂㄱㅗㅇㅑ</t>
  </si>
  <si>
    <t>10000912</t>
  </si>
  <si>
    <t>大牧官 女妓 小各官 酒湯이 開城府 桶直이 노니는 갓나희덩더러 계대년들이 날 몰래 리 뉘 이시리</t>
  </si>
  <si>
    <t>ㄷㅐㅁㅗㄱㄱㅗㅏㄴ ㄴㅕㄱㅣ ㅅㅗㄱㅏㄱㄱㅗㅏㄴ ㅈㅜㅌㅏㅇㅇㅣ ㄱㅐㅅㅓㅇㅂㅜ ㅌㅗㅇㅈㅣㄱㅇㅣ ㄴㅗㄴㅣㄴㅡㄴ ㄱㅏㅅㄴㅏㅎㅡㅣㄷㅓㅇㄷㅓㄹㅓㅺㅜㅇ ㄱㅖㄷㅐㄴㅕㄴㄷㅡㄹㅇㅣ ㄴㅏㄹ ㅁㅗㄹㄹㅐ ㅎㆍㄹㅣ ㄴㅜㅣ ㅇㅣㅅㅣㄹㅣ</t>
  </si>
  <si>
    <t>10000913</t>
  </si>
  <si>
    <t>그러나 少年 行樂은 減 일이 업세라</t>
  </si>
  <si>
    <t>ㄱㅡㄹㅓㄴㅏ ㅅㅗㄴㅕㄴ ㅎㅐㅇㄹㅏㄱㅇㅡㄴ ㄱㅏㅁㅎㆍㄴ ㅇㅣㄹㅇㅣ ㅇㅓㅂㅅㅔㄹㅏ</t>
  </si>
  <si>
    <t>10000921</t>
  </si>
  <si>
    <t>江 에 버들가지 千萬絲 느러저도</t>
  </si>
  <si>
    <t>ㄱㅏㅇ ㅺㅏㅇㅔ ㅂㅓㄷㅡㄹㄱㅏㅈㅣ ㅊㅓㄴㅁㅏㄴㅅㅏ ㄴㅡㄹㅓㅈㅓㄷㅗ</t>
  </si>
  <si>
    <t>10000922</t>
  </si>
  <si>
    <t>벗임 離別할 제 마중 한 가지를 키드니</t>
  </si>
  <si>
    <t>ㅂㅓㅅㅇㅣㅁ ㄹㅣㅂㅕㄹㅎㅏㄹ ㅈㅔ ㅁㅏㅈㅜㅇ ㅎㅏㄴ ㄱㅏㅈㅣㄹㅡㄹ ㅺㅓㅇㅋㅣㄷㅡㄴㅣ</t>
  </si>
  <si>
    <t>10000923</t>
  </si>
  <si>
    <t>只今은 다 모지러져 그를 슬허 하노라</t>
  </si>
  <si>
    <t>ㅈㅣㄱㅡㅁㅇㅡㄴ ㄷㅏ ㅁㅗㅈㅣㄹㅓㅈㅕ ㄱㅡㄹㅡㄹ ㅅㅡㄹㅎㅓ ㅎㅏㄴㅗㄹㅏ</t>
  </si>
  <si>
    <t>10000931</t>
  </si>
  <si>
    <t>江 于에 누어셔 江水 보 든</t>
  </si>
  <si>
    <t>ㄱㅏㅇ ㅇㅜㅇㅔ ㄴㅜㅇㅓㅅㅕ ㄱㅏㅇㅅㅜ ㅂㅗㄴㆍㄴ ㅳㅡㄷㅡㄴ</t>
  </si>
  <si>
    <t>10000932</t>
  </si>
  <si>
    <t>逝者 如斯니 百歲 멷근이료</t>
  </si>
  <si>
    <t>ㅅㅓㅈㅏ ㅇㅕㅅㅏㅎㆍㄴㅣ ㅂㅐㄱㅅㅔㅣㄴㄷㆍㄹ ㅁㅕㄷㄱㅡㄴㅇㅣㄹㅛ</t>
  </si>
  <si>
    <t>10000933</t>
  </si>
  <si>
    <t>十年前 塵世 一念이 어 녹듯다</t>
  </si>
  <si>
    <t>ㅅㅣㅂㄴㅕㄴㅈㅓㄴ ㅈㅣㄴㅅㅔ ㅇㅣㄹㄴㅕㅁㅇㅣ ㅇㅓㄹㆍㅁ ㄴㅗㄱㄷㅡㅅㅎㆍㄴㄷㅏ</t>
  </si>
  <si>
    <t>10000941</t>
  </si>
  <si>
    <t>康衢에 맑은 노며 南薰殿 和 바 太平氣像을 알니로다</t>
  </si>
  <si>
    <t>ㄱㅏㅇㄱㅜㅇㅔ ㅁㅏㄺㅇㅡㄴ ㄴㅗㄹㆎㅁㅕ ㄴㅏㅁㅎㅜㄴㅈㅓㄴ ㅎㅗㅏㅎㆍㄴ ㅂㅏㄹㆍㅁ ㅌㅐㅍㅕㅇㄱㅣㅅㅏㅇㅇㅡㄹ ㅇㅏㄹㄴㅣㄹㅗㄷㅏ</t>
  </si>
  <si>
    <t>10000942</t>
  </si>
  <si>
    <t>大堯의 克明신 峻德과 帝舜에 賢德이 아니시면 뉘라셔 玉燭春臺를 일우리요</t>
  </si>
  <si>
    <t>ㄷㅐㅇㅛㅇㅡㅣ ㄱㅡㄱㅁㅕㅇㅎㆍㅅㅣㄴ ㅈㅜㄴㄷㅓㄱㄱㅗㅏ ㅈㅔㅅㅜㄴㅇㅔ ㅎㅕㄴㄷㅓㄱㅇㅣ ㅇㅏㄴㅣㅅㅣㅁㅕㄴ ㄴㅜㅣㄹㅏㅅㅕ ㅇㅗㄱㅊㅗㄱㅊㅜㄴㄷㅐㄹㅡㄹ ㅇㅣㄹㅇㅜㄹㅣㅇㅛ</t>
  </si>
  <si>
    <t>10000943</t>
  </si>
  <si>
    <t>어긔야 우리 太母聖德은 堯舜을 兼오시니 東方 堯舜이신가 노라</t>
  </si>
  <si>
    <t>ㅇㅓㄱㅡㅣㅇㅑ ㅇㅜㄹㅣ ㅌㅐㅁㅗㅅㅓㅇㄷㅓㄱㅇㅡㄴ ㅇㅛㅅㅜㄴㅇㅡㄹ ㄱㅕㅁㅎㆍㅇㅗㅅㅣㄴㅣ ㄷㅗㅇㅂㅏㅇ ㅇㅛㅅㅜㄴㅇㅣㅅㅣㄴㄱㅏ ㅎㆍㄴㅗㄹㅏ</t>
  </si>
  <si>
    <t>10000951</t>
  </si>
  <si>
    <t>江頭에 屹立니 仰之예 더욱 놉다</t>
  </si>
  <si>
    <t>ㄱㅏㅇㄷㅜㅇㅔ ㅎㅡㄹㄹㅣㅂㅎㆍㄴㅣ ㅇㅏㅇㅈㅣㅇㅖ ㄷㅓㅇㅜㄱ ㄴㅗㅂㄷㅏ</t>
  </si>
  <si>
    <t>10000952</t>
  </si>
  <si>
    <t>風霜애 不變니 鑽之예 더욱 굿다</t>
  </si>
  <si>
    <t>ㅍㅜㅇㅅㅏㅇㅇㅐ ㅂㅜㄹㅂㅕㄴㅎㆍㄴㅣ ㅊㅏㄴㅈㅣㅇㅖ ㄷㅓㅇㅜㄱ ㄱㅜㅅㄷㅏ</t>
  </si>
  <si>
    <t>10000953</t>
  </si>
  <si>
    <t>사도 이 바회 면 大丈夫가 노라</t>
  </si>
  <si>
    <t>ㅅㅏㄹㆍㅁㄷㅗ ㅇㅣ ㅂㅏㅎㅗㅣ ㄱㆍㅅㅌㆍㅁㅕㄴ ㄷㅐㅈㅏㅇㅂㅜㅢㄹㄱㅏ ㅎㆍㄴㅗㄹㅏ</t>
  </si>
  <si>
    <t>10000961</t>
  </si>
  <si>
    <t>江邊에 그물 멘 람 기러기 잡지 마라</t>
  </si>
  <si>
    <t>ㄱㅏㅇㅂㅕㄴㅇㅔ ㄱㅡㅁㅜㄹ ㅁㅔㄴ ㅅㆍㄹㅏㅁ ㄱㅣㄹㅓㄱㅣㄴㆍㄴ ㅈㅏㅂㅈㅣ ㅁㅏㄹㅏ</t>
  </si>
  <si>
    <t>10000962</t>
  </si>
  <si>
    <t>塞北 江南에 消息인들 뉘 傳리</t>
  </si>
  <si>
    <t>ㅅㅐㅂㅜㄱ ㄱㅏㅇㄴㅏㅁㅇㅔ ㅅㅗㅅㅣㄱㅇㅣㄴㄷㅡㄹ ㄴㅜㅣ ㅈㅓㄴㅎㆍㄹㅣ</t>
  </si>
  <si>
    <t>10000963</t>
  </si>
  <si>
    <t>아모리 江村 漁父들 離別조 업스라</t>
  </si>
  <si>
    <t>ㅇㅏㅁㅗㄹㅣ ㄱㅏㅇㅊㅗㄴ ㅇㅓㅂㅜㅣㄴㄷㅡㄹ ㄹㅣㅂㅕㄹㅈㅗㅊㆍ ㅇㅓㅂㅅㅡㄹㅏ</t>
  </si>
  <si>
    <t>10000971</t>
  </si>
  <si>
    <t>강변에 총 멘 람 기러기란 죄 노라</t>
  </si>
  <si>
    <t>ㄱㅏㅇㅂㅕㄴㅇㅔ ㅊㅗㅇ ㅁㅔㄴ ㅅㆍㄹㅏㅁ ㄱㅣㄹㅓㄱㅣㄹㅏㄴ ㅈㅗㅣ ㄴㅗㅎㆍㄹㅏ</t>
  </si>
  <si>
    <t>10000972</t>
  </si>
  <si>
    <t>낙시 그물 가진 람 니어여든 다 잡아라</t>
  </si>
  <si>
    <t>ㄴㅏㄱㅅㅣ ㄱㅡㅁㅜㄹ ㄱㅏㅈㅣㄴ ㅅㆍㄹㅏㅁ ㄴㅣㅇㅓㅇㅕㄷㅡㄴ ㄷㅏ ㅈㅏㅂㅇㅏㄹㅏ</t>
  </si>
  <si>
    <t>10000973</t>
  </si>
  <si>
    <t>니어와 기려기 잇셔도 쇼식 몰라</t>
  </si>
  <si>
    <t>ㄴㅣㅇㅓㅇㅗㅏ ㄱㅣㄹㅕㄱㅣ ㅇㅣㅅㅅㅕㄷㅗ ㅅㅛㅅㅣㄱ ㅁㅗㄹㄹㅏ</t>
  </si>
  <si>
    <t>10000981</t>
  </si>
  <si>
    <t>江山 린 긋데 솔 아래 너운 도래</t>
  </si>
  <si>
    <t>ㄱㅏㅇㅅㅏㄴ ㄴㆎㄹㅣㄴ ㄱㅡㅅㄷㅔ ㅅㅗㄹ ㅇㅏㄹㅐ ㄴㅓㅇㅜㄴ ㄷㅗㄹㅐ</t>
  </si>
  <si>
    <t>10000982</t>
  </si>
  <si>
    <t>翠嵐 丹霞ㅣ 둘녀시니</t>
  </si>
  <si>
    <t>ㅊㅜㅣㄴㅏㅁ ㄷㅏㄴㅎㅏㅣ ㄷㅜㄹㄴㅕㅅㅣㄴㅣ</t>
  </si>
  <si>
    <t>10000983</t>
  </si>
  <si>
    <t>어즙어 雲霧 屛風을  그린 덧 여라</t>
  </si>
  <si>
    <t>ㅇㅓㅈㅡㅂㅇㅓ ㅇㅜㄴㅁㅜ ㅂㅕㅇㅍㅜㅇㅇㅡㄹ ㄱㆍㅅ ㄱㅡㄹㅣㄴ ㄷㅓㅅ ㅎㆍㅇㅕㄹㅏ</t>
  </si>
  <si>
    <t>10000991</t>
  </si>
  <si>
    <t>江山도 됴흘시고 鳳凰臺가 왓가</t>
  </si>
  <si>
    <t>ㄱㅏㅇㅅㅏㄴㄷㅗ ㄷㅛㅎㅡㄹㅅㅣㄱㅗ ㅂㅗㅇㅎㅗㅏㅇㄷㅐㄱㅏ ㅼㅓㅇㅗㅏㅅㄴㆍㄴㄱㅏ</t>
  </si>
  <si>
    <t>10000992</t>
  </si>
  <si>
    <t>三山은 半落靑天外오 二水 中分白鷺洲ㅣ로다</t>
  </si>
  <si>
    <t>ㅅㅏㅁㅅㅏㄴㅇㅡㄴ ㅂㅏㄴㄹㅏㄱㅊㅓㅇㅊㅓㄴㅇㅗㅣㅇㅗ ㅇㅣㅅㅜㄴㆍㄴ ㅈㅜㅇㅂㅜㄴㅂㅐㄱㄹㅗㅈㅜㅣㄹㅗㄷㅏ</t>
  </si>
  <si>
    <t>10000993</t>
  </si>
  <si>
    <t>李白이 이졔 이셔도 이 景밧긔 못 쓰리라</t>
  </si>
  <si>
    <t>ㅇㅣㅂㅐㄱㅇㅣ ㅇㅣㅈㅖ ㅇㅣㅅㅕㄷㅗ ㅇㅣ ㄱㅕㅇㅂㅏㅅㄱㅡㅣㄴㆍㄴ ㅁㅗㅅ ㅆㅡㄹㅣㄹㅏ</t>
  </si>
  <si>
    <t>10001001</t>
  </si>
  <si>
    <t>江山을 됴히 녀겨 내 비록 노닐진들</t>
  </si>
  <si>
    <t>ㄱㅏㅇㅅㅏㄴㅇㅡㄹ ㄷㅛㅎㅣ ㄴㅕㄱㅕ ㄴㅐ ㅂㅣㄹㅗㄱ ㄴㅗㄴㅣㄹㅈㅣㄴㄷㅡㄹ</t>
  </si>
  <si>
    <t>10001002</t>
  </si>
  <si>
    <t>님 향 마이야 어  니즐소니</t>
  </si>
  <si>
    <t>ㄴㅣㅁ ㅎㅑㅇㅎㆍㄴ ㅁㅏㅇㆍㅁㅇㅣㅇㅑ ㅇㅓㄴㆍ ㅼㅐ ㄴㅣㅈㅡㄹㅅㅗㄴㅣ</t>
  </si>
  <si>
    <t>10001003</t>
  </si>
  <si>
    <t>胸中의 一片 丹心은 하이 알시리</t>
  </si>
  <si>
    <t>ㅎㅠㅇㅈㅜㅇㅇㅡㅣ ㅇㅣㄹㅍㅕㄴ ㄷㅏㄴㅅㅣㅁㅇㅡㄴ ㅎㅏㄴㆍㄹㅇㅣ ㅇㅏㄹㅇㆍㅅㅣㄹㅣ</t>
  </si>
  <si>
    <t>10001011</t>
  </si>
  <si>
    <t>江山이 됴타  내 分으로 누얻냐</t>
  </si>
  <si>
    <t>ㄱㅏㅇㅅㅏㄴㅇㅣ ㄷㅛㅌㅏ ㅎㆍㄴㄷㆍㄹ ㄴㅐ ㅂㅜㄴㅇㅡㄹㅗ ㄴㅜㅇㅓㄷㄴㆍㄴㅑ</t>
  </si>
  <si>
    <t>10001012</t>
  </si>
  <si>
    <t>님군 恩惠 이제 더옥 아노이다</t>
  </si>
  <si>
    <t>ㄴㅣㅁㄱㅜㄴ ㅇㅡㄴㅎㅖㄹㆍㄹ ㅇㅣㅈㅔ ㄷㅓㅇㅗㄱ ㅇㅏㄴㅗㅇㅣㄷㅏ</t>
  </si>
  <si>
    <t>10001013</t>
  </si>
  <si>
    <t>아므리 갑고쟈 야도 올 일이 업세라</t>
  </si>
  <si>
    <t>ㅇㅏㅁㅡㄹㅣ ㄱㅏㅂㄱㅗㅈㅑ ㅎㆍㅇㅑㄷㅗ ㅎㆎㅇㅗㄹ ㅇㅣㄹㅇㅣ ㅇㅓㅂㅅㅔㄹㅏ</t>
  </si>
  <si>
    <t>10001021</t>
  </si>
  <si>
    <t>江山 죠흔 景을 힘센이 닷톨양이면</t>
  </si>
  <si>
    <t>ㄱㅏㅇㅅㅏㄴ ㅈㅛㅎㅡㄴ ㄱㅕㅇㅇㅡㄹ ㅎㅣㅁㅅㅔㄴㅇㅣ ㄷㅏㅅㅌㅗㄹㅇㅑㅇㅇㅣㅁㅕㄴ</t>
  </si>
  <si>
    <t>10001022</t>
  </si>
  <si>
    <t> 힘과  分으로 어이여 엇들쏜이</t>
  </si>
  <si>
    <t>ㄴㆎ ㅎㅣㅁㄱㅗㅏ ㄴㆎ ㅂㅜㄴㅇㅡㄹㅗ ㅇㅓㅇㅣㅎㆍㅇㅕ ㅇㅓㅅㄷㅡㄹㅆㅗㄴㅇㅣ</t>
  </si>
  <si>
    <t>10001023</t>
  </si>
  <si>
    <t>眞實로 禁리 업쓸씌 나도 두고 논이노라</t>
  </si>
  <si>
    <t>ㅈㅣㄴㅅㅣㄹㄹㅗ ㄱㅡㅁㅎㆍㄹㅣ ㅇㅓㅂㅆㅡㄹㅆㅡㅣ ㄴㅏㄷㅗ ㄷㅜㄱㅗ ㄴㅗㄴㅇㅣㄴㅗㄹㅏ</t>
  </si>
  <si>
    <t>10001031</t>
  </si>
  <si>
    <t>江山 閑雅한 風景 다 주어 맛다 이셔</t>
  </si>
  <si>
    <t>ㄱㅏㅇㅅㅏㄴ ㅎㅏㄴㅇㅏㅎㅏㄴ ㅍㅜㅇㄱㅕㅇ ㄷㅏ ㅈㅜㅇㅓ ㅁㅏㅅㄷㅏ ㅇㅣㅅㅕ</t>
  </si>
  <si>
    <t>10001032</t>
  </si>
  <si>
    <t>내 혼 임되여 뉘라셔 다톨소니</t>
  </si>
  <si>
    <t>ㄴㅐ ㅎㅗㄴㅈㆍ ㅇㅣㅁㅈㆍㄷㅗㅣㅇㅕ ㄴㅜㅣㄹㅏㅅㅕ ㄷㅏㅌㅗㄹㅅㅗㄴㅣ</t>
  </si>
  <si>
    <t>10001033</t>
  </si>
  <si>
    <t>이야 숨지 너긴들 화 불 줄 이시랴</t>
  </si>
  <si>
    <t>ㄴㆍㅁㅇㅣㅇㅑ ㅅㅜㅁㅺㅜㅈㅣ ㄴㅓㄱㅣㄴㄷㅡㄹ ㄴㆍㄴㅎㅗㅏ ㅂㅜㄹ ㅈㅜㄹ ㅇㅣㅅㅣㄹㅑ</t>
  </si>
  <si>
    <t>10001041</t>
  </si>
  <si>
    <t>江上 老梢工도 월 소면 라 든다</t>
  </si>
  <si>
    <t>ㄱㅏㅇㅅㅏㅇ ㄴㅗㅊㅗㄱㅗㅇㄷㅗ ㅇㅜㅓㄹ ㅅㅗㄹㆎㅁㅕㄴ ㄷㆍㄹㅏ ㄷㅡㄴㄷㅏ</t>
  </si>
  <si>
    <t>10001042</t>
  </si>
  <si>
    <t>大丈夫이 되여나셔 一身만 엇디 셰료</t>
  </si>
  <si>
    <t>ㄷㅐㅈㅏㅇㅂㅜㅇㅣ ㄷㅗㅣㅇㅕㄴㅏㅅㅕ ㅇㅣㄹㅅㅣㄴㅁㅏㄴ ㅇㅓㅅㄷㅣ ㅅㅖㄹㅛ</t>
  </si>
  <si>
    <t>10001043</t>
  </si>
  <si>
    <t>진실로 건넬 힘 이시면 안니 가고 엇디료</t>
  </si>
  <si>
    <t>ㅈㅣㄴㅅㅣㄹㄹㅗ ㄱㅓㄴㄴㅔㄹ ㅎㅣㅁ ㅇㅣㅅㅣㅁㅕㄴ ㅇㅏㄴㄴㅣ ㄱㅏㄱㅗ ㅇㅓㅅㄷㅣㅎㆍㄹㅛ</t>
  </si>
  <si>
    <t>10001051</t>
  </si>
  <si>
    <t>江上 푸른 풀은 어졔 밤 細雨요</t>
  </si>
  <si>
    <t>ㄱㅏㅇㅅㅏㅇ ㅍㅜㄹㅡㄴ ㅍㅜㄹㅇㅡㄴ ㅇㅓㅈㅖ ㅂㅏㅁ ㅅㅔㅇㅜㅇㅛ</t>
  </si>
  <si>
    <t>10001052</t>
  </si>
  <si>
    <t>山中의 로 핀 언 흘 東風이라</t>
  </si>
  <si>
    <t>ㅅㅏㄴㅈㅜㅇㅇㅡㅣ ㅅㆎㄹㅗ ㅍㅣㄴ ㅺㅗㅅㅇㅓㄴ ㅅㆍㅎㅡㄹ ㄷㅗㅇㅍㅜㅇㅇㅣㄹㅏ</t>
  </si>
  <si>
    <t>10001053</t>
  </si>
  <si>
    <t>아도 春光이 正當其時니 슐 걸너 시러라</t>
  </si>
  <si>
    <t>ㅇㅏㅁㆍㄷㅗ ㅊㅜㄴㄱㅗㅏㅇㅇㅣ ㅈㅓㅇㄷㅏㅇㄱㅣㅅㅣㅎㆍㄴㅣ ㅅㅠㄹ ㄱㅓㄹㄴㅓ ㅅㅣㄹㅓㄹㅏ</t>
  </si>
  <si>
    <t>10001061</t>
  </si>
  <si>
    <t>江西의 議論이 놉고 茶飯은 蒲塞로다</t>
  </si>
  <si>
    <t>ㄱㅏㅇㅅㅓㅇㅡㅣ ㅇㅡㅣㄹㅗㄴㅇㅣ ㄴㅗㅂㄱㅗ ㄷㅏㅂㅏㄴㅇㅡㄴ ㅍㅗㅅㅐㄹㅗㄷㅏ</t>
  </si>
  <si>
    <t>10001062</t>
  </si>
  <si>
    <t>菽粟의 맛 아던동 모르던동</t>
  </si>
  <si>
    <t>ㅅㅜㄱㅅㅗㄱㅇㅡㅣ ㅁㅏㅅㅅㆍㄹ ㅇㅏㄷㅓㄴㄷㅗㅇ ㅁㅗㄹㅡㄷㅓㄴㄷㅗㅇ</t>
  </si>
  <si>
    <t>10001063</t>
  </si>
  <si>
    <t>술릐예  바리 업이 갈 길 몰나 노라</t>
  </si>
  <si>
    <t>ㅅㅜㄹㄹㅡㅣㅇㅖ ㅎㆍㄴ ㅂㅏㄹㅣ ㅇㅓㅂㅅㆍㅇㅣ ㄱㅏㄹ ㄱㅣㄹ ㅁㅗㄹㄴㅏ ㅎㆍㄴㅗㄹㅏ</t>
  </si>
  <si>
    <t>10001071</t>
  </si>
  <si>
    <t>江原道 皆骨山 감도라 드러 楡店졀 뒤에 웃둑 션 져나무 긋헤</t>
  </si>
  <si>
    <t>ㄱㅏㅇㅇㅜㅓㄴㄷㅗ ㄱㅐㄱㅗㄹㅅㅏㄴ ㄱㅏㅁㄷㅗㄹㅏ ㄷㅡㄹㅓ ㅇㅠㅈㅓㅁㅈㅕㄹ ㄷㅜㅣㅇㅔ ㅇㅜㅅㄷㅜㄱ ㅅㅕㄴ ㅈㅕㄴㅏㅁㅜ ㄱㅡㅅㅎㅔ</t>
  </si>
  <si>
    <t>10001072</t>
  </si>
  <si>
    <t>숭구로혀 안즌 白松骨 이를 아모져나 잡아 질드려  山行 보</t>
  </si>
  <si>
    <t>ㅅㅜㅇㄱㅜㄹㅗㅎㅕ ㅇㅏㄴㅈㅡㄴ ㅂㅐㄱㅅㅗㅇㄱㅗㄹ ㅇㅣㄹㅡㄹ ㅇㅏㅁㅗㅈㅕㄴㅏ ㅈㅏㅂㅇㅏ ㅈㅣㄹㄷㅡㄹㅕ ㅺㅝㆁ ㅅㅏㄴㅎㅐㅇ ㅂㅗㄴㆎㄴㆍㄴㄷㆎ</t>
  </si>
  <si>
    <t>10001073</t>
  </si>
  <si>
    <t>우리  님 거러두고 절 못 드러 노라</t>
  </si>
  <si>
    <t>ㅇㅜㄹㅣㄴㆍㄴ ㅅㆎ ㄴㅣㅁ ㄱㅓㄹㅓㄷㅜㄱㅗ ㅈㅓㄹ ㅁㅗㅅ ㄷㅡㄹㅓ ㅎㆍㄴㅗㄹㅏ</t>
  </si>
  <si>
    <t>10001081</t>
  </si>
  <si>
    <t>江原道 百姓들아 兄弟 숑 디 마라</t>
  </si>
  <si>
    <t>ㄱㅏㅇㅇㅜㅓㄴㄷㅗ ㅂㅐㄱㅅㅓㅇㄷㅡㄹㅇㅏ ㅎㅕㅇㅈㅔ ㅅㅛㅇㅅㆍ ㅎㆍㄷㅣ ㅁㅏㄹㅏ</t>
  </si>
  <si>
    <t>10001082</t>
  </si>
  <si>
    <t>죵 밧 엇기예 쉽거니와</t>
  </si>
  <si>
    <t>ㅈㅛㅇㅺㅟ ㅂㅏㅅㅺㅟㄴㆍㄴ ㅇㅓㅅㄱㅣㅇㅖ ㅅㅜㅣㅂㄱㅓㄴㅣㅇㅗㅏ</t>
  </si>
  <si>
    <t>10001083</t>
  </si>
  <si>
    <t>어듸가  어들 거시라 흘긧할긧 다</t>
  </si>
  <si>
    <t>ㅇㅓㄷㅡㅣㄱㅏ ㅼㅗ ㅇㅓㄷㅡㄹ ㄱㅓㅅㅣㄹㅏ ㅎㅡㄹㄱㅡㅣㅅㅎㅏㄹㄱㅡㅣㅅ ㅎㆍㄴㆍㄴㄷㅏ</t>
  </si>
  <si>
    <t>10001091</t>
  </si>
  <si>
    <t>江原道 雪花紙 졔 長廣에 鳶을 지어</t>
  </si>
  <si>
    <t>ㄱㅏㅇㅇㅜㅓㄴㄷㅗ ㅅㅓㄹㅎㅗㅏㅈㅣㄹㆍㄹ ㅈㅖ ㅈㅏㅇㄱㅗㅏㅇㅇㅔ ㅇㅕㄴㅇㅡㄹ ㅈㅣㅇㅓ</t>
  </si>
  <si>
    <t>10001092</t>
  </si>
  <si>
    <t>大絲 黃絲 白絲 쥴을 通 어레에 이 업시 바이 챵인 졔三間 토김 四間 근두 半空에 소 올나 구름에 걸쳐시니風力도 잇거니와 쥴 脈이 업시 그러랴</t>
  </si>
  <si>
    <t>ㄷㅐㅅㅏ ㅎㅗㅏㅇㅅㅏ ㅂㅐㄱㅅㅏ ㅈㅠㄹㅇㅡㄹ ㅌㅗㅇ ㅇㅓㄹㅔㅇㅔ ㅅㆍㄹㅇㅣ ㅇㅓㅂㅅㅣ ㅂㅏㄹㆍㅁㅇㅣ ㅎㆍㄴㅊㅑㅇㅇㅣㄴ ㅈㅖㅅㅏㅁㄱㅏㄴ ㅌㅗㄱㅣㅁ ㅅㅏㄱㅏㄴ ㄱㅡㄴㄷㅜ ㅂㅏㄴㄱㅗㅇㅇㅔ ㅅㅗㅅㆍ ㅇㅗㄹㄴㅏ ㄱㅜㄹㅡㅁㅇㅔ ㄱㅓㄹㅊㅕㅅㅣㄴㅣㅍㅜㅇㄹㅕㄱㄷㅗ ㅇㅣㅅㄱㅓㄴㅣㅇㅗㅏ ㅈㅠㄹ ㅁㅐㄱㅇㅣ ㅇㅓㅂㅅㅣ ㄱㅡㄹㅓㅎㆍㄹㅑ</t>
  </si>
  <si>
    <t>10001093</t>
  </si>
  <si>
    <t>먼듸 님 쥴 脈을 길게 혀 낙고아 올가 노라</t>
  </si>
  <si>
    <t>ㅁㅓㄴㄷㅡㅣ ㄴㅣㅁ ㅈㅠㄹ ㅁㅐㄱㅇㅡㄹ ㄱㅣㄹㄱㅔ ㄷㆎㅎㅕ ㄴㅏㄱㄱㅗㅇㅏ ㅇㅗㄹㄱㅏ ㅎㆍㄴㅗㄹㅏ</t>
  </si>
  <si>
    <t>10001101</t>
  </si>
  <si>
    <t>剛毅 果敢 烈丈夫요 孝親 友弟 賢君子ㅣ라</t>
  </si>
  <si>
    <t>ㄱㅏㅇㅇㅡㅣ ㄱㅗㅏㄱㅏㅁ ㅇㅕㄹㅈㅏㅇㅂㅜㅇㅛ ㅎㅛㅊㅣㄴ ㅇㅜㅈㅔ ㅎㅕㄴㄱㅜㄴㅈㅏㅣㄹㅏ</t>
  </si>
  <si>
    <t>10001102</t>
  </si>
  <si>
    <t>良辰美景  노름에 名姬 賢伶 自有餘ㅣ라</t>
  </si>
  <si>
    <t>ㅇㅑㅇㅈㅣㄴㅁㅣㄱㅕㅇ ㄴㆎ ㄴㅗㄹㅡㅁㅇㅔ ㅁㅕㅇㅎㅡㅣ ㅎㅕㄴㄹㅕㅇ ㅈㅏㅇㅠㅇㅕㅣㄹㅏ</t>
  </si>
  <si>
    <t>10001103</t>
  </si>
  <si>
    <t>美哉라 事親 暇日에는 傲遊 自樂 더라</t>
  </si>
  <si>
    <t>ㅁㅣㅈㅐㄹㅏ ㅅㅏㅊㅣㄴ ㄱㅏㅇㅣㄹㅇㅔㄴㅡㄴ ㅇㅗㅇㅠ ㅈㅏㄹㅏㄱ ㅎㆍㄷㅓㄹㅏ</t>
  </si>
  <si>
    <t>10001111</t>
  </si>
  <si>
    <t>江村에 日暮니 곳곳이 漁火ㅣ로다</t>
  </si>
  <si>
    <t>ㄱㅏㅇㅊㅗㄴㅇㅔ ㅇㅣㄹㅁㅗㅎㆍㄴㅣ ㄱㅗㅅㄱㅗㅅㅇㅣ ㅇㅓㅎㅗㅏㅣㄹㅗㄷㅏ</t>
  </si>
  <si>
    <t>10001112</t>
  </si>
  <si>
    <t>滿江船子들은 북 티며 告祀다</t>
  </si>
  <si>
    <t>ㅁㅏㄴㄱㅏㅇㅅㅓㄴㅈㅏㄷㅡㄹㅇㅡㄴ ㅂㅜㄱ ㅌㅣㅁㅕ ㄱㅗㅅㅏㅎㆍㄴㄷㅏ</t>
  </si>
  <si>
    <t>10001113</t>
  </si>
  <si>
    <t>밤ㅁ中만 款乃一聲에 山更幽를 더라</t>
  </si>
  <si>
    <t>ㅂㅏㅁㅁㅈㅜㅇㅁㅏㄴ ㄱㅗㅏㄴㄴㅐㅇㅣㄹㅅㅓㅇㅇㅔ ㅅㅏㄴㄱㅐㅇㅇㅠㄹㅡㄹ ㅎㆍㄷㅓㄹㅏ</t>
  </si>
  <si>
    <t>10001121</t>
  </si>
  <si>
    <t>姜太公에 죠은 낙 嚴子陵에 긴 쥴 야</t>
  </si>
  <si>
    <t>ㄱㅏㅇㅌㅐㄱㅗㅇㅇㅔ ㅈㅛㅇㅡㄴ ㄴㅏㄱㄷㆎ ㅇㅓㅁㅈㅏㄹㅡㅇㅇㅔ ㄱㅣㄴ ㅈㅠㄹ ㅁㆎㅇㅑ</t>
  </si>
  <si>
    <t>10001122</t>
  </si>
  <si>
    <t>고기를 낙가 고 杏花村 자 가니</t>
  </si>
  <si>
    <t>ㄱㅗㄱㅣㄹㅡㄹ ㄴㅏㄱㄱㅏ ㅺㅞㄱㅗ ㅎㅐㅇㅎㅗㅏㅊㅗㄴ ㅊㆍㅈㅏ ㄱㅏㄴㅣ</t>
  </si>
  <si>
    <t>10001123</t>
  </si>
  <si>
    <t>그 고 모드신 벗님는 더 오다 더라</t>
  </si>
  <si>
    <t>ㄱㅡ ㄱㅗㄷㆎ ㅁㅗㄷㅡㅅㅣㄴ ㅂㅓㅅㄴㅣㅁㄴㆎㄴㅡㄴ ㄷㅓㄷㆎ ㅇㅗㄷㅏ ㅎㆍㄷㅓㄹㅏ</t>
  </si>
  <si>
    <t>10001131</t>
  </si>
  <si>
    <t>江湖 둥실 白鷗로다</t>
  </si>
  <si>
    <t>ㄱㅏㅇㅎㅗ ㄷㅜㅇㅅㅣㄹ ㅂㅐㄱㄱㅜㄹㅗㄷㅏ</t>
  </si>
  <si>
    <t>10001132</t>
  </si>
  <si>
    <t>偶然이 밧튼 츔이 지거구나 白鷗 등에</t>
  </si>
  <si>
    <t>ㅇㅜㅇㅕㄴㅇㅣ ㅂㅏㅅㅌㅡㄴ ㅊㅠㅁㅇㅣ ㅈㅣㄱㅓㄱㅜㄴㅏ ㅂㅐㄱㄱㅜ ㄷㅡㅇㅇㅔ</t>
  </si>
  <si>
    <t>10001133</t>
  </si>
  <si>
    <t>白鷗야 셩디 마라 世上 더려 노라</t>
  </si>
  <si>
    <t>ㅂㅐㄱㄱㅜㅇㅑ ㅅㅕㅇㄴㆎㄷㅣ ㅁㅏㄹㅏ ㅅㅔㅅㅏㅇ ㄷㅓㄹㅕ ㅎㆍㄴㅗㄹㅏ</t>
  </si>
  <si>
    <t>10001141</t>
  </si>
  <si>
    <t>江湖로 가려하니 聖恩이 깁고 깁고</t>
  </si>
  <si>
    <t>ㄱㅏㅇㅎㅗㄹㅗ ㄱㅏㄹㅕㅎㅏㄴㅣ ㅅㅓㅇㅇㅡㄴㅇㅣ ㄱㅣㅂㄱㅗ ㄱㅣㅂㄱㅗ</t>
  </si>
  <si>
    <t>10001142</t>
  </si>
  <si>
    <t>功名을 하려하니 白髮이 半華로다</t>
  </si>
  <si>
    <t>ㄱㅗㅇㅁㅕㅇㅇㅡㄹ ㅎㅏㄹㅕㅎㅏㄴㅣ ㅂㅐㄱㅂㅏㄹㅇㅣ ㅂㅏㄴㅎㅗㅏㄹㅗㄷㅏ</t>
  </si>
  <si>
    <t>10001143</t>
  </si>
  <si>
    <t>아마도 輔國 安民 後에 功成身退 하리라</t>
  </si>
  <si>
    <t>ㅇㅏㅁㅏㄷㅗ ㅂㅗㄱㅜㄱ ㅇㅏㄴㅁㅣㄴ ㅎㅜㅇㅔ ㄱㅗㅇㅅㅓㅇㅅㅣㄴㅌㅗㅣ ㅎㅏㄹㅣㄹㅏ</t>
  </si>
  <si>
    <t>10001151</t>
  </si>
  <si>
    <t>江湖에 을이 드니 고기마다 져 잇다</t>
  </si>
  <si>
    <t>ㄱㅏㅇㅎㅗㅇㅔ ㄱㆍㅇㅡㄹㅇㅣ ㄷㅡㄴㅣ ㄱㅗㄱㅣㅁㅏㄷㅏ ㅅㆍㄹㅈㅕ ㅇㅣㅅㄷㅏ</t>
  </si>
  <si>
    <t>10001152</t>
  </si>
  <si>
    <t>小艇에 그물 시러 흘니 여 더져두고</t>
  </si>
  <si>
    <t>ㅅㅗㅈㅓㅇㅇㅔ ㄱㅡㅁㅜㄹ ㅅㅣㄹㅓ ㅎㅡㄹㄴㅣ ㅼㅢㅇㅕ ㄷㅓㅈㅕㄷㅜㄱㅗ</t>
  </si>
  <si>
    <t>10001153</t>
  </si>
  <si>
    <t>이 몸이 消日옴도 亦君恩이샷다</t>
  </si>
  <si>
    <t>ㅇㅣ ㅁㅗㅁㅇㅣ ㅅㅗㅇㅣㄹㅎㆎㅇㅗㅁㄷㅗ ㅇㅕㄱㄱㅜㄴㅇㅡㄴㅇㅣㅅㅑㅅㄷㅏ</t>
  </si>
  <si>
    <t>10001161</t>
  </si>
  <si>
    <t>江湖에 겨울이 드니 눈 기피 히 남다</t>
  </si>
  <si>
    <t>ㄱㅏㅇㅎㅗㅇㅔ ㄱㅕㅇㅜㄹㅇㅣ ㄷㅡㄴㅣ ㄴㅜㄴ ㄱㅣㅍㅣ ㅈㆍㅎㅣ ㄴㅏㅁㄷㅏ</t>
  </si>
  <si>
    <t>10001162</t>
  </si>
  <si>
    <t>삿갓 비긔 쓰고 누역으로 옷슬 삼아</t>
  </si>
  <si>
    <t>ㅅㅏㅅㄱㅏㅅ ㅂㅣㄱㅡㅣ ㅆㅡㄱㅗ ㄴㅜㅇㅕㄱㅇㅡㄹㅗ ㅇㅗㅅㅅㅡㄹ ㅅㅏㅁㅇㅏ</t>
  </si>
  <si>
    <t>10001163</t>
  </si>
  <si>
    <t>이 몸이 칩지 아니옴도 亦君恩이샷다</t>
  </si>
  <si>
    <t>ㅇㅣ ㅁㅗㅁㅇㅣ ㅊㅣㅂㅈㅣ ㅇㅏㄴㅣㅎㆎㅇㅗㅁㄷㅗ ㅇㅕㄱㄱㅜㄴㅇㅡㄴㅇㅣㅅㅑㅅㄷㅏ</t>
  </si>
  <si>
    <t>10001171</t>
  </si>
  <si>
    <t>江湖에 期約을 두고 十年을 奔走니</t>
  </si>
  <si>
    <t>ㄱㅏㅇㅎㅗㅇㅔ ㄱㅣㅇㅑㄱㅇㅡㄹ ㄷㅜㄱㅗ ㅅㅣㅂㄴㅕㄴㅇㅡㄹ ㅂㅜㄴㅈㅜㅎㆍㄴㅣ</t>
  </si>
  <si>
    <t>10001172</t>
  </si>
  <si>
    <t>그 모른 白鷗 더듸 온다 려니와</t>
  </si>
  <si>
    <t>ㄱㅡ ㅁㅗㄹㅡㄴ ㅂㅐㄱㄱㅜㄴㆍㄴ ㄷㅓㄷㅡㅣ ㅇㅗㄴㄷㅏ ㅎㆍㄹㅕㄴㅣㅇㅗㅏ</t>
  </si>
  <si>
    <t>10001173</t>
  </si>
  <si>
    <t>聖恩이 至重시 갑고 가려 노라</t>
  </si>
  <si>
    <t>ㅅㅓㅇㅇㅡㄴㅇㅣ ㅈㅣㅈㅜㅇㅎㆍㅅㅣㅁㆎ ㄱㅏㅂㄱㅗ ㄱㅏㄹㅕ ㅎㆍㄴㅗㄹㅏ</t>
  </si>
  <si>
    <t>10001181</t>
  </si>
  <si>
    <t>江湖에 노 고기 즑인다 부러마라</t>
  </si>
  <si>
    <t>ㄱㅏㅇㅎㅗㅇㅔ ㄴㅗㄴㆍㄴ ㄱㅗㄱㅣ ㅈㅡㄺㅇㅣㄴㄷㅏ ㅂㅜㄹㅓㅁㅏㄹㅏ</t>
  </si>
  <si>
    <t>10001182</t>
  </si>
  <si>
    <t>漁夫 도라간 後 엿니 白鷺ㅣ로다</t>
  </si>
  <si>
    <t>ㅇㅓㅂㅜ ㄷㅗㄹㅏㄱㅏㄴ ㅎㅜ ㅇㅕㅅㄴㆍㄴㅣ ㅂㅐㄱㄹㅗㅣㄹㅗㄷㅏ</t>
  </si>
  <si>
    <t>10001183</t>
  </si>
  <si>
    <t>終日을 락 기락 閒暇  업세라</t>
  </si>
  <si>
    <t>ㅈㅗㅇㅇㅣㄹㅇㅡㄹ ㅼㅡㄹㅏㄱ ㅈㆍㅁㄱㅣㄹㅏㄱ ㅎㅏㄴㄱㅏㅎㆍㄴ ㅼㆍ ㅇㅓㅂㅅㅔㄹㅏ</t>
  </si>
  <si>
    <t>10001191</t>
  </si>
  <si>
    <t>江湖에 노쟈니 聖主를 리례고</t>
  </si>
  <si>
    <t>ㄱㅏㅇㅎㅗㅇㅔ ㄴㅗㅈㅑㅎㆍㄴㅣ ㅅㅓㅇㅈㅜㄹㅡㄹ ㅂㆍㄹㅣㄹㅖㄱㅗ</t>
  </si>
  <si>
    <t>10001192</t>
  </si>
  <si>
    <t>聖主를 셤기쟈 니 所樂애 어긔예라</t>
  </si>
  <si>
    <t>ㅅㅓㅇㅈㅜㄹㅡㄹ ㅅㅕㅁㄱㅣㅈㅑ ㅎㆍㄴㅣ ㅅㅗㄹㅏㄱㅇㅐ ㅇㅓㄱㅡㅣㅇㅖㄹㅏ</t>
  </si>
  <si>
    <t>10001193</t>
  </si>
  <si>
    <t>호온자 岐路애 셔셔 갈  몰라 노라</t>
  </si>
  <si>
    <t>ㅎㅗㅇㅗㄴㅈㅏ ㄱㅣㄹㅗㅇㅐ ㅅㅕㅅㅕ ㄱㅏㄹ ㄷㆎ ㅁㅗㄹㄹㅏ ㅎㆍㄴㅗㄹㅏ</t>
  </si>
  <si>
    <t>10001201</t>
  </si>
  <si>
    <t>江湖에 님재 되니 이 몸이 閑暇롭다</t>
  </si>
  <si>
    <t>ㄱㅏㅇㅎㅗㅇㅔ ㄴㅣㅁㅈㅐ ㄷㅗㅣㄴㅣ ㅇㅣ ㅁㅗㅁㅇㅣ ㅎㅏㄴㄱㅏㄹㅗㅂㄷㅏ</t>
  </si>
  <si>
    <t>10001202</t>
  </si>
  <si>
    <t xml:space="preserve">蘋洲에 狎丘鳥고 柳岸에 聞鶯 제 </t>
  </si>
  <si>
    <t xml:space="preserve">ㅂㅣㄴㅈㅜㅇㅔㅇㅏㅂㄱㅜㅈㅗㅎㆍㄱㅗㄹㅠㅇㅏㄴㅇㅔㅁㅜㄴㅇㅐㅇㅎㆍㄹㅈㅔ </t>
  </si>
  <si>
    <t>10001203</t>
  </si>
  <si>
    <t>夕陽에 고기 낙  오명가명 다</t>
  </si>
  <si>
    <t>ㅅㅓㄱㅇㅑㅇㅇㅔ ㄱㅗㄱㅣ ㄴㅏㄱㄴㆍㄴ ㅂㆎㄴㆍㄴ ㅇㅗㅁㅕㅇㄱㅏㅁㅕㅇ ㅎㆍㄴㄷㅏ</t>
  </si>
  <si>
    <t>10001211</t>
  </si>
  <si>
    <t>江湖에 도라 오는 기러기야 江南景槪를 어듸어듸 구경하얏나냐</t>
  </si>
  <si>
    <t>ㄱㅏㅇㅎㅗㅇㅔ ㄷㅗㄹㅏ ㅇㅗㄴㅡㄴ ㄱㅣㄹㅓㄱㅣㅇㅑ ㄱㅏㅇㄴㅏㅁㄱㅕㅇㄱㅐㄹㅡㄹ ㅇㅓㄷㅡㅣㅇㅓㄷㅡㅣ ㄱㅜㄱㅕㅇㅎㅏㅇㅑㅅㄴㅏㄴㅑ</t>
  </si>
  <si>
    <t>10001212</t>
  </si>
  <si>
    <t>巫山 十二峰과 洞庭 七百里도 구경하고瀟湘 黃陵廟와 金陵 鳳凰臺를 낫낫치 閱覽해것마는</t>
  </si>
  <si>
    <t>ㅁㅜㅅㅏㄴ ㅅㅣㅂㅇㅣㅂㅗㅇㄱㅗㅏ ㄷㅗㅇㅈㅓㅇ ㅊㅣㄹㅂㅐㄱㄹㅣㄷㅗ ㄱㅜㄱㅕㅇㅎㅏㄱㅗㅅㅗㅅㅏㅇ ㅎㅗㅏㅇㄴㅡㅇㅁㅛㅇㅗㅏ ㄱㅡㅁㄴㅡㅇ ㅂㅗㅇㅎㅗㅏㅇㄷㅐㄹㅡㄹ ㄴㅏㅅㄴㅏㅅㅊㅣ ㅇㅕㄹㄹㅏㅁㅎㅐㄱㅓㅅㅁㅏㄴㅡㄴ</t>
  </si>
  <si>
    <t>10001213</t>
  </si>
  <si>
    <t>그 중에 晴川 歷歷 漢陽樹와 芳草 萋萋 鸚鵡洲는 黃鶴樓가 弟一인가</t>
  </si>
  <si>
    <t>ㄱㅡ ㅈㅜㅇㅇㅔ ㅊㅓㅇㅊㅓㄴ ㄹㅕㄱㄹㅕㄱ ㅎㅏㄴㅇㅑㅇㅅㅜㅇㅗㅏ ㅂㅏㅇㅊㅗ ㅊㅓㅊㅓ ㅇㅐㅇㅁㅜㅈㅜㄴㅡㄴ ㅎㅗㅏㅇㅎㅏㄱㄹㅜㄱㅏ ㅈㅔㅇㅣㄹㅇㅣㄴㄱㅏ</t>
  </si>
  <si>
    <t>10001221</t>
  </si>
  <si>
    <t>江湖에 린 몸이 白鷗와 벗이 되야</t>
  </si>
  <si>
    <t>ㄱㅏㅇㅎㅗㅇㅔ ㅂㆍㄹㅣㄴ ㅁㅗㅁㅇㅣ ㅂㅐㄱㄱㅜㅇㅗㅏ ㅂㅓㅅㅇㅣ ㄷㅗㅣㅇㅑ</t>
  </si>
  <si>
    <t>10001222</t>
  </si>
  <si>
    <t>漁艇을 흘리 노코 玉簫를 노피 부니</t>
  </si>
  <si>
    <t>ㅇㅓㅈㅓㅇㅇㅡㄹ ㅎㅡㄹㄹㅣ ㄴㅗㅋㅗ ㅇㅗㄱㅅㅗㄹㅡㄹ ㄴㅗㅍㅣ ㅂㅜㄴㅣ</t>
  </si>
  <si>
    <t>10001223</t>
  </si>
  <si>
    <t>아마도 世上 興味 잇분인가 노라</t>
  </si>
  <si>
    <t>ㅇㅏㅁㅏㄷㅗ ㅅㅔㅅㅏㅇ ㅎㅡㅇㅁㅣㄴㆍㄴ ㅇㅣㅅㅂㅜㄴㅇㅣㄴㄱㅏ ㅎㆍㄴㅗㄹㅏ</t>
  </si>
  <si>
    <t>10001231</t>
  </si>
  <si>
    <t>江湖의 벗지 업셔 白鷗만 벗을 니</t>
  </si>
  <si>
    <t>ㄱㅏㅇㅎㅗㅇㅡㅣ ㅂㅓㅅㅈㅣ ㅇㅓㅂㅅㅕ ㅂㅐㄱㄱㅜㅁㅏㄴ ㅂㅓㅅㅇㅡㄹ ㅎㆍㄴㅣ</t>
  </si>
  <si>
    <t>10001232</t>
  </si>
  <si>
    <t> 셰고 져도 셰니 우실 일은 젼혀 업</t>
  </si>
  <si>
    <t>ㅈㆍㄴㆎ ㅅㅖㄱㅗ ㅈㅕㄷㅗ ㅅㅖㄴㅣ ㅇㅜㅅㅣㄹ ㅇㅣㄹㅇㅡㄴ ㅈㅕㄴㅎㅕ ㅇㅓㅂㄷㆍ</t>
  </si>
  <si>
    <t>10001233</t>
  </si>
  <si>
    <t>世上의 莫黑匪烏는 웃 법도 잇니라</t>
  </si>
  <si>
    <t>ㅅㅔㅅㅏㅇㅇㅡㅣ ㅁㅏㄱㅎㅡㄱㅂㅣㅇㅗㄴㅡㄴ ㅇㅜㅅㄴㆍㄴ ㅂㅓㅂㄷㅗ ㅇㅣㅅㄴㆍㄴㅣㄹㅏ</t>
  </si>
  <si>
    <t>10001241</t>
  </si>
  <si>
    <t>江湖에 봄이 드니 미친 興이 졀노 난다</t>
  </si>
  <si>
    <t>ㄱㅏㅇㅎㅗㅇㅔ ㅂㅗㅁㅇㅣ ㄷㅡㄴㅣ ㅁㅣㅊㅣㄴ ㅎㅡㅇㅇㅣ ㅈㅕㄹㄴㅗ ㄴㅏㄴㄷㅏ</t>
  </si>
  <si>
    <t>10001242</t>
  </si>
  <si>
    <t>濁醪 溪邊에 錦鱗魚 安酒ㅣ로다</t>
  </si>
  <si>
    <t>ㅌㅏㄱㄹㅛ ㄱㅖㅂㅕㄴㅇㅔ ㄱㅡㅁㄹㅣㄴㅇㅓ ㅇㅏㄴㅈㅜㅣㄹㅗㄷㅏ</t>
  </si>
  <si>
    <t>10001243</t>
  </si>
  <si>
    <t>이 몸이 閒暇옴도 亦君恩이샷다</t>
  </si>
  <si>
    <t>ㅇㅣ ㅁㅗㅁㅇㅣ ㅎㅏㄴㄱㅏㅎㆎㅇㅗㅁㄷㅗ ㅇㅕㄱㄱㅜㄴㅇㅡㄴㅇㅣㅅㅑㅅㄷㅏ</t>
  </si>
  <si>
    <t>10001251</t>
  </si>
  <si>
    <t>江湖에 봄이 드니 이 몸이 일이 하다</t>
  </si>
  <si>
    <t>ㄱㅏㅇㅎㅗㅇㅔ ㅂㅗㅁㅇㅣ ㄷㅡㄴㅣ ㅇㅣ ㅁㅗㅁㅇㅣ ㅇㅣㄹㅇㅣ ㅎㅏㄷㅏ</t>
  </si>
  <si>
    <t>10001252</t>
  </si>
  <si>
    <t>나 그물 깁고 이희 밧츨 가니</t>
  </si>
  <si>
    <t>ㄴㅏㄴㆍㄴ ㄱㅡㅁㅜㄹ ㄱㅣㅂㄱㅗ ㅇㅣㅎㅡㅣㄴㆍㄴ ㅂㅏㅅㅊㅡㄹ ㄱㅏㄴㅣ</t>
  </si>
  <si>
    <t>10001253</t>
  </si>
  <si>
    <t>뒷 뫼 엄긴 藥을 언 려 니</t>
  </si>
  <si>
    <t>ㄷㅜㅣㅅ ㅁㅗㅣㅎㆎ ㅇㅓㅁㄱㅣㄴ ㅇㅑㄱㅇㅡㄹ ㅇㅓㄴㅈㆎ ㅋㆎㄹㅕ ㅎㆍㄴㆍㄴㅣ</t>
  </si>
  <si>
    <t>10001261</t>
  </si>
  <si>
    <t>江湖에 비 갠 後ㅣ니 水天이  빗친 제</t>
  </si>
  <si>
    <t>ㄱㅏㅇㅎㅗㅇㅔ ㅂㅣ ㄱㅐㄴ ㅎㅜㅣㄴㅣ ㅅㅜㅊㅓㄴㅇㅣ ㅎㆍㄴ ㅂㅣㅅㅊㅣㄴ ㅈㅔ</t>
  </si>
  <si>
    <t>10001262</t>
  </si>
  <si>
    <t>小艇에 술을 싯고 낙대 메고 날여간이</t>
  </si>
  <si>
    <t>ㅅㅗㅈㅓㅇㅇㅔ ㅅㅜㄹㅇㅡㄹ ㅅㅣㅅㄱㅗ ㄴㅏㄱㄷㅐ ㅁㅔㄱㅗ ㄴㅏㄹㅇㅕㄱㅏㄴㅇㅣ</t>
  </si>
  <si>
    <t>10001263</t>
  </si>
  <si>
    <t>蘆花에 니는 白鷗는 날을 보고 반긴다</t>
  </si>
  <si>
    <t>ㄹㅗㅎㅗㅏㅇㅔ ㄴㆍㄴㅣㄴㅡㄴ ㅂㅐㄱㄱㅜㄴㅡㄴ ㄴㅏㄹㅇㅡㄹ ㅂㅗㄱㅗ ㅂㅏㄴㄱㅣㄴㄷㅏ</t>
  </si>
  <si>
    <t>10001271</t>
  </si>
  <si>
    <t>江湖에 여름이 드니 草堂에 일이 업다</t>
  </si>
  <si>
    <t>ㄱㅏㅇㅎㅗㅇㅔ ㅇㅕㄹㅡㅁㅇㅣ ㄷㅡㄴㅣ ㅊㅗㄷㅏㅇㅇㅔ ㅇㅣㄹㅇㅣ ㅇㅓㅂㄷㅏ</t>
  </si>
  <si>
    <t>10001272</t>
  </si>
  <si>
    <t>有信 江波 보니 이로다</t>
  </si>
  <si>
    <t>ㅇㅠㅅㅣㄴㅎㆍㄴ ㄱㅏㅇㅍㅏㄴㆍㄴ ㅂㅗㄴㆎㄴㆍㄴㅣ ㅂㆍㄹㆍㅁㅇㅣㄹㅗㄷㅏ</t>
  </si>
  <si>
    <t>10001273</t>
  </si>
  <si>
    <t>이 몸이 서옴도 亦君恩이샷다</t>
  </si>
  <si>
    <t>ㅇㅣ ㅁㅗㅁㅇㅣ ㅅㅓㄴㆍㄹㅎㆎㅇㅗㅁㄷㅗ ㅇㅕㄱㄱㅜㄴㅇㅡㄴㅇㅣㅅㅑㅅㄷㅏ</t>
  </si>
  <si>
    <t>10001281</t>
  </si>
  <si>
    <t>고리 져 고리 得得 爭躍하난 겻테</t>
  </si>
  <si>
    <t>ㄱㆎㄱㅗㄹㅣ ㅈㅕ ㄱㆎㄱㅗㄹㅣ ㄷㅡㄱㄷㅡㄱ ㅈㅐㅇㅇㅑㄱㅎㅏㄴㅏㄴ ㄱㅕㅅㅌㅔ</t>
  </si>
  <si>
    <t>10001282</t>
  </si>
  <si>
    <t>오리 져 오리 垂垂不飛하는고나</t>
  </si>
  <si>
    <t>ㅎㆎㅇㅗㄹㅣ ㅈㅕ ㅎㆎㅇㅗㄹㅣ ㅅㅜㅅㅜㅂㅜㄹㅂㅣㅎㅏㄴㅡㄴㄱㅗㄴㅏ</t>
  </si>
  <si>
    <t>10001283</t>
  </si>
  <si>
    <t>秋風에 오리 펄젹 나니 고리 간 곳 업셔 하노라</t>
  </si>
  <si>
    <t>ㅊㅜㅍㅜㅇㅇㅔ ㅎㆎㅇㅗㄹㅣ ㅍㅓㄹㅈㅕㄱ ㄴㅏㄴㅣ ㄱㆎㄱㅗㄹㅣ ㄱㅏㄴ ㄱㅗㅅ ㅇㅓㅂㅅㅕ ㅎㅏㄴㅗㄹㅏ</t>
  </si>
  <si>
    <t>10001291</t>
  </si>
  <si>
    <t>를 여라문이나 기르되 요 치 얄믜오랴</t>
  </si>
  <si>
    <t>ㄱㆎㄹㅡㄹ ㅇㅕㄹㅏㅁㅜㄴㅇㅣㄴㅏ ㄱㅣㄹㅡㄷㅗㅣ ㅇㅛ ㄱㆎㄱㆍㅅㅊㅣ ㅇㅑㄹㅁㅡㅣㅇㅗㄹㅑ</t>
  </si>
  <si>
    <t>10001292</t>
  </si>
  <si>
    <t>믜온 님 오게 되면 리를 회회 치며치락 나리락 반겨서 닷고고온 님 오게 되면 뒷방을 바등바등 무로락 나오락 캉캉 즛 요 도리 암</t>
  </si>
  <si>
    <t>ㅁㅡㅣㅇㅗㄴ ㄴㅣㅁ ㅇㅗㄱㅔ ㄷㅗㅣㅁㅕㄴ ㅺㅗㄹㅣㄹㅡㄹ ㅎㅗㅣㅎㅗㅣ ㅊㅣㅁㅕㅊㅣㅼㅟㄹㅏㄱ ㄴㅏㄹㅣㅼㅟㄹㅏㄱ ㅂㅏㄴㄱㅕㅅㅓ ㄴㆎㄷㅏㅅㄱㅗㄱㅗㅇㅗㄴ ㄴㅣㅁ ㅇㅗㄱㅔ ㄷㅗㅣㅁㅕㄴ ㄷㅜㅣㅅㅂㅏㅇㅇㅡㄹ ㅂㅏㄷㅡㅇㅂㅏㄷㅡㅇ ㅁㅜㄹㅗㄹㅏㄱ ㄴㅏㅇㅗㄹㅏㄱ ㅋㅏㅇㅋㅏㅇ ㅈㅡㅅㄴㆍㄴ ㅇㅛ ㄷㅗㄹㅣ ㅇㅏㅁㅋㆎ</t>
  </si>
  <si>
    <t>10001293</t>
  </si>
  <si>
    <t>쉰 밥이 그릇그릇 날진들 너 먹일 쥴이 이시랴</t>
  </si>
  <si>
    <t>ㅅㅜㅣㄴ ㅂㅏㅂㅇㅣ ㄱㅡㄹㅡㅅㄱㅡㄹㅡㅅ ㄴㅏㄹㅈㅣㄴㄷㅡㄹ ㄴㅓ ㅁㅓㄱㅇㅣㄹ ㅈㅠㄹㅇㅣ ㅇㅣㅅㅣㄹㅑ</t>
  </si>
  <si>
    <t>10001301</t>
  </si>
  <si>
    <t>면 다시 먹고 醉면 누어시니</t>
  </si>
  <si>
    <t>ㅺㆎㅁㅕㄴ ㄷㅏㅅㅣ ㅁㅓㄱㄱㅗ ㅊㅜㅣㅎㆍㅁㅕㄴ ㄴㅜㅇㅓㅅㅣㄴㅣ</t>
  </si>
  <si>
    <t>10001302</t>
  </si>
  <si>
    <t>世上 榮辱이 엇더튼동  몰라</t>
  </si>
  <si>
    <t>ㅅㅔㅅㅏㅇ ㅇㅕㅇㅇㅛㄱㅇㅣ ㅇㅓㅅㄷㅓㅌㅡㄴㄷㅗㅇ ㄴㆎ ㅁㅗㄹㄴㆎㄹㅏ</t>
  </si>
  <si>
    <t>10001303</t>
  </si>
  <si>
    <t>平生을 醉裡 乾坤에  날 업시 먹으리라</t>
  </si>
  <si>
    <t>ㅍㅕㅇㅅㅐㅇㅇㅡㄹ ㅊㅜㅣㄹㅣ ㄱㅓㄴㄱㅗㄴㅇㅔ ㅺㆎㄹ ㄴㅏㄹ ㅇㅓㅂㅅㅣ ㅁㅓㄱㅇㅡㄹㅣㄹㅏ</t>
  </si>
  <si>
    <t>10001311</t>
  </si>
  <si>
    <t>開闢來 寅會初에 乾父坤母 交泰헐 졔</t>
  </si>
  <si>
    <t>ㄱㅐㅂㅕㄱㄹㅐ ㅇㅣㄴㅎㅗㅣㅊㅗㅇㅔ ㄱㅓㄴㅂㅜㄱㅗㄴㅁㅗ ㄱㅛㅌㅐㅎㅓㄹ ㅈㅖ</t>
  </si>
  <si>
    <t>10001312</t>
  </si>
  <si>
    <t>五行 아네 理氣로 各正性命 허라시니</t>
  </si>
  <si>
    <t>ㅇㅗㅎㅐㅇ ㅇㅏㄴㅔ ㄹㅣㄱㅣㄹㅗ ㄱㅏㄱㅈㅓㅇㅅㅓㅇㅁㅕㅇ ㅎㅓㄹㅏㅅㅣㄴㅣ</t>
  </si>
  <si>
    <t>10001313</t>
  </si>
  <si>
    <t>의 져마다 바든 거시 是曰秉彛로고나</t>
  </si>
  <si>
    <t>ㅅㆍㄹㆍㅁㅇㅡㅣ ㅈㅕㅁㅏㄷㅏ ㅂㅏㄷㅡㄴ ㄱㅓㅅㅣ ㅅㅣㅇㅗㅏㄹㅂㅕㅇㅇㅣㄹㅗㄱㅗㄴㅏ</t>
  </si>
  <si>
    <t>10001321</t>
  </si>
  <si>
    <t>開城府 쟝 北京 갈 졔 걸고 간 퉁爐口 자리</t>
  </si>
  <si>
    <t>ㄱㅐㅅㅓㅇㅂㅜ ㅈㅑㅇㅅㆍ ㅂㅐㄱㅕㅇ ㄱㅏㄹ ㅈㅖ ㄱㅓㄹㄱㅗ ㄱㅏㄴ ㅌㅜㅇㄴㅗㄱㅜ ㅈㅏㄹㅣ</t>
  </si>
  <si>
    <t>10001322</t>
  </si>
  <si>
    <t>올 졔보니 盟誓ㅣ치 痛憤이도 반가웨라져 퉁爐口 자리가 져리 반갑거든 돌쇠 어뮈 말이야 닐너 무리</t>
  </si>
  <si>
    <t>ㅇㅗㄹ ㅈㅖㅂㅗㄴㅣ ㅁㅐㅇㅅㅓㅣㅊㅣ ㅌㅗㅇㅂㅜㄴㅇㅣㄷㅗ ㅂㅏㄴㄱㅏㅇㅜㅔㄹㅏㅈㅕ ㅌㅜㅇㄴㅗㄱㅜ ㅈㅏㄹㅣㄱㅏ ㅈㅕㄹㅣ ㅂㅏㄴㄱㅏㅂㄱㅓㄷㅡㄴ ㄷㅗㄹㅅㅗㅣ ㅇㅓㅁㅜㅣ ㅁㅏㄹㅇㅣㅇㅑ ㄴㅣㄹㄴㅓ ㅁㅜㅅㆍㅁㅎㆍㄹㅣ</t>
  </si>
  <si>
    <t>10001323</t>
  </si>
  <si>
    <t>드러가 돌쇠 어미 보옵거든 퉁爐口 자리 보고 반기온 말하시소</t>
  </si>
  <si>
    <t>ㄷㅡㄹㅓㄱㅏ ㄷㅗㄹㅅㅗㅣ ㅇㅓㅁㅣ ㅂㅗㅇㅗㅂㄱㅓㄷㅡㄴ ㅌㅜㅇㄴㅗㄱㅜ ㅈㅏㄹㅣ ㅂㅗㄱㅗ ㅂㅏㄴㄱㅣㅇㅗㄴ ㅁㅏㄹㅅㆍㅁㅎㅏㅅㅣㅅㅗ</t>
  </si>
  <si>
    <t>10001331</t>
  </si>
  <si>
    <t>야 검둥 야 두 귀 축 쳐진 이만 야</t>
  </si>
  <si>
    <t>ㄱㆎㅇㅑ ㄱㅓㅁㄷㅜㅇ ㄱㆎㅇㅑ ㄷㅜ ㄱㅜㅣ ㅊㅜㄱ ㅊㅕㅈㅣㄴ ㅇㅣㅁㅏㄴㅎㆍㄴ ㄱㆍㅇㅑ</t>
  </si>
  <si>
    <t>10001332</t>
  </si>
  <si>
    <t>나 먹든 수 머리를  안이 먹고 너를 주니</t>
  </si>
  <si>
    <t>ㄴㅏ ㅁㅓㄱㄷㅡㄴ ㅅㅜㅍㆍ ㅁㅓㄹㅣㄹㅡㄹ ㄴㆎ ㅇㅏㄴㅇㅣ ㅁㅓㄱㄱㅗ ㄴㅓㄹㅡㄹ ㅈㅜㄴㅣ</t>
  </si>
  <si>
    <t>10001333</t>
  </si>
  <si>
    <t>밤중만 정든 님 오시거든 보고 잠잠</t>
  </si>
  <si>
    <t>ㅂㅏㅁㅈㅜㅇㅁㅏㄴ ㅈㅓㅇㄷㅡㄴ ㄴㅣㅁ ㅇㅗㅅㅣㄱㅓㄷㅡㄴ ㅂㅗㄱㅗ ㅈㅏㅁㅈㅏㅁ</t>
  </si>
  <si>
    <t>10001341</t>
  </si>
  <si>
    <t>얌이 불 얌이 등  부러진 불 얌이</t>
  </si>
  <si>
    <t>ㄱㆎㅇㅑㅁㅇㅣ ㅂㅜㄹ ㄱㆎㅇㅑㅁㅇㅣ ㅈㆍㄴㄷㅡㅇ ㅼㅗㄱ ㅂㅜㄹㅓㅈㅣㄴ ㅂㅜㄹ ㄱㆎㅇㅑㅁㅇㅣ</t>
  </si>
  <si>
    <t>10001342</t>
  </si>
  <si>
    <t>압 발에 졍종 나고 뒷 발에 종긔 난 불 얌이廣陵  넘어 드러 가람의 허리를 가로 물어 혀 들고北海를 건너단 말이 이셔이다 님아 님아</t>
  </si>
  <si>
    <t>ㅇㅏㅂ ㅂㅏㄹㅇㅔ ㅈㅕㅇㅈㅗㅇ ㄴㅏㄱㅗ ㄷㅜㅣㅅ ㅂㅏㄹㅇㅔ ㅈㅗㅇㄱㅡㅣ ㄴㅏㄴ ㅂㅜㄹ ㄱㆎㅇㅑㅁㅇㅣㄱㅗㅏㅇㄴㅡㅇ ㅅㆎㅁㅈㆎ ㄴㅓㅁㅇㅓ ㄷㅡㄹㅓ ㄱㅏㄹㅏㅁㅇㅡㅣ ㅎㅓㄹㅣㄹㅡㄹ ㄱㅏㄹㅗ ㅁㅜㄹㅇㅓ ㅊᆏㅎㅕ ㄷㅡㄹㄱㅗㅂㅜㄱㅎㅐㄹㅡㄹ ㄱㅓㄴㄴㅓㄷㅏㄴ ㅁㅏㄹㅇㅣ ㅇㅣㅅㅕㅇㅣㄷㅏ ㄴㅣㅁㅇㅏ ㄴㅣㅁㅇㅏ</t>
  </si>
  <si>
    <t>10001343</t>
  </si>
  <si>
    <t>왼 놈이 왼 말을 여도 님이 斟酌소셔</t>
  </si>
  <si>
    <t>ㅇㅗㅣㄴ ㄴㅗㅁㅇㅣ ㅇㅗㅣㄴ ㅁㅏㄹㅇㅡㄹ ㅎㆍㅇㅕㄷㅗ ㄴㅣㅁㅇㅣ ㅈㅣㅁㅈㅏㄱㅎㆍㅅㅗㅅㅕ</t>
  </si>
  <si>
    <t>10001351</t>
  </si>
  <si>
    <t>客散門扃고 風微月落 졔</t>
  </si>
  <si>
    <t>ㄱㅐㄱㅅㅏㄴㅁㅜㄴㄱㅕㅇㅎㆍㄱㅗ ㅍㅜㅇㅁㅣㅇㅜㅓㄹㄹㅏㄱㅎㆍㄹ ㅈㅖ</t>
  </si>
  <si>
    <t>10001352</t>
  </si>
  <si>
    <t>酒甕을 다시 열고 詩句를 흣부러니</t>
  </si>
  <si>
    <t>ㅈㅜㅇㅗㅇㅇㅡㄹ ㄷㅏㅅㅣ ㅇㅕㄹㄱㅗ ㅅㅣㄱㅜㄹㅡㄹ ㅎㅡㅅㅂㅜㄹㅓㄴㅣ</t>
  </si>
  <si>
    <t>10001353</t>
  </si>
  <si>
    <t>아마도 山人得意 이인가 노라</t>
  </si>
  <si>
    <t>ㅇㅏㅁㅏㄷㅗ ㅅㅏㄴㅇㅣㄴㄷㅡㄱㅇㅡㅣㄴㆍㄴ ㅇㅣㅽㅜㄴㅇㅣㄴㄱㅏ ㅎㆍㄴㅗㄹㅏ</t>
  </si>
  <si>
    <t>10001361</t>
  </si>
  <si>
    <t>去年에 븕든 츨 今年에 다시 보니</t>
  </si>
  <si>
    <t>ㄱㅓㄴㅕㄴㅇㅔ ㅂㅡㄺㄷㅡㄴ ㅺㅗㅅㅊㅡㄹ ㄱㅡㅁㄴㅕㄴㅇㅔ ㄷㅏㅅㅣ ㅂㅗㄴㅣ</t>
  </si>
  <si>
    <t>10001362</t>
  </si>
  <si>
    <t>반갑다 花香이여 너도  반기느냐</t>
  </si>
  <si>
    <t>ㅂㅏㄴㄱㅏㅂㄷㅏ ㅎㅗㅏㅎㅑㅇㅇㅣㅇㅕ ㄴㅓㄷㅗ ㅼㅗㅎㆍㄴ ㅂㅏㄴㄱㅣㄴㅡㄴㅑ</t>
  </si>
  <si>
    <t>10001363</t>
  </si>
  <si>
    <t>그 치 무어니 그을 답답여라</t>
  </si>
  <si>
    <t>ㄱㅡ ㅺㅗㅅㅊㅣ ㅁㅜㅇㅓㅎㆍㄴㅣ ㄱㅡㅇㅡㄹ ㄷㅏㅂㄷㅏㅂㅎㆍㅇㅕㄹㅏ</t>
  </si>
  <si>
    <t>10001371</t>
  </si>
  <si>
    <t>거두어 드려옴도 이 主人의  다시오</t>
  </si>
  <si>
    <t>ㄱㅓㄷㅜㅇㅓ ㄷㅡㄹㅕㅇㅗㅁㄷㅗ ㅇㅣ ㅈㅜㅇㅣㄴㅇㅡㅣ ㅎㆍㄹ ㄷㅏㅅㅣㅇㅗ</t>
  </si>
  <si>
    <t>10001372</t>
  </si>
  <si>
    <t>미러 내여 도 이 主人의  다시라</t>
  </si>
  <si>
    <t>ㅁㅣㄹㅓ ㄴㅐㅇㅕ ᄡㅡㄹㄷㅗ ㅇㅣ ㅈㅜㅇㅣㄴㅇㅡㅣ ㅎㆍㄹ ㄷㅏㅅㅣㄹㅏ</t>
  </si>
  <si>
    <t>10001373</t>
  </si>
  <si>
    <t>진살로 出入 無節면 돈키 미드랴</t>
  </si>
  <si>
    <t>ㅈㅣㄴㅅㅏㄹㄹㅗ ㅊㅜㄹㅇㅣㅂ ㅁㅜㅈㅓㄹㅎㆍㅁㅕㄴ ㄷㅗㄴㅅㆍㄴㅋㅣㅅㆍㄹ ㅁㅣㄷㅡㄹㅑ</t>
  </si>
  <si>
    <t>10001381</t>
  </si>
  <si>
    <t>거믄고 大絃 올나 한 裸 밧글 디퍼시니</t>
  </si>
  <si>
    <t>ㄱㅓㅁㅡㄴㄱㅗ ㄷㅐㅎㅕㄴ ㅇㅗㄹㄴㅏ ㅎㅏㄴ ㄴㅏ ㅂㅏㅅㄱㅡㄹ ㄷㅣㅍㅓㅅㅣㄴㅣ</t>
  </si>
  <si>
    <t>10001382</t>
  </si>
  <si>
    <t>어의 마킨 믈 여셔 우니 </t>
  </si>
  <si>
    <t>ㅇㅓㄹㆍㅁㅇㅡㅣ ㅁㅏㅋㅣㄴ ㅁㅡㄹ ㅇㅕㅎㆍㄹㅇㆎㅅㅕ ㅇㅜㄴㅣㄴㆍㄴ ㄷㆍㅅ</t>
  </si>
  <si>
    <t>10001383</t>
  </si>
  <si>
    <t>어셔 년 닙 디 비 솔 이 조차 마초니</t>
  </si>
  <si>
    <t>ㅇㅓㄷㆎㅅㅕ ㄴㅕㄴ ㄴㅣㅂㅍㆍ ㄷㅣㄴㆍㄴ ㅂㅣ ㅅㅗㄹㅇㆎㄴㆍㄴ ㅇㅣㄹㆍㄹ ㅈㅗㅊㅏ ㅁㅏㅊㅗㄴㆍㄴㅣ</t>
  </si>
  <si>
    <t>10001391</t>
  </si>
  <si>
    <t>거믄고 大絃을 티니 이 다 눅디니</t>
  </si>
  <si>
    <t>ㄱㅓㅁㅡㄴㄱㅗ ㄷㅐㅎㅕㄴㅇㅡㄹ ㅌㅣㄴㅣ ㅁㆍㅇㆍㅁㅇㅣ ㄷㅏ ㄴㅜㄱㄷㅣㄴㅣ</t>
  </si>
  <si>
    <t>10001392</t>
  </si>
  <si>
    <t>子絃의 羽調 올라 낙막됴 쇠온 말이</t>
  </si>
  <si>
    <t>ㅈㅏㅎㅕㄴㅇㅡㅣ ㅇㅜㅈㅗ ㅇㅗㄹㄹㅏ ㄴㅏㄱㅁㅏㄱㄷㅛ ㅅㅗㅣㅇㅗㄴ ㅁㅏㄹㅇㅣ</t>
  </si>
  <si>
    <t>10001393</t>
  </si>
  <si>
    <t>셟기 젼혀 아니 호되 離別 엇디리</t>
  </si>
  <si>
    <t>ㅅㅕㄼㄱㅣㄴㆍㄴ ㅈㅕㄴㅎㅕ ㅇㅏㄴㅣ ㅎㅗㄷㅗㅣ ㄹㅣㅂㅕㄹ ㅇㅓㅅㄷㅣㅎㆍㄹㅣ</t>
  </si>
  <si>
    <t>10001401</t>
  </si>
  <si>
    <t>거문고 줄  노코 홀연이 을 든 제</t>
  </si>
  <si>
    <t>ㄱㅓㅁㅜㄴㄱㅗ ㅈㅜㄹ ㅺㅗㅈㆍ ㄴㅗㅋㅗ ㅎㅗㄹㅇㅕㄴㅇㅣ ㅈㆍㅁㅇㅡㄹ ㄷㅡㄴ ㅈㅔ</t>
  </si>
  <si>
    <t>10001402</t>
  </si>
  <si>
    <t>柴門 犬吠聲에 반가온 벗 오고야</t>
  </si>
  <si>
    <t>ㅅㅣㅁㅜㄴ ㄱㅕㄴㅍㅖㅅㅓㅇㅇㅔ ㅂㅏㄴㄱㅏㅇㅗㄴ ㅂㅓㅅ ㅇㅗㄴㆍㄴㄱㅗㅇㅑ</t>
  </si>
  <si>
    <t>10001403</t>
  </si>
  <si>
    <t>아희야 點心도 려니와 濁酒 몬져 여라</t>
  </si>
  <si>
    <t>ㅇㅏㅎㅡㅣㅇㅑ ㅈㅓㅁㅅㅣㅁㄷㅗ ㅎㆍㄹㅕㄴㅣㅇㅗㅏ ㅌㅏㄱㅈㅜ ㅁㅗㄴㅈㅕ ㄴㆎㅇㅕㄹㅏ</t>
  </si>
  <si>
    <t>10001411</t>
  </si>
  <si>
    <t>거믄고 쟈니 손이 알파 어렵거늘</t>
  </si>
  <si>
    <t>ㄱㅓㅁㅡㄴㄱㅗ ㅌㆍㅈㅑㅎㆍㄴㅣ ㅅㅗㄴㅇㅣ ㅇㅏㄹㅍㅏ ㅇㅓㄹㅕㅂㄱㅓㄴㅡㄹ</t>
  </si>
  <si>
    <t>10001412</t>
  </si>
  <si>
    <t>北窓 松陰의 줄을 언져 거러두고</t>
  </si>
  <si>
    <t>ㅂㅜㄱㅊㅏㅇ ㅅㅗㅇㅇㅡㅁㅇㅡㅣ ㅈㅜㄹㅇㅡㄹ ㅇㅓㄴㅈㅕ ㄱㅓㄹㅓㄷㅜㄱㅗ</t>
  </si>
  <si>
    <t>10001413</t>
  </si>
  <si>
    <t>람의 제 우 소 이거시야 듯기 됴타</t>
  </si>
  <si>
    <t>ㅂㆍㄹㅏㅁㅇㅡㅣ ㅈㅔ ㅇㅜㄴㆍㄴ ㅅㅗㄹㆎ ㅇㅣㄱㅓㅅㅣㅇㅑ ㄷㅡㅅㄱㅣ ㄷㅛㅌㅏ</t>
  </si>
  <si>
    <t>10001421</t>
  </si>
  <si>
    <t>거울에 빗쵠 얼굴  보기에  것거든</t>
  </si>
  <si>
    <t>ㄱㅓㅇㅜㄹㅇㅔ ㅂㅣㅅㅊㅗㅣㄴ ㅇㅓㄹㄱㅜㄹ ㄴㆎ ㅂㅗㄱㅣㅇㅔ ㅺㅗㅅ ㄱㅓㅅㄱㅓㄷㅡㄴ</t>
  </si>
  <si>
    <t>10001422</t>
  </si>
  <si>
    <t>허물며 端粧고 님의 앏 뵐 젹이랴</t>
  </si>
  <si>
    <t>ㅎㅓㅁㅜㄹㅁㅕ ㄷㅏㄴㅈㅏㅇㅎㆍㄱㅗ ㄴㅣㅁㅇㅡㅣ ㅇㅏㄼㅎㆎ ㅂㅗㅣㄹ ㅈㅕㄱㅇㅣㄹㅑ</t>
  </si>
  <si>
    <t>10001423</t>
  </si>
  <si>
    <t>이 端粧 님을 못 뵈니 그를 슬허노라</t>
  </si>
  <si>
    <t>ㅇㅣ ㄷㅏㄴㅈㅏㅇ ㄴㅣㅁㅇㅡㄹ ㅁㅗㅅ ㅂㅗㅣㄴㅣ ㄱㅡㄹㅡㄹ ㅅㅡㄹㅎㅓㅎㆍㄴㅗㄹㅏ</t>
  </si>
  <si>
    <t>10001431</t>
  </si>
  <si>
    <t>乾坤이 눈이여늘 네 홀노 푸엿구나</t>
  </si>
  <si>
    <t>ㄱㅓㄴㄱㅗㄴㅇㅣ ㄴㅜㄴㅇㅣㅇㅕㄴㅡㄹ ㄴㅔ ㅎㅗㄹㄴㅗ ㅍㅜㅇㅕㅅㄱㅜㄴㅏ</t>
  </si>
  <si>
    <t>10001432</t>
  </si>
  <si>
    <t>氷姿玉質이여 閤裏에 숨어 잇셔</t>
  </si>
  <si>
    <t>ㅂㅣㅇㅈㅏㅇㅗㄱㅈㅣㄹㅇㅣㅇㅕ ㅎㅏㅂㄹㅣㅇㅔ ㅅㅜㅁㅇㅓ ㅇㅣㅅㅅㅕ</t>
  </si>
  <si>
    <t>10001433</t>
  </si>
  <si>
    <t>黃昏에 暗香 動니 달이 조차 오더라</t>
  </si>
  <si>
    <t>ㅎㅗㅏㅇㅎㅗㄴㅇㅔ ㅇㅏㅁㅎㅑㅇ ㄷㅗㅇㅎㆍㄴㅣ ㄷㅏㄹㅇㅣ ㅈㅗㅊㅏ ㅇㅗㄷㅓㄹㅏ</t>
  </si>
  <si>
    <t>10001441</t>
  </si>
  <si>
    <t>乾坤이 有意야 兒男를 엿던이</t>
  </si>
  <si>
    <t>ㄱㅓㄴㄱㅗㄴㅇㅣ ㅇㅠㅇㅡㅣㅎㆍㅇㅑ ㅇㅏㄴㅏㅁㄹㅡㄹ ㄴㆎㅇㅕㅅㄷㅓㄴㅇㅣ</t>
  </si>
  <si>
    <t>10001442</t>
  </si>
  <si>
    <t>歲月이 無情야 이 몸이 늙엇셰라</t>
  </si>
  <si>
    <t>ㅅㅔㅇㅜㅓㄹㅇㅣ ㅁㅜㅈㅓㅇㅎㆍㅇㅑ ㅇㅣ ㅁㅗㅁㅇㅣ ㄴㅡㄺㅇㅓㅅㅅㅖㄹㅏ</t>
  </si>
  <si>
    <t>10001443</t>
  </si>
  <si>
    <t>功名이 在天이 슬허 무슴 이오</t>
  </si>
  <si>
    <t>ㄱㅗㅇㅁㅕㅇㅇㅣ ㅈㅐㅊㅓㄴㅎㆍㄴㅇㅣ ㅅㅡㄹㅎㅓ ㅁㅜㅅㅡㅁ ㅎㆍㄹㅇㅣㅇㅗ</t>
  </si>
  <si>
    <t>10001451</t>
  </si>
  <si>
    <t>건곤이 유의여 남를 이시고 셰월이 무졍여 쟝부 간쟝 다 녹인다</t>
  </si>
  <si>
    <t>ㄱㅓㄴㄱㅗㄴㅇㅣ ㅇㅠㅇㅡㅣㅎㆍㅇㅕ ㄴㅏㅁㅈㆍㄹㅡㄹ ㄴㆎㅇㅣㅅㅣㄱㅗ ㅅㅖㅇㅜㅓㄹㅇㅣ ㅁㅜㅈㅕㅇㅎㆍㅇㅕ ㅈㅑㅇㅂㅜ ㄱㅏㄴㅈㅑㅇ ㄷㅏ ㄴㅗㄱㅇㅣㄴㄷㅏ</t>
  </si>
  <si>
    <t>10001452</t>
  </si>
  <si>
    <t>우리도 이리져리여 어로 가더냐 듁쟝을 집고 망헤를 신어 쳔리강산 드러 가니폭포도 장이 조타마는 려산이 여긔로다 비류직하 삼쳔 쳑은 녯말노 드럿더니의시은하락구쳔은 듯든 말보다 성 라그 골이 깁고 메 놉하 별유건곤이오 인간은 아니로다긔암 긔셕이 졀승 쳐다 보니 만학이오 굽어보니 디라허리굽은 늙은 장송 광풍을 못 이긔여 우줄우줄군아가다오다 오다가다 일간호옥 앙졍 곳에 아량 부인이 침를 누나슈견안 이화견접이오 견슈홍안 이제 죽엇구나 물 본 기력기 산 넘어 가며  본 나뷔가 담 념어 갈가님 본 쟝부  죽어구나 쟝부의 심가 별우러워와락 달녀 드러 셤셤옥수를 뮈여 잡고  말이여보 마루 이내 말 드러 보소옛날로 인 말이 사의 지권이알시왕님 명부뎐 좌하에 왓다더니 금시로 당여 마루님 좌하에  왓구나</t>
  </si>
  <si>
    <t>ㅇㅜㄹㅣㄷㅗ ㅇㅣㄹㅣㅈㅕㄹㅣㅎㆍㅇㅕ ㅇㅓㄷㆎㄹㅗ ㄱㅏㅈㆍㄷㅓㄴㅑㄷㅠㄱㅈㅑㅇㅇㅡㄹ ㅈㅣㅂㄱㅗ ㅁㅏㅇㅎㅔㄹㅡㄹ ㅅㅣㄴㅇㅓ ㅊㅕㄴㄹㅣㄱㅏㅇㅅㅏㄴ ㄷㅡㄹㅓ ㄱㅏㄴㅣㅍㅗㄱㅍㅗㄷㅗ ㅈㅏㅇㅇㅣ ㅈㅗㅌㅏㅁㅏㄴㅡㄴ ㄹㅕㅅㅏㄴㅇㅣ ㅇㅕㄱㅡㅣㄹㅗㄷㅏ ㅂㅣㄹㅠㅈㅣㄱㅎㅏ ㅅㅏㅁㅊㅕㄴ ㅊㅕㄱㅇㅡㄴ ㄴㅖㅅㅁㅏㄹㄴㅗ ㄷㅡㄹㅓㅅㄷㅓㄴㅣㅇㅡㅣㅅㅣㅇㅡㄴㅎㅏㄹㅏㄱㄱㅜㅊㅕㄴㅇㅡㄴ ㄷㅡㅅㄷㅡㄴ ㅁㅏㄹㅂㅗㄷㅏ ㅅㅓㅇㅎㆍㄴ ㅂㆎㄹㅏㄱㅡ ㄱㅗㄹㅇㅣ ㄱㅣㅂㄱㅗ ㅁㅔㄴㆍㄴ ㄴㅗㅂㅎㅏ ㅂㅕㄹㅇㅠㄱㅓㄴㄱㅗㄴㅇㅣㅇㅗ ㅇㅣㄴㄱㅏㄴㅇㅡㄴ ㅇㅏㄴㅣㄹㅗㄷㅏㄱㅡㅣㅇㅏㅁ ㄱㅡㅣㅅㅕㄱㅇㅣ ㅈㅕㄹㅅㅡㅇㅎㆍㄴㄷㆎ ㅊㅕㄷㅏ ㅂㅗㄴㅣ ㅁㅏㄴㅎㅏㄱㅇㅣㅇㅗ ㄱㅜㅂㅇㅓㅂㅗㄴㅣ ㅂㆎㅅㆎㄷㅣㄹㅏㅎㅓㄹㅣㄱㅜㅂㅇㅡㄴ ㄴㅡㄺㅇㅡㄴ ㅈㅏㅇㅅㅗㅇ ㄱㅗㅏㅇㅍㅜㅇㅇㅡㄹ ㅁㅗㅅ ㅇㅣㄱㅡㅣㅇㅕ ㅇㅜㅈㅜㄹㅇㅜㅈㅜㄹㄱㅜㄴㅇㅏㄱㅏㄷㅏㅇㅗㄷㅏ ㅇㅗㄷㅏㄱㅏㄷㅏ ㅇㅣㄹㄱㅏㄴㅎㅗㅇㅗㄱ ㅇㅏㅇㅈㅕㅇㅎㆍㄴ ㄱㅗㅅㅇㅔ ㅇㅏㄹㅑㅇㅎㆍㄴ ㅂㅜㅇㅣㄴㅇㅣ ㅊㅣㅁㅈㆍㄹㅡㄹ ㅎㆍㄴㅜㄴㅏㅅㅠㄱㅕㄴㅇㅏㄴ ㅇㅣㅎㅗㅏㄱㅕㄴㅈㅓㅂㅇㅣㅇㅗ ㄱㅕㄴㅅㅠㅎㅗㅇㅇㅏㄴ ㅇㅣㅈㅔ ㅈㅜㄱㅇㅓㅅㄱㅜㄴㅏㅁㅜㄹ ㅂㅗㄴ ㄱㅣㄹㅕㄱㄱㅣ ㅅㅏㄴ ㄴㅓㅁㅇㅓ ㄱㅏㅁㅕ ㅺㅗㅅ ㅂㅗㄴ ㄴㅏㅂㅜㅣㄱㅏ ㄷㅏㅁ ㄴㅕㅁㅇㅓ ㄱㅏㄹㄱㅏㄴㅣㅁ ㅂㅗㄴ ㅈㅑㅇㅂㅜㄴㆍㄴ ㅺㅗㄱ ㅈㅜㄱㅇㅓㄱㅜㄴㅏ ㅈㅑㅇㅂㅜㅇㅡㅣ ㅅㅣㅁㅅㆍㄱㅏ ㅂㅕㄹㅇㅜㄹㅓㅇㅜㅓㅇㅗㅏㄹㅏㄱ ㄷㅏㄹㄴㅕ ㄷㅡㄹㅓ ㅅㅕㅁㅅㅕㅁㅇㅗㄱㅅㅜㄹㅡㄹ ㅁㅜㅣㅇㅕ ㅈㅏㅂㄱㅗ ㅎㆍㄴㆍㄴ ㅁㅏㄹㅇㅣㅇㅕㅂㅗ ㅁㅏㄹㅜㄹㆎ ㅇㅣㄴㅐ ㅁㅏㄹㅅㆍㅁ ㄷㅡㄹㅓ ㅂㅗㅅㅗㅇㅖㅅㄴㅏㄹㄹㅗ ㅇㅣㄴㅎㆍㄴㆍㄴ ㅁㅏㄹㅅㆍㅁㅇㅣ ㅅㅏㄹㆍㅁㅇㅡㅣ ㅅㆎㅇㅅㆍㅈㅣㄱㅜㅓㄴㅇㅣㅇㅏㄹㅅㅣㅇㅗㅏㅇㄴㅣㅁ ㅁㅕㅇㅂㅜㄷㅕㄴ ㅈㅗㅏㅎㅏㅇㅔ ㅺㅗㄱㅁㆎㅇㅗㅏㅅㄷㅏㄷㅓㄴㅣㄱㅡㅁㅅㅣㄹㅗ ㄷㅏㅇㅎㆍㅇㅕ ㅁㅏㄹㅜㄹㆎㄴㅣㅁ ㅈㅗㅏㅎㅏㅇㅔ ㅺㅗㄱ ㅁㆎㅇㅗㅏㅅㄱㅜㄴㅏ</t>
  </si>
  <si>
    <t>10001453</t>
  </si>
  <si>
    <t>아 진정 네 화봉 졍여 못 살갓구나</t>
  </si>
  <si>
    <t>ㅊㆍㅁㅇㅏ ㅈㅣㄴㅈㅓㅇ ㄴㅔ ㅎㅗㅏㅂㅗㅇ ㄱㆍㄴㅈㅕㅇㅎㆍㅇㅕ ㅁㅗㅅ ㅅㅏㄹㄱㅏㅅㄱㅜㄴㅏ</t>
  </si>
  <si>
    <t>10001461</t>
  </si>
  <si>
    <t>건곤이 유의여 남를 내이시고</t>
  </si>
  <si>
    <t>ㄱㅓㄴㄱㅗㄴㅇㅣ ㅇㅠㅇㅡㅣㅎㆍㅇㅕ ㄴㅏㅁㅈㆍㄹㅡㄹ ㄴㅐㅇㅣㅅㅣㄱㅗ</t>
  </si>
  <si>
    <t>10001462</t>
  </si>
  <si>
    <t>셰월이 쟝 여류여 우리 쟝부를 늙케나낸다녯날노 말 지경이면 두목지 소동파 리태 강태공 동방삭흔 량반은휴 유젹이 지금지라도 잇것만은우리 쵸로흔 인이야 번 도라 가면 만수천산에 분운이로구나</t>
  </si>
  <si>
    <t>ㅅㅖㅇㅜㅓㄹㅇㅣ ㅈㅑㅇㅊㆍ ㅇㅕㄹㅠㅎㆍㅇㅕ ㅇㅜㄹㅣ ㅈㅑㅇㅂㅜㄹㅡㄹ ㄴㅡㄺㅋㅔㄴㅏㄴㅐㄴㄷㅏㄴㅖㅅㄴㅏㄹㄴㅗ ㅁㅏㄹㅎㆍㄹ ㅈㅣㄱㅕㅇㅇㅣㅁㅕㄴ ㄷㅜㅁㅗㄱㅈㅣ ㅅㅗㄷㅗㅇㅍㅏ ㄹㅣㅌㅐㅂㆎ ㄱㅏㅇㅌㅐㄱㅗㅇ ㄷㅗㅇㅂㅏㅇㅅㅏㄱㄱㆍㅅㅎㅡㄴ ㄹㅑㅇㅂㅏㄴㅇㅡㄴㅅㆍㅎㅠ ㅇㅠㅈㅕㄱㅇㅣ ㅈㅣㄱㅡㅁㅺㆍㅈㅣㄹㅏㄷㅗ ㅇㅣㅅㄱㅓㅅㅁㅏㄴㅇㅡㄴㅇㅜㄹㅣ ㅊㅛㄹㅗㄱㆍㅅㅎㅡㄴ ㅇㅣㄴㅅㆎㅇㅇㅣㅇㅑ ㅎㆍㄴㅂㅓㄴ ㄷㅗㄹㅏ ㄱㅏㅁㅕㄴ ㅁㅏㄴㅅㅜㅊㅓㄴㅅㅏㄴㅇㅔ ㅂㅜㄴㅇㅜㄴㅽㅜㄴㅇㅣㄹㅗㄱㅜㄴㅏ</t>
  </si>
  <si>
    <t>10001463</t>
  </si>
  <si>
    <t>쳥춘지년을 허송치 말고 로 노</t>
  </si>
  <si>
    <t>ㅊㅕㅇㅊㅜㄴㅈㅣㄴㅕㄴㅇㅡㄹ ㅎㅓㅅㅗㅇㅊㅣ ㅁㅏㄹㄱㅗ ㅁㆍㅇㆍㅁㄷㆎㄹㅗ ㄴㅗㅈㆍ</t>
  </si>
  <si>
    <t>10001471</t>
  </si>
  <si>
    <t>乾坤이 제곰인가 이거시 어듸메오</t>
  </si>
  <si>
    <t>ㄱㅓㄴㄱㅗㄴㅇㅣ ㅈㅔㄱㅗㅁㅇㅣㄴㄱㅏ ㅇㅣㄱㅓㅅㅣ ㅇㅓㄷㅡㅣㅁㅔㅇㅗ</t>
  </si>
  <si>
    <t>10001472</t>
  </si>
  <si>
    <t>서풍진 못 미츠니 부체야 무엇리</t>
  </si>
  <si>
    <t>ㅅㅓㅍㅜㅇㅈㅣㄴ ㅁㅗㅅ ㅁㅣㅊㅡㄴㅣ ㅂㅜㅊㅔㅎㆍㅇㅑ ㅁㅜㅇㅓㅅㅎㆍㄹㅣ</t>
  </si>
  <si>
    <t>10001473</t>
  </si>
  <si>
    <t>두어라 드른 말이 업서시니 귀 씨셔 무엇리</t>
  </si>
  <si>
    <t>ㄷㅜㅇㅓㄹㅏ ㄷㅡㄹㅡㄴ ㅁㅏㄹㅇㅣ ㅇㅓㅂㅅㅓㅅㅣㄴㅣ ㄱㅜㅣ ㅆㅣㅅㅕ ㅁㅜㅇㅓㅅㅎㆍㄹㅣ</t>
  </si>
  <si>
    <t>10001481</t>
  </si>
  <si>
    <t>건너셔 손을 치고 집의셔 들나</t>
  </si>
  <si>
    <t>ㄱㅓㄴㄴㅓㅅㅕㄴㆍㄴ ㅅㅗㄴㅇㅡㄹ ㅊㅣㄱㅗ ㅈㅣㅂㅇㅡㅣㅅㅕㄴㆍㄴ ㄷㅡㄹㄴㅏㅎㆍㄴㆎ</t>
  </si>
  <si>
    <t>10001482</t>
  </si>
  <si>
    <t>門 닷고 드자랴 손 치  가자 랴</t>
  </si>
  <si>
    <t>ㅁㅜㄴ ㄷㅏㅅㄱㅗ ㄷㅡㅈㅏㅎㆍㄹㅑ ㅅㅗㄴ ㅊㅣㄴㆍㄴ ㄷㆎ ㄱㅏㅈㅏ ㅎㆍㄹㅑ</t>
  </si>
  <si>
    <t>10001483</t>
  </si>
  <si>
    <t> 몸이 둘이 되오면 여기져긔 가리라</t>
  </si>
  <si>
    <t>ㄴㆎ ㅁㅗㅁㅇㅣ ㄷㅜㄹㅇㅣ ㄷㅗㅣㅇㅗㅁㅕㄴ ㅇㅕㄱㅣㅈㅕㄱㅡㅣ ㄱㅏㄹㅣㄹㅏ</t>
  </si>
  <si>
    <t>10001491</t>
  </si>
  <si>
    <t>褰衣更上 最高樓니 遠近平沙에 暮靄收ㅣ라</t>
  </si>
  <si>
    <t>ㄱㅓㄴㅇㅡㅣㄱㅐㅇㅅㅏㅇ ㅊㅗㅣㄱㅗㄹㅜㅎㆍㄴㅣ ㅇㅜㅓㄴㄱㅡㄴㅍㅕㅇㅅㅏㅇㅔ ㅁㅗㅇㅐㅅㅜㅣㄹㅏ</t>
  </si>
  <si>
    <t>10001492</t>
  </si>
  <si>
    <t>數點眠鳥 紅蓼岸이요 一竿漁夫 碧波歌ㅣ라烟橫大野 雲橫嶺이요 風滿長江에 月滿舟ㅣ로다</t>
  </si>
  <si>
    <t>ㅅㅏㄱㅈㅓㅁㅁㅕㄴㅈㅗ ㅎㅗㅇㄹㅛㅇㅏㄴㅇㅣㅇㅛ ㅇㅣㄹㄱㅏㄴㅇㅓㅂㅜ ㅂㅕㄱㅍㅏㄱㅏㅣㄹㅏㅇㅕㄴㅎㅗㅣㅇㄷㅐㅇㅑ ㅇㅜㄴㅎㅗㅣㅇㄹㅕㅇㅇㅣㅇㅛ ㅍㅜㅇㅁㅏㄴㅈㅏㅇㄱㅏㅇㅇㅔ ㅇㅜㅓㄹㅁㅏㄴㅈㅜㅣㄹㅗㄷㅏ</t>
  </si>
  <si>
    <t>10001493</t>
  </si>
  <si>
    <t>回首落霞孤鶩外에 片帆來往白蘋洲를 드라</t>
  </si>
  <si>
    <t>ㅎㅗㅣㅅㅜㄴㅏㄱㅎㅏㄱㅗㅁㅗㄱㅇㅗㅣㅇㅔ ㅍㅕㄴㅂㅓㅁㄴㅐㅇㅗㅏㅇㅂㅐㄱㅂㅣㄴㅈㅜㄹㅡㄹ ㅎㆍㄷㅡㄹㅏ</t>
  </si>
  <si>
    <t>10001501</t>
  </si>
  <si>
    <t>乾天宮 버들 빗츤 春 三月에 고아거늘</t>
  </si>
  <si>
    <t>ㄱㅓㄴㅊㅓㄴㄱㅜㅇ ㅂㅓㄷㅡㄹ ㅂㅣㅅㅊㅡㄴ ㅊㅜㄴ ㅅㅏㅁㅇㅜㅓㄹㅇㅔ ㄱㅗㅇㅏㄱㅓㄴㅡㄹ</t>
  </si>
  <si>
    <t>10001502</t>
  </si>
  <si>
    <t>慶武臺 芳草岸은 夏 四月에 풀우엿다香遠亭萬朶芙蓉 秋七月香氣여늘 碧花室古査梅는 冬十月雪裡春光</t>
  </si>
  <si>
    <t>ㄱㅕㅇㅁㅜㄷㅐ ㅂㅏㅇㅊㅗㅇㅏㄴㅇㅡㄴ ㅎㅏ ㅅㅏㅇㅜㅓㄹㅇㅔ ㅍㅜㄹㅇㅜㅇㅕㅅㄷㅏㅎㅑㅇㅇㅜㅓㄴㅈㅓㅇㅁㅏㄴㅌㅏㅂㅜㅇㅛㅇ ㅊㅜㅊㅣㄹㅇㅜㅓㄹㅎㅑㅇㄱㅣㅇㅕㄴㅡㄹ ㅂㅕㄱㅎㅗㅏㅅㅣㄹㄱㅗㅅㅏㅁㅐㄴㅡㄴ ㄷㅗㅇㅅㅣㅂㅇㅜㅓㄹㅅㅓㄹㄹㅣㅊㅜㄴㄱㅗㅏㅇ</t>
  </si>
  <si>
    <t>10001503</t>
  </si>
  <si>
    <t>아마도 四時節候을 못 미더 노라</t>
  </si>
  <si>
    <t>ㅇㅏㅁㅏㄷㅗ ㅅㅏㅅㅣㅈㅓㄹㅎㅜㅇㅡㄹ ㅁㅗㅅㄴㆎ ㅁㅣㄷㅓ ㅎㆍㄴㅗㄹㅏ</t>
  </si>
  <si>
    <t>10001511</t>
  </si>
  <si>
    <t>검으면 희다 고 희면 검다 네</t>
  </si>
  <si>
    <t>ㄱㅓㅁㅇㅡㅁㅕㄴ ㅎㅡㅣㄷㅏ ㅎㆍㄱㅗ ㅎㅡㅣㅁㅕㄴ ㄱㅓㅁㄷㅏ ㅎㆍㄴㅔ</t>
  </si>
  <si>
    <t>10001512</t>
  </si>
  <si>
    <t>검거나 희거나 올타리 젼혀 업다</t>
  </si>
  <si>
    <t>ㄱㅓㅁㄱㅓㄴㅏ ㅎㅡㅣㄱㅓㄴㅏ ㅇㅗㄹㅌㅏㅎㆍㄹㅣ ㅈㅕㄴㅎㅕ ㅇㅓㅂㄷㅏ</t>
  </si>
  <si>
    <t>10001513</t>
  </si>
  <si>
    <t>하로 귀 먹고 눈 감아 듯도 보도 말니라</t>
  </si>
  <si>
    <t>ㅊㆍㄹㅎㅏㄹㅗ ㄱㅜㅣ ㅁㅓㄱㄱㅗ ㄴㅜㄴ ㄱㅏㅁㅇㅏ ㄷㅡㅅㄷㅗ ㅂㅗㄷㅗ ㅁㅏㄹㄴㅣㄹㅏ</t>
  </si>
  <si>
    <t>10001521</t>
  </si>
  <si>
    <t>검은 거슨 가마괴요 흰 거슨 오라비</t>
  </si>
  <si>
    <t>ㄱㅓㅁㅇㅡㄴ ㄱㅓㅅㅡㄴ ㄱㅏㅁㅏㄱㅗㅣㅇㅛ ㅎㅡㅣㄴ ㄱㅓㅅㅡㄴ ㅎㆎㅇㅗㄹㅏㅂㅣ</t>
  </si>
  <si>
    <t>10001522</t>
  </si>
  <si>
    <t>싄 거슨 海棠이오  거슨 소금이라</t>
  </si>
  <si>
    <t>ㅅㅡㅣㄴ ㄱㅓㅅㅡㄴ ㅎㅐㄷㅏㅇㅇㅣㅇㅗ ㅾㅏㄴ ㄱㅓㅅㅡㄴ ㅅㅗㄱㅡㅁㅇㅣㄹㅏ</t>
  </si>
  <si>
    <t>10001523</t>
  </si>
  <si>
    <t>物性이 다 各各 달은이 物各付物 리라</t>
  </si>
  <si>
    <t>ㅁㅜㄹㅅㅓㅇㅇㅣ ㄷㅏ ㄱㅏㄱㄱㅏㄱ ㄷㅏㄹㅇㅡㄴㅇㅣ ㅁㅜㄹㄱㅏㄱㅂㅜㅁㅜㄹ ㅎㆍㄹㅣㄹㅏ</t>
  </si>
  <si>
    <t>10001531</t>
  </si>
  <si>
    <t>겨월날 스 볏츨 님 계신 듸 비최고쟈</t>
  </si>
  <si>
    <t>ㄱㅕㅇㅜㅓㄹㄴㅏㄹ ㄷㆍㅅㅡㅎㆍㄴ ㅂㅕㅅㅊㅡㄹ ㄴㅣㅁ ㄱㅖㅅㅣㄴ ㄷㅡㅣ ㅂㅣㅊㅗㅣㄱㅗㅈㅑ</t>
  </si>
  <si>
    <t>10001532</t>
  </si>
  <si>
    <t>봄 미나리 진 마슬 님의게 드리고쟈</t>
  </si>
  <si>
    <t>ㅂㅗㅁ ㅁㅣㄴㅏㄹㅣ ㅅㆍㄹㅈㅣㄴ ㅁㅏㅅㅡㄹ ㄴㅣㅁㅇㅡㅣㄱㅔ ㄷㅡㄹㅣㄱㅗㅈㅑ</t>
  </si>
  <si>
    <t>10001533</t>
  </si>
  <si>
    <t>님이야 무어시 업스리마 내 못 니저 노라</t>
  </si>
  <si>
    <t>ㄴㅣㅁㅇㅣㅇㅑ ㅁㅜㅇㅓㅅㅣ ㅇㅓㅂㅅㅡㄹㅣㅁㅏㄴㆍㄴ ㄴㅐ ㅁㅗㅅ ㄴㅣㅈㅓ ㅎㆍㄴㅗㄹㅏ</t>
  </si>
  <si>
    <t>10001541</t>
  </si>
  <si>
    <t>겨월이 다 지나고 봄節이 도라오니</t>
  </si>
  <si>
    <t>ㄱㅕㅇㅜㅓㄹㅇㅣ ㄷㅏ ㅈㅣㄴㅏㄱㅗ ㅂㅗㅁㅈㅓㄹㅇㅣ ㄷㅗㄹㅏㅇㅗㄴㅣ</t>
  </si>
  <si>
    <t>10001542</t>
  </si>
  <si>
    <t>萬壑千峰에 프른 빗치 새로왜라</t>
  </si>
  <si>
    <t>ㅁㅏㄴㅎㅏㄱㅊㅓㄴㅂㅗㅇㅇㅔ ㅍㅡㄹㅡㄴ ㅂㅣㅅㅊㅣ ㅅㅐㄹㅗㅇㅗㅐㄹㅏ</t>
  </si>
  <si>
    <t>10001543</t>
  </si>
  <si>
    <t>아야 江湖에  오고 거대 推尋 여라</t>
  </si>
  <si>
    <t>ㅇㅏㅎㆎㅇㅑ ㄱㅏㅇㅎㅗㅇㅔ ㅂㆎ ㅼㅢㅇㅗㄱㅗ ㄱㅓㄷㅐ ㅊㅜㅅㅣㅁ ㅎㆍㅇㅕㄹㅏ</t>
  </si>
  <si>
    <t>10001551</t>
  </si>
  <si>
    <t>隔塵嶺 하 놉흐니 紅塵도 머러 간다</t>
  </si>
  <si>
    <t>ㄱㅕㄱㅈㅣㄴㄹㅕㅇ ㅎㅏ ㄴㅗㅂㅎㅡㄴㅣ ㅎㅗㅇㅈㅣㄴㄷㅗ ㅁㅓㄹㅓ ㄱㅏㄴㄷㅏ</t>
  </si>
  <si>
    <t>10001552</t>
  </si>
  <si>
    <t>득이 머근 귀 시슬록 머거 가니</t>
  </si>
  <si>
    <t>ㄱㆍㄷㅡㄱㅇㅣ ㅁㅓㄱㅡㄴ ㄱㅜㅣ ㅅㅣㅅㅡㄹㅅㆍㄹㅗㄱ ㅁㅓㄱㅓ ㄱㅏㄴㅣ</t>
  </si>
  <si>
    <t>10001553</t>
  </si>
  <si>
    <t>山밧긔 是是非非를 듯도 보도 못 로다</t>
  </si>
  <si>
    <t>ㅅㅏㄴㅂㅏㅅㄱㅡㅣ ㅅㅣㅅㅣㅂㅣㅂㅣㄹㅡㄹ ㄷㅡㅅㄷㅗ ㅂㅗㄷㅗ ㅁㅗㅅ ㅎㆍㄹㅗㄷㅏ</t>
  </si>
  <si>
    <t>10001561</t>
  </si>
  <si>
    <t>格致로 눈 셔 牧來 誠意로 걷게 니</t>
  </si>
  <si>
    <t>ㄱㅕㄱㅊㅣㄹㅗ ㄴㅜㄴㄴㆍㄹ ㅳㅓㅅㅕ ㅁㅗㄱㄹㅐ ㅅㅓㅇㅇㅡㅣㄹㅗ ㄱㅓㄷㄱㅔ ㅎㆍㄴㅣ</t>
  </si>
  <si>
    <t>10001562</t>
  </si>
  <si>
    <t>눈 고 걷거니 무 아니 드러가랴</t>
  </si>
  <si>
    <t>ㄴㅜㄴ ㅳㅡㄱㅗ ㄱㅓㄷㄱㅓㄴㅣ ㅁㅜㄴㆎ ㅇㅏㄴㅣ ㄷㅡㄹㅓㄱㅏㄹㅑ</t>
  </si>
  <si>
    <t>10001563</t>
  </si>
  <si>
    <t>엇셔 古今에 사 몯 보고셔 다</t>
  </si>
  <si>
    <t>ㅇㅓㅅㅼㅏㅅㅕ ㄱㅗㄱㅡㅁㅇㅔ ㅅㅏㄹㆍㅁㆍㄴ ㅁㅗㄷ ㅂㅗㄱㅗㅅㅕ ㄷㆍㄴㄴㆍㄴㄷㅏ</t>
  </si>
  <si>
    <t>10001571</t>
  </si>
  <si>
    <t>格致로 시작니 成物 智 아니냐</t>
  </si>
  <si>
    <t>ㄱㅕㄱㅊㅣㄹㅗ ㅅㅣㅈㅏㄱㅎㆍㄴㅣ ㅅㅓㅇㅁㅜㄹㅎㆍㄹ ㅈㅣ ㅇㅏㄴㅣㄴㅑ</t>
  </si>
  <si>
    <t>10001572</t>
  </si>
  <si>
    <t>齊治로 니 成己 仁이로다</t>
  </si>
  <si>
    <t>ㅈㅔㅊㅣㄹㅗ ㅁㆍㅊㆍㄴㅣ ㅅㅓㅇㄱㅣㅎㆍㄴ ㅇㅣㄴㅇㅣㄹㅗㄷㅏ</t>
  </si>
  <si>
    <t>10001573</t>
  </si>
  <si>
    <t>仁智로 終始  주 아니 고 엇디료</t>
  </si>
  <si>
    <t>ㅇㅣㄴㅈㅣㄹㅗ ㅈㅗㅇㅅㅣ ㅎㆍㄴ ㅈㅜㄹㆍㄹ ㅇㅏㄴㅣ ㅊㆍㅅㄱㅗ ㅇㅓㅅㄷㅣㅎㆍㄹㅛ</t>
  </si>
  <si>
    <t>10001581</t>
  </si>
  <si>
    <t>擊鼉鼓 吹龍笛고 皓齒歌 細腰舞ㅣ라</t>
  </si>
  <si>
    <t>ㄱㅕㄱㅌㅏㄱㅗ ㅊㅜㅣㄹㅛㅇㅈㅓㄱㅎㆍㄱㅗ ㅎㅗㅊㅣㄱㅏ ㅅㅔㅇㅛㅁㅜㅣㄹㅏ</t>
  </si>
  <si>
    <t>10001582</t>
  </si>
  <si>
    <t>즐겁다 모다 酪酊醉쟈 酒不到 劉伶墳上土ㅣ라</t>
  </si>
  <si>
    <t>ㅈㅡㄹㄱㅓㅂㄷㅏ ㅁㅗㄷㅏ ㄹㅏㄱㅈㅓㅇㅊㅜㅣㅎㆍㅈㅑ ㅈㅜㅂㅜㄹㄷㅗ ㅇㅠㄹㅕㅇㅂㅜㄴㅅㅏㅇㅌㅗㅣㄹㅏ</t>
  </si>
  <si>
    <t>10001583</t>
  </si>
  <si>
    <t>아희야 換美酒여라 與君長醉 리라</t>
  </si>
  <si>
    <t>ㅇㅏㅎㅡㅣㅇㅑ ㅎㅗㅏㄴㅁㅣㅈㅜㅎㆍㅇㅕㄹㅏ ㅇㅕㄱㅜㄴㅈㅏㅇㅊㅜㅣ ㅎㆍㄹㅣㄹㅏ</t>
  </si>
  <si>
    <t>10001591</t>
  </si>
  <si>
    <t>擊汰梨湖 山四低니 黃驪遠勢 草萋萋라</t>
  </si>
  <si>
    <t>ㄱㅕㄱㅌㅐㄹㅣㅎㅗ ㅅㅏㄴㅅㅏㅈㅓㅎㆍㄴㅣ ㅎㅗㅏㅇㄹㅕㅇㅜㅓㄴㅅㅔ ㅊㅗㅊㅓㅊㅓㄹㅏ</t>
  </si>
  <si>
    <t>10001592</t>
  </si>
  <si>
    <t>婆娑城影 淸樓北이오 辛勒鍾聲白塔西ㅣ라 積石波浸神馬跡이오 二陵春入子規啼라</t>
  </si>
  <si>
    <t>ㅍㅏㅅㅏㅅㅓㅇㅇㅕㅇ ㅊㅓㅇㄹㅜㅂㅐㅇㅣㅇㅗ ㅅㅣㄴㄴㅡㄱㅈㅗㅇㅅㅓㅇㅂㅐㄱㅌㅏㅂㅅㅓㅣㄹㅏ ㅈㅓㄱㅅㅓㄱㅍㅏㅊㅣㅁㅅㅣㄴㅁㅏㅈㅓㄱㅇㅣㅇㅗ ㅇㅣㄴㅡㅇㅊㅜㄴㅇㅣㅂㅈㅏㄱㅠㅈㅔㄹㅏ</t>
  </si>
  <si>
    <t>10001593</t>
  </si>
  <si>
    <t>翠翁牧老空文藻니 如此風光을 不共携ㅣ로다</t>
  </si>
  <si>
    <t>ㅊㅜㅣㅇㅗㅇㅁㅗㄱㄴㅗㄱㅗㅇㅁㅜㄴㅈㅗㄴㅣ ㅇㅕㅊㅏㅍㅜㅇㄱㅗㅏㅇㅇㅡㄹ ㅂㅜㄱㅗㅇㅎㅠㅣㄹㅗㄷㅏ</t>
  </si>
  <si>
    <t>10001601</t>
  </si>
  <si>
    <r>
      <t>景福 北城 外에 射亭도 廣</t>
    </r>
    <r>
      <rPr>
        <sz val="11"/>
        <color theme="1"/>
        <rFont val="맑은 고딕"/>
        <family val="2"/>
        <charset val="129"/>
      </rPr>
      <t>濶</t>
    </r>
    <r>
      <rPr>
        <sz val="11"/>
        <color theme="1"/>
        <rFont val="새굴림"/>
        <family val="1"/>
        <charset val="129"/>
      </rPr>
      <t>샤</t>
    </r>
  </si>
  <si>
    <t>ㄱㅕㅇㅂㅗㄱ ㅂㅜㄱㅅㅓㅇ ㅇㅗㅣㅇㅔ ㅅㅏㅈㅓㅇㄷㅗ ㄱㅗㅏㅇㅎㅗㅏㄹㅎㆍㄹㅅㅑ</t>
  </si>
  <si>
    <t>10001602</t>
  </si>
  <si>
    <t>知己를 相携야 射會를 다 後에</t>
  </si>
  <si>
    <t>ㅈㅣㄱㅣㄹㅡㄹ ㅅㅏㅇㅎㅠㅎㆍㅇㅑ ㅅㅏㅎㅗㅣㄹㅡㄹ ㄷㅏㅎㆍㄴ ㅎㅜㅇㅔ</t>
  </si>
  <si>
    <t>10001603</t>
  </si>
  <si>
    <t>醉야 松下에 누어시니  가 줄 몰라</t>
  </si>
  <si>
    <t>ㅊㅜㅣㅎㆍㅇㅑ ㅅㅗㅇㅎㅏㅇㅔ ㄴㅜㅇㅓㅅㅣㄴㅣ ㄴㆍㄹ ㄱㅏㄴㆍㄴ ㅈㅜㄹ ㅁㅗㄹㄴㆎㄹㅏ</t>
  </si>
  <si>
    <t>10001611</t>
  </si>
  <si>
    <t>景星出 卿雲興니 日月이 光華ㅣ로다</t>
  </si>
  <si>
    <t>ㄱㅕㅇㅅㅓㅇㅊㅜㄹ ㄱㅕㅇㅇㅜㄴㅎㅡㅇㅎㆍㄴㅣ ㅇㅣㄹㅇㅜㅓㄹㅇㅣ ㄱㅗㅏㅇㅎㅗㅏㅣㄹㅗㄷㅏ</t>
  </si>
  <si>
    <t>10001612</t>
  </si>
  <si>
    <t>三皇 禮樂 五帝 文物이로다</t>
  </si>
  <si>
    <t>ㅅㅏㅁㅎㅗㅏㅇ ㅇㅖㅇㅏㄱ ㅇㅗㅈㅔ ㅁㅜㄴㅁㅜㄹㅇㅣㄹㅗㄷㅏ</t>
  </si>
  <si>
    <t>10001613</t>
  </si>
  <si>
    <t>四海로 太平酒 비져 萬姓同醉 리라</t>
  </si>
  <si>
    <t>ㅅㅏㅎㅐㄹㅗ ㅌㅐㅍㅕㅇㅈㅜ ㅂㅣㅈㅕ ㅁㅏㄴㅅㅓㅇㄷㅗㅇㅊㅜㅣ ㅎㆍㄹㅣㄹㅏ</t>
  </si>
  <si>
    <t>10001621</t>
  </si>
  <si>
    <t>景星出 慶雲興 제 陶唐氏 百姓이 되야</t>
  </si>
  <si>
    <t>ㄱㅕㅇㅅㅓㅇㅊㅜㄹ ㄱㅕㅇㅇㅜㄴㅎㅡㅇㅎㆍㄹ ㅈㅔ ㄷㅗㄷㅏㅇㅆㅣㅾㅓㄱ ㅂㅐㄱㅅㅓㅇㅇㅣ ㄷㅗㅣㅇㅑ</t>
  </si>
  <si>
    <t>10001622</t>
  </si>
  <si>
    <t>康衢烟月에 含哺鼓腹여 葛天氏 노예 軒轅氏 춤을 춘이</t>
  </si>
  <si>
    <t>ㄱㅏㅇㄱㅜㅇㅕㄴㅇㅜㅓㄹㅇㅔ ㅎㅏㅁㅍㅗㄱㅗㅂㅗㄱㅎㆍㅇㅕ ㄱㅏㄹㅊㅓㄴㅆㅣㅾㅓㄱ ㄴㅗㄹㆎㅇㅖ ㅎㅓㄴㅇㅜㅓㄴㅆㅣㅾㅓㄱ ㅊㅜㅁㅇㅡㄹ ㅊㅜㄴㅇㅣ</t>
  </si>
  <si>
    <t>10001623</t>
  </si>
  <si>
    <t>암아도 三代以後는 일언 太古淳風을 못 어더 볼 노라</t>
  </si>
  <si>
    <t>ㅇㅏㅁㅇㅏㄷㅗ ㅅㅏㅁㄷㅐㅇㅣㅎㅜㄴㅡㄴ ㅇㅣㄹㅇㅓㄴ ㅌㅐㄱㅗㅅㅜㄴㅍㅜㅇㅇㅡㄹ ㅁㅗㅅ ㅇㅓㄷㅓ ㅂㅗㄹㅺㆍ ㅎㆍㄴㅗㄹㅏ</t>
  </si>
  <si>
    <t>10001631</t>
  </si>
  <si>
    <t>庚戌年 誕聖日에 兩楹新宮 揭虔허니</t>
  </si>
  <si>
    <t>ㄱㅕㅇㅅㅜㄹㄴㅕㄴ ㅌㅏㄴㅅㅓㅇㅇㅣㄹㅇㅔ ㅇㅑㅇㅇㅕㅇㅅㅣㄴㄱㅜㅇ ㄱㅔㄱㅓㄴㅎㅓㄴㅣ</t>
  </si>
  <si>
    <t>10001632</t>
  </si>
  <si>
    <t>花堂里 一洞天이 草木精彩 로왜라</t>
  </si>
  <si>
    <t>ㅎㅗㅏㄷㅏㅇㄹㅣ ㅇㅣㄹㄷㅗㅇㅊㅓㄴㅇㅣ ㅊㅗㅁㅗㄱㅈㅓㅇㅊㅐ ㅅㆎㄹㅗㅇㅗㅐㄹㅏ</t>
  </si>
  <si>
    <t>10001633</t>
  </si>
  <si>
    <t>可憎헌 盜跖의 가 겨가며 좃는고나</t>
  </si>
  <si>
    <t>ㄱㅏㅈㅡㅇㅎㅓㄴ ㄷㅗㅊㅓㄱㅇㅡㅣ ㄱㆎㄱㅏ ㅾㅗㄱㄱㅕㄱㅏㅁㅕ ㅈㅗㅅㄴㅡㄴㄱㅗㄴㅏ</t>
  </si>
  <si>
    <t>10001641</t>
  </si>
  <si>
    <t>耕田야 朝夕고 釣水야 飯餐며</t>
  </si>
  <si>
    <t>ㄱㅕㅇㅈㅓㄴㅎㆍㅇㅑ ㅈㅗㅅㅓㄱㅎㆍㄱㅗ ㅈㅗㅅㅜㅎㆍㅇㅑ ㅂㅏㄴㅊㅏㄴㅎㆍㅁㅕ</t>
  </si>
  <si>
    <t>10001642</t>
  </si>
  <si>
    <r>
      <t>長腰의 荷</t>
    </r>
    <r>
      <rPr>
        <sz val="11"/>
        <color theme="1"/>
        <rFont val="맑은 고딕"/>
        <family val="2"/>
        <charset val="129"/>
      </rPr>
      <t>鐮</t>
    </r>
    <r>
      <rPr>
        <sz val="11"/>
        <color theme="1"/>
        <rFont val="새굴림"/>
        <family val="1"/>
        <charset val="129"/>
      </rPr>
      <t>고 深山의 採樵니</t>
    </r>
  </si>
  <si>
    <t>ㅈㅏㅇㅇㅛㅇㅡㅣ ㅎㅏㄹㅕㅁㅎㆍㄱㅗ ㅅㅣㅁㅅㅏㄴㅇㅡㅣ ㅊㅐㅊㅗㅎㆍㄴㅣ</t>
  </si>
  <si>
    <t>10001643</t>
  </si>
  <si>
    <t>내 生涯 이이라 뉘라셔 다시 알리</t>
  </si>
  <si>
    <t>ㄴㅐ ㅅㅐㅇㅇㅐ ㅇㅣㅽㅜㄴㅇㅣㄹㅏ ㄴㅜㅣㄹㅏㅅㅕ ㄷㅏㅅㅣ ㅇㅏㄹㄹㅣ</t>
  </si>
  <si>
    <t>10001651</t>
  </si>
  <si>
    <t>瓊花에 玉露깁퍼 紫霞衫 다 졋거다</t>
  </si>
  <si>
    <t>ㄱㅕㅇㅎㅗㅏㅇㅔ ㅇㅗㄱㄹㅗㄱㅣㅂㅍㅓ ㅈㅏㅎㅏㅅㅏㅁ ㄷㅏ ㅈㅕㅅㄱㅓㄷㅏ</t>
  </si>
  <si>
    <t>10001652</t>
  </si>
  <si>
    <t>桂樹 丹崖에 月宮이 어듸 메고</t>
  </si>
  <si>
    <t>ㄱㅖㅅㅜ ㄷㅏㄴㅇㅐㅇㅔ ㅇㅜㅓㄹㄱㅜㅇㅇㅣ ㅇㅓㄷㅡㅣ ㅁㅔㄱㅗ</t>
  </si>
  <si>
    <t>10001653</t>
  </si>
  <si>
    <t>玉皇殿 鳳簫龍管은 구름 밧긔 들니더라</t>
  </si>
  <si>
    <t>ㅇㅗㄱㅎㅗㅏㅇㅈㅓㄴ ㅂㅗㅇㅅㅗㅇㅛㅇㄱㅗㅏㄴㅇㅡㄴ ㄱㅜㄹㅡㅁ ㅂㅏㅅㄱㅡㅣ ㄷㅡㄹㄴㅣㄷㅓㄹㅏ</t>
  </si>
  <si>
    <t>10001661</t>
  </si>
  <si>
    <t>慶會樓 萬株松이 眼前에 버러 잇고</t>
  </si>
  <si>
    <t>ㄱㅕㅇㅎㅗㅣㄹㅜ ㅁㅏㄴㅈㅜㅅㅗㅇㅇㅣ ㅇㅏㄴㅈㅓㄴㅇㅔ ㅂㅓㄹㅓ ㅇㅣㅅㄱㅗ</t>
  </si>
  <si>
    <t>10001662</t>
  </si>
  <si>
    <t>寅王鞍峴은 翠屛이 되엿는</t>
  </si>
  <si>
    <t>ㅇㅣㄴㅇㅗㅏㅇㅇㅏㄴㅎㅕㄴㅇㅡㄴ ㅊㅜㅣㅂㅕㅇㅇㅣ ㄷㅗㅣㅇㅕㅅㄴㅡㄴㄷㆎ</t>
  </si>
  <si>
    <t>10001663</t>
  </si>
  <si>
    <t>夕陽에 翩翩白鷺 오락가락 다</t>
  </si>
  <si>
    <t>ㅅㅓㄱㅇㅑㅇㅇㅔ ㅍㅕㄴㅍㅕㄴㅂㅐㄱㄹㅗㄴㆍㄴ ㅇㅗㄹㅏㄱㄱㅏㄹㅏㄱ ㅎㆍㄴㄷㅏ</t>
  </si>
  <si>
    <t>10001671</t>
  </si>
  <si>
    <t>計校 이터니 功名이 느저셰라</t>
  </si>
  <si>
    <t>ㄱㅖㄱㅛ ㅇㅣㄹㆍㅌㅓㄴㅣ ㄱㅗㅇㅁㅕㅇㅇㅣ ㄴㅡㅈㅓㅅㅖㄹㅏ</t>
  </si>
  <si>
    <t>10001672</t>
  </si>
  <si>
    <t>負笈東南야 如恐不及  을</t>
  </si>
  <si>
    <t>ㅂㅜㄱㅡㅂㄷㅗㅇㄴㅏㅁㅎㆍㅇㅑ ㅇㅕㄱㅗㅇㅂㅜㄹㄱㅡㅂ ㅎㆍㄴㆍㄴ ㅳㅡㄷㅇㅡㄹ</t>
  </si>
  <si>
    <t>10001673</t>
  </si>
  <si>
    <t>歲月이 물 흘니 못 이롤가 야라</t>
  </si>
  <si>
    <t>ㅅㅔㅇㅜㅓㄹㅇㅣ ㅁㅜㄹ ㅎㅡㄹㅇㆍㄷㆍㅅㅎㆍㄴㅣ ㅁㅗㅅ ㅇㅣㄹㅗㄹㄱㅏ ㅎㆍㅇㅑㄹㅏ</t>
  </si>
  <si>
    <t>10001681</t>
  </si>
  <si>
    <t>戒懼臺 올나오니 문득 절노 戰兢다</t>
  </si>
  <si>
    <t>ㄱㅖㄱㅜㄷㅐ ㅇㅗㄹㄴㅏㅇㅗㄴㅣ ㅁㅜㄴㄷㅡㄱ ㅈㅓㄹㄴㅗ ㅈㅓㄴㄱㅡㅇㅎㆍㄷㅏ</t>
  </si>
  <si>
    <t>10001682</t>
  </si>
  <si>
    <t>臺上애 살펴보면 니 치 저허커든</t>
  </si>
  <si>
    <t>ㄷㅐㅅㅏㅇㅇㅐ ㅅㅏㄹㅍㅕㅂㅗㅁㅕㄴ ㄴㅣ ㄱㆍㅅㅊㅣ ㅈㅓㅎㅓㅋㅓㄷㅡㄴ</t>
  </si>
  <si>
    <t>10001683</t>
  </si>
  <si>
    <t>못 보고 못 듯 히야 아니 삼가 엇지료</t>
  </si>
  <si>
    <t>ㅁㅗㅅ ㅂㅗㄱㅗ ㅁㅗㅅ ㄷㅡㅅㄴㆍㄴ ㅼㅏㅎㅣㅇㅑ ㅇㅏㄴㅣ ㅅㅏㅁㄱㅏ ㅇㅓㅅㅈㅣㅎㆍㄹㅛ</t>
  </si>
  <si>
    <t>10001691</t>
  </si>
  <si>
    <t>溪山이 말 업스나 네 緣分을  모로랴</t>
  </si>
  <si>
    <t>ㄱㅖㅅㅏㄴㅇㅣ ㅁㅏㄹ ㅇㅓㅂㅅㅡㄴㅏ ㄴㅔ ㅇㅕㄴㅂㅜㄴㅇㅡㄹ ㄴㆎ ㅁㅗㄹㅗㄹㅑ</t>
  </si>
  <si>
    <t>10001692</t>
  </si>
  <si>
    <t>平生에 仁智心이 너를 만나 즐거워라</t>
  </si>
  <si>
    <t>ㅍㅕㅇㅅㅐㅇㅇㅔ ㅇㅣㄴㅈㅣㅅㅣㅁㅇㅣ ㄴㅓㄹㅡㄹ ㅁㅏㄴㄴㅏ ㅈㅡㄹㄱㅓㅇㅜㅓㄹㅏ</t>
  </si>
  <si>
    <t>10001693</t>
  </si>
  <si>
    <t>世人이  시 뭇지마소 採山釣水 餘事로다</t>
  </si>
  <si>
    <t>ㅅㅔㅇㅣㄴㅇㅣ ㄴㆎ ㅎㆎㅇㅅㅣ ㅁㅜㅅㅈㅣㅁㅏㅅㅗ ㅊㅐㅅㅏㄴㅈㅗㅅㅜ ㅇㅕㅅㅏㄹㅗㄷㅏ</t>
  </si>
  <si>
    <t>10001701</t>
  </si>
  <si>
    <r>
      <t>癸亥 三月春의  가진 李貴金</t>
    </r>
    <r>
      <rPr>
        <sz val="11"/>
        <color theme="1"/>
        <rFont val="맑은 고딕"/>
        <family val="2"/>
        <charset val="129"/>
      </rPr>
      <t>鎏</t>
    </r>
    <r>
      <rPr>
        <sz val="11"/>
        <color theme="1"/>
        <rFont val="새굴림"/>
        <family val="1"/>
        <charset val="129"/>
      </rPr>
      <t>ㅣ</t>
    </r>
  </si>
  <si>
    <t>ㄱㅖㅎㅐ ㅅㅏㅁㅇㅜㅓㄹㅊㅜㄴㅇㅡㅣ ㅳㅡㄷ ㄱㅏㅈㅣㄴ ㅇㅣㄱㅜㅣㄱㅣㅁㄹㅠㅣ</t>
  </si>
  <si>
    <t>10001702</t>
  </si>
  <si>
    <t>龍泉劒을 둘어 메고 太平케 단말가</t>
  </si>
  <si>
    <t>ㅇㅛㅇㅊㅓㄴㄱㅓㅁㅇㅡㄹ ㄷㅜㄹㅇㅓ ㅁㅔㄱㅗ ㅌㅐㅍㅕㅇㅋㅔ ㅎㆍㄷㅏㄴㅁㅏㄹㄱㅏ</t>
  </si>
  <si>
    <t>10001703</t>
  </si>
  <si>
    <t>아희야 靑藜杖 여라 위로러 가쟈</t>
  </si>
  <si>
    <t>ㅇㅏㅎㅡㅣㅇㅑ ㅊㅓㅇㄹㅕㅈㅏㅇ ㄴㆎㅇㅕㄹㅏ ㅇㅜㅣㄹㅗㅎㆍㄹㅓ ㄱㅏㅈㅑ</t>
  </si>
  <si>
    <t>10001711</t>
  </si>
  <si>
    <t>古今에 어질기야 孔夫子만 가마</t>
  </si>
  <si>
    <t>ㄱㅗㄱㅡㅁㅇㅔ ㅇㅓㅈㅣㄹㄱㅣㅇㅑ ㄱㅗㅇㅂㅜㅈㅏㅁㅏㄴ ㅎㆍㄹㄱㅏㅁㅏㄴㆍㄴ</t>
  </si>
  <si>
    <t>10001712</t>
  </si>
  <si>
    <t>轍環 天下야 大鐸이 되야시니</t>
  </si>
  <si>
    <t>ㅊㅓㄹㅎㅗㅏㄴ ㅊㅓㄴㅎㅏㅎㆍㅇㅑ ㄷㅐㅌㅏㄱㅇㅣ ㄷㅗㅣㅇㅑㅅㅣㄴㅣ</t>
  </si>
  <si>
    <t>10001713</t>
  </si>
  <si>
    <t>날튼 셕은 션븨야 일너 무리요</t>
  </si>
  <si>
    <t>ㄴㅏㄹㄱㆍㅅㅌㅡㄴ ㅅㅕㄱㅇㅡㄴ ㅅㅕㄴㅂㅡㅣㅇㅑ ㅇㅣㄹㄴㅓ ㅁㅜㅅㆍㅁㅎㆍㄹㅣㅇㅛ</t>
  </si>
  <si>
    <t>10001721</t>
  </si>
  <si>
    <t>古今에 異端邪說 洪水猛獸 다름 업고</t>
  </si>
  <si>
    <t>ㄱㅗㄱㅡㅁㅇㅔ ㅇㅣㄷㅏㄴㅅㅏㅅㅓㄹ ㅎㅗㅇㅅㅜㅁㅐㅇㅅㅜ ㄷㅏㄹㅡㅁ ㅇㅓㅂㄱㅗ</t>
  </si>
  <si>
    <t>10001722</t>
  </si>
  <si>
    <t>名利關 繁華場은 深淵 薄氷 아닐소냐</t>
  </si>
  <si>
    <t>ㅁㅕㅇㄹㅣㄱㅗㅏㄴ ㅂㅓㄴㅎㅗㅏㅈㅏㅇㅇㅡㄴ ㅅㅣㅁㅇㅕㄴ ㅂㅏㄱㅂㅣㅇ ㅇㅏㄴㅣㄹㅅㅗㄴㅑ</t>
  </si>
  <si>
    <t>10001723</t>
  </si>
  <si>
    <t>아마도 鶯花水竹間에 獨善其身 허리로다</t>
  </si>
  <si>
    <t>ㅇㅏㅁㅏㄷㅗ ㅇㅐㅇㅎㅗㅏㅅㅜㅈㅜㄱㄱㅏㄴㅇㅔ ㄷㅗㄱㅅㅓㄴㄱㅣㅅㅣㄴ ㅎㅓㄹㅣㄹㅗㄷㅏ</t>
  </si>
  <si>
    <t>10001731</t>
  </si>
  <si>
    <t>古今人物 혜여본이 明哲保身 긔 누구고</t>
  </si>
  <si>
    <t>ㄱㅗㄱㅡㅁㅇㅣㄴㅁㅜㄹ ㅎㅖㅇㅕㅂㅗㄴㅇㅣ ㅁㅕㅇㅊㅓㄹㅂㅗㅅㅣㄴ ㄱㅡㅣ ㄴㅜㄱㅜㄱㅗ</t>
  </si>
  <si>
    <t>10001732</t>
  </si>
  <si>
    <t>張子房은 謝病辟穀야 赤松子를 좃 놀고范蠡는 五湖烟月에 吳王의 亡國愁를 扁舟에 신고 간이</t>
  </si>
  <si>
    <t>ㅈㅏㅇㅈㅏㅂㅏㅇㅇㅡㄴ ㅅㅏㅂㅕㅇㅂㅕㄱㄱㅗㄱㅎㆍㅇㅑ ㅈㅓㄱㅅㅗㅇㅈㅏㄹㅡㄹ ㅈㅗㅅㅊㆍ ㄴㅗㄹㄱㅗㅂㅓㅁㄹㅕㄴㅡㄴ ㅇㅗㅎㅗㅇㅕㄴㅇㅜㅓㄹㅇㅔ ㅇㅗㅇㅗㅏㅇㅇㅡㅣ ㅁㅏㅇㄱㅜㄱㅅㅜㄹㅡㄹ ㅍㅕㄴㅈㅜㅇㅔ ㅅㅣㄴㄱㅗ ㄱㅏㄴㅇㅣ</t>
  </si>
  <si>
    <t>10001733</t>
  </si>
  <si>
    <t>암아도 彼此高下를 나는 몰나 노라</t>
  </si>
  <si>
    <t>ㅇㅏㅁㅇㅏㄷㅗ ㅍㅣㅊㅏㄱㅗㅎㅏㄹㅡㄹ ㄴㅏㄴㅡㄴ ㅁㅗㄹㄴㅏ ㅎㆍㄴㅗㄹㅏ</t>
  </si>
  <si>
    <t>10001741</t>
  </si>
  <si>
    <t>高臺廣室 나 마다 錦衣玉食 더욱 슬타</t>
  </si>
  <si>
    <t>ㄱㅗㄷㅐㄱㅗㅏㅇㅅㅣㄹ ㄴㅏㄴㆍㄴ ㅁㅏㄷㅏ ㄱㅡㅁㅇㅡㅣㅇㅗㄱㅅㅣㄱ ㄷㅓㅇㅜㄱ ㅅㅡㄹㅌㅏ</t>
  </si>
  <si>
    <t>10001742</t>
  </si>
  <si>
    <t>銀金 寶貨 奴婢 田宅 비단치마 大緞 장옷蜜花珠 겻칼 紫的鄕織 져구리  머리 石雄黃 오로 다 리 다아마도 내의 願기 글 고 말 고 얼골 쟈고</t>
  </si>
  <si>
    <t>ㅇㅡㄴㄱㅡㅁ ㅂㅗㅎㅗㅏ ㄴㅗㅂㅣ ㅈㅓㄴㄷㅐㄱ ㅂㅣㄷㅏㄴㅊㅣㅁㅏ ㄷㅐㄷㅏㄴ ㅈㅏㅇㅇㅗㅅㅁㅣㄹㅎㅗㅏㅈㅜ ㄱㅕㅅㅋㅏㄹ ㅈㅏㅈㅓㄱㅎㅑㅇㅈㅣㄱ ㅈㅕㄱㅜㄹㅣ ㅼㆍㄴ ㅁㅓㄹㅣ ㅅㅓㄱㅇㅜㅇㅎㅗㅏㅇ ㅇㅗㄹㅗ ㄷㅏ ㅺㅜㅁㅈㆍㄹㅣ ㄱㆍㅅㄷㅏㅇㅏㅁㅏㄷㅗ ㄴㅐㅇㅡㅣ ㅇㅜㅓㄴㄱㅣㅎㆍㄴㆍㄴ ㄱㅡㄹ ㅈㆍㄹㅎㆍㄱㅗ ㅁㅏㄹ ㅈㆍㄹㅎㆍㄱㅗ ㅇㅓㄹㄱㅗㄹ ㄱㆎㅈㅑㅎㆍㄱㅗ</t>
  </si>
  <si>
    <t>10001743</t>
  </si>
  <si>
    <t>픔리 잘 졀물 書房인가 노라</t>
  </si>
  <si>
    <t>ㅍㅡㅁㅈㆍㄹㅣ ㅈㅏㄹㅎㆍㄴㆍㄴ ㅈㅕㄹㅁㅜㄹ ㅅㅓㅂㅏㅇㅇㅣㄴㄱㅏ ㅎㆍㄴㅗㄹㅏ</t>
  </si>
  <si>
    <t>10001751</t>
  </si>
  <si>
    <t>고 물 혀 민 바다 宋太祖ㅣ 金陵 치라 도라들 제</t>
  </si>
  <si>
    <t>ㄱㅗㄹㆎ ㅁㅜㄹ ㅎㅕ ㅊㆎㅁㅣㄴ ㅂㅏㄷㅏ ㅅㅗㅇㅌㅐㅈㅗㅣ ㄱㅡㅁㄴㅡㅇ ㅊㅣㄹㅏ ㄷㅗㄹㅏㄷㅡㄹ ㅈㅔ</t>
  </si>
  <si>
    <t>10001752</t>
  </si>
  <si>
    <t>曹彬의 드 칼노 무지게 휘오드시 에후루혀 리를 노코</t>
  </si>
  <si>
    <t>ㅈㅗㅂㅣㄴㅇㅡㅣ ㄷㅡㄴㆍㄴ ㅋㅏㄹㄴㅗ ㅁㅜㅈㅣㄱㅔ ㅎㅜㅣㅇㅗㄷㅡㅅㅣ ㅇㅔㅎㅜㄹㅜㅎㅕ ㄷㆍㄹㅣㄹㅡㄹ ㄴㅗㅋㅗ</t>
  </si>
  <si>
    <t>10001753</t>
  </si>
  <si>
    <t>그 건너 님 왓다면 나 장금장금 건너리라</t>
  </si>
  <si>
    <t>ㄱㅡ ㄱㅓㄴㄴㅓ ㄴㅣㅁ ㅇㅗㅏㅅㄷㅏㅎㆍㅁㅕㄴ ㄴㅏㄴㆍㄴ ㅈㅏㅇㄱㅡㅁㅈㅏㅇㄱㅡㅁ ㄱㅓㄴㄴㅓㄹㅣㄹㅏ</t>
  </si>
  <si>
    <t>10001761</t>
  </si>
  <si>
    <t>叩馬諫 못 일워든 殷日月에 못 죽던가</t>
  </si>
  <si>
    <t>ㄱㅗㅁㅏㄱㅏㄴ ㅁㅗㅅ ㅇㅣㄹㅇㅜㅓㄷㅡㄴ ㅇㅡㄴㅇㅣㄹㅇㅜㅓㄹㅇㅔ ㅁㅗㅅ ㅈㅜㄱㄷㅓㄴㄱㅏ</t>
  </si>
  <si>
    <t>10001762</t>
  </si>
  <si>
    <t>首陽山 곳리 긔 뉘 헤 나단말고</t>
  </si>
  <si>
    <t>ㅅㅜㅇㅑㅇㅅㅏㄴ ㄱㅗㅅㅅㆍㄹㅣ ㄱㅡㅣ ㄴㅜㅣ ㅼㆍㅎㅔ ㄴㅏㄷㅏㄴㅁㅏㄹㄱㅗ</t>
  </si>
  <si>
    <t>10001763</t>
  </si>
  <si>
    <t>아모리 프엣 거신들 먹을 줄이 이시랴</t>
  </si>
  <si>
    <t>ㅇㅏㅁㅗㄹㅣ ㅍㅡㅅㆎㅇㅔㅅ ㄱㅓㅅㅣㄴㄷㅡㄹ ㅁㅓㄱㅇㅡㄹ ㅈㅜㄹㅇㅣ ㅇㅣㅅㅣㄹㅑ</t>
  </si>
  <si>
    <t>10001771</t>
  </si>
  <si>
    <t>叩馬諫 不聽커 首陽山에 드러가셔</t>
  </si>
  <si>
    <t>ㄱㅗㅁㅏㄱㅏㄴ ㅂㅜㄹㅊㅓㅇㅋㅓㄴㆍㄹ ㅅㅜㅇㅑㅇㅅㅏㄴㅇㅔ ㄷㅡㄹㅓㄱㅏㅅㅕ</t>
  </si>
  <si>
    <t>10001772</t>
  </si>
  <si>
    <t>周粟을 아니 먹고 츰내 餓死키</t>
  </si>
  <si>
    <t>ㅈㅜㅅㅗㄱㅇㅡㄹ ㅇㅏㄴㅣ ㅁㅓㄱㄱㅗ ㅁㆍㅊㅡㅁㄴㅐ ㅇㅏㅅㅏㅋㅣㄴㆍㄴ</t>
  </si>
  <si>
    <t>10001773</t>
  </si>
  <si>
    <t>千秋에 賊子의 음을 것거 보려 홈이라</t>
  </si>
  <si>
    <t>ㅊㅓㄴㅊㅜㅇㅔ ㅈㅓㄱㅈㅏㅇㅡㅣ ㅁㆍㅇㅡㅁㅇㅡㄹ ㄱㅓㅅㄱㅓ ㅂㅗㄹㅕ ㅎㅗㅁㅇㅣㄹㅏ</t>
  </si>
  <si>
    <t>10001781</t>
  </si>
  <si>
    <t>고사리  단 쟝 직어 먹고 물도 업 東山에 올나</t>
  </si>
  <si>
    <t>ㄱㅗㅅㅏㄹㅣ ㅎㆍㄴ ㄷㅏㄴ ㅼㅚㅈㅑㅇ ㅈㅣㄱㅇㅓ ㅁㅓㄱㄱㅗ ㅁㅜㄹㄷㅗ ㅇㅓㅂㄴㆍㄴ ㄷㅗㅇㅅㅏㄴㅇㅔ ㅇㅗㄹㄴㅏ</t>
  </si>
  <si>
    <t>10001782</t>
  </si>
  <si>
    <t>아모리 목말네라 목말네라 들 어늬 환양의 년이 날 물 다 쥬리</t>
  </si>
  <si>
    <t>ㅇㅏㅁㅗㄹㅣ ㅁㅗㄱㅁㅏㄹㄴㅔㄹㅏ ㅁㅗㄱㅁㅏㄹㄴㅔㄹㅏ ㅎㆍㄴㄷㅡㄹ ㅇㅓㄴㅡㅣ ㅎㅗㅏㄴㅇㅑㅇㅇㅡㅣ ㅼㆍㄹㄴㅕㄴㅇㅣ ㄴㅏㄹ ㅁㅜㄹ ㅼㅓㄷㅏ ㅈㅠㄹㅣ</t>
  </si>
  <si>
    <t>10001783</t>
  </si>
  <si>
    <t>밤中만 閣氏네 품에 드니 冷水景이 업셰라</t>
  </si>
  <si>
    <t>ㅂㅏㅁㅈㅜㅇㅁㅏㄴ ㄱㅏㄱㅆㅣㄴㅔ ㅍㅜㅁㅇㅔ ㄷㅡㄴㅣ ㄴㅐㅇㅅㅜㄱㅕㅇㅇㅣ ㅇㅓㅂㅅㅖㄹㅏ</t>
  </si>
  <si>
    <t>10001791</t>
  </si>
  <si>
    <t>高山 九曲潭을 사이 모로더니</t>
  </si>
  <si>
    <t>ㄱㅗㅅㅏㄴ ㄱㅜㄱㅗㄱㄷㅏㅁㅇㅡㄹ ㅅㅏㄹㆍㅁㅇㅣ ㅁㅗㄹㅗㄷㅓㄴㅣ</t>
  </si>
  <si>
    <t>10001792</t>
  </si>
  <si>
    <t>誅茅卜居니 벗님 다 오신다</t>
  </si>
  <si>
    <t>ㅈㅜㅁㅗㅂㅗㄱㄱㅓㅎㆍㄴㅣ ㅂㅓㅅㄴㅣㅁㄴㆎ ㄷㅏ ㅇㅗㅅㅣㄴㄷㅏ</t>
  </si>
  <si>
    <t>10001793</t>
  </si>
  <si>
    <t>어즈버 武夷를 想像고 學朱子을 리라</t>
  </si>
  <si>
    <t>ㅇㅓㅈㅡㅂㅓ ㅁㅜㅇㅣㄹㅡㄹ ㅅㅏㅇㅅㅏㅇㅎㆍㄱㅗ ㅎㅏㄱㅈㅜㅈㅏㅇㅡㄹ ㅎㆍㄹㅣㄹㅏ</t>
  </si>
  <si>
    <t>10001801</t>
  </si>
  <si>
    <t>古松 奇石 두 사이예 어엿불슨 져 杜鵑아</t>
  </si>
  <si>
    <t>ㄱㅗㅅㅗㅇ ㄱㅣㅅㅓㄱ ㄷㅜ ㅅㅏㅇㅣㅇㅖ ㅇㅓㅇㅕㅅㅂㅜㄹㅅㅡㄴ ㅈㅕ ㄷㅜㄱㅕㄴㅇㅏ</t>
  </si>
  <si>
    <t>10001802</t>
  </si>
  <si>
    <t>봄 치 불근 것도 오히려 多事커든</t>
  </si>
  <si>
    <t>ㅂㅗㅁ ㅺㅗㅅㅊㅣ ㅂㅜㄹㄱㅡㄴ ㄱㅓㅅㄷㅗ ㅇㅗㅎㅣㄹㅕ ㄷㅏㅅㅏㅋㅓㄷㅡㄴ</t>
  </si>
  <si>
    <t>10001803</t>
  </si>
  <si>
    <t>엇지타 가을 닙히 또 불거셔 松石우음 밧느니</t>
  </si>
  <si>
    <t>ㅇㅓㅅㅈㅣㅌㅏ ㄱㅏㅇㅡㄹ ㄴㅣㅂㅎㅣ ㄸㅗ ㅂㅜㄹㄱㅓㅅㅕ ㅅㅗㅇㅅㅓㄱㅇㅜㅇㅡㅁ ㅂㅏㅅㄴㅡㄴㅣ</t>
  </si>
  <si>
    <t>10001811</t>
  </si>
  <si>
    <t>故園花竹 들들아 우리를 웃지마라</t>
  </si>
  <si>
    <t>ㄱㅗㅇㅜㅓㄴㅎㅗㅏㅈㅜㄱ ㄷㅡㄹㄷㅡㄹㅇㅏ ㅇㅜㄹㅣㄹㅡㄹ ㅇㅜㅅㅈㅣㅁㅏㄹㅏ</t>
  </si>
  <si>
    <t>10001812</t>
  </si>
  <si>
    <t>林泉舊約이야 니즌 적이 업건마</t>
  </si>
  <si>
    <t>ㅇㅣㅁㅊㅓㄴㄱㅜㅇㅑㄱㅇㅣㅇㅑ ㄴㅣㅈㅡㄴ ㅈㅓㄱㅇㅣ ㅇㅓㅂㄱㅓㄴㅁㅏㄴㆍㄴ</t>
  </si>
  <si>
    <t>10001813</t>
  </si>
  <si>
    <t>聖恩이 至重시니 갑고 가려 노라</t>
  </si>
  <si>
    <t>ㅅㅓㅇㅇㅡㄴㅇㅣ ㅈㅣㅈㅜㅇㅎㆍㅅㅣㄴㅣ ㄱㅏㅂㄱㅗ ㄱㅏㄹㅕ ㅎㆍㄴㅗㄹㅏ</t>
  </si>
  <si>
    <t>10001821</t>
  </si>
  <si>
    <t>고은 볏치 는듸 물결이 기름다</t>
  </si>
  <si>
    <t>ㄱㅗㅇㅡㄴ ㅂㅕㅅㅊㅣ ㅾㅚㄴㅡㄴㄷㅡㅣ ㅁㅜㄹㄱㅕㄹㅇㅣ ㄱㅣㄹㅡㅁㄱㆍㅅㄷㅏ</t>
  </si>
  <si>
    <t>10001822</t>
  </si>
  <si>
    <t>그물을 주어두랴 낙시를 노흘일가</t>
  </si>
  <si>
    <t>ㄱㅡㅁㅜㄹㅇㅡㄹ ㅈㅜㅇㅓㄷㅜㄹㅑ ㄴㅏㄱㅅㅣㄹㅡㄹ ㄴㅗㅎㅡㄹㅇㅣㄹㄱㅏ</t>
  </si>
  <si>
    <t>10001823</t>
  </si>
  <si>
    <t>아희야 濯纓歌의 興이 나니 고기도 이즐노다</t>
  </si>
  <si>
    <t>ㅇㅏㅎㅡㅣㅇㅑ ㅌㅏㄱㅇㅕㅇㄱㅏㅇㅡㅣ ㅎㅡㅇㅇㅣ ㄴㅏㄴㅣ ㄱㅗㄱㅣㄷㅗ ㅇㅣㅈㅡㄹㄴㅗㄷㅏ</t>
  </si>
  <si>
    <t>10001831</t>
  </si>
  <si>
    <t>고흘도 젹다 말고 物力도 窘타 말고</t>
  </si>
  <si>
    <t>ㄱㅗㅎㅡㄹㄷㅗ ㅈㅕㄱㄷㅏ ㅁㅏㄹㄱㅗ ㅁㅜㄹㄹㅕㄱㄷㅗ ㄱㅜㄴㅌㅏ ㅁㅏㄹㄱㅗ</t>
  </si>
  <si>
    <t>10001832</t>
  </si>
  <si>
    <t>내  다 오면 國恩을 가푸려니</t>
  </si>
  <si>
    <t>ㄴㅐ ㅁㆍㅇㆍㅁ ㄷㅏ ㅎㆍㅇㅗㅁㅕㄴ ㄱㅜㄱㅇㅡㄴㅇㅡㄹ ㄱㅏㅍㅜㄹㅕㄴㅣ</t>
  </si>
  <si>
    <t>10001833</t>
  </si>
  <si>
    <t>슬프다 勢 업슨 微臣이라 과 달나 어이랴</t>
  </si>
  <si>
    <t>ㅅㅡㄹㅍㅡㄷㅏ ㅅㅔ ㅇㅓㅂㅅㅡㄴ ㅁㅣㅅㅣㄴㅇㅣㄹㅏ ㅼㅡㄱㅗㅏ ㄷㅏㄹㄴㅏ ㅇㅓㅇㅣㅎㆍㄹㅑ</t>
  </si>
  <si>
    <t>10001841</t>
  </si>
  <si>
    <t>고흘사 연곳치여 香氣도 긔이다</t>
  </si>
  <si>
    <t>ㄱㅗㅎㅡㄹㅅㅏ ㅇㅕㄴㄱㅗㅅㅊㅣㅇㅕ ㅎㅑㅇㄱㅣㄷㅗ ㄱㅡㅣㅇㅣㅎㆍㄷㅏ</t>
  </si>
  <si>
    <t>10001842</t>
  </si>
  <si>
    <t>표묘이 단粧고 몃 사람을 반기엿노</t>
  </si>
  <si>
    <t>ㅍㅛㅁㅛㅇㅣ ㄷㅏㄴㅈㅏㅇㅎㆍㄱㅗ ㅁㅕㅅ ㅅㅏㄹㅏㅁㅇㅡㄹ ㅂㅏㄴㄱㅣㅇㅕㅅㄴㅗ</t>
  </si>
  <si>
    <t>10001843</t>
  </si>
  <si>
    <t>아마도 花中 君子는 너인가 노라</t>
  </si>
  <si>
    <t>ㅇㅏㅁㅏㄷㅗ ㅎㅗㅏㅈㅜㅇ ㄱㅜㄴㅈㅏㄴㅡㄴ ㄴㅓㅽㅜㄴㅇㅣㄴㄱㅏ ㅎㆍㄴㅗㄹㅏ</t>
  </si>
  <si>
    <t>10001851</t>
  </si>
  <si>
    <t>고흘샤 月下步에 깁 이라</t>
  </si>
  <si>
    <t>ㄱㅗㅎㅡㄹㅅㅑ ㅇㅜㅓㄹㅎㅏㅂㅗㅇㅔ ㄱㅣㅂㅅㆍㅁㆎ ㅂㆍㄹㆍㅁㅇㅣㄹㅏ</t>
  </si>
  <si>
    <t>10001852</t>
  </si>
  <si>
    <t>곳 앏 셧는 態度 님의 情을 맛져셰라</t>
  </si>
  <si>
    <t>ㄱㅗㅅ ㅇㅏㄼㅎㆎ ㅅㅕㅅㄴㅡㄴ ㅌㅐㄷㅗ ㄴㅣㅁㅇㅡㅣ ㅈㅓㅇㅇㅡㄹ ㅁㅏㅅㅈㅕㅅㅖㄹㅏ</t>
  </si>
  <si>
    <t>10001853</t>
  </si>
  <si>
    <t>아마도 舞中最愛는 春鶯囀인가 노라</t>
  </si>
  <si>
    <t>ㅇㅏㅁㅏㄷㅗ ㅁㅜㅈㅜㅇㅊㅗㅣㅇㅐㄴㅡㄴ ㅊㅜㄴㅇㅐㅇㅈㅓㄴㅇㅣㄴㄱㅏ ㅎㆍㄴㅗㄹㅏ</t>
  </si>
  <si>
    <t>10001861</t>
  </si>
  <si>
    <t>고을사 져 치여 半만 여윈 져 치여</t>
  </si>
  <si>
    <t>ㄱㅗㅇㅡㄹㅅㅏ ㅈㅕ ㅺㅗㅅㅊㅣㅇㅕ ㅂㅏㄴㅁㅏㄴ ㅇㅕㅇㅜㅣㄴ ㅈㅕ ㅺㅗㅅㅊㅣㅇㅕ</t>
  </si>
  <si>
    <t>10001862</t>
  </si>
  <si>
    <t>더도 덜도 말고 每樣 그만허여 이셔</t>
  </si>
  <si>
    <t>ㄷㅓㄷㅗ ㄷㅓㄹㄷㅗ ㅁㅏㄹㄱㅗ ㅁㅐㅇㅑㅇ ㄱㅡㅁㅏㄴㅎㅓㅇㅕ ㅇㅣㅅㅕ</t>
  </si>
  <si>
    <t>10001863</t>
  </si>
  <si>
    <t>春風에 香氣좃는 나뷔를 웃고 마 허노라</t>
  </si>
  <si>
    <t>ㅊㅜㄴㅍㅜㅇㅇㅔ ㅎㅑㅇㄱㅣㅈㅗㅅㄴㅡㄴ ㄴㅏㅂㅜㅣㄹㅡㄹ ㅇㅜㅅㄱㅗ ㅁㅏㅈㆍ ㅎㅓㄴㅗㄹㅏ</t>
  </si>
  <si>
    <t>10001871</t>
  </si>
  <si>
    <t>古人도 날 몯 보고 나도 古人 몯 뵈</t>
  </si>
  <si>
    <t>ㄱㅗㅇㅣㄴㄷㅗ ㄴㅏㄹ ㅁㅗㄷ ㅂㅗㄱㅗ ㄴㅏㄷㅗ ㄱㅗㅇㅣㄴ ㅁㅗㄷ ㅂㅗㅣ</t>
  </si>
  <si>
    <t>10001872</t>
  </si>
  <si>
    <t>古人을 못 봐도 녀던 길 알 잇</t>
  </si>
  <si>
    <t>ㄱㅗㅇㅣㄴㅇㅡㄹ ㅁㅗㅅ ㅂㅗㅏㄷㅗ ㄴㅕㄷㅓㄴ ㄱㅣㄹ ㅇㅏㄹㅍㆍ ㅇㅣㅅㄴㆎ</t>
  </si>
  <si>
    <t>10001873</t>
  </si>
  <si>
    <t>녀던길 알 잇거든 아니 녀고 엇뎔고</t>
  </si>
  <si>
    <t>ㄴㅕㄷㅓㄴㄱㅣㄹ ㅇㅏㄹㅍㆍ ㅇㅣㅅㄱㅓㄷㅡㄴ ㅇㅏㄴㅣ ㄴㅕㄱㅗ ㅇㅓㅅㄷㅕㄹㄱㅗ</t>
  </si>
  <si>
    <t>10001881</t>
  </si>
  <si>
    <t>古人 無復洛城東이요 今人 還對落花風을</t>
  </si>
  <si>
    <t>ㄱㅗㅇㅣㄴ ㅁㅜㅂㅗㄱㄴㅏㄱㅅㅓㅇㄷㅗㅇㅇㅣㅇㅛ ㄱㅡㅁㅇㅣㄴ ㅎㅗㅏㄴㄷㅐㄹㅏㄱㅎㅗㅏㅍㅜㅇㅇㅡㄹ</t>
  </si>
  <si>
    <t>10001882</t>
  </si>
  <si>
    <t>年年歲歲 花相似로 歲歲年年에 人不同이라</t>
  </si>
  <si>
    <t>ㄴㅕㄴㄴㅕㄴㅅㅔㅅㅔ ㅎㅗㅏㅅㅏㅇㅅㅏㄹㅗㄷㆎ ㅅㅔㅅㅔㄴㅕㄴㄴㅕㄴㅇㅔ ㅇㅣㄴㅂㅜㄷㅗㅇㅇㅣㄹㅏ</t>
  </si>
  <si>
    <t>10001883</t>
  </si>
  <si>
    <t>花相似 人不同이 글을 슬 노라</t>
  </si>
  <si>
    <t>ㅎㅗㅏㅅㅏㅇㅅㅏ ㅇㅣㄴㅂㅜㄷㅗㅇㅎㆍㄴㅇㅣ ㄱㅡㄹㅇㅡㄹ ㅅㅡㄹㅎㆍ ㅎㆍㄴㅗㄹㅏ</t>
  </si>
  <si>
    <t>10001891</t>
  </si>
  <si>
    <t>고인을 즈리라 흘리저어 건너오니</t>
  </si>
  <si>
    <t>ㄱㅗㅇㅣㄴㅇㅡㄹ ㅊㆍㅈㅡㄹㅣㄹㅏ ㅎㅡㄹㄹㅣㅈㅓㅇㅓ ㄱㅓㄴㄴㅓㅇㅗㄴㅣ</t>
  </si>
  <si>
    <t>10001892</t>
  </si>
  <si>
    <t>슈운 깁은 곳의 어긔일졍 잇건마</t>
  </si>
  <si>
    <t>ㅅㅠㅇㅜㄴ ㄱㅣㅂㅇㅡㄴ ㄱㅗㅅㅇㅡㅣ ㅇㅓㄱㅡㅣㅇㅣㄹㅈㅕㅇ ㅇㅣㅅㄱㅓㄴㅁㅏㄴㆍㄴ</t>
  </si>
  <si>
    <t>10001893</t>
  </si>
  <si>
    <t>승흥 흥진귀하니 아니 본들 긔 엇더리</t>
  </si>
  <si>
    <t>ㅅㅡㅇㅎㅡㅇㄴㆎ ㅎㅡㅇㅈㅣㄴㄱㅜㅣㅎㅏㄴㅣ ㅇㅏㄴㅣ ㅂㅗㄴㄷㅡㄹ ㄱㅡㅣ ㅇㅓㅅㄷㅓㄹㅣ</t>
  </si>
  <si>
    <t>10001901</t>
  </si>
  <si>
    <t>古堤川 近千年에 山川草木 一新허니</t>
  </si>
  <si>
    <t>ㄱㅗㅈㅔㅊㅓㄴ ㄱㅡㄴㅊㅓㄴㄴㅕㄴㅇㅔ ㅅㅏㄴㅊㅓㄴㅊㅗㅁㅗㄱ ㅇㅣㄹㅅㅣㄴㅎㅓㄴㅣ</t>
  </si>
  <si>
    <t>10001902</t>
  </si>
  <si>
    <t>三遷敎허랴 허고 遠方來者만 아더니</t>
  </si>
  <si>
    <t>ㅅㅏㅁㅊㅓㄴㄱㅛㅎㅓㄹㅑ ㅎㅓㄱㅗ ㅇㅜㅓㄴㅂㅏㅇㄹㅐㅈㅏㅁㅏㄴ ㅇㅏㄷㅓㄴㅣ</t>
  </si>
  <si>
    <t>10001903</t>
  </si>
  <si>
    <t>至今에 座席이 未煖여 散之四方 허단말가</t>
  </si>
  <si>
    <t>ㅈㅣㄱㅡㅁㅇㅔ ㅈㅗㅏㅅㅓㄱㅇㅣ ㅁㅣㄴㅏㄴㅎㆍㅇㅕ ㅅㅏㄴㅈㅣㅅㅏㅂㅏㅇ ㅎㅓㄷㅏㄴㅁㅏㄹㄱㅏ</t>
  </si>
  <si>
    <t>10001911</t>
  </si>
  <si>
    <t>아 란 層石榴ㅣ오 트러 지은 古槎梅ㅣ라</t>
  </si>
  <si>
    <t>ㅺㅗㅇㅏ ㅈㆍㄹㅏㄴ ㅊㅡㅇㅅㅓㄱㄹㅠㅣㅇㅗ ㅌㅡㄹㅓ ㅈㅣㅇㅡㄴ ㄱㅗㅅㅏㅁㅐㅣㄹㅏ</t>
  </si>
  <si>
    <t>10001912</t>
  </si>
  <si>
    <t>三峰怪石에 닌 솔이 늙어시니</t>
  </si>
  <si>
    <t>ㅅㅏㅁㅂㅗㅇㄱㅗㅣㅅㅓㄱㅇㅔ ㄷㆍㄹㄴㅣㄴ ㅅㅗㄹㅇㅣ ㄴㅡㄺㅇㅓㅅㅣㄴㅣ</t>
  </si>
  <si>
    <t>10001913</t>
  </si>
  <si>
    <t>아마도 花庵 風景이 너인가 노라</t>
  </si>
  <si>
    <t>ㅇㅏㅁㅏㄷㅗ ㅎㅗㅏㅇㅏㅁ ㅍㅜㅇㄱㅕㅇㅇㅣ ㄴㅓㅽㅜㄴㅇㅣㄴㄱㅏ ㅎㆍㄴㅗㄹㅏ</t>
  </si>
  <si>
    <t>10001921</t>
  </si>
  <si>
    <r>
      <t>谷口</t>
    </r>
    <r>
      <rPr>
        <sz val="11"/>
        <color theme="1"/>
        <rFont val="맑은 고딕"/>
        <family val="2"/>
        <charset val="129"/>
      </rPr>
      <t>哢</t>
    </r>
    <r>
      <rPr>
        <sz val="11"/>
        <color theme="1"/>
        <rFont val="새굴림"/>
        <family val="1"/>
        <charset val="129"/>
      </rPr>
      <t xml:space="preserve"> 谷口</t>
    </r>
    <r>
      <rPr>
        <sz val="11"/>
        <color theme="1"/>
        <rFont val="맑은 고딕"/>
        <family val="2"/>
        <charset val="129"/>
      </rPr>
      <t>哢</t>
    </r>
    <r>
      <rPr>
        <sz val="11"/>
        <color theme="1"/>
        <rFont val="새굴림"/>
        <family val="1"/>
        <charset val="129"/>
      </rPr>
      <t>니 有鳥衣黃 谷口</t>
    </r>
    <r>
      <rPr>
        <sz val="11"/>
        <color theme="1"/>
        <rFont val="맑은 고딕"/>
        <family val="2"/>
        <charset val="129"/>
      </rPr>
      <t>哢</t>
    </r>
    <r>
      <rPr>
        <sz val="11"/>
        <color theme="1"/>
        <rFont val="새굴림"/>
        <family val="1"/>
        <charset val="129"/>
      </rPr>
      <t>이라</t>
    </r>
  </si>
  <si>
    <t>ㄱㅗㄱㄱㅜㄹㅗㅇ ㄱㅗㄱㄱㅜㄹㅗㅇㅎㆍㄴㅣ ㅇㅠㅈㅗㅇㅡㅣㅎㅗㅏㅇ ㄱㅗㄱㄱㅜㄹㅗㅇㅇㅣㄹㅏ</t>
  </si>
  <si>
    <t>10001922</t>
  </si>
  <si>
    <r>
      <t>性愛谷口 綠陰繁여 每歲春晩 谷口</t>
    </r>
    <r>
      <rPr>
        <sz val="11"/>
        <color theme="1"/>
        <rFont val="맑은 고딕"/>
        <family val="2"/>
        <charset val="129"/>
      </rPr>
      <t>哢</t>
    </r>
    <r>
      <rPr>
        <sz val="11"/>
        <color theme="1"/>
        <rFont val="새굴림"/>
        <family val="1"/>
        <charset val="129"/>
      </rPr>
      <t>을朝朝谷口 暮谷口에 一</t>
    </r>
    <r>
      <rPr>
        <sz val="11"/>
        <color theme="1"/>
        <rFont val="맑은 고딕"/>
        <family val="2"/>
        <charset val="129"/>
      </rPr>
      <t>哢</t>
    </r>
    <r>
      <rPr>
        <sz val="11"/>
        <color theme="1"/>
        <rFont val="새굴림"/>
        <family val="1"/>
        <charset val="129"/>
      </rPr>
      <t>二</t>
    </r>
    <r>
      <rPr>
        <sz val="11"/>
        <color theme="1"/>
        <rFont val="맑은 고딕"/>
        <family val="2"/>
        <charset val="129"/>
      </rPr>
      <t>哢</t>
    </r>
    <r>
      <rPr>
        <sz val="11"/>
        <color theme="1"/>
        <rFont val="새굴림"/>
        <family val="1"/>
        <charset val="129"/>
      </rPr>
      <t xml:space="preserve"> </t>
    </r>
    <r>
      <rPr>
        <sz val="11"/>
        <color theme="1"/>
        <rFont val="맑은 고딕"/>
        <family val="2"/>
        <charset val="129"/>
      </rPr>
      <t>哢</t>
    </r>
    <r>
      <rPr>
        <sz val="11"/>
        <color theme="1"/>
        <rFont val="새굴림"/>
        <family val="1"/>
        <charset val="129"/>
      </rPr>
      <t>復</t>
    </r>
    <r>
      <rPr>
        <sz val="11"/>
        <color theme="1"/>
        <rFont val="맑은 고딕"/>
        <family val="2"/>
        <charset val="129"/>
      </rPr>
      <t>哢</t>
    </r>
    <r>
      <rPr>
        <sz val="11"/>
        <color theme="1"/>
        <rFont val="새굴림"/>
        <family val="1"/>
        <charset val="129"/>
      </rPr>
      <t>이라世人이 謂爾谷口哩니 謂爾長在谷口</t>
    </r>
    <r>
      <rPr>
        <sz val="11"/>
        <color theme="1"/>
        <rFont val="맑은 고딕"/>
        <family val="2"/>
        <charset val="129"/>
      </rPr>
      <t>哢</t>
    </r>
    <r>
      <rPr>
        <sz val="11"/>
        <color theme="1"/>
        <rFont val="새굴림"/>
        <family val="1"/>
        <charset val="129"/>
      </rPr>
      <t>이나</t>
    </r>
  </si>
  <si>
    <t>ㅅㅓㅇㅇㅐㄱㅗㄱㄱㅜ ㄴㅗㄱㅇㅡㅁㅂㅓㄴㅎㆍㅇㅕ ㅁㅐㅅㅔㅊㅜㄴㅁㅏㄴ ㄱㅗㄱㄱㅜㄹㅗㅇㅇㅡㄹㅈㅗㅈㅗㄱㅗㄱㄱㅜ ㅁㅗㄱㅗㄱㄱㅜㅇㅔ ㅇㅣㄹㄹㅗㅇㅇㅣㄹㅗㅇ ㄹㅗㅇㅂㅗㄱㄹㅗㅇㅇㅣㄹㅏㅅㅔㅇㅣㄴㅇㅣ ㅇㅜㅣㅇㅣㄱㅗㄱㄱㅜㄹㅣㅎㆍㄴㅣ ㅇㅜㅣㅇㅣㅈㅏㅇㅈㅐㄱㅗㄱㄱㅜㄹㅗㅇㅇㅣㄴㅏ</t>
  </si>
  <si>
    <t>10001923</t>
  </si>
  <si>
    <r>
      <t>靜看谷口遷喬木니 未必長在谷口</t>
    </r>
    <r>
      <rPr>
        <sz val="11"/>
        <color theme="1"/>
        <rFont val="맑은 고딕"/>
        <family val="2"/>
        <charset val="129"/>
      </rPr>
      <t>哢</t>
    </r>
    <r>
      <rPr>
        <sz val="11"/>
        <color theme="1"/>
        <rFont val="새굴림"/>
        <family val="1"/>
        <charset val="129"/>
      </rPr>
      <t>을</t>
    </r>
  </si>
  <si>
    <t>ㅈㅓㅇㄱㅏㄴㄱㅗㄱㄱㅜㅊㅓㄴㄱㅛㅁㅗㄱㅎㆍㄴㅣ ㅁㅣㅍㅣㄹㅈㅏㅇㅈㅐㄱㅗㄱㄱㅜㄹㅗㅇㅇㅡㄹ</t>
  </si>
  <si>
    <t>10001931</t>
  </si>
  <si>
    <t>곳구릉 우 쇼에 낫잠 여 이러보니</t>
  </si>
  <si>
    <t>ㄱㅗㅅㄱㅜㄹㅡㅇ ㅇㅜㄴㆍㄴ ㅅㅛㄹㆎㅇㅔ ㄴㅏㅅㅈㅏㅁ ㅺㆎㅇㅕ ㅇㅣㄹㅓㅂㅗㄴㅣ</t>
  </si>
  <si>
    <t>10001932</t>
  </si>
  <si>
    <t>져근 아달 글 이르고 며늘아기 벼  어린 孫子  노리다</t>
  </si>
  <si>
    <t>ㅈㅕㄱㅡㄴ ㅇㅏㄷㅏㄹ ㄱㅡㄹ ㅇㅣㄹㅡㄱㅗ ㅁㅕㄴㅡㄹㅇㅏㄱㅣ ㅂㅕ ㅾㆍㄴㆍㄴㄷㆎ ㅇㅓㄹㅣㄴ ㅅㅗㄴㅈㅏㄴㆍㄴ ㅺㅗㅅ ㄴㅗㄹㅣㅎㆍㄴㄷㅏ</t>
  </si>
  <si>
    <t>10001933</t>
  </si>
  <si>
    <t>마쵸아 지어미 슐 거로며 맛보라고 더라</t>
  </si>
  <si>
    <t>ㅁㅏㅊㅛㅇㅏ ㅈㅣㅇㅓㅁㅣ ㅅㅠㄹ ㄱㅓㄹㅗㅁㅕ ㅁㅏㅅㅂㅗㄹㅏㄱㅗ ㅎㆍㄷㅓㄹㅏ</t>
  </si>
  <si>
    <t>10001941</t>
  </si>
  <si>
    <t>닥이 오르다 하고 나즌 듸를 웃지마라</t>
  </si>
  <si>
    <t>ㅺㅗㄱㄷㅏㄱㅇㅣ ㅇㅗㄹㅡㄷㅏ ㅎㅏㄱㅗ ㄴㅏㅈㅡㄴ ㄷㅡㅣㄹㅡㄹ ㅇㅜㅅㅈㅣㅁㅏㄹㅏ</t>
  </si>
  <si>
    <t>10001942</t>
  </si>
  <si>
    <t>네 앞헤 잇는 것은 나려가는 일 이니</t>
  </si>
  <si>
    <t>ㄴㅔ ㅇㅏㅍㅎㅔ ㅇㅣㅅㄴㅡㄴ ㄱㅓㅅㅇㅡㄴ ㄴㅏㄹㅕㄱㅏㄴㅡㄴ ㅇㅣㄹ ㅽㅜㄴㅇㅣㄴㅣ</t>
  </si>
  <si>
    <t>10001943</t>
  </si>
  <si>
    <t>平地에 올을 일 잇는 우리 아니 더 크랴</t>
  </si>
  <si>
    <t>ㅍㅕㅇㅈㅣㅇㅔ ㅇㅗㄹㅇㅡㄹ ㅇㅣㄹ ㅇㅣㅅㄴㅡㄴ ㅇㅜㄹㅣ ㅇㅏㄴㅣ ㄷㅓ ㅋㅡㄹㅑ</t>
  </si>
  <si>
    <t>10001951</t>
  </si>
  <si>
    <t>崑崙山 正幹龍이 天子邦의 五岳이라</t>
  </si>
  <si>
    <t>ㄱㅗㄴㄹㅠㄴㅅㅏㄴ ㅈㅓㅇㄱㅏㄴㄹㅛㅇㅇㅣ ㅊㅓㄴㅈㅏㅂㅏㅇㅇㅡㅣ ㅇㅗㅇㅏㄱㅇㅣㄹㅏ</t>
  </si>
  <si>
    <t>10001952</t>
  </si>
  <si>
    <t>帝王과 聖賢 君子 維岳 降神 허더니라</t>
  </si>
  <si>
    <t>ㅈㅔㅇㅗㅏㅇㄱㅗㅏ ㅅㅓㅇㅎㅕㄴ ㄱㅜㄴㅈㅏ ㅇㅠㅇㅏㄱ ㄱㅏㅇㅅㅣㄴ ㅎㅓㄷㅓㄴㅣㄹㅏ</t>
  </si>
  <si>
    <t>10001953</t>
  </si>
  <si>
    <t>아마도 그 山 一枝脉이 白頭山이 되얏고나</t>
  </si>
  <si>
    <t>ㅇㅏㅁㅏㄷㅗ ㄱㅡ ㅅㅏㄴ ㅇㅣㄹㅈㅣㅁㅐㄱㅇㅣ ㅂㅐㄱㄷㅜㅅㅏㄴㅇㅣ ㄷㅗㅣㅇㅑㅅㄱㅗㄴㅏ</t>
  </si>
  <si>
    <t>10001961</t>
  </si>
  <si>
    <t>갓치 고은 任을 열갓치 져두고</t>
  </si>
  <si>
    <t>ㅺㅗㅅㄱㅏㅅㅊㅣ ㄱㅗㅇㅡㄴ ㅇㅣㅁㅇㅡㄹ ㅇㅕㄹㅁㆎㄱㅏㅅㅊㅣ ㅁㆎㅈㅕㄷㅜㄱㅗ</t>
  </si>
  <si>
    <t>10001962</t>
  </si>
  <si>
    <t>柯枝柯枝 버든 情을 魂魄인들 이즐소냐</t>
  </si>
  <si>
    <t>ㄱㅏㅈㅣㄱㅏㅈㅣ ㅂㅓㄷㅡㄴ ㅈㅓㅇㅇㅡㄹ ㅎㅗㄴㅂㅐㄱㅇㅣㄴㄷㅡㄹ ㅇㅣㅈㅡㄹㅅㅗㄴㅑ</t>
  </si>
  <si>
    <t>10001963</t>
  </si>
  <si>
    <t>여나 모진 狂風에 落葉될가</t>
  </si>
  <si>
    <t>ㅎㆎㅇㅇㅕㄴㅏ ㅁㅗㅈㅣㄴ ㄱㅗㅏㅇㅍㅜㅇㅇㅔ ㄹㅏㄱㅇㅕㅂㄷㅗㅣㄹㄱㅏ</t>
  </si>
  <si>
    <t>10001971</t>
  </si>
  <si>
    <t>갓튼 얼골이요 달갓튼 도로다</t>
  </si>
  <si>
    <t>ㅺㅗㅅㄱㅏㅅㅌㅡㄴ ㅇㅓㄹㄱㅗㄹㅇㅣㅇㅛ ㄷㅏㄹㄱㅏㅅㅌㅡㄴ ㅌㆎㄷㅗㄹㅗㄷㅏ</t>
  </si>
  <si>
    <t>10001972</t>
  </si>
  <si>
    <t>精神은 秋水여늘 性精은 春風이라</t>
  </si>
  <si>
    <t>ㅈㅓㅇㅅㅣㄴㅇㅡㄴ ㅊㅜㅅㅜㅇㅕㄴㅡㄹ ㅅㅓㅇㅈㅓㅇㅇㅡㄴ ㅊㅜㄴㅍㅜㅇㅇㅣㄹㅏ</t>
  </si>
  <si>
    <t>10001973</t>
  </si>
  <si>
    <t>두어라 月態花容은 너을 본가 노라</t>
  </si>
  <si>
    <t>ㄷㅜㅇㅓㄹㅏ ㅇㅜㅓㄹㅌㅐㅎㅗㅏㅇㅛㅇㅇㅡㄴ ㄴㅓㅇㅡㄹ ㅂㅗㄴㄱㅏ ㅎㆍㄴㅗㄹㅏ</t>
  </si>
  <si>
    <t>10001981</t>
  </si>
  <si>
    <t>곳도 픠려 고 버들도 프르려 다</t>
  </si>
  <si>
    <t>ㄱㅗㅅㄷㅗ ㅍㅡㅣㄹㅕ ㅎㆍㄱㅗ ㅂㅓㄷㅡㄹㄷㅗ ㅍㅡㄹㅡㄹㅕ ㅎㆍㄴㄷㅏ</t>
  </si>
  <si>
    <t>10001982</t>
  </si>
  <si>
    <t>비즌 술 다 닉엇 벗님네 가 그려</t>
  </si>
  <si>
    <t>ㅂㅣㅈㅡㄴ ㅅㅜㄹ ㄷㅏ ㄴㅣㄱㅇㅓㅅㄴㆎ ㅂㅓㅅㄴㅣㅁㄴㅔ ㄱㅏㅅㆎ ㄱㅡㄹㅕ</t>
  </si>
  <si>
    <t>10001983</t>
  </si>
  <si>
    <t>六角에 두렷시 안 봄마지 리라</t>
  </si>
  <si>
    <t>ㅇㅠㄱㄱㅏㄱㅇㅔ ㄷㅜㄹㅕㅅㅅㅣ ㅇㅏㄴㅈㆍ ㅂㅗㅁㅁㅏㅈㅣ ㅎㆍㄹㅣㄹㅏ</t>
  </si>
  <si>
    <t>10001991</t>
  </si>
  <si>
    <t> 보고 좃튼 마음 落花될 쥴 알앗시며</t>
  </si>
  <si>
    <t>ㅺㅗㅅ ㅂㅗㄱㅗ ㅈㅗㅅㅌㅡㄴ ㅁㅏㅇㅡㅁ ㄹㅏㄱㅎㅗㅏㄷㅗㅣㄹ ㅈㅠㄹ ㅇㅏㄹㅇㅏㅅㅅㅣㅁㅕ</t>
  </si>
  <si>
    <t>10001992</t>
  </si>
  <si>
    <t>燭下에 多情헌 님 離別될 쥴 알라시랴</t>
  </si>
  <si>
    <t>ㅊㅗㄱㅎㅏㅇㅔ ㄷㅏㅈㅓㅇㅎㅓㄴ ㄴㅣㅁ ㄹㅣㅂㅕㄹㄷㅗㅣㄹ ㅈㅠㄹ ㅇㅏㄹㄹㅏㅅㅣㄹㅑ</t>
  </si>
  <si>
    <t>10001993</t>
  </si>
  <si>
    <t>엇짓타 乾坤은 변치 안코 人心은 달라</t>
  </si>
  <si>
    <t>ㅇㅓㅅㅈㅣㅅㅌㅏ ㄱㅓㄴㄱㅗㄴㅇㅡㄴ ㅂㅕㄴㅊㅣ ㅇㅏㄴㅋㅗ ㅇㅣㄴㅅㅣㅁㅇㅡㄴ ㄷㅏㄹㄹㅏ</t>
  </si>
  <si>
    <t>10002001</t>
  </si>
  <si>
    <t>곳보고 춤추 나뷔와 나뷔 보고 당싯 웃 곳과</t>
  </si>
  <si>
    <t>ㄱㅗㅅㅂㅗㄱㅗ ㅊㅜㅁㅊㅜㄴㆍㄴ ㄴㅏㅂㅜㅣㅇㅗㅏ ㄴㅏㅂㅜㅣ ㅂㅗㄱㅗ ㄷㅏㅇㅅㅣㅅ ㅇㅜㅅㄴㆍㄴ ㄱㅗㅅㄱㅗㅏ</t>
  </si>
  <si>
    <t>10002002</t>
  </si>
  <si>
    <t>져 둘의 思郞은 節節이 오건마</t>
  </si>
  <si>
    <t>ㅈㅕ ㄷㅜㄹㅇㅡㅣ ㅅㅏㄹㅏㅇㅇㅡㄴ ㅈㅓㄹㅈㅓㄹㅇㅣ ㅇㅗㄱㅓㄴㅁㅏㄴㆍㄴ</t>
  </si>
  <si>
    <t>10002003</t>
  </si>
  <si>
    <t>엇더타 우리의 思郞은 가고 아니 오니</t>
  </si>
  <si>
    <t>ㅇㅓㅅㄷㅓㅌㅏ ㅇㅜㄹㅣㅇㅡㅣ ㅅㅏㄹㅏㅇㅇㅡㄴ ㄱㅏㄱㅗ ㅇㅏㄴㅣ ㅇㅗㄴㆍㄴㅣ</t>
  </si>
  <si>
    <t>10002011</t>
  </si>
  <si>
    <t> 속에 잠든 나뷔야 네 平生을 무러 보자</t>
  </si>
  <si>
    <t>ㅺㅗㅅ ㅅㅗㄱㅇㅔ ㅈㅏㅁㄷㅡㄴ ㄴㅏㅂㅜㅣㅇㅑ ㄴㅔ ㅍㅕㅇㅅㅐㅇㅇㅡㄹ ㅁㅜㄹㅓ ㅂㅗㅈㅏ</t>
  </si>
  <si>
    <t>10002012</t>
  </si>
  <si>
    <t>네가 莊周의 前生이냐 莊周가 너의 前生이냐</t>
  </si>
  <si>
    <t>ㄴㅔㄱㅏ ㅈㅏㅇㅈㅜㅇㅡㅣ ㅈㅓㄴㅅㅐㅇㅇㅣㄴㅑ ㅈㅏㅇㅈㅜㄱㅏ ㄴㅓㅇㅡㅣ ㅈㅓㄴㅅㅐㅇㅇㅣㄴㅑ</t>
  </si>
  <si>
    <t>10002013</t>
  </si>
  <si>
    <t>우리가 莊周되고 莊周가 우리 되니 分明이 몰나</t>
  </si>
  <si>
    <t>ㅇㅜㄹㅣㄱㅏ ㅈㅏㅇㅈㅜㄷㅗㅣㄱㅗ ㅈㅏㅇㅈㅜㄱㅏ ㅇㅜㄹㅣ ㄷㅗㅣㄴㅣ ㅂㅜㄴㅁㅕㅇㅇㅣ ㅁㅗㄹㄴㅏ</t>
  </si>
  <si>
    <t>10002021</t>
  </si>
  <si>
    <t>자 고온 쳬 고 오 나뷔 피치 말라</t>
  </si>
  <si>
    <t>ㅺㅗㅅㅈㅏ ㄱㅗㅇㅗㄴ ㅊㅖ ㅎㆍㄱㅗ ㅇㅗㄴㆍㄴ ㄴㅏㅂㅜㅣ ㅍㅣㅊㅣ ㅁㅏㄹㄹㅏ</t>
  </si>
  <si>
    <t>10002022</t>
  </si>
  <si>
    <t>嚴冬雪寒이면 뷘 柯枝 이로다</t>
  </si>
  <si>
    <t>ㅇㅓㅁㄷㅗㅇㅅㅓㄹㅎㅏㄴㅇㅣㅁㅕㄴ ㅂㅜㅣㄴ ㄱㅏㅈㅣ ㅽㅜㄴㅇㅣㄹㅗㄷㅏ</t>
  </si>
  <si>
    <t>10002023</t>
  </si>
  <si>
    <t>우리도 貪花蜂蝶이니 놀고 간들 엇더리</t>
  </si>
  <si>
    <t>ㅇㅜㄹㅣㄷㅗ ㅌㅏㅁㅎㅗㅏㅂㅗㅇㅈㅓㅂㅇㅣㄴㅣ ㄴㅗㄹㄱㅗ ㄱㅏㄴㄷㅡㄹ ㅇㅓㅅㄷㅓㄹㅣ</t>
  </si>
  <si>
    <t>10002031</t>
  </si>
  <si>
    <t>아 무러보자 너는 어이 아니 피노</t>
  </si>
  <si>
    <t>ㅺㅗㅅㅇㅏ ㅁㅜㄹㅓㅂㅗㅈㅏ ㄴㅓㄴㅡㄴ ㅇㅓㅇㅣ ㅇㅏㄴㅣ ㅍㅣㄴㅗ</t>
  </si>
  <si>
    <t>10002032</t>
  </si>
  <si>
    <r>
      <t>梨花 桃花 다 날니고 綠陰芳草 爛</t>
    </r>
    <r>
      <rPr>
        <sz val="11"/>
        <color theme="1"/>
        <rFont val="맑은 고딕"/>
        <family val="2"/>
        <charset val="129"/>
      </rPr>
      <t>熳</t>
    </r>
    <r>
      <rPr>
        <sz val="11"/>
        <color theme="1"/>
        <rFont val="새굴림"/>
        <family val="1"/>
        <charset val="129"/>
      </rPr>
      <t>한데</t>
    </r>
  </si>
  <si>
    <t>ㅇㅣㅎㅗㅏ ㄷㅗㅎㅗㅏ ㄷㅏ ㄴㅏㄹㄴㅣㄱㅗ ㄹㅗㄱㅇㅡㅁㅂㅏㅇㅊㅗ ㄹㅏㄴㅁㅏㄴㅎㅏㄴㄷㅔ</t>
  </si>
  <si>
    <t>10002033</t>
  </si>
  <si>
    <t>우리는 情든 님 기다려 留花不發</t>
  </si>
  <si>
    <t>ㅇㅜㄹㅣㄴㅡㄴ ㅈㅓㅇㄷㅡㄴ ㄴㅣㅁ ㄱㅣㄷㅏㄹㅕ ㅇㅠㅎㅗㅏㅂㅜㄹㅂㅏㄹ</t>
  </si>
  <si>
    <t>10002041</t>
  </si>
  <si>
    <t>곳아 色을 밋고 오 나뷔 禁치 마라</t>
  </si>
  <si>
    <t>ㄱㅗㅅㅇㅏ ㅅㅐㄱㅇㅡㄹ ㅁㅣㅅㄱㅗ ㅇㅗㄴㆍㄴ ㄴㅏㅂㅜㅣ ㄱㅡㅁㅊㅣ ㅁㅏㄹㅏ</t>
  </si>
  <si>
    <t>10002042</t>
  </si>
  <si>
    <t>春光이 덧업신 줄 넨들 아니 斟酌랴</t>
  </si>
  <si>
    <t>ㅊㅜㄴㄱㅗㅏㅇㅇㅣ ㄷㅓㅅㅇㅓㅂㅅㅣㄴ ㅈㅜㄹ ㄴㅔㄴㄷㅡㄹ ㅇㅏㄴㅣ ㅈㅣㅁㅈㅏㄱㅎㆍㄹㅑ</t>
  </si>
  <si>
    <t>10002043</t>
  </si>
  <si>
    <t>綠葉이 成陰子滿枝면 어 나뷔 도라보리</t>
  </si>
  <si>
    <t>ㄴㅗㄱㅇㅕㅂㅇㅣ ㅅㅓㅇㅇㅡㅁㅈㅏㅁㅏㄴㅈㅣㅎㆍㅁㅕㄴ ㅇㅓㄴㆎ ㄴㅏㅂㅜㅣ ㄷㅗㄹㅏㅂㅗㄹㅣ</t>
  </si>
  <si>
    <t>10002051</t>
  </si>
  <si>
    <t>츤 곱다마는 香氣 어이 업섯는고</t>
  </si>
  <si>
    <t>ㅺㅗㅅㅊㅡㄴ ㄱㅗㅂㄷㅏㅁㅏㄴㅡㄴ ㅎㅑㅇㄱㅣ ㅇㅓㅇㅣ ㅇㅓㅂㅅㅓㅅㄴㅡㄴㄱㅗ</t>
  </si>
  <si>
    <t>10002052</t>
  </si>
  <si>
    <t>爲花而 不香하니 오든 나뷔 다 가거라</t>
  </si>
  <si>
    <t>ㅇㅜㅣㅎㅗㅏㅇㅣ ㅂㅜㄹㅎㅑㅇㅎㅏㄴㅣ ㅇㅗㄷㅡㄴ ㄴㅏㅂㅜㅣ ㄷㅏ ㄱㅏㄱㅓㄹㅏ</t>
  </si>
  <si>
    <t>10002053</t>
  </si>
  <si>
    <t>그 츨 이름하이되 不香花라 하노라</t>
  </si>
  <si>
    <t>ㄱㅡ ㅺㅗㅅㅊㅡㄹ ㅇㅣㄹㅡㅁㅎㅏㅇㅣㄷㅗㅣ ㅂㅜㄹㅎㅑㅇㅎㅗㅏㄹㅏ ㅎㅏㄴㅗㄹㅏ</t>
  </si>
  <si>
    <t>10002061</t>
  </si>
  <si>
    <t>츤 련니와 가지란 지 마라</t>
  </si>
  <si>
    <t>ㅺㅗㅅㅊㅡㄴ ㅼㆍㄹㅕㄴㄴㅣㅇㅗㅏ ㄱㅏㅈㅣㄹㅏㄴ ㅺㅓㅅㅈㅣ ㅁㅏㄹㅏ</t>
  </si>
  <si>
    <t>10002062</t>
  </si>
  <si>
    <t>가지곳 그며 어러  퓌더니</t>
  </si>
  <si>
    <t>ㄱㅏㅈㅣㄱㅗㅅ ㅺㅓㅅㄱㅡㅁㅕㄴㆍㄴ ㅇㅓㄷㆎㄹㅓ ㅼㅗ ㅍㅜㅣㄷㅓㄴㅣ</t>
  </si>
  <si>
    <t>10002063</t>
  </si>
  <si>
    <t>우리 그 을 아라 害 物이 업스라</t>
  </si>
  <si>
    <t>ㅇㅜㄹㅣㄴㆍㄴ ㄱㅡ ㅼㅡㅇㅡㄹ ㅇㅏㄹㅏ ㅎㅐㅎㆍㄹ ㅁㅜㄹㅇㅣ ㅇㅓㅂㅅㅡㄹㅏ</t>
  </si>
  <si>
    <t>10002071</t>
  </si>
  <si>
    <t>고즌 무 일로 퓌며셔 수이 디고</t>
  </si>
  <si>
    <t>ㄱㅗㅈㅡㄴ ㅁㅜㅅㆍ ㅇㅣㄹㄹㅗ ㅍㅜㅣㅁㅕㅅㅕ ㅅㅜㅇㅣ ㄷㅣㄱㅗ</t>
  </si>
  <si>
    <t>10002072</t>
  </si>
  <si>
    <t>플은 어이야 프르  누르니</t>
  </si>
  <si>
    <t>ㅍㅡㄹㅇㅡㄴ ㅇㅓㅇㅣㅎㆍㅇㅑ ㅍㅡㄹㅡㄴㆍㄴ ㄷㆍㅅ ㄴㅜㄹㅡㄴㆍㄴㅣ</t>
  </si>
  <si>
    <t>10002073</t>
  </si>
  <si>
    <t>아마도 변티 아닐  바회인가 노라</t>
  </si>
  <si>
    <t>ㅇㅏㅁㅏㄷㅗ ㅂㅕㄴㅌㅣ ㅇㅏㄴㅣㄹ ㅅㆍㄴ ㅂㅏㅎㅗㅣㅽㅜㄴㅇㅣㄴㄱㅏ ㅎㆍㄴㅗㄹㅏ</t>
  </si>
  <si>
    <t>10002081</t>
  </si>
  <si>
    <t>곳즌 밤비의 피고 비즌 술 다 익거다</t>
  </si>
  <si>
    <t>ㄱㅗㅅㅈㅡㄴ ㅂㅏㅁㅂㅣㅇㅡㅣ ㅍㅣㄱㅗ ㅂㅣㅈㅡㄴ ㅅㅜㄹ ㄷㅏ ㅇㅣㄱㄱㅓㄷㅏ</t>
  </si>
  <si>
    <t>10002082</t>
  </si>
  <si>
    <t>거문고 가진 벗이   오마터니</t>
  </si>
  <si>
    <t>ㄱㅓㅁㅜㄴㄱㅗ ㄱㅏㅈㅣㄴ ㅂㅓㅅㅇㅣ ㄷㆍㄹ ㅎㆍㅁㅺㅢ ㅇㅗㅁㅏㅌㅓㄴㅣ</t>
  </si>
  <si>
    <t>10002083</t>
  </si>
  <si>
    <t>아희야 茅簷에  올나다 벗님 오나 보아라</t>
  </si>
  <si>
    <t>ㅇㅏㅎㅡㅣㅇㅑ ㅁㅗㅊㅓㅁㅇㅔ ㄷㆍㄹ ㅇㅗㄹㄴㅏㄷㅏ ㅂㅓㅅㄴㅣㅁ ㅇㅗㄴㅏ ㅂㅗㅇㅏㄹㅏ</t>
  </si>
  <si>
    <t>10002091</t>
  </si>
  <si>
    <t>곳츤 밤의 픠고 술 익언지 어제 그제</t>
  </si>
  <si>
    <t>ㄱㅗㅅㅊㅡㄴ ㅂㅏㅁㅇㅡㅣ ㅍㅡㅣㄱㅗ ㅅㅜㄹ ㅇㅣㄱㅇㅓㄴㅈㅣ ㅇㅓㅈㅔ ㄱㅡㅈㅔ</t>
  </si>
  <si>
    <t>10002092</t>
  </si>
  <si>
    <t>이보오 벗님야 草堂으로 모소셔</t>
  </si>
  <si>
    <t>ㅇㅣㅂㅗㅇㅗ ㅂㅓㅅㄴㅣㅁㄴㆎㅇㅑ ㅊㅗㄷㅏㅇㅇㅡㄹㅗ ㅁㅗㄷㆍㅅㅗㅅㅕ</t>
  </si>
  <si>
    <t>10002093</t>
  </si>
  <si>
    <t>山中의 안쥬 업나멸 고리 足여라</t>
  </si>
  <si>
    <t>ㅅㅏㄴㅈㅜㅇㅇㅡㅣ ㅇㅏㄴㅈㅠㄴㆍㄴ ㅇㅓㅂㅅㆍㄴㅏㅁㅕㄹ ㄱㅗㅅㆍㄹㅣ ㅈㅗㄱㅎㆍㅇㅕㄹㅏ</t>
  </si>
  <si>
    <t>10002101</t>
  </si>
  <si>
    <t>곳츤 블긋블긋 닙흔 프릇프릇</t>
  </si>
  <si>
    <t>ㄱㅗㅅㅊㅡㄴ ㅂㅡㄹㄱㅡㅅㅂㅡㄹㄱㅡㅅ ㄴㅣㅂㅎㅡㄴ ㅍㅡㄹㅡㅅㅍㅡㄹㅡㅅ</t>
  </si>
  <si>
    <t>10002102</t>
  </si>
  <si>
    <t>이 내 마음은 우즑우즑 고야</t>
  </si>
  <si>
    <t>ㅇㅣ ㄴㅐ ㅁㅏㅇㅡㅁㅇㅡㄴ ㅇㅜㅈㅡㄺㅇㅜㅈㅡㄺ ㅎㆍㄴㆍㄴㄱㅗㅇㅑ</t>
  </si>
  <si>
    <t>10002103</t>
  </si>
  <si>
    <t>春風은 불고도 낫바 건듯건듯 라</t>
  </si>
  <si>
    <t>ㅊㅜㄴㅍㅜㅇㅇㅡㄴ ㅂㅜㄹㄱㅗㄷㅗ ㄴㅏㅅㅂㅏ ㄱㅓㄴㄷㅡㅅㄱㅓㄴㄷㅡㅅ ㅎㆍㄴㆍㄴㄹㅏ</t>
  </si>
  <si>
    <t>10002111</t>
  </si>
  <si>
    <t>치면 다 고으랴 無香이면  아니요</t>
  </si>
  <si>
    <t>ㅺㅗㅅㅊㅣㅁㅕㄴ ㄷㅏ ㄱㅗㅇㅡㄹㅑ ㅁㅜㅎㅑㅇㅇㅣㅁㅕㄴ ㅺㅗㅅ ㅇㅏㄴㅣㅇㅛ</t>
  </si>
  <si>
    <t>10002112</t>
  </si>
  <si>
    <t>벗이면 다 벗지라 無情이면 벗 아니라</t>
  </si>
  <si>
    <t>ㅂㅓㅅㅇㅣㅁㅕㄴ ㄷㅏ ㅂㅓㅅㅈㅣㄹㅏ ㅁㅜㅈㅓㅇㅇㅣㅁㅕㄴ ㅂㅓㅅ ㅇㅏㄴㅣㄹㅏ</t>
  </si>
  <si>
    <t>10002113</t>
  </si>
  <si>
    <t>아마도 有香 有情키 님인가</t>
  </si>
  <si>
    <t>ㅇㅏㅁㅏㄷㅗ ㅇㅠㅎㅑㅇ ㅇㅠㅈㅓㅇㅋㅣㄴㆍㄴ ㄴㅣㅁㅽㅜㄴㅇㅣㄴㄱㅏ</t>
  </si>
  <si>
    <t>10002121</t>
  </si>
  <si>
    <t>곳지야 곱다마는 가지 놉하 못 다</t>
  </si>
  <si>
    <t>ㄱㅗㅅㅈㅣㅇㅑ ㄱㅗㅂㄷㅏㅁㅏㄴㅡㄴ ㄱㅏㅈㅣ ㄴㅗㅂㅎㅏ ㅁㅗㅅ ㅺㅓㄱㅺㆎㅅㄷㅏ</t>
  </si>
  <si>
    <t>10002122</t>
  </si>
  <si>
    <t>걱지는 못 하나마 일홈이나 짓고 가자</t>
  </si>
  <si>
    <t>ㄱㅓㄱㅈㅣㄴㅡㄴ ㅁㅗㅅ ㅎㅏㄴㅏㅁㅏ ㅇㅣㄹㅎㅗㅁㅇㅣㄴㅏ ㅈㅣㅅㄱㅗ ㄱㅏㅈㅏ</t>
  </si>
  <si>
    <t>10002123</t>
  </si>
  <si>
    <t>아마도 그 곳 일홈은 단장환가</t>
  </si>
  <si>
    <t>ㅇㅏㅁㅏㄷㅗ ㄱㅡ ㄱㅗㅅ ㅇㅣㄹㅎㅗㅁㅇㅡㄴ ㄷㅏㄴㅈㅏㅇㅎㅗㅏㄴㄱㅏ</t>
  </si>
  <si>
    <t>10002131</t>
  </si>
  <si>
    <t>곳치 지나마나 졉동이 우나마나</t>
  </si>
  <si>
    <t>ㄱㅗㅅㅊㅣ ㅈㅣㄴㅏㅁㅏㄴㅏ ㅈㅕㅂㄷㅗㅇㅇㅣ ㅇㅜㄴㅏㅁㅏㄴㅏ</t>
  </si>
  <si>
    <t>10002132</t>
  </si>
  <si>
    <t>前前의 그리던 님 다시 만나 보게 되면</t>
  </si>
  <si>
    <t>ㅈㅓㄴㅈㅓㄴㅇㅡㅣ ㄱㅡㄹㅣㄷㅓㄴ ㄴㅣㅁ ㄷㅏㅅㅣ ㅁㅏㄴㄴㅏ ㅂㅗㄱㅔ ㄷㅗㅣㅁㅕㄴ</t>
  </si>
  <si>
    <t>10002133</t>
  </si>
  <si>
    <t>저 지고 저 우 거슬 슬흘 줄이 이시랴</t>
  </si>
  <si>
    <t>ㅈㅓ ㅈㅣㄱㅗ ㅈㅓ ㅇㅜㄴㆍㄴ ㄱㅓㅅㅡㄹ ㅅㅡㄹㅎㅡㄹ ㅈㅜㄹㅇㅣ ㅇㅣㅅㅣㄹㅑ</t>
  </si>
  <si>
    <t>10002141</t>
  </si>
  <si>
    <t>곳지 진다 고 드라 슬허마라</t>
  </si>
  <si>
    <t>ㄱㅗㅅㅈㅣ ㅈㅣㄴㄷㅏ ㅎㆍㄱㅗ ㅅㆎㄷㅡㄹㅏ ㅅㅡㄹㅎㅓㅁㅏㄹㅏ</t>
  </si>
  <si>
    <t>10002142</t>
  </si>
  <si>
    <t>에 흣날니니 곳의 탓 아니로다</t>
  </si>
  <si>
    <t>ㅂㆍㄹㆍㅁㅇㅔ ㅎㅡㅅㄴㅏㄹㄴㅣㄴㅣ ㄱㅗㅅㅇㅡㅣ ㅌㅏㅅ ㅇㅏㄴㅣㄹㅗㄷㅏ</t>
  </si>
  <si>
    <t>10002143</t>
  </si>
  <si>
    <t>가노라 희짓 봄을 와 무슴 리오</t>
  </si>
  <si>
    <t>ㄱㅏㄴㅗㄹㅏ ㅎㅡㅣㅈㅣㅅㄴㆍㄴ ㅂㅗㅁㅇㅡㄹ ㅅㆎㅇㅗㅏ ㅁㅜㅅㅡㅁ ㅎㆍㄹㅣㅇㅗ</t>
  </si>
  <si>
    <t>10002151</t>
  </si>
  <si>
    <t> 지고 속 닙 나니 綠陰이 다 퍼졋다</t>
  </si>
  <si>
    <t>ㅺㅗㅅ ㅈㅣㄱㅗ ㅅㅗㄱ ㄴㅣㅂ ㄴㅏㄴㅣ ㄹㅗㄱㅇㅡㅁㅇㅣ ㄷㅏ ㅍㅓㅈㅕㅅㄷㅏ</t>
  </si>
  <si>
    <t>10002152</t>
  </si>
  <si>
    <t>솔 柯枝 것거 여 柳絮 쓰리치고</t>
  </si>
  <si>
    <t>ㅅㅗㄹ ㄱㅏㅈㅣ ㄱㅓㅅㄱㅓ ㄴㆎㅇㅕ ㅇㅠㅅㅓ ㅆㅡㄹㅣㅊㅣㄱㅗ</t>
  </si>
  <si>
    <t>10002153</t>
  </si>
  <si>
    <t>醉여 겨오 든 을 喚友鶯이 와다</t>
  </si>
  <si>
    <t>ㅊㅜㅣㅎㆍㅇㅕ ㄱㅕㅇㅗ ㄷㅡㄴ ㅈㆍㅁㅇㅡㄹ ㅎㅗㅏㄴㅇㅜㅇㅐㅇㅇㅣ ㅺㆎㅇㅗㅏㄷㅏ</t>
  </si>
  <si>
    <t>10002161</t>
  </si>
  <si>
    <t>곳 지고 속닙 니 時節도 變거다</t>
  </si>
  <si>
    <t>ㄱㅗㅅ ㅈㅣㄱㅗ ㅅㅗㄱㄴㅣㅂ ㄴㆍㄴㅣ ㅅㅣㅈㅓㄹㄷㅗ ㅂㅕㄴㅎㆍㄱㅓㄷㅏ</t>
  </si>
  <si>
    <t>10002162</t>
  </si>
  <si>
    <t>풀 속에 푸른 버레 나뷔되여 듯다</t>
  </si>
  <si>
    <t>ㅍㅜㄹ ㅅㅗㄱㅇㅔ ㅍㅜㄹㅡㄴ ㅂㅓㄹㅔ ㄴㅏㅂㅜㅣㄷㅗㅣㅇㅕ ㄴㆍㄷㅡㅅㄴㆍㄴㄷㅏ</t>
  </si>
  <si>
    <t>10002163</t>
  </si>
  <si>
    <t>뉘라셔 造化를 잡아 千變萬化고</t>
  </si>
  <si>
    <t>ㄴㅜㅣㄹㅏㅅㅕ ㅈㅗㅎㅗㅏㄹㅡㄹ ㅈㅏㅂㅇㅏ ㅊㅓㄴㅂㅕㄴㅁㅏㄴㅎㅗㅏㅎㆍㄴㆍㄴㄱㅗ</t>
  </si>
  <si>
    <t>10002171</t>
  </si>
  <si>
    <t>곳 지 봄이 졈을고 술이 盡 興이 난다</t>
  </si>
  <si>
    <t>ㄱㅗㅅ ㅈㅣㅈㆍ ㅂㅗㅁㅇㅣ ㅈㅕㅁㅇㅡㄹㄱㅗ ㅅㅜㄹㅇㅣ ㅈㅣㄴㅊㆍ ㅎㅡㅇㅇㅣ ㄴㅏㄴㄷㅏ</t>
  </si>
  <si>
    <t>10002172</t>
  </si>
  <si>
    <t>逆旅 光陰은 白髮을 야는듸</t>
  </si>
  <si>
    <t>ㅇㅕㄱㄹㅕ ㄱㅗㅏㅇㅇㅡㅁㅇㅡㄴ ㅂㅐㄱㅂㅏㄹㅇㅡㄹ ㅂㆎㅇㅑㄴㅡㄴㄷㅡㅣ</t>
  </si>
  <si>
    <t>10002173</t>
  </si>
  <si>
    <t>어듸서 妄伶에 것드른 노지 말나 는이</t>
  </si>
  <si>
    <t>ㅇㅓㄷㅡㅣㅅㅓ ㅁㅏㅇㄹㅕㅇㅇㅔ ㄱㅓㅅㄷㅡㄹㅡㄴ ㄴㅗㅈㅣ ㅁㅏㄹㄴㅏ ㅎㆍㄴㅡㄴㅇㅣ</t>
  </si>
  <si>
    <t>10002181</t>
  </si>
  <si>
    <t> 피고 달 발근 밤이 人間에 第一良宵언만는</t>
  </si>
  <si>
    <t>ㅺㅗㅅ ㅍㅣㄱㅗ ㄷㅏㄹ ㅂㅏㄹㄱㅡㄴ ㅂㅏㅁㅇㅣ ㅇㅣㄴㄱㅏㄴㅇㅔ ㅈㅔㅇㅣㄹㄹㅑㅇㅅㅗㅇㅓㄴㅁㅏㄴㄴㅡㄴ</t>
  </si>
  <si>
    <t>10002182</t>
  </si>
  <si>
    <t>달 발그면 이 업고 이 피면 달이 업다</t>
  </si>
  <si>
    <t>ㄷㅏㄹ ㅂㅏㄹㄱㅡㅁㅕㄴ ㅺㅗㅅㅇㅣ ㅇㅓㅂㄱㅗ ㅺㅗㅅㅇㅣ ㅍㅣㅁㅕㄴ ㄷㅏㄹㅇㅣ ㅇㅓㅂㄷㅏ</t>
  </si>
  <si>
    <t>10002183</t>
  </si>
  <si>
    <t>지금에 花開 月明하니 못내 질겨</t>
  </si>
  <si>
    <t>ㅈㅣㄱㅡㅁㅇㅔ ㅎㅗㅏㄱㅐ ㅇㅜㅓㄹㅁㅕㅇㅎㅏㄴㅣ ㅁㅗㅅㄴㅐ ㅈㅣㄹㄱㅕ</t>
  </si>
  <si>
    <t>10002191</t>
  </si>
  <si>
    <t>곳 픠면  각고  음연 술 각고</t>
  </si>
  <si>
    <t>ㄱㅗㅅ ㅍㅡㅣㅁㅕㄴ ㄷㆍㄹ ㅅㆎㅇㄱㅏㄱㅎㆍㄱㅗ ㄷㆍㄹ ㅂㆍᇃㅇㅡㅁㅇㅕㄴ ㅅㅜㄹ ㅅㆎㅇㄱㅏㄱㅎㆍㄱㅗ</t>
  </si>
  <si>
    <t>10002192</t>
  </si>
  <si>
    <t>곳 픠쟈  쟈 술 엇으면 벗 각네</t>
  </si>
  <si>
    <t>ㄱㅗㅅ ㅍㅡㅣㅈㅑ ㄷㆍㄹ ㅂㆍᇃㅈㅑ ㅅㅜㄹ ㅇㅓㅅㅇㅡㅁㅕㄴ ㅂㅓㅅ ㅅㆎㅇㄱㅏㄱㅎㆍㄴㅔ</t>
  </si>
  <si>
    <t>10002193</t>
  </si>
  <si>
    <t>언제면 곳 알래 벗 이고 翫月長醉련요</t>
  </si>
  <si>
    <t>ㅇㅓㄴㅈㅔㅁㅕㄴ ㄱㅗㅅ ㅇㅏㄹㄹㅐ ㅂㅓㅅ ㄷㆍㄹㅇㅣㄱㅗ ㅇㅗㅏㄴㅇㅜㅓㄹㅈㅏㅇㅊㅜㅣㅎㆍㄹㅕㄴㅇㅛ</t>
  </si>
  <si>
    <t>10002201</t>
  </si>
  <si>
    <t>곳 픠쟈 술이 닉고 이 쟈 벗이 왓</t>
  </si>
  <si>
    <t>ㄱㅗㅅ ㅍㅡㅣㅈㅑ ㅅㅜㄹㅇㅣ ㄴㅣㄱㄱㅗ ㄷㆍㄹㅇㅣ ㅂㆍᇃㅈㅑ ㅂㅓㅅㅇㅣ ㅇㅗㅏㅅㄴㆎ</t>
  </si>
  <si>
    <t>10002202</t>
  </si>
  <si>
    <t>이치 됴흔 를 어이 그져 보소냐</t>
  </si>
  <si>
    <t>ㅇㅣㄱㆍㅅㅊㅣ ㄷㅛㅎㅡㄴ ㅼㆍㄹㅡㄹ ㅇㅓㅇㅣ ㄱㅡㅈㅕ ㅂㅗㄴㆎㄹㅅㅗㄴㅑ</t>
  </si>
  <si>
    <t>10002203</t>
  </si>
  <si>
    <t>물며 四美具니 長夜醉를 리라</t>
  </si>
  <si>
    <t>ㅎㆍㅁㅜㄹㅁㅕ ㅅㅏㅁㅣㄱㅜㅎㆍㄴㅣ ㅈㅏㅇㅇㅑㅊㅜㅣㄹㅡㄹ ㅎㆍㄹㅣㄹㅏ</t>
  </si>
  <si>
    <t>10002211</t>
  </si>
  <si>
    <t>功盖 三分困이오 名成 八陣圖ㅣ라</t>
  </si>
  <si>
    <t>ㄱㅗㅇㄱㅐ ㅅㅏㅁㅂㅜㄴㄱㅗㄴㅇㅣㅇㅗ ㅁㅕㅇㅅㅓㅇ ㅍㅏㄹㅈㅣㄴㄷㅗㅣㄹㅏ</t>
  </si>
  <si>
    <t>10002212</t>
  </si>
  <si>
    <t>江이 흐르니 天運도 有定커다</t>
  </si>
  <si>
    <t>ㄱㅏㅇㅇㅣ ㅎㅡㄹㅡㄴㅣ ㅊㅓㄴㅇㅜㄴㄷㅗ ㅇㅠㅈㅓㅇㅋㅓㄷㅏ</t>
  </si>
  <si>
    <t>10002213</t>
  </si>
  <si>
    <t>千載에 지친 恨은 吳侯런가 노라</t>
  </si>
  <si>
    <t>ㅊㅓㄴㅈㅐㅇㅔ ㅈㅣㅊㅣㄴ ㅎㅏㄴㅇㅡㄴ ㅇㅗㅎㅜㄹㅓㄴㄱㅏ ㅎㆍㄴㅗㄹㅏ</t>
  </si>
  <si>
    <t>10002221</t>
  </si>
  <si>
    <t>孔德里 千條柳에 萬年春光 머무럿고</t>
  </si>
  <si>
    <t>ㄱㅗㅇㄷㅓㄱㄹㅣ ㅊㅓㄴㅈㅗㄹㅠㅇㅔ ㅁㅏㄴㄴㅕㄴㅊㅜㄴㄱㅗㅏㅇ ㅁㅓㅁㅜㄹㅓㅅㄱㅗ</t>
  </si>
  <si>
    <t>10002222</t>
  </si>
  <si>
    <t>三溪洞 九折瀑은 百丈氣勢 가졋셰라</t>
  </si>
  <si>
    <t>ㅅㅏㅁㄱㅖㄷㅗㅇ ㄱㅜㅈㅓㄹㅍㅗㄱㅇㅡㄴ ㅂㅐㄱㅈㅏㅇㄱㅣㅅㅔ ㄱㅏㅈㅕㅅㅅㅖㄹㅏ</t>
  </si>
  <si>
    <t>10002223</t>
  </si>
  <si>
    <t>우리도 聖世逸民인져 太平歌로 즐기리라</t>
  </si>
  <si>
    <t>ㅇㅜㄹㅣㄷㅗ ㅅㅓㅇㅅㅔㅇㅣㄹㅁㅣㄴㅇㅣㄴㅈㅕ ㅌㅐㅍㅕㅇㄱㅏㄹㅗ ㅈㅡㄹㄱㅣㄹㅣㄹㅏ</t>
  </si>
  <si>
    <t>10002231</t>
  </si>
  <si>
    <t>공도라니 발이오 못 면손 죽엄이라</t>
  </si>
  <si>
    <t>ㄱㅗㅇㄷㅗㄹㅏㄴㅣ ㅂㆎㅂㅏㄹㅇㅣㅇㅗ ㅁㅗㅅ ㅁㅕㄴㅎㆍㄹㅅㅗㄴ ㅈㅜㄱㅇㅓㅁㅇㅣㄹㅏ</t>
  </si>
  <si>
    <t>10002232</t>
  </si>
  <si>
    <t>쳔황 디황 인황후에 요슌 우탕 문무 쥬공 셩덕 업서 붕시며어지도다 진시황은 만리쟝셩 굿이 쌋고 아방궁 놉히 누어실 졔이목지 소호고 궁심지지 소락여 쟝불 더니려산에 고혼 되고 독쳔리 관공님도 녀몽 간계 고화타 편작이 약명 몰나 죽어스며 왕개 셕슝 이돈이가 산 업셔 죽엇갓네</t>
  </si>
  <si>
    <t>ㅊㅕㄴㅎㅗㅏㅇ ㄷㅣㅎㅗㅏㅇ ㅇㅣㄴㅎㅗㅏㅇㅎㅜㅇㅔ ㅇㅛㅅㅠㄴ ㅇㅜㅌㅏㅇ ㅁㅜㄴㅁㅜ ㅈㅠㄱㅗㅇ ㅅㅕㅇㄷㅓㄱ ㅇㅓㅂㅅㅓ ㅂㅜㅇㅎㆍㅅㅣㅁㅕㅇㅓㅈㅣㄷㅗㄷㅏ ㅈㅣㄴㅅㅣㅎㅗㅏㅇㅇㅡㄴ ㅁㅏㄴㄹㅣㅈㅑㅇㅅㅕㅇ ㄱㅜㅅㅇㅣ ㅆㅏㅅㄱㅗ ㅇㅏㅂㅏㅇㄱㅜㅇ ㄴㅗㅂㅎㅣ ㄴㅜㅇㅓㅅㅣㄹ ㅈㅖㅇㅣㅁㅗㄱㅈㅣ ㅅㅗㅎㅗㅎㆍㄱㅗ ㄱㅜㅇㅅㅣㅁㅈㅣㅈㅣ ㅅㅗㄹㅏㄱㅎㆍㅇㅕ ㅈㅑㅇㅅㆎㅇㅂㅜㄹㅅㆍ ㅎㆍㅈㆎㅅㄷㅓㄴㅣㄹㅕㅅㅏㄴㅇㅔ ㄱㅗㅎㅗㄴ ㄷㅗㅣㄱㅗ ㄷㅗㄱㅎㆎㅇㅊㅕㄴㄹㅣ ㄱㅗㅏㄴㄱㅗㅇㄴㅣㅁㄷㅗ ㄴㅕㅁㅗㅇ ㄱㅏㄴㄱㅖ ㅈㆍㅅㆍㅎㆍㄱㅗㅎㅗㅏㅌㅏ ㅍㅕㄴㅈㅏㄱㅇㅣ ㅇㅑㄱㅁㅕㅇ ㅁㅗㄹㄴㅏ ㅈㅜㄱㅇㅓㅅㅡㅁㅕ ㅇㅗㅏㅇㄱㅐ ㅅㅕㄱㅅㅠㅇ ㅇㅣㄷㅗㄴㅇㅣㄱㅏ ㅈㆎㅅㅏㄴ ㅇㅓㅂㅅㅕ ㅈㅜㄱㅇㅓㅅㄱㅏㅅㄴㅔ</t>
  </si>
  <si>
    <t>10002233</t>
  </si>
  <si>
    <t>물며 쵸로 인이야 말 다여 무엇랴</t>
  </si>
  <si>
    <t>ㅎㆍㅁㅜㄹㅁㅕ ㅊㅛㄹㅗ ㅇㅣㄴㅅㆎㅇㅇㅣㅇㅑ ㅁㅏㄹ ㄷㅏㅎㆍㅇㅕ ㅁㅜㅇㅓㅅㅎㆍㄹㅑ</t>
  </si>
  <si>
    <t>10002241</t>
  </si>
  <si>
    <t>孔孟과 楊墨과 이 方寸일 듯것만은</t>
  </si>
  <si>
    <t>ㄱㅗㅇㅁㅐㅇㄱㅗㅏ ㅇㅑㅇㅁㅜㄱㄱㅗㅏ ᄡㆍㅇㅣ ㅂㅏㅇㅊㅗㄴㅇㅣㄹ ㄷㅡㅅㅎㆍㄱㅓㅅㅁㅏㄴㅇㅡㄴ</t>
  </si>
  <si>
    <t>10002242</t>
  </si>
  <si>
    <t>나종 엇은 거슨 楚越이 되엿는이</t>
  </si>
  <si>
    <t>ㄴㅏㅈㅗㅇ ㅇㅓㅅㅇㅡㄴ ㄱㅓㅅㅡㄴ ㅊㅗㅇㅜㅓㄹㅇㅣ ㄷㅗㅣㅇㅕㅅㄴㅡㄴㅇㅣ</t>
  </si>
  <si>
    <t>10002243</t>
  </si>
  <si>
    <t>眞實로 이즈음 生覺여 브 操心시소</t>
  </si>
  <si>
    <t>ㅈㅣㄴㅅㅣㄹㄹㅗ ㅇㅣㅈㅡㅇㅡㅁ ㅅㅐㅇㄱㅏㄱㅎㆍㅇㅕ ㅂㅡㄷㆎ ㅈㅗㅅㅣㅁㅎㆍㅅㅣㅅㅗ</t>
  </si>
  <si>
    <t>10002251</t>
  </si>
  <si>
    <t>孔孟의 嫡通이 려 晦庵 다이</t>
  </si>
  <si>
    <t>ㄱㅗㅇㅁㅐㅇㅇㅡㅣ ㅈㅓㄱㅌㅗㅇㅇㅣ ㄴㆍㄹㅕ ㅎㅗㅣㅇㅏㅁㅺㆎ ㄷㅏㄷㆍㄹㆍㅇㅣ</t>
  </si>
  <si>
    <t>10002252</t>
  </si>
  <si>
    <t>精微學文은 窮理 正心 닐넌늬</t>
  </si>
  <si>
    <t>ㅈㅓㅇㅁㅣㅎㅏㄱㅁㅜㄴㅇㅡㄴ ㄱㅜㅇㄹㅣ ㅈㅓㅇㅅㅣㅁ ㄱㆍㄼㄴㅣㄹㄴㅓㄴㄴㅡㅣ</t>
  </si>
  <si>
    <t>10002253</t>
  </si>
  <si>
    <t>엇더타 江西 議論은 그를 支離타 던고</t>
  </si>
  <si>
    <t>ㅇㅓㅅㄷㅓㅌㅏ ㄱㅏㅇㅅㅓ ㅇㅡㅣㄹㅗㄴㅇㅡㄴ ㄱㅡㄹㅡㄹ ㅈㅣㄹㅣㅌㅏ ㅎㆍㄷㅓㄴㄱㅗ</t>
  </si>
  <si>
    <t>10002261</t>
  </si>
  <si>
    <t>功名과 富貴과란 世上  다 맛기고</t>
  </si>
  <si>
    <t>ㄱㅗㅇㅁㅕㅇㄱㅗㅏ ㅂㅜㄱㅜㅣㄱㅗㅏㄹㅏㄴ ㅅㅔㅅㅏㅇ ㅅㆍㄹㆍㅁ ㄷㅏ ㅁㅏㅅㄱㅣㄱㅗ</t>
  </si>
  <si>
    <t>10002262</t>
  </si>
  <si>
    <t>가다가 아모데나 依山帶海處의 明堂을 갈외셔五間八作으로 黃鶴樓마치 집을 짓고벗님 다리고 晝夜로 노니다가압내에 물 지거던 白酒黃鷄로  노리 가잇다가 나히 八十이 넘거드란 乘彼白雲고 에 올나가셔</t>
  </si>
  <si>
    <t>ㄱㅏㄷㅏㄱㅏ ㅇㅏㅁㅗㄷㅔㄴㅏ ㅇㅡㅣㅅㅏㄴㄷㅐㅎㅐㅊㅓㅇㅡㅣ ㅁㅕㅇㄷㅏㅇㅇㅡㄹ ㄱㅏㄹㅇㅗㅣㅅㅕㅇㅗㄱㅏㄴㅍㅏㄹㅈㅏㄱㅇㅡㄹㅗ ㅎㅗㅏㅇㅎㅏㄱㄹㅜㅁㅏㅊㅣ ㅈㅣㅂㅇㅡㄹ ㅈㅣㅅㄱㅗㅂㅓㅅㄴㅣㅁㄴㆎ ㄷㅏㄹㅣㄱㅗ ㅈㅜㅇㅑㄹㅗ ㄴㅗㄴㅣㄷㅏㄱㅏㅇㅏㅂㄴㅐㅇㅔ ㅁㅜㄹ ㅈㅣㄱㅓㄷㅓㄴ ㅂㅐㄱㅈㅜㅎㅗㅏㅇㄱㅖㄹㅗ ㄴㆎ ㄴㅗㄹㅣ ㄱㅏㅇㅣㅅㄷㅏㄱㅏㄴㆎ ㄴㅏㅎㅣ ㅍㅏㄹㅅㅣㅂㅇㅣ ㄴㅓㅁㄱㅓㄷㅡㄹㅏㄴ ㅅㅡㅇㅍㅣㅂㅐㄱㅇㅜㄴㅎㆍㄱㅗ ㅎㆍㄴㆍㄹㅇㅔ ㅇㅗㄹㄴㅏㄱㅏㅅㅕ</t>
  </si>
  <si>
    <t>10002263</t>
  </si>
  <si>
    <t>帝旁投壺 多玉女를  홈 님되여 늙을 뉘를 모로리라</t>
  </si>
  <si>
    <t>ㅈㅔㅂㅏㅇㅌㅜㅎㅗ ㄷㅏㅇㅗㄱㄴㅕㄹㅡㄹ ㄴㆎ ㅎㅗㅁㅈㆍ ㄴㅣㅁㅈㆍㄷㅗㅣㅇㅕ ㄴㅡㄺㅇㅡㄹ ㄴㅜㅣㄹㅡㄹ ㅁㅗㄹㅗㄹㅣㄹㅏ</t>
  </si>
  <si>
    <t>10002271</t>
  </si>
  <si>
    <t>功名 富貴과란 世上  맛겨 두고</t>
  </si>
  <si>
    <t>ㄱㅗㅇㅁㅕㅇ ㅂㅜㄱㅜㅣㄱㅗㅏㄹㅏㄴ ㅅㅔㅅㅏㅇ ㅅㆍㄹㆍㅁ ㅁㅏㅅㄱㅕ ㄷㅜㄱㅗ</t>
  </si>
  <si>
    <t>10002272</t>
  </si>
  <si>
    <t>말 업슨 江山에 일 업시 누어이셔</t>
  </si>
  <si>
    <t>ㅁㅏㄹ ㅇㅓㅂㅅㅡㄴ ㄱㅏㅇㅅㅏㄴㅇㅔ ㅇㅣㄹ ㅇㅓㅂㅅㅣ ㄴㅜㅇㅓㅇㅣㅅㅕ</t>
  </si>
  <si>
    <t>10002273</t>
  </si>
  <si>
    <t>갑 업슨 淸風 明月이  벗인가 노라</t>
  </si>
  <si>
    <t>ㄱㅏㅂ ㅇㅓㅂㅅㅡㄴ ㅊㅓㅇㅍㅜㅇ ㅁㅕㅇㅇㅜㅓㄹㅇㅣ ㄴㆎ ㅂㅓㅅㅇㅣㄴㄱㅏ ㅎㆍㄴㅗㄹㅏ</t>
  </si>
  <si>
    <t>10002281</t>
  </si>
  <si>
    <t>功名과 富貴란 餘事로 혀여 두고</t>
  </si>
  <si>
    <t>ㄱㅗㅇㅁㅕㅇㄱㅗㅏ ㅂㅜㄱㅜㅣㄹㅏㄴ ㅇㅕㅅㅏㄹㅗ ㅎㅕㅇㅕ ㄷㅜㄱㅗ</t>
  </si>
  <si>
    <t>10002282</t>
  </si>
  <si>
    <t>廊廟上 大臣네 盡心 國事 시거나</t>
  </si>
  <si>
    <t>ㄹㅏㅇㅁㅛㅅㅏㅇ ㄷㅐㅅㅣㄴㄴㅔ ㅈㅣㄴㅅㅣㅁ ㄱㅜㄱㅅㅏ ㅎㆍㅅㅣㄱㅓㄴㅏ</t>
  </si>
  <si>
    <t>10002283</t>
  </si>
  <si>
    <t>이렁셩 저렁셩 다가 내죵 어히 실고</t>
  </si>
  <si>
    <t>ㅇㅣㄹㅓㅇㅅㅕㅇ ㅈㅓㄹㅓㅇㅅㅕㅇ ㅎㆍㄷㅏㄱㅏ ㄴㅐㅈㅛㅇ ㅇㅓㅎㅣ ㅎㆍㅅㅣㄹㄱㅗ</t>
  </si>
  <si>
    <t>10002291</t>
  </si>
  <si>
    <t>功名도 너 여라 豪傑도 나 스르어</t>
  </si>
  <si>
    <t>ㄱㅗㅇㅁㅕㅇㄷㅗ ㄴㅓ ㅎㆍㅇㅕㄹㅏ ㅎㅗㄱㅓㄹㄷㅗ ㄴㅏ ㅅㅡㄹㅡㅇㅓ</t>
  </si>
  <si>
    <t>10002292</t>
  </si>
  <si>
    <t>門 다드니 深山이오 冊 펴니 師友로다</t>
  </si>
  <si>
    <t>ㅁㅜㄴ ㄷㅏㄷㅡㄴㅣ ㅅㅣㅁㅅㅏㄴㅇㅣㅇㅗ ㅊㅐㄱ ㅍㅕㄴㅣ ㅅㅏㅇㅜㄹㅗㄷㅏ</t>
  </si>
  <si>
    <t>10002293</t>
  </si>
  <si>
    <t>오라난  업건마난 興 다면 갈가 노라</t>
  </si>
  <si>
    <t>ㅇㅗㄹㅏㄴㅏㄴ ㄷㆎ ㅇㅓㅂㄱㅓㄴㅁㅏㄴㅏㄴ ㅎㅡㅇ ㄷㅏㅎㆍㅁㅕㄴ ㄱㅏㄹㄱㅏ ㅎㆍㄴㅗㄹㅏ</t>
  </si>
  <si>
    <t>10002301</t>
  </si>
  <si>
    <t>功名도 富貴도 말고 이 몸이 閑暇야</t>
  </si>
  <si>
    <t>ㄱㅗㅇㅁㅕㅇㄷㅗ ㅂㅜㄱㅜㅣㄷㅗ ㅁㅏㄹㄱㅗ ㅇㅣ ㅁㅗㅁㅇㅣ ㅎㅏㄴㄱㅏㅎㆍㅇㅑ</t>
  </si>
  <si>
    <t>10002302</t>
  </si>
  <si>
    <t>萬水千山에 슬커시 노니다가</t>
  </si>
  <si>
    <t>ㅁㅏㄴㅅㅜㅊㅓㄴㅅㅏㄴㅇㅔ ㅅㅡㄹㅋㅓㅅㅣ ㄴㅗㄴㅣㄷㅏㄱㅏ</t>
  </si>
  <si>
    <t>10002303</t>
  </si>
  <si>
    <t>말 업슨 物外 乾坤과 함 늙쟈 노라</t>
  </si>
  <si>
    <t>ㅁㅏㄹ ㅇㅓㅂㅅㅡㄴ ㅁㅜㄹㅇㅗㅣ ㄱㅓㄴㄱㅗㄴㄱㅗㅏ ㅎㅏㅁㅺㅢ ㄴㅡㄺㅈㅑ ㅎㆍㄴㅗㄹㅏ</t>
  </si>
  <si>
    <t>10002311</t>
  </si>
  <si>
    <t>功名도 辱이러라 富貴도 슈괴러라</t>
  </si>
  <si>
    <t>ㄱㅗㅇㅁㅕㅇㄷㅗ ㅇㅛㄱㅇㅣㄹㅓㄹㅏ ㅂㅜㄱㅜㅣㄷㅗ ㅅㅠㄱㅗㅣㄹㅓㄹㅏ</t>
  </si>
  <si>
    <t>10002312</t>
  </si>
  <si>
    <t>萬頃滄波에 白髮漁翁 되야이셔</t>
  </si>
  <si>
    <t>ㅁㅏㄴㄱㅕㅇㅊㅏㅇㅍㅏㅇㅔ ㅂㅐㄱㅂㅏㄹㅇㅓㅇㅗㅇ ㄷㅗㅣㅇㅑㅇㅣㅅㅕ</t>
  </si>
  <si>
    <t>10002313</t>
  </si>
  <si>
    <t>白日이 昭滄浪 제 오명가명 리라</t>
  </si>
  <si>
    <t>ㅂㅐㄱㅇㅣㄹㅇㅣ ㅅㅗㅊㅏㅇㄹㅏㅇㅎㆍㄴ ㅈㅔ ㅇㅗㅁㅕㅇㄱㅏㅁㅕㅇ ㅎㆍㄹㅣㄹㅏ</t>
  </si>
  <si>
    <t>10002321</t>
  </si>
  <si>
    <t>功名도 이졋노라 富貴도 이졋노라</t>
  </si>
  <si>
    <t>ㄱㅗㅇㅁㅕㅇㄷㅗ ㅇㅣㅈㅕㅅㄴㅗㄹㅏ ㅂㅜㄱㅜㅣㄷㅗ ㅇㅣㅈㅕㅅㄴㅗㄹㅏ</t>
  </si>
  <si>
    <t>10002322</t>
  </si>
  <si>
    <t>世上 번우 일 다 주어 이졋노라</t>
  </si>
  <si>
    <t>ㅅㅔㅅㅏㅇ ㅂㅓㄴㅇㅜㅎㆍㄴ ㅇㅣㄹ ㄷㅏ ㅈㅜㅇㅓ ㅇㅣㅈㅕㅅㄴㅗㄹㅏ</t>
  </si>
  <si>
    <t>10002323</t>
  </si>
  <si>
    <t>내 몸을 내자 이즈니 남이 아니 이즈랴</t>
  </si>
  <si>
    <t>ㄴㅐ ㅁㅗㅁㅇㅡㄹ ㄴㅐㅁㆍㅈㅏ ㅇㅣㅈㅡㄴㅣ ㄴㅏㅁㅇㅣ ㅇㅏㄴㅣ ㅇㅣㅈㅡㄹㅑ</t>
  </si>
  <si>
    <t>10002331</t>
  </si>
  <si>
    <t>功名도 죠타 나 閑暇홈과 엇더며</t>
  </si>
  <si>
    <t>ㄱㅗㅇㅁㅕㅇㄷㅗ ㅈㅛㅌㅏ ㅎㆍㄴㅏ ㅎㅏㄴㄱㅏㅎㅗㅁㄱㅗㅏ ㅇㅓㅅㄷㅓㅎㆍㅁㅕ</t>
  </si>
  <si>
    <t>10002332</t>
  </si>
  <si>
    <t>富貴를 브러나 安貧에 엇더뇨</t>
  </si>
  <si>
    <t>ㅂㅜㄱㅜㅣㄹㅡㄹ ㅂㅡㄹㅓㅎㆍㄴㅏ ㅇㅏㄴㅂㅣㄴㅇㅔ ㅇㅓㅅㄷㅓㅎㆍㄴㅛ</t>
  </si>
  <si>
    <t>10002333</t>
  </si>
  <si>
    <t>이 百年 져 百年 즈음에 뉘 百年이 다르리</t>
  </si>
  <si>
    <t>ㅇㅣ ㅂㅐㄱㄴㅕㄴ ㅈㅕ ㅂㅐㄱㄴㅕㄴ ㅈㅡㅇㅡㅁㅇㅔ ㄴㅜㅣ ㅂㅐㄱㄴㅕㄴㅇㅣ ㄷㅏㄹㅡㄹㅣ</t>
  </si>
  <si>
    <t>10002341</t>
  </si>
  <si>
    <t>功名도 헌 신이라 헌 신 신고 어 가리</t>
  </si>
  <si>
    <t>ㄱㅗㅇㅁㅕㅇㄷㅗ ㅎㅓㄴ ㅅㅣㄴㅇㅣㄹㅏ ㅎㅓㄴ ㅅㅣㄴ ㅅㅣㄴㄱㅗ ㅇㅓㄷㆎ ㄱㅏㄹㅣ</t>
  </si>
  <si>
    <t>10002342</t>
  </si>
  <si>
    <t>버서 후리치고 山中에 드러가니</t>
  </si>
  <si>
    <t>ㅂㅓㅅㅓ ㅎㅜㄹㅣㅊㅣㄱㅗ ㅅㅏㄴㅈㅜㅇㅇㅔ ㄷㅡㄹㅓㄱㅏㄴㅣ</t>
  </si>
  <si>
    <t>10002343</t>
  </si>
  <si>
    <t>10002351</t>
  </si>
  <si>
    <t>功名富貴  아든가 繁華行樂 거거시</t>
  </si>
  <si>
    <t>ㄱㅗㅇㅁㅕㅇㅂㅜㄱㅜㅣ ㄴㆎ ㅇㅏㄷㅡㄴㄱㅏ ㅂㅓㄴㅎㅗㅏㅎㅐㅇㄹㅏㄱ ㄱㅓㅈㆍㅅㄱㅓㅅㅣ</t>
  </si>
  <si>
    <t>10002352</t>
  </si>
  <si>
    <r>
      <rPr>
        <sz val="11"/>
        <color theme="1"/>
        <rFont val="맑은 고딕"/>
        <family val="2"/>
        <charset val="129"/>
      </rPr>
      <t>羣</t>
    </r>
    <r>
      <rPr>
        <sz val="11"/>
        <color theme="1"/>
        <rFont val="새굴림"/>
        <family val="1"/>
        <charset val="129"/>
      </rPr>
      <t>山의 千日酒를 슬커장 먹고 나자</t>
    </r>
  </si>
  <si>
    <t>ㄱㅜㄴㅅㅏㄴㅇㅡㅣ ㅊㅓㄴㅇㅣㄹㅈㅜㄹㅡㄹ ㅅㅡㄹㅋㅓㅈㅏㅇ ㅁㅓㄱㄱㅗ ㄴㅏㅈㅏ</t>
  </si>
  <si>
    <t>10002353</t>
  </si>
  <si>
    <t>醉여 잠든 덧시나 人間 憂患을 이저 볼가 노라</t>
  </si>
  <si>
    <t>ㅊㅜㅣㅎㆍㅇㅕ ㅈㅏㅁㄷㅡㄴ ㄷㅓㅅㅅㅣㄴㅏ ㅇㅣㄴㄱㅏㄴ ㅇㅜㅎㅗㅏㄴㅇㅡㄹ ㅇㅣㅈㅓ ㅂㅗㄹㄱㅏ ㅎㆍㄴㅗㄹㅏ</t>
  </si>
  <si>
    <t>10002361</t>
  </si>
  <si>
    <t>功名 눈 지 말며 富貴에 心動마라</t>
  </si>
  <si>
    <t>ㄱㅗㅇㅁㅕㅇ ㄴㅜㄴ ㅼㅡㅈㅣ ㅁㅏㄹㅁㅕ ㅂㅜㄱㅜㅣㅇㅔ ㅅㅣㅁㄷㅗㅇㅁㅏㄹㅏ</t>
  </si>
  <si>
    <t>10002362</t>
  </si>
  <si>
    <t>人事窮達이 하에 엿느니</t>
  </si>
  <si>
    <t>ㅇㅣㄴㅅㅏㄱㅜㅇㄷㅏㄹㅇㅣ ㅎㅏㄴㆍㄹㅇㅔ ㅁㆎㅇㅕㅅㄴㅡㄴㅣ</t>
  </si>
  <si>
    <t>10002363</t>
  </si>
  <si>
    <t>平生에 德을 닥그면 享福無彊니</t>
  </si>
  <si>
    <t>ㅍㅕㅇㅅㅐㅇㅇㅔ ㄷㅓㄱㅇㅡㄹ ㄷㅏㄱㄱㅡㅁㅕㄴ ㅎㅑㅇㅂㅗㄱㅁㅜㄱㅏㅇㅎㆍㄴㆍㄴㅣ</t>
  </si>
  <si>
    <t>10002371</t>
  </si>
  <si>
    <t>功名은 狼을 고 富者는 衆之怨을</t>
  </si>
  <si>
    <t>ㄱㅗㅇㅁㅕㅇㅇㅡㄴ ㄹㅏㅇㅇㅡㄹ ㅺㅣㄱㅗ ㅂㅜㅈㅏㄴㅡㄴ ㅈㅜㅇㅈㅣㅇㅜㅓㄴㅇㅡㄹ</t>
  </si>
  <si>
    <t>10002372</t>
  </si>
  <si>
    <t>簞食瓢飮을 陋巷에 安分커니</t>
  </si>
  <si>
    <t>ㄷㅏㄴㅅㅣㄱㅍㅛㅇㅡㅁㅇㅡㄹ ㄴㅜㅎㅏㅇㅇㅔ ㅇㅏㄴㅂㅜㄴㅋㅓㄴㅣ</t>
  </si>
  <si>
    <t>10002373</t>
  </si>
  <si>
    <t>世上에 雌黃奔競을 나은 몰나 노라</t>
  </si>
  <si>
    <t>ㅅㅔㅅㅏㅇㅇㅔ ㅈㅏㅎㅗㅏㅇㅂㅜㄴㄱㅕㅇㅇㅡㄹ ㄴㅏㅇㅡㄴ ㅁㅗㄹㄴㅏ ㅎㆍㄴㅗㄹㅏ</t>
  </si>
  <si>
    <t>10002381</t>
  </si>
  <si>
    <t>功名은 浮雲이요 富貴는 流水ㅣ로다</t>
  </si>
  <si>
    <t>ㄱㅗㅇㅁㅕㅇㅇㅡㄴ ㅂㅜㅇㅜㄴㅇㅣㅇㅛ ㅂㅜㄱㅜㅣㄴㅡㄴ ㄹㅠㅅㅜㅣㄹㅗㄷㅏ</t>
  </si>
  <si>
    <t>10002382</t>
  </si>
  <si>
    <t>悅心樂志를 萬卷書에 붓쳣스니</t>
  </si>
  <si>
    <t>ㅇㅕㄹㅅㅣㅁㄹㅏㄱㅈㅣㄹㅡㄹ ㅁㅏㄴㄱㅜㅓㄴㅅㅓㅇㅔ ㅂㅜㅅㅊㅕㅅㅅㅡㄴㅣ</t>
  </si>
  <si>
    <t>10002383</t>
  </si>
  <si>
    <t>以故로 與世相違헌지라 號稱左菴이러라</t>
  </si>
  <si>
    <t>ㅇㅣㄱㅗㄹㅗ ㅇㅕㅅㅔㅅㅏㅇㅇㅜㅣㅎㅓㄴㅈㅣㄹㅏ ㅎㅗㅊㅣㅇㅈㅗㅏㅇㅏㅁㅇㅣㄹㅓㄹㅏ</t>
  </si>
  <si>
    <t>10002391</t>
  </si>
  <si>
    <t>功名은 在天고 富貴 有命니</t>
  </si>
  <si>
    <t>ㄱㅗㅇㅁㅕㅇㅇㅡㄴ ㅈㅐㅊㅓㄴㅎㆍㄱㅗ ㅂㅜㄱㅜㅣㄴㆍㄴ ㅇㅠㅁㅕㅇㅎㆍㄴㅣ</t>
  </si>
  <si>
    <t>10002392</t>
  </si>
  <si>
    <t>功名 富貴 히므로 몯 려니와</t>
  </si>
  <si>
    <t>ㄱㅗㅇㅁㅕㅇ ㅂㅜㄱㅜㅣㄴㆍㄴ ㅎㅣㅁㅡㄹㅗ ㅁㅗㄷ ㅎㆍㄹㅕㄴㅣㅇㅗㅏ</t>
  </si>
  <si>
    <t>10002393</t>
  </si>
  <si>
    <t>내 타난 孝悌忠信이 어 히믈 빌리오</t>
  </si>
  <si>
    <t>ㄴㅐ ㅌㅏㄴㅏㄴ ㅎㅛㅈㅔㅊㅜㅇㅅㅣㄴㅇㅣㅼㆍㄴ ㅇㅓㄴㆎ ㅎㅣㅁㅡㄹ ㅂㅣㄹㄹㅣㅇㅗ</t>
  </si>
  <si>
    <t>10002411</t>
  </si>
  <si>
    <t>功名을 願챤커든 富貴인들 알소냐</t>
  </si>
  <si>
    <t>ㄱㅗㅇㅁㅕㅇㅇㅡㄹ ㅇㅜㅓㄴㅊㅑㄴㅋㅓㄷㅡㄴ ㅂㅜㄱㅜㅣㅇㅣㄴㄷㅡㄹ ㅂㆎㅇㅏㄹㅅㅗㄴㅑ</t>
  </si>
  <si>
    <t>10002412</t>
  </si>
  <si>
    <t>一間 茅屋의 苦楚히 홈자 안자</t>
  </si>
  <si>
    <t>ㅇㅣㄹㄱㅏㄴ ㅁㅗㅇㅗㄱㅇㅡㅣ ㄱㅗㅊㅗㅎㅣ ㅎㅗㅁㅈㅏ ㅇㅏㄴㅈㅏ</t>
  </si>
  <si>
    <t>10002413</t>
  </si>
  <si>
    <t>밤 낫의 憂國傷時 못내 셜워 노라</t>
  </si>
  <si>
    <t>ㅂㅏㅁ ㄴㅏㅅㅇㅡㅣ ㅇㅜㄱㅜㄱㅅㅏㅇㅅㅣㄹㆍㄹ ㅁㅗㅅㄴㅐ ㅅㅕㄹㅇㅜㅓ ㅎㆍㄴㅗㄹㅏ</t>
  </si>
  <si>
    <t>10002421</t>
  </si>
  <si>
    <t>功名 즐겨마라 榮辱이 半이로다</t>
  </si>
  <si>
    <t>ㄱㅗㅇㅁㅕㅇ ㅈㅡㄹㄱㅕㅁㅏㄹㅏ ㅇㅕㅇㅇㅛㄱㅇㅣ ㅂㅏㄴㅇㅣㄹㅗㄷㅏ</t>
  </si>
  <si>
    <t>10002422</t>
  </si>
  <si>
    <t>富貴를 貪치마라 危機를 밥니라</t>
  </si>
  <si>
    <t>ㅂㅜㄱㅜㅣㄹㅡㄹ ㅌㅏㅁㅊㅣㅁㅏㄹㅏ ㅇㅜㅣㄱㅣㄹㅡㄹ ㅂㅏㅂㄴㆍㄴㅣㄹㅏ</t>
  </si>
  <si>
    <t>10002423</t>
  </si>
  <si>
    <t>우리 一 身이 閑暇거니 두려온 일 업세라</t>
  </si>
  <si>
    <t>ㅇㅜㄹㅣㄴㆍㄴ ㅇㅣㄹ ㅅㅣㄴㅇㅣ ㅎㅏㄴㄱㅏㄱㅓㄴㅣ ㄷㅜㄹㅕㅇㅗㄴ ㅇㅣㄹ ㅇㅓㅂㅅㅔㄹㅏ</t>
  </si>
  <si>
    <t>10002431</t>
  </si>
  <si>
    <t>功名을 려니 사람다 다 더라</t>
  </si>
  <si>
    <t>ㄱㅗㅇㅁㅕㅇㅇㅡㄹ ㅎㆍㄹㅕㅎㆍㄴㅣ ㅅㅏㄹㅏㅁㅁㆍㄷㅏ ㄷㅏ ㅺㅢㄷㅓㄹㅏ</t>
  </si>
  <si>
    <t>10002432</t>
  </si>
  <si>
    <t>쇼 친구들이야 날 더지고 어가리</t>
  </si>
  <si>
    <t>ㅅㅛ ㅊㅣㄴㄱㅜㄷㅡㄹㅇㅣㅇㅑ ㄴㅏㄹ ㄷㅓㅈㅣㄱㅗ ㅇㅓㄷㆎㄱㅏㄹㅣ</t>
  </si>
  <si>
    <t>10002433</t>
  </si>
  <si>
    <t>아희야 行裝을 려라 오 도라 가리라</t>
  </si>
  <si>
    <t>ㅇㅏㅎㅡㅣㅇㅑ ㅎㅐㅇㅈㅏㅇㅇㅡㄹ ㅊㆍㄹㅕㄹㅏ ㅇㅗㄴㆍㄹ ㄷㅗㄹㅏ ㄱㅏㄹㅣㄹㅏ</t>
  </si>
  <si>
    <t>10002441</t>
  </si>
  <si>
    <t>功名을 혜아리니 榮辱이 半이로다</t>
  </si>
  <si>
    <t>ㄱㅗㅇㅁㅕㅇㅇㅡㄹ ㅎㅖㅇㅏㄹㅣㄴㅣ ㅇㅕㅇㅇㅛㄱㅇㅣ ㅂㅏㄴㅇㅣㄹㅗㄷㅏ</t>
  </si>
  <si>
    <t>10002442</t>
  </si>
  <si>
    <t>東門에 掛冠고 田廬의 도라 와셔 聖經 賢傳 헷쳐노코 이리기를 罷 後에압에 진 고기도 낙고 뒷뫼에 엄긴 藥도 다가 臨高遠望야 任意 逍遙니淸風이 時至고 明月이 自來니 아지 못게라天壤之間에 이치 즐거옴을 무어스로 代소니</t>
  </si>
  <si>
    <t>ㄷㅗㅇㅁㅜㄴㅇㅔ ㄱㅗㅐㄱㅗㅏㄴㅎㆍㄱㅗ ㅈㅓㄴㄹㅕㅇㅡㅣ ㄷㅗㄹㅏ ㅇㅗㅏㅅㅕ ㅅㅓㅇㄱㅕㅇ ㅎㅕㄴㅈㅓㄴ ㅎㅔㅅㅊㅕㄴㅗㅋㅗ ㅇㅣㄹㅣㄱㅣㄹㅡㄹ ㅍㅏㅎㆍㄴ ㅎㅜㅇㅔㅇㅏㅂㄴㆎㅇㅔ ㅅㆍㄹㅈㅣㄴ ㄱㅗㄱㅣㄷㅗ ㄴㅏㄱㄱㅗ ㄷㅜㅣㅅㅁㅗㅣㅇㅔ ㅇㅓㅁㄱㅣㄴ ㅇㅑㄱㄷㅗ ㅋㆎㄷㅏㄱㅏ ㄹㅣㅁㄱㅗㅇㅜㅓㄴㅁㅏㅇㅎㆍㅇㅑ ㅇㅣㅁㅇㅡㅣ ㅅㅗㅇㅛㅎㆍㄴㅣㅊㅓㅇㅍㅜㅇㅇㅣ ㅅㅣㅈㅣㅎㆍㄱㅗ ㅁㅕㅇㅇㅜㅓㄹㅇㅣ ㅈㅏㄴㅐㅎㆍㄴㅣ ㅇㅏㅈㅣ ㅁㅗㅅㄱㅔㄹㅏㅊㅓㄴㅇㅑㅇㅈㅣㄱㅏㄴㅇㅔ ㅇㅣㄱㆍㅅㅊㅣ ㅈㅡㄹㄱㅓㅇㅗㅁㅇㅡㄹ ㅁㅜㅇㅓㅅㅡㄹㅗ ㄷㅐㅎㆍㄹㅅㅗㄴㅣ</t>
  </si>
  <si>
    <t>10002443</t>
  </si>
  <si>
    <t>平生의 이리저리 즐기다가 老死太平야 乘化歸盡면 긔 됴흔가 노라</t>
  </si>
  <si>
    <t>ㅍㅕㅇㅅㅐㅇㅇㅡㅣ ㅇㅣㄹㅣㅈㅓㄹㅣ ㅈㅡㄹㄱㅣㄷㅏㄱㅏ ㄴㅗㅅㅏㅌㅐㅍㅕㅇㅎㆍㅇㅑ ㅅㅡㅇㅎㅗㅏㄱㅜㅣㅈㅣㄴㅎㆍㅁㅕㄴ ㄱㅡㅣ ㄷㅛㅎㅡㄴㄱㅏ ㅎㆍㄴㅗㄹㅏ</t>
  </si>
  <si>
    <t>10002451</t>
  </si>
  <si>
    <t>공명이 갈건야복으로 남병산 상상봉에 올나</t>
  </si>
  <si>
    <t>ㄱㅗㅇㅁㅕㅇㅇㅣ ㄱㅏㄹㄱㅓㄴㅇㅑㅂㅗㄱㅇㅡㄹㅗ ㄴㅏㅁㅂㅕㅇㅅㅏㄴ ㅅㅏㅇㅅㅏㅇㅂㅗㅇㅇㅔ ㅇㅗㄹㄴㅏ</t>
  </si>
  <si>
    <t>10002452</t>
  </si>
  <si>
    <t>칠셩단 도두 뭇고 하님젼의 비이다동남풍 빌어낸지 삼일만에 졍거황긔 셔복으로 펄펄 날아셔셔셩뎡봉의 니마 눈썹을 근질너 내니뎡봉이 필마단로 남병산 샹샹봉에 올나 세셔 보니다만 밋 거슨 동이라야야 동야 너희 션이 계신가 보아라그동 답되 우리 션님은 앗가 단하로 려갓오니 쇼둉은 아지못이다뎡봉이 분긔를 지 못여 필마 단창으로 남병산 려 강변을 당도니다만 잇 군 슈군 장졸이로다이야 슈군 장졸아 이 공명이 일노 려 왓스니네가 간 곳을 셰히 지 아니 면내  창에 잔명을 보젼치 못 터이니 네 니 여라그 군  말이 이 공명 션이 발 싯고 삭발여일엽 쇼션 타고 강샹으로 둥둥 나갓이다셔셩은 륙디로 로며 뎡봉은 를 타고 를 즈음에압헤 가 져긔 져 야 그 에 공명이 거든 거긔 잠간 닷 노와라룡이 내다보니 좃 오 쟝슈 뎡봉이라룡이 텰궁에 왜젼을 먹여 좌궁을 쏘니우궁으로 졋고 우궁을 쏘니 자궁으로 져즐가쥼 압흘 놀가 쥼 뒤를 놀가 망셜이다가 지 손을 진듯 발아 노으니비거공즁에 번치 가 살이 뎡봉 탄  돗 즁동을 와직근 맛쳐 부러치니머리 빙빙 돌아갈 졔 비이다 비이다</t>
  </si>
  <si>
    <t>ㅊㅣㄹㅅㅕㅇㄷㅏㄴ ㄷㅗㄷㅜ ㅁㅜㅅㄱㅗ ㅎㅏㄴㆍㄴㅣㅁㅈㅕㄴㅇㅡㅣ ㅂㅣㄴㆍㅇㅣㄷㅏㄷㅗㅇㄴㅏㅁㅍㅜㅇ ㅂㅣㄹㅇㅓㄴㅐㄴㅈㅣ ㅅㅏㅁㅇㅣㄹㅁㅏㄴㅇㅔ ㅈㅕㅇㄱㅓㅎㅗㅏㅇㄱㅡㅣㄴㆍㄴ ㅅㅕㅂㅗㄱㅇㅡㄹㅗ ㅍㅓㄹㅍㅓㄹ ㄴㅏㄹㅇㅏㅅㅕㅅㅕㅅㅕㅇㄷㅕㅇㅂㅗㅇㅇㅡㅣ ㄴㅣㅁㅏ ㄴㅜㄴㅆㅓㅂㅇㅡㄹ ㄱㅡㄴㅈㅣㄹㄴㅓ ㄴㅐㄴㅣㄷㅕㅇㅂㅗㅇㅇㅣ ㅍㅣㄹㅁㅏㄷㅏㄴㄱㆎㄹㅗ ㄴㅏㅁㅂㅕㅇㅅㅏㄴ ㅅㅑㅇㅅㅑㅇㅂㅗㅇㅇㅔ ㅇㅗㄹㄴㅏ ㅅㅔㅅㅕ ㅂㅗㄴㅣㄷㅏㅁㅏㄴ ㅁㅣㅅㄴㆍㄴ ㄱㅓㅅㅡㄴ ㄷㅗㅇㅈㆍㅽㅜㄴㅇㅣㄹㅏㅇㅑㅇㅑ ㄷㅗㅇㅈㆍㅇㅑ ㄴㅓㅎㅡㅣ ㅅㅕㄴㅅㆎㅇㅇㅣ ㄱㅖㅅㅣㄴㄱㅏ ㅂㅗㅇㅏㄹㅏㄱㅡㄷㅗㅇㅈㆍ ㄷㆎㄷㅏㅂㅎㆍㄷㅗㅣ ㅇㅜㄹㅣ ㅅㅕㄴㅅㆎㅇㄴㅣㅁㅇㅡㄴ ㅇㅏㅅㄱㅏ ㄷㅏㄴㅎㅏㄹㅗ ㄴㆎㄹㅕㄱㅏㅅㅅㆍㅇㅗㄴㅣ ㅅㅛㄷㅛㅇㅇㅡㄴ ㅇㅏㅈㅣㅁㅗㅅㅎㆍㄴㆍㅇㅣㄷㅏㄷㅕㅇㅂㅗㅇㅇㅣ ㅂㅜㄴㄱㅡㅣㄹㅡㄹ ㅊㆍㅁㅈㅣ ㅁㅗㅅㅎㆍㅇㅕ ㅍㅣㄹㅁㅏ ㄷㅏㄴㅊㅏㅇㅇㅡㄹㅗ ㄴㅏㅁㅂㅕㅇㅅㅏㄴ ㄴㆎㄹㅕ ㄱㅏㅇㅂㅕㄴㅇㅡㄹ ㄷㅏㅇㄷㅗㅎㆍㄴㅣㄷㅏㅁㅏㄴ ㅇㅣㅅㄴㆍㄴ ㄱㅜㄴㅅㆍㄴㆍㄴ ㅅㅠㄱㅜㄴ ㅈㅏㅇㅈㅗㄹㅽㅜㄴㅇㅣㄹㅗㄷㅏㅇㅣㅇㅑ ㅅㅠㄱㅜㄴ ㅈㅏㅇㅈㅗㄹㅇㅏ ㅇㅣㅈㆎ ㄱㅗㅇㅁㅕㅇㅇㅣ ㅇㅣㄹㄴㅗ ㄴㆎㄹㅕ ㅇㅗㅏㅅㅅㅡㄴㅣㄴㅔㄱㅏ ㄱㅏㄴ ㄱㅗㅅㅇㅡㄹ ㅈㆍㅅㅖㅎㅣ ㄷㆎㅈㅣ ㅇㅏㄴㅣ ㅎㆍㅁㅕㄴㄴㅐ ㅎㆍㄴ ㅊㅏㅇㅇㅔ ㅈㅏㄴㅁㅕㅇㅇㅡㄹ ㅂㅗㅈㅕㄴㅊㅣ ㅁㅗㅅㅎㆍㄹ ㅌㅓㅇㅣㄴㅣ ㄴㅔ ㅽㅏㄹㄴㅣ ㄷㆎㅇㅕㄹㅏㄱㅡ ㄱㅜㄴㅅㆍ ㅎㆍㄴㆍㄴ ㅁㅏㄹㅇㅣ ㅇㅣㅈㆎ ㄱㅗㅇㅁㅕㅇ ㅅㅕㄴㅅㆎㅇㅇㅣ ㅂㅏㄹ ㅅㅣㅅㄱㅗ ㅅㅏㄱㅂㅏㄹㅎㆍㅇㅕㅇㅣㄹㅇㅕㅂ ㅅㅛㅅㅕㄴ ㅌㅏㄱㅗ ㄱㅏㅇㅅㅑㅇㅇㅡㄹㅗ ㄷㅜㅇㄷㅜㅇ ㅼㅓㄴㅏㄱㅏㅅㄴㆍㅇㅣㄷㅏㅅㅕㅅㅕㅇㅇㅡㄴ ㄹㅠㄱㄷㅣㄹㅗ ㅼㆍㄹㅗㅁㅕ ㄷㅕㅇㅂㅗㅇㅇㅡㄴ ㅂㆎㄹㅡㄹ ㅌㅏㄱㅗ ㅼㆍㄹㅡㄹ ㅈㅡㅇㅡㅁㅇㅔㅇㅏㅂㅎㅔ ㄱㅏㄴㆍㄴ ㅈㅕㄱㅡㅣ ㅈㅕ ㅂㆎㅇㅑ ㄱㅡ ㅂㆎㅇㅔ ㄱㅗㅇㅁㅕㅇㅇㅣ ㅌㆍㅅㄱㅓㄷㅡㄴ ㄱㅓㄱㅡㅣ ㅈㅏㅁㄱㅏㄴ ㄷㅏㅅ ㄴㅗㅇㅗㅏㄹㅏㅈㆍㄹㅛㅇㅇㅣ ㄴㅐㄷㅏㅂㅗㄴㅣ ㅈㅗㅅㅊㆍ ㅇㅗㄴㆍㄴ ㅈㅑㅇㅅㅠㄴㆍㄴ ㄷㅕㅇㅂㅗㅇㅇㅣㄹㅏㅈㆍㄹㅛㅇㅇㅣ ㅌㅕㄹㄱㅜㅇㅇㅔ ㅇㅗㅐㅈㅕㄴㅇㅡㄹ ㅁㅓㄱㅇㅕ ㅈㅗㅏㄱㅜㅇㅇㅡㄹ ㅆㅗㅈㆍㅎㆍㄴㅣㅇㅜㄱㅜㅇㅇㅡㄹㅗ ㅈㅕㅅㄱㅗ ㅇㅜㄱㅜㅇㅇㅡㄹ ㅆㅗㅈㆍㅎㆍㄴㅣ ㅈㅏㄱㅜㅇㅇㅡㄹㅗ ㅈㅕㅈㅡㄹㄱㅏㅈㅠㅁ ㅇㅏㅂㅎㅡㄹ ㄴㅗㄹㄱㅏ ㅈㅠㅁ ㄷㅜㅣㄹㅡㄹ ㄴㅗㄹㄱㅏ ㅁㅏㅇㅅㅕㄹㅇㅣㄷㅏㄱㅏ ㅺㅏㄱㅈㅣ ㅅㅗㄴㅇㅡㄹ ㅈㅣㄴㄷㅡㅅ ㅂㅏㄹㅇㅏ ㄴㅗㅇㅡㄴㅣㅂㅣㄱㅓㄱㅗㅇㅈㅠㅇㅇㅔ ㅂㅓㄴㄱㆎㄱㆍㅅㅊㅣ ㄱㅏㄴㆍㄴ ㅅㅏㄹㅇㅣ ㄷㅕㅇㅂㅗㅇ ㅌㅏㄴ ㅂㆎ ㄷㅗㅅㄷㆎ ㅈㅠㅇㄷㅗㅇㅇㅡㄹ ㅇㅗㅏㅈㆍㅈㅣㄱㄱㅡㄴ ㅁㅏㅅㅊㅕ ㅂㅜㄹㅓㅊㅣㄴㅣㅂㆎㅅㅁㅓㄹㅣ ㅂㅣㅇㅂㅣㅇ ㄷㅗㄹㅇㅏㄱㅏㄹ ㅈㅖ ㅂㅣㄴㆍㅇㅣㄷㅏ ㅂㅣㄴㆍㅇㅣㄷㅏ</t>
  </si>
  <si>
    <t>10002453</t>
  </si>
  <si>
    <t>공명과 룡은 텬위란 장슈요 셔셩과 뎡봉은 다만 제 분긔이로다</t>
  </si>
  <si>
    <t>ㄱㅗㅇㅁㅕㅇㄱㅗㅏ ㅈㆍㄹㅛㅇㅇㅡㄴ ㅌㅕㄴㅇㅜㅣㄹㅏㄴ ㅈㅏㅇㅅㅠㅇㅛ ㅅㅕㅅㅕㅇㄱㅗㅏ ㄷㅕㅇㅂㅗㅇㅇㅡㄴ ㄷㅏㅁㅏㄴ ㅈㅔ ㅂㅜㄴㄱㅡㅣㅽㅜㄴㅇㅣㄹㅗㄷㅏ</t>
  </si>
  <si>
    <t>10002461</t>
  </si>
  <si>
    <t>孔明이 葛巾野服으로 南屛山 上上峰에 올나</t>
  </si>
  <si>
    <t>10002462</t>
  </si>
  <si>
    <t>七星壇 무고 東南風 비년 후에 壇下로 려가니</t>
  </si>
  <si>
    <t>ㅊㅣㄹㅅㅓㅇㄷㅏㄴ ㅁㅜㄱㅗ ㄷㅗㅇㄴㅏㅁㅍㅜㅇ ㅂㅣㄴㅕㄴ ㅎㅜㅇㅔ ㄷㅏㄴㅎㅏㄹㅗ ㄴㆎㄹㅕㄱㅏㄴㅣ</t>
  </si>
  <si>
    <t>10002463</t>
  </si>
  <si>
    <t>海中에 一葉小船 타고 안져 기다리 壯士은 趙子龍인가</t>
  </si>
  <si>
    <t>ㅎㅐㅈㅜㅇㅇㅔ ㅇㅣㄹㅇㅕㅂㅅㅗㅅㅓㄴ ㅌㅏㄱㅗ ㅇㅏㄴㅈㅕ ㄱㅣㄷㅏㄹㅣㄴㆍㄴ ㅈㅏㅇㅅㅏㅇㅡㄴ ㅈㅗㅈㅏㄹㅛㅇㅇㅣㄴㄱㅏ</t>
  </si>
  <si>
    <t>10002471</t>
  </si>
  <si>
    <t>功名이 그지 이실가 壽夭도 天定이라</t>
  </si>
  <si>
    <t>ㄱㅗㅇㅁㅕㅇㅇㅣ ㄱㅡㅈㅣ ㅇㅣㅅㅣㄹㄱㅏ ㅅㅜㅇㅛㄷㅗ ㅊㅓㄴㅈㅓㅇㅇㅣㄹㅏ</t>
  </si>
  <si>
    <t>10002472</t>
  </si>
  <si>
    <t>金犀 구분 허리예 八十逢春 긔 몃오</t>
  </si>
  <si>
    <t>ㄱㅣㅁㅅㅓㅼㅢ ㄱㅜㅂㅜㄴ ㅎㅓㄹㅣㅇㅖ ㅍㅏㄹㅅㅣㅂㅂㅗㅇㅊㅜㄴ ㄱㅡㅣ ㅁㅕㅅㅎㆎㅇㅗ</t>
  </si>
  <si>
    <t>10002473</t>
  </si>
  <si>
    <t>年年에 오나리 亦君恩ㅣ샷다</t>
  </si>
  <si>
    <t>ㄴㅕㄴㄴㅕㄴㅇㅔ ㅇㅗㄴㆍㅅㄴㅏㄹㅣ ㅇㅕㄱㄱㅜㄴㅇㅡㄴㅣㅅㅑㅅㄷㅏ</t>
  </si>
  <si>
    <t>10002481</t>
  </si>
  <si>
    <t>功名이 긔 무섯고 辱된 일 만흔이라</t>
  </si>
  <si>
    <t>ㄱㅗㅇㅁㅕㅇㅇㅣ ㄱㅡㅣ ㅁㅜㅅㅓㅅㄱㅗ ㅇㅛㄱㄷㅗㅣㄴ ㅇㅣㄹ ㅁㅏㄴㅎㅡㄴㅇㅣㄹㅏ</t>
  </si>
  <si>
    <t>10002482</t>
  </si>
  <si>
    <t>三盃酒 一曲琴으로 事業을 삼아두고</t>
  </si>
  <si>
    <t>ㅅㅏㅁㅂㅐㅈㅜ ㅇㅣㄹㄱㅗㄱㄱㅡㅁㅇㅡㄹㅗ ㅅㅏㅇㅓㅂㅇㅡㄹ ㅅㅏㅁㅇㅏㄷㅜㄱㅗ</t>
  </si>
  <si>
    <t>10002483</t>
  </si>
  <si>
    <t>이 죠흔 太平烟月에 이리졀이 늙을이라</t>
  </si>
  <si>
    <t>ㅇㅣ ㅈㅛㅎㅡㄴ ㅌㅐㅍㅕㅇㅇㅕㄴㅇㅜㅓㄹㅇㅔ ㅇㅣㄹㅣㅈㅕㄹㅇㅣ ㄴㅡㄺㅇㅡㄹㅇㅣㄹㅏ</t>
  </si>
  <si>
    <t>10002491</t>
  </si>
  <si>
    <t>功名이 긔 무엇고 헌 신 버슨 니로다</t>
  </si>
  <si>
    <t>ㄱㅗㅇㅁㅕㅇㅇㅣ ㄱㅡㅣ ㅁㅜㅇㅓㅅㄱㅗ ㅎㅓㄴ ㅅㅣㄴㅾㆍㄱ ㅂㅓㅅㅡㄴ ㄴㅣㄹㅗㄷㅏ</t>
  </si>
  <si>
    <t>10002492</t>
  </si>
  <si>
    <t>田園에 도라오니 麋鹿이 벗이로다</t>
  </si>
  <si>
    <t>ㅈㅓㄴㅇㅜㅓㄴㅇㅔ ㄷㅗㄹㅏㅇㅗㄴㅣ ㅁㅣㄹㅗㄱㅇㅣ ㅂㅓㅅㅇㅣㄹㅗㄷㅏ</t>
  </si>
  <si>
    <t>10002493</t>
  </si>
  <si>
    <t>百年을 이리 지도 亦君恩이로다</t>
  </si>
  <si>
    <t>ㅂㅐㄱㄴㅕㄴㅇㅡㄹ ㅇㅣㄹㅣ ㅈㅣㄴㆎㅁㄷㅗ ㅇㅕㄱㄱㅜㄴㅇㅡㄴㅇㅣㄹㅗㄷㅏ</t>
  </si>
  <si>
    <t>10002501</t>
  </si>
  <si>
    <t>功名이 엇더터니 富貴도 不關다</t>
  </si>
  <si>
    <t>ㄱㅗㅇㅁㅕㅇㅇㅣ ㅇㅓㅅㄷㅓㅌㅓㄴㅣ ㅂㅜㄱㅜㅣㄷㅗ ㅂㅜㄹㄱㅗㅏㄴㅎㆍㄷㅏ</t>
  </si>
  <si>
    <t>10002502</t>
  </si>
  <si>
    <t>短褐草食이 나의 分에 足거니</t>
  </si>
  <si>
    <t>ㄷㅏㄴㄱㅏㄹㅊㅗㅅㅣㄱㅇㅣ ㄴㅏㅇㅡㅣ ㅂㅜㄴㅇㅔ ㅈㅗㄱㅎㆍㄱㅓㄴㅣ</t>
  </si>
  <si>
    <t>10002503</t>
  </si>
  <si>
    <t>엇더타 世上 榮爲 生覺미 이시랴</t>
  </si>
  <si>
    <t>ㅇㅓㅅㄷㅓㅌㅏ ㅅㅔㅅㅏㅇ ㅇㅕㅇㅇㅜㅣㄹㆍㄹ ㅅㅐㅇㄱㅏㄱㅎㆍㅁㅣ ㅇㅣㅅㅣㄹㅑ</t>
  </si>
  <si>
    <t>10002511</t>
  </si>
  <si>
    <t>孔門弟子 七十人이 春風杏壇에 左右로 버러시니</t>
  </si>
  <si>
    <t>ㄱㅗㅇㅁㅜㄴㅈㅔㅈㅏ ㅊㅣㄹㅅㅣㅂㅇㅣㄴㅇㅣ ㅊㅜㄴㅍㅜㅇㅎㅐㅇㄷㅏㄴㅇㅔ ㅈㅗㅏㅇㅜㄹㅗ ㅂㅓㄹㅓㅅㅣㄴㅣ</t>
  </si>
  <si>
    <t>10002512</t>
  </si>
  <si>
    <t>三月不違仁退而如愚 顔淵의 어딜미오吾道一以貫 忠恕而己 曾參의 篤學이오雍也 可使南面이오 求也 可使爲相이라子路 好勇니 千乘의 治賦고子貢은 明敏니 瑚璉의 그릇시오舞雩에 람고 沂水에 沐浴야千仞絶壁에 鳳凰이 라옴은 曾點의 氣象이라</t>
  </si>
  <si>
    <t>ㅅㅏㅁㅇㅜㅓㄹㅂㅜㅇㅜㅣㅇㅣㄴㅌㅗㅣㅇㅣㅇㅕㅇㅜㄴㆍㄴ ㅇㅏㄴㅇㅕㄴㅇㅡㅣ ㅇㅓㄷㅣㄹㅁㅣㅇㅗㅇㅗㄷㅗㅇㅣㄹㅇㅣㄱㅗㅏㄴ ㅊㅜㅇㅅㅓㅇㅣㄱㅣㄴㆍㄴ ㅈㅡㅇㅅㅏㅁㅇㅡㅣ ㄷㅗㄱㅎㅏㄱㅇㅣㅇㅗㅇㅗㅇㅇㅑㄴㆍㄴ ㄱㅏㅅㅏㄴㅏㅁㅁㅕㄴㅇㅣㅇㅗ ㄱㅜㅇㅑㄴㆍㄴ ㄱㅏㅅㅏㅇㅜㅣㅅㅏㅇㅇㅣㄹㅏㅈㅏㄴㅗㄴㆍㄴ ㅎㅗㅇㅛㅇㅎㆍㄴㅣ ㅊㅓㄴㅅㅡㅇㅇㅡㅣ ㅊㅣㅂㅜㅎㆍㄱㅗㅈㅏㄱㅗㅇㅇㅡㄴ ㅁㅕㅇㅁㅣㄴㅎㆍㄴㅣ ㅎㅗㄹㅕㄴㅇㅡㅣ ㄱㅡㄹㅡㅅㅅㅣㅇㅗㅁㅜㅇㅜㅇㅔ ㅂㆍㄹㅏㅁㅎㆍㄱㅗ ㄱㅣㅅㅜㅇㅔ ㅁㅗㄱㅇㅛㄱㅎㆍㅇㅑㅊㅓㄴㅇㅣㄴㅈㅓㄹㅂㅕㄱㅇㅔ ㅂㅗㅇㅎㅗㅏㅇㅇㅣ ㄴㆍㄹㅏㅇㅗㅁㅇㅡㄴ ㅈㅡㅇㅈㅓㅁㅇㅡㅣ ㄱㅣㅅㅏㅇㅇㅣㄹㅏ</t>
  </si>
  <si>
    <t>10002513</t>
  </si>
  <si>
    <t>아마도 誨人不倦고 作育英才 萬古至樂은 夫子ㅣ신가 노라</t>
  </si>
  <si>
    <t>ㅇㅏㅁㅏㄷㅗ ㅎㅗㅣㅇㅣㄴㅂㅜㄱㅜㅓㄴㅎㆍㄱㅗ ㅈㅏㄱㅇㅠㄱㅇㅕㅇㅈㅐㅎㆍㄴㆍㄴ ㅁㅏㄴㄱㅗㅈㅣㄹㅏㄱㅇㅡㄴ ㅂㅜㅈㅏㅣㅅㅣㄴㄱㅏ ㅎㆍㄴㅗㄹㅏ</t>
  </si>
  <si>
    <t>10002521</t>
  </si>
  <si>
    <t>공번된 天下業은 힘으로 어들것가</t>
  </si>
  <si>
    <t>ㄱㅗㅇㅂㅓㄴㄷㅗㅣㄴ ㅊㅓㄴㅎㅏㅇㅓㅂㅇㅡㄴ ㅎㅣㅁㅇㅡㄹㅗ ㅇㅓㄷㅡㄹㄱㅓㅅㄱㅏ</t>
  </si>
  <si>
    <t>10002522</t>
  </si>
  <si>
    <t>秦宮室 불지름도 오히려 無道커든</t>
  </si>
  <si>
    <t>ㅈㅣㄴㄱㅜㅇㅅㅣㄹ ㅂㅜㄹㅈㅣㄹㅡㅁㄷㅗ ㅇㅗㅎㅣㄹㅕ ㅁㅜㄷㅗㅋㅓㄷㅡㄴ</t>
  </si>
  <si>
    <t>10002523</t>
  </si>
  <si>
    <t>물며 義帝를 죽이고 하 罪를 免랴</t>
  </si>
  <si>
    <t>ㅎㆍㅁㅜㄹㅁㅕ ㅇㅡㅣㅈㅔㄹㅡㄹ ㅈㅜㄱㅇㅣㄱㅗ ㅎㅏㄴㆍㄹ ㅈㅗㅣㄹㅡㄹ ㅁㅕㄴㅎㆍㄹㅑ</t>
  </si>
  <si>
    <t>10002531</t>
  </si>
  <si>
    <t>孔夫子ㅣ 가신 後ㅣ니 道德이 어두왜라</t>
  </si>
  <si>
    <t>ㄱㅗㅇㅂㅜㅈㅏㅣ ㄱㅏㅅㅣㄴ ㅎㅜㅣㄴㅣ ㄷㅗㄷㅓㄱㅇㅣ ㅇㅓㄷㅜㅇㅗㅐㄹㅏ</t>
  </si>
  <si>
    <t>10002532</t>
  </si>
  <si>
    <t>滄海에 를 타니 날 좃츨 이 뉘 잇시리</t>
  </si>
  <si>
    <t>ㅊㅏㅇㅎㅐㅇㅔ ㅂㆎㄹㅡㄹ ㅌㅏㄴㅣ ㄴㅏㄹ ㅈㅗㅅㅊㅡㄹ ㅇㅣ ㄴㅜㅣ ㅇㅣㅅㅅㅣㄹㅣ</t>
  </si>
  <si>
    <t>10002533</t>
  </si>
  <si>
    <t>白鷗야 閑暇키 날 갓튼 이 네나 갈 노라</t>
  </si>
  <si>
    <t>ㅂㅐㄱㄱㅜㅇㅑ ㅎㅏㄴㄱㅏㅋㅣ ㄴㅏㄹ ㄱㅏㅅㅌㅡㄴ ㅇㅣ ㄴㅔㄴㅏ ㄱㅏㄹㅺㆍ ㅎㆍㄴㅗㄹㅏ</t>
  </si>
  <si>
    <t>10002541</t>
  </si>
  <si>
    <t>孔夫子 季氏史 되오사 料量을 平케 하시고</t>
  </si>
  <si>
    <t>ㄱㅗㅇㅂㅜㅈㅏ ㄱㅖㅆㅣㅅㅏ ㄷㅗㅣㅇㅗㅅㅏ ㅇㅛㄹㅑㅇㅇㅡㄹ ㅍㅕㅇㅋㅔ ㅎㅏㅅㅣㄱㅗ</t>
  </si>
  <si>
    <t>10002542</t>
  </si>
  <si>
    <t>委籍吏 되오사 會計를 當케 하시니</t>
  </si>
  <si>
    <t>ㅇㅜㅣㅈㅓㄱㄹㅣ ㄷㅗㅣㅇㅗㅅㅏ ㅎㅗㅣㄱㅖㄹㅡㄹ ㄷㅏㅇㅋㅔ ㅎㅏㅅㅣㄴㅣ</t>
  </si>
  <si>
    <t>10002543</t>
  </si>
  <si>
    <t>우리도 糶糴을 當하야 料量平會計當을 하오리라</t>
  </si>
  <si>
    <t>ㅇㅜㄹㅣㄷㅗ ㅈㅗㅈㅓㄱㅇㅡㄹ ㄷㅏㅇㅎㅏㅇㅑ ㄹㅛㄹㅑㅇㅍㅕㅇㅎㅗㅣㄱㅖㄷㅏㅇㅇㅡㄹ ㅎㅏㅇㅗㄹㅣㄹㅏ</t>
  </si>
  <si>
    <t>10002551</t>
  </si>
  <si>
    <t>孔夫子 오심은 하늘이 입을 빌어</t>
  </si>
  <si>
    <t>ㄱㅗㅇㅂㅜㅈㅏ ㄴㆎㅇㅗㅅㅣㅁㅇㅡㄴ ㅎㅏㄴㅡㄹㅇㅣ ㅇㅣㅂㅇㅡㄹ ㅂㅣㄹㅇㅓ</t>
  </si>
  <si>
    <t>10002552</t>
  </si>
  <si>
    <t>어득 人事를 義理로 키신이</t>
  </si>
  <si>
    <t>ㅇㅓㄷㅡㄱㅎㆍㄴ ㅇㅣㄴㅅㅏㄹㅡㄹ ㅇㅡㅣㄹㅣㄹㅗ ㅂㆍᇃㅋㅣㅅㅣㄴㅇㅣ</t>
  </si>
  <si>
    <t>10002553</t>
  </si>
  <si>
    <t>엇덧타 天地人 三字는 至重至大 도다</t>
  </si>
  <si>
    <t>ㅇㅓㅅㄷㅓㅅㅌㅏ ㅊㅓㄴㅈㅣㅇㅣㄴ ㅅㅏㅁㅈㅏㄴㅡㄴ ㅈㅣㅈㅜㅇㅈㅣㄷㅐ ㅎㆍㄷㅗㄷㅏ</t>
  </si>
  <si>
    <t>10002561</t>
  </si>
  <si>
    <t>孔夫子ㅣ 尼丘山에 나리시니 庚戌年을</t>
  </si>
  <si>
    <t>ㄱㅗㅇㅂㅜㅈㅏㅣ ㄴㅣㄱㅜㅅㅏㄴㅇㅔ ㄴㅏㄹㅣㅅㅣㄴㅣ ㄱㅕㅇㅅㅜㄹㄴㅕㄴㅇㅡㄹ</t>
  </si>
  <si>
    <t>10002562</t>
  </si>
  <si>
    <t>東方에 우리 聖上  庚戌年에 誕降이라</t>
  </si>
  <si>
    <t>ㄷㅗㅇㅂㅏㅇㅇㅔ ㅇㅜㄹㅣ ㅅㅓㅇㅅㅏㅇ ㅼㅗ ㄱㅕㅇㅅㅜㄹㄴㅕㄴㅇㅔ ㅌㅏㄴㄱㅏㅇㅇㅣㄹㅏ</t>
  </si>
  <si>
    <t>10002563</t>
  </si>
  <si>
    <t>아마도 天地間 大聖人은 이 두 분이신가 노이다</t>
  </si>
  <si>
    <t>ㅇㅏㅁㅏㄷㅗ ㅊㅓㄴㅈㅣㄱㅏㄴ ㄷㅐㅅㅓㅇㅇㅣㄴㅇㅡㄴ ㅇㅣ ㄷㅜ ㅂㅜㄴㅇㅣㅅㅣㄴㄱㅏ ㅎㆍㄴㅗㅇㅣㄷㅏ</t>
  </si>
  <si>
    <t>10002571</t>
  </si>
  <si>
    <t>孔夫子 大聖人으로 陳蔡에 辱을 보고</t>
  </si>
  <si>
    <t>ㄱㅗㅇㅂㅜㅈㅏ ㄷㅐㅅㅓㅇㅇㅣㄴㅇㅡㄹㅗ ㅈㅣㄴㅊㅐㅇㅔ ㅇㅛㄱㅇㅡㄹ ㅂㅗㄱㅗ</t>
  </si>
  <si>
    <t>10002572</t>
  </si>
  <si>
    <t>蘇季子 口辯으로 남의 손에 쥭엇니</t>
  </si>
  <si>
    <t>ㅅㅗㄱㅖㅈㅏ ㄱㅜㅂㅕㄴㅇㅡㄹㅗ ㄴㅏㅁㅇㅡㅣ ㅅㅗㄴㅇㅔ ㅈㅠㄱㅇㅓㅅㄴㆍㄴㅣ</t>
  </si>
  <si>
    <t>10002573</t>
  </si>
  <si>
    <t>로 是非를 모로고  듸로 리라</t>
  </si>
  <si>
    <t>ㅊㆍㄹㅎㆍㄹㅗ ㅅㅣㅂㅣㄹㅡㄹ ㅁㅗㄹㅗㄱㅗ ㄴㆎ ㅼㅡㄷㅡㅣㄹㅗ ㅎㆍㄹㅣㄹㅏ</t>
  </si>
  <si>
    <t>10002581</t>
  </si>
  <si>
    <t>孔夫子ㅣ 사람이시로되 依然 하늘이시라</t>
  </si>
  <si>
    <t>ㄱㅗㅇㅂㅜㅈㅏㅣ ㅅㅏㄹㅏㅁㅇㅣㅅㅣㄹㅗㄷㅗㅣ ㅇㅡㅣㅇㅕㄴㅎㆍㄴ ㅎㅏㄴㅡㄹㅇㅣㅅㅣㄹㅏ</t>
  </si>
  <si>
    <t>10002582</t>
  </si>
  <si>
    <t>義理를 프러여 五倫을 키시니 至愚 民珉이 절로셔 어질거다國太平 民安樂이 오로다 聖德이로다</t>
  </si>
  <si>
    <t>ㅇㅡㅣㄹㅣㄹㅡㄹ ㅍㅡㄹㅓㄴㆎㅇㅕ ㅇㅗㄹㅠㄴㅇㅡㄹ ㅂㆍㄹㅋㅣㅅㅣㄴㅣ ㅈㅣㅇㅜㅎㆍㄴ ㅁㅣㄴㅁㅣㄴㅇㅣ ㅈㅓㄹㄹㅗㅅㅕ ㅇㅓㅈㅣㄹㄱㅓㄷㅏㄱㅜㄱㅌㅐㅍㅕㅇ ㅁㅣㄴㅇㅏㄴㄹㅏㄱㅇㅣ ㅇㅗㄹㅗㄷㅏ ㅅㅓㅇㄷㅓㄱㅇㅣㄹㅗㄷㅏ</t>
  </si>
  <si>
    <t>10002583</t>
  </si>
  <si>
    <t>千載後 이 튼 大仁君子ㅣ  업슬 노라</t>
  </si>
  <si>
    <t>ㅊㅓㄴㅈㅐㅎㅜ ㅇㅣ ㄱㆍㅅㅌㅡㄴ ㄷㅐㅇㅣㄴㄱㅜㄴㅈㅏㅣ ㅼㅗ ㅇㅓㅂㅅㅡㄹㅺㆍ ㅎㆍㄴㅗㄹㅏ</t>
  </si>
  <si>
    <t>10002591</t>
  </si>
  <si>
    <t>空山裡 저 가난 달에 혼자 우난 저 杜鵑아</t>
  </si>
  <si>
    <t>ㄱㅗㅇㅅㅏㄴㄹㅣ ㅈㅓ ㄱㅏㄴㅏㄴ ㄷㅏㄹㅇㅔ ㅎㅗㄴㅈㅏ ㅇㅜㄴㅏㄴ ㅈㅓ ㄷㅜㄱㅕㄴㅇㅏ</t>
  </si>
  <si>
    <t>10002592</t>
  </si>
  <si>
    <t>落花狂風에 어나 가지 의지하리</t>
  </si>
  <si>
    <t>ㄹㅏㄱㅎㅗㅏㄱㅗㅏㅇㅍㅜㅇㅇㅔ ㅇㅓㄴㅏ ㄱㅏㅈㅣ ㅇㅡㅣㅈㅣㅎㅏㄹㅣ</t>
  </si>
  <si>
    <t>10002593</t>
  </si>
  <si>
    <t>百鳥야 恨하지 말아 내곳 설워 하노라</t>
  </si>
  <si>
    <t>ㅂㅐㄱㅈㅗㅇㅑ ㅎㅏㄴㅎㅏㅈㅣ ㅁㅏㄹㅇㅏ ㄴㅐㄱㅗㅅ ㅅㅓㄹㅇㅜㅓ ㅎㅏㄴㅗㄹㅏ</t>
  </si>
  <si>
    <t>10002601</t>
  </si>
  <si>
    <t>空山木落 雨蕭蕭 듸 相國風流ㅣ 此寂寥ㅣ라</t>
  </si>
  <si>
    <t>ㄱㅗㅇㅅㅏㄴㅁㅗㄱㄹㅏㄱ ㅇㅜㅅㅗㅅㅗㅎㆍㄴ ㄷㅡㅣ ㅅㅏㅇㄱㅜㄱㅍㅜㅇㄹㅠㅣ ㅊㅏㅈㅓㄱㅇㅛㅣㄹㅏ</t>
  </si>
  <si>
    <t>10002602</t>
  </si>
  <si>
    <t>슬프다  盞 술을 다시 勸키도 얼여왜라</t>
  </si>
  <si>
    <t>ㅅㅡㄹㅍㅡㄷㅏ ㅎㆍㄴ ㅈㅏㄴ ㅅㅜㄹㅇㅡㄹ ㄷㅏㅅㅣ ㄱㅜㅓㄴㅋㅣㄷㅗ ㅇㅓㄹㅇㅕㅇㅗㅐㄹㅏ</t>
  </si>
  <si>
    <t>10002603</t>
  </si>
  <si>
    <t>어즙어 昔年 歌曲이 卽今調가 노라</t>
  </si>
  <si>
    <t>ㅇㅓㅈㅡㅂㅇㅓ ㅅㅓㄱㄴㅕㄴ ㄱㅏㄱㅗㄱㅇㅣ ㅈㅡㄱㄱㅡㅁㅈㅗㅣㄴㄱㅏ ㅎㆍㄴㅗㄹㅏ</t>
  </si>
  <si>
    <t>10002611</t>
  </si>
  <si>
    <t>空山에 부는 뎝동 너는 어이 우지는다</t>
  </si>
  <si>
    <t>ㄱㅗㅇㅅㅏㄴㅇㅔ ㅂㅜㄴㅡㄴ ㄷㅕㅂㄷㅗㅇ ㄴㅓㄴㅡㄴ ㅇㅓㅇㅣ ㅇㅜㅈㅣㄴㅡㄴㄷㅏ</t>
  </si>
  <si>
    <t>10002612</t>
  </si>
  <si>
    <t>너도 날과 갓치 무음 離別 엿냐</t>
  </si>
  <si>
    <t>ㄴㅓㄷㅗ ㄴㅏㄹㄱㅗㅏ ㄱㅏㅅㅊㅣ ㅁㅜㅇㅡㅁ ㄹㅣㅂㅕㄹ ㅎㆍㅇㅕㅅㄴㆍㄴㅑ</t>
  </si>
  <si>
    <t>10002613</t>
  </si>
  <si>
    <t>아무리 피나게 운들 對答이나 더냐</t>
  </si>
  <si>
    <t>ㅇㅏㅁㅜㄹㅣ ㅍㅣㄴㅏㄱㅔ ㅇㅜㄴㄷㅡㄹ ㄷㅐㄷㅏㅂㅇㅣㄴㅏ ㅎㆍㄷㅓㄴㅑ</t>
  </si>
  <si>
    <t>10002621</t>
  </si>
  <si>
    <t>10002622</t>
  </si>
  <si>
    <t>거믄고 겻 게 부니</t>
  </si>
  <si>
    <t>ㄱㅓㅁㅡㄴㄱㅗ ㄱㅕㅅ ㅁㆍᇃㄱㅔ ㅂㅜㄴㅣ</t>
  </si>
  <si>
    <t>10002623</t>
  </si>
  <si>
    <t>10002631</t>
  </si>
  <si>
    <t>空山이 寂寞되 슬피 우 져 杜鵑아</t>
  </si>
  <si>
    <t>ㄱㅗㅇㅅㅏㄴㅇㅣ ㅈㅓㄱㅁㅏㄱㅎㆍㄴㄷㅗㅣ ㅅㅡㄹㅍㅣ ㅇㅜㄴㆍㄴ ㅈㅕ ㄷㅜㄱㅕㄴㅇㅏ</t>
  </si>
  <si>
    <t>10002632</t>
  </si>
  <si>
    <t>蜀國興亡이 어제 오날 아니여든</t>
  </si>
  <si>
    <t>ㅊㅗㄱㄱㅜㄱㅎㅡㅇㅁㅏㅇㅇㅣ ㅇㅓㅈㅔ ㅇㅗㄴㅏㄹ ㅇㅏㄴㅣㅇㅕㄷㅡㄴ</t>
  </si>
  <si>
    <t>10002633</t>
  </si>
  <si>
    <t>至今에 피나게 울어 의 를 니</t>
  </si>
  <si>
    <t>ㅈㅣㄱㅡㅁㅇㅔ ㅍㅣㄴㅏㄱㅔ ㅇㅜㄹㅇㅓ ㄴㆍㅁㅇㅡㅣ ㅇㆎㄹㅡㄹ ㅺㅡㄴㄴㆍㄴㅣ</t>
  </si>
  <si>
    <t>10002641</t>
  </si>
  <si>
    <t>空山秋夜月의 늣겨올손 松濤로다</t>
  </si>
  <si>
    <t>ㄱㅗㅇㅅㅏㄴㅊㅜㅇㅑㅇㅜㅓㄹㅇㅡㅣ ㄴㅡㅅㄱㅕㅇㅗㄹㅅㅗㄴ ㅅㅗㅇㄷㅗㄹㅗㄷㅏ</t>
  </si>
  <si>
    <t>10002642</t>
  </si>
  <si>
    <t>어와 이 소를 宦海로 보고져</t>
  </si>
  <si>
    <t>ㅇㅓㅇㅗㅏ ㅇㅣ ㅅㅗㄹㆎㄹㅡㄹ ㅎㅗㅏㄴㅎㅐㄹㅗ ㅂㅗㄴㆎㄱㅗㅈㅕ</t>
  </si>
  <si>
    <t>10002643</t>
  </si>
  <si>
    <t>南江의   분를 놀낼 법도 잇니</t>
  </si>
  <si>
    <t>ㄴㅏㅁㄱㅏㅇㅇㅡㅣ ㅺㅜㅁ ㅺㅜㄴㆍㄴ ㅂㅜㄴㄴㆎㄹㅡㄹ ㄴㅗㄹㄴㅐㄹ ㅂㅓㅂㄷㅗ ㅇㅣㅅㄴㆍㄴㅣ</t>
  </si>
  <si>
    <t>10002651</t>
  </si>
  <si>
    <t>空山風雲夜에 도라오는 져 아</t>
  </si>
  <si>
    <t>ㄱㅗㅇㅅㅏㄴㅍㅜㅇㅇㅜㄴㅇㅑㅇㅔ ㄷㅗㄹㅏㅇㅗㄴㅡㄴ ㅈㅕ ㅅㆍㄹㆍㅁㅇㅏ</t>
  </si>
  <si>
    <t>10002652</t>
  </si>
  <si>
    <t>柴扉에  소를 듯느냐 못 듯느냐</t>
  </si>
  <si>
    <t>ㅅㅣㅂㅣㅇㅔ ㄱㆎ ㅅㅗㄹㆎㄹㅡㄹ ㄷㅡㅅㄴㅡㄴㅑ ㅁㅗㅅ ㄷㅡㅅㄴㅡㄴㅑ</t>
  </si>
  <si>
    <t>10002653</t>
  </si>
  <si>
    <t>石逕에 눈이 덥혀스니 나귀 革을 노으라</t>
  </si>
  <si>
    <t>ㅅㅓㄱㄱㅕㅇㅇㅔ ㄴㅜㄴㅇㅣ ㄷㅓㅂㅎㅕㅅㅡㄴㅣ ㄴㅏㄱㅜㅣ ㅎㅕㄱㅇㅡㄹ ㄴㅗㅇㅡㄹㅏ</t>
  </si>
  <si>
    <t>10002661</t>
  </si>
  <si>
    <t>空手來 空手去니 世上事ㅣ 如浮雲을</t>
  </si>
  <si>
    <t>ㄱㅗㅇㅅㅜㄹㅐ ㄱㅗㅇㅅㅜㄱㅓㅎㆍㄴㅣ ㅅㅔㅅㅏㅇㅅㅏㅣ ㅇㅕㅂㅜㅇㅜㄴㅇㅡㄹ</t>
  </si>
  <si>
    <t>10002662</t>
  </si>
  <si>
    <t>成墳人盡歸면 月黃昏이요 山寂寂이로다</t>
  </si>
  <si>
    <t>ㅅㅓㅇㅂㅜㄴㅇㅣㄴㅈㅣㄴㄱㅜㅣㅁㅕㄴ ㅇㅜㅓㄹㅎㅗㅏㅇㅎㅗㄴㅇㅣㅇㅛ ㅅㅏㄴㅈㅓㄱㅈㅓㄱㅇㅣㄹㅗㄷㅏ</t>
  </si>
  <si>
    <t>10002663</t>
  </si>
  <si>
    <t>져마다 이러헐 人生이니 아니 놀고 어이리</t>
  </si>
  <si>
    <t>ㅈㅕㅁㅏㄷㅏ ㅇㅣㄹㅓㅎㅓㄹ ㅇㅣㄴㅅㅐㅇㅇㅣㄴㅣ ㅇㅏㄴㅣ ㄴㅗㄹㄱㅗ ㅇㅓㅇㅣㄹㅣ</t>
  </si>
  <si>
    <t>10002671</t>
  </si>
  <si>
    <t>公庭에 吏退고 印匣에 잇기 다</t>
  </si>
  <si>
    <t>ㄱㅗㅇㅈㅓㅇㅇㅔ ㅇㅣㅌㅗㅣㅎㆍㄱㅗ ㅇㅣㄴㄱㅏㅂㅇㅔ ㅇㅣㅅㄱㅣ ㅺㅕㅅㄷㅏ</t>
  </si>
  <si>
    <t>10002672</t>
  </si>
  <si>
    <t>太守ㅣ 政淸니 詞訟이 아조 업다</t>
  </si>
  <si>
    <t>ㅌㅐㅅㅜㅣ ㅈㅓㅇㅊㅓㅇㅎㆍㄴㅣ ㅅㅏㅅㅗㅇㅇㅣ ㅇㅏㅈㅗ ㅇㅓㅂㄷㅏ</t>
  </si>
  <si>
    <t>10002673</t>
  </si>
  <si>
    <t>두어라 聽訟이 猶人들 無訟만 틀가</t>
  </si>
  <si>
    <t>ㄷㅜㅇㅓㄹㅏ ㅊㅓㅇㅅㅗㅇㅇㅣ ㅇㅠㅇㅣㄴㅎㆍㄴㄷㅡㄹ ㅁㅜㅅㅗㅇㅎㆍㅁㅁㅏㄴ ㄱㆍㅅㅌㅡㄹㄱㅏ</t>
  </si>
  <si>
    <t>10002681</t>
  </si>
  <si>
    <t>公庭에 吏退고  일이 아조 업서</t>
  </si>
  <si>
    <t>ㄱㅗㅇㅈㅓㅇㅇㅔ ㅇㅣㅌㅗㅣㅎㆍㄱㅗ ㅎㆍㄹ ㅇㅣㄹㅇㅣ ㅇㅏㅈㅗ ㅇㅓㅂㅅㅓ</t>
  </si>
  <si>
    <t>10002682</t>
  </si>
  <si>
    <t>扁舟에 술을 싯고 侍中臺  가니</t>
  </si>
  <si>
    <t>ㅍㅕㄴㅈㅜㅇㅔ ㅅㅜㄹㅇㅡㄹ ㅅㅣㅅㄱㅗ ㅅㅣㅈㅜㅇㄷㅐ ㅊㆍㅈㆍ ㄱㅏㄴㅣ</t>
  </si>
  <si>
    <t>10002683</t>
  </si>
  <si>
    <t>蘆花에 數만흔 갈머기 제 벗인가 더라</t>
  </si>
  <si>
    <t>ㄴㅗㅎㅗㅏㅇㅔ ㅅㅜㅁㅏㄴㅎㅡㄴ ㄱㅏㄹㅁㅓㄱㅣㄴㆍㄴ ㅈㅔ ㅂㅓㅅㅇㅣㄴㄱㅏ ㅎㆍㄷㅓㄹㅏ</t>
  </si>
  <si>
    <t>10002691</t>
  </si>
  <si>
    <t>公洪道主ㅣ 明鑑이오 恩津太守ㅣ 明鑑이니</t>
  </si>
  <si>
    <t>ㄱㅗㅇㅎㅗㅇㄷㅗㅈㅜㅣ ㅁㅕㅇㄱㅏㅁㅇㅣㅇㅗ ㅇㅡㄴㅈㅣㄴㅌㅐㅅㅜㅣ ㅁㅕㅇㄱㅏㅁㅇㅣㄴㅣ</t>
  </si>
  <si>
    <t>10002692</t>
  </si>
  <si>
    <t>恩津 上下人이 다들 稱頌 구나</t>
  </si>
  <si>
    <t>ㅇㅡㄴㅈㅣㄴ ㅅㅏㅇㅎㅏㅇㅣㄴㅇㅣ ㄷㅏㄷㅡㄹ ㅊㅣㅇㅅㅗㅇ ㅎㆍㄴㆍㄴㄱㅜㄴㅏ</t>
  </si>
  <si>
    <t>10002693</t>
  </si>
  <si>
    <t>淸溪 八十衰翁도 興만 게워 노라</t>
  </si>
  <si>
    <t>ㅊㅓㅇㄱㅖ ㅍㅏㄹㅅㅣㅂㅅㅗㅣㅇㅗㅇㄷㅗ ㅎㅡㅇㅁㅏㄴ ㄱㅔㅇㅜㅓ ㅎㆍㄴㅗㄹㅏ</t>
  </si>
  <si>
    <t>10002701</t>
  </si>
  <si>
    <t>冠버서 松枝에 걸고 九節 竹杖 바희에 셰고</t>
  </si>
  <si>
    <t>ㄱㅗㅏㄴㅂㅓㅅㅓ ㅅㅗㅇㅈㅣㅇㅔ ㄱㅓㄹㄱㅗ ㄱㅜㅈㅓㄹ ㅈㅜㄱㅈㅏㅇ ㅂㅏㅎㅡㅣㅇㅔ ㅅㅖㄱㅗ</t>
  </si>
  <si>
    <t>10002702</t>
  </si>
  <si>
    <t>綠水溪邊에 귀 씻고 누어시니</t>
  </si>
  <si>
    <t>ㄴㅗㄱㅅㅜㄱㅖㅂㅕㄴㅇㅔ ㄱㅜㅣ ㅆㅣㅅㄱㅗ ㄴㅜㅇㅓㅅㅣㄴㅣ</t>
  </si>
  <si>
    <t>10002703</t>
  </si>
  <si>
    <t>乾坤이 날려 이로기를 긔 늙 더라</t>
  </si>
  <si>
    <t>ㄱㅓㄴㄱㅗㄴㅇㅣ ㄴㅏㄹㄷㆍㄹㅕ ㅇㅣㄹㅗㄱㅣㄹㅡㄹ ㅎㆍㅁㄱㅡㅣ ㄴㅡㄺㅈㆍ ㅎㆍㄷㅓㄹㅏ</t>
  </si>
  <si>
    <t>10002711</t>
  </si>
  <si>
    <t>關山 千里 머다 마라 구름 아 그 곳이라</t>
  </si>
  <si>
    <t>ㄱㅗㅏㄴㅅㅏㄴ ㅊㅓㄴㄹㅣ ㅁㅓㄷㅏ ㅁㅏㄹㅏ ㄱㅜㄹㅡㅁ ㅇㅏㄹㆎ ㄱㅡ ㄱㅗㅅㅇㅣㄹㅏ</t>
  </si>
  <si>
    <t>10002712</t>
  </si>
  <si>
    <t>마음은 가건마는 몸은 어이 못 가난고</t>
  </si>
  <si>
    <t>ㅁㅏㅇㅡㅁㅇㅡㄴ ㄱㅏㄱㅓㄴㅁㅏㄴㅡㄴ ㅁㅗㅁㅇㅡㄴ ㅇㅓㅇㅣ ㅁㅗㅅ ㄱㅏㄴㅏㄴㄱㅗ</t>
  </si>
  <si>
    <t>10002713</t>
  </si>
  <si>
    <t>至今에 心去身不致하니 그를 설워 하노라</t>
  </si>
  <si>
    <t>ㅈㅣㄱㅡㅁㅇㅔ ㅅㅣㅁㄱㅓㅅㅣㄴㅂㅜㄹㅊㅣㅎㅏㄴㅣ ㄱㅡㄹㅡㄹ ㅅㅓㄹㅇㅜㅓ ㅎㅏㄴㅗㄹㅏ</t>
  </si>
  <si>
    <t>10002721</t>
  </si>
  <si>
    <t>關山 風雪裡예 가시 벗님내야</t>
  </si>
  <si>
    <t>ㄱㅗㅏㄴㅅㅏㄴ ㅍㅜㅇㅅㅓㄹㄹㅣㅇㅖ ㄱㅏㅅㅣㄴㆍㄴ ㅂㅓㅅㄴㅣㅁㄴㅐㅇㅑ</t>
  </si>
  <si>
    <t>10002722</t>
  </si>
  <si>
    <t>어 가노라 匹馬 뵈야다</t>
  </si>
  <si>
    <t>ㅇㅓㄷㆎㄹㆍㄹ ㄱㅏㄴㅗㄹㅏ ㅍㅣㄹㅁㅏㄹㆍㄹ ㅂㅗㅣㅇㅑㄴㆍㄴㄷㅏ</t>
  </si>
  <si>
    <t>10002723</t>
  </si>
  <si>
    <t>塞外예 어득 胡塵을 다 로려 가노라</t>
  </si>
  <si>
    <t>ㅅㅐㅇㅗㅣㅇㅖ ㅇㅓㄷㅡㄱㅎㆍㄴ ㅎㅗㅈㅣㄴㅇㅡㄹ ㄷㅏ ᄡㅡㄹㅗㄹㅕ ㄱㅏㄴㅗㄹㅏ</t>
  </si>
  <si>
    <t>10002731</t>
  </si>
  <si>
    <t>關雲長의 萬古忠節 生覺니 더옥 셟다</t>
  </si>
  <si>
    <t>ㄱㅗㅏㄴㅇㅜㄴㅈㅏㅇㅇㅡㅣ ㅁㅏㄴㄱㅗㅊㅜㅇㅈㅓㄹ ㅅㅐㅇㄱㅏㄱㅎㆍㄴㅣ ㄷㅓㅇㅗㄱ ㅅㅕㄼㄷㅏ</t>
  </si>
  <si>
    <t>10002732</t>
  </si>
  <si>
    <t>千秋 義氣를 뉘게 傳고 도라 간고</t>
  </si>
  <si>
    <t>ㅊㅓㄴㅊㅜ ㅇㅡㅣㄱㅣㄹㅡㄹ ㄴㅜㅣㄱㅔ ㅈㅓㄴㄱㅗ ㄷㅗㄹㅏ ㄱㅏㄴㄱㅗ</t>
  </si>
  <si>
    <t>10002733</t>
  </si>
  <si>
    <t>至今에 傳 듸 업스니 글을 슬허 노라</t>
  </si>
  <si>
    <t>ㅈㅣㄱㅡㅁㅇㅔ ㅈㅓㄴㅎㆍㄹ ㄷㅡㅣ ㅇㅓㅂㅅㅡㄴㅣ ㄱㅡㄹㅇㅡㄹ ㅅㅡㄹㅎㅓ ㅎㆍㄴㅗㄹㅏ</t>
  </si>
  <si>
    <t>10002741</t>
  </si>
  <si>
    <t>關雲長의 靑龍刀와 趙子龍의 날 鎗이</t>
  </si>
  <si>
    <t>ㄱㅗㅏㄴㅇㅜㄴㅈㅏㅇㅇㅡㅣ ㅊㅓㅇㄹㅛㅇㄷㅗㅇㅗㅏ ㅈㅗㅈㅏㄹㅛㅇㅇㅡㅣ ㄴㅏㄹㄴㆎㄴ ㅈㅐㅇㅇㅣ</t>
  </si>
  <si>
    <t>10002742</t>
  </si>
  <si>
    <t>宇宙를 흔들면셔 四海의 橫行 졔 所向無敵이언만은더러운 피를 무쳐시되 엇지  文士의 筆端이며辯士의 舌端으란 刀鎗劒戟 아니 쓰고 피업시 죽이오니</t>
  </si>
  <si>
    <t>ㅇㅜㅈㅜㄹㅡㄹ ㅎㅡㄴㄷㅡㄹㅁㅕㄴㅅㅕ ㅅㅏㅎㅐㅇㅡㅣ ㅎㅗㅣㅇㅎㅐㅇㅎㆍㄹ ㅈㅖ ㅅㅗㅎㅑㅇㅁㅜㅈㅓㄱㅇㅣㅇㅓㄴㅁㅏㄴㅇㅡㄴㄷㅓㄹㅓㅇㅜㄴ ㅍㅣㄹㅡㄹ ㅁㅜㅊㅕㅅㅣㄷㅗㅣ ㅇㅓㅅㅈㅣ ㅎㆍㄴ ㅁㅜㄴㅅㅏㅇㅡㅣ ㅍㅣㄹㄷㅏㄴㅇㅣㅁㅕㅂㅕㄴㅅㅏㅇㅡㅣ ㅅㅓㄹㄷㅏㄴㅇㅡㄹㅏㄴ ㄷㅗㅈㅐㅇㄱㅓㅁㄱㅡㄱ ㅇㅏㄴㅣ ㅆㅡㄱㅗ ㅍㅣㅇㅓㅂㅅㅣ ㅈㅜㄱㅇㅣㅇㅗㄴㅣ</t>
  </si>
  <si>
    <t>10002743</t>
  </si>
  <si>
    <t>무셥고 무셔을슨 筆舌인가 노라</t>
  </si>
  <si>
    <t>ㅁㅜㅅㅕㅂㄱㅗ ㅁㅜㅅㅕㅇㅡㄹㅅㅡㄴ ㅍㅣㄹㅅㅓㄹㅇㅣㄴㄱㅏ ㅎㆍㄴㅗㄹㅏ</t>
  </si>
  <si>
    <t>10002751</t>
  </si>
  <si>
    <t>狂風에 닌 梨花 가며 오며 날이다가</t>
  </si>
  <si>
    <t>ㄱㅗㅏㅇㅍㅜㅇㅇㅔ ㅼㅓㄹㄴㅣㄴ ㅇㅣㅎㅗㅏ ㄱㅏㅁㅕ ㅇㅗㅁㅕ ㄴㅏㄹㅇㅣㄷㅏㄱㅏ</t>
  </si>
  <si>
    <t>10002752</t>
  </si>
  <si>
    <t>柯枝에 못 오로고 걸이거다 검의줄에</t>
  </si>
  <si>
    <t>ㄱㅏㅈㅣㅇㅔ ㅁㅗㅅ ㅇㅗㄹㅗㄱㅗ ㄱㅓㄹㅇㅣㄱㅓㄷㅏ ㄱㅓㅁㅇㅡㅣㅈㅜㄹㅇㅔ</t>
  </si>
  <si>
    <t>10002753</t>
  </si>
  <si>
    <t>져 검의 落花 줄 모로고 나뷔 잡듯 도다</t>
  </si>
  <si>
    <t>ㅈㅕ ㄱㅓㅁㅇㅡㅣ ㄹㅏㄱㅎㅗㅏㅣㄴ ㅈㅜㄹ ㅁㅗㄹㅗㄱㅗ ㄴㅏㅂㅜㅣ ㅈㅏㅂㄷㅡㅅ ㅎㆍㄷㅗㄷㅏ</t>
  </si>
  <si>
    <t>10002761</t>
  </si>
  <si>
    <t>光化門 드리라 內兵曹 샹딕방의</t>
  </si>
  <si>
    <t>ㄱㅗㅏㅇㅎㅗㅏㅁㅜㄴ ㄷㅡㄹㅣㄷㆍㄹㅏ ㄴㅐㅂㅕㅇㅈㅗ ㅅㅑㅇㄷㅣㄱㅂㅏㅇㅇㅡㅣ</t>
  </si>
  <si>
    <t>10002762</t>
  </si>
  <si>
    <t> 밤 다 경의 스믈석뎜 티 소</t>
  </si>
  <si>
    <t>ㅎㆍㄹㆍ ㅂㅏㅁ ㄷㅏㅅㆍㅅ ㄱㅕㅇㅇㅡㅣ ㅅㅡㅁㅡㄹㅅㅓㄱㄷㅕㅁ ㅌㅣㄴㆍㄴ ㅅㅗㄹㆎ</t>
  </si>
  <si>
    <t>10002763</t>
  </si>
  <si>
    <t>그더듸 陳跡이 되도다 이론듯 여라</t>
  </si>
  <si>
    <t>ㄱㅡㄷㅓㄷㅡㅣ ㅈㅣㄴㅈㅓㄱㅇㅣ ㄷㅗㅣㄷㅗㄷㅏ ㅺㅜㅁㅇㅣㄹㅗㄴㄷㅡㅅ ㅎㆍㅇㅕㄹㅏ</t>
  </si>
  <si>
    <t>10002771</t>
  </si>
  <si>
    <t>掛弓亭  다 져믄 날의 큰 칼 집고 니러셔니</t>
  </si>
  <si>
    <t>ㄱㅗㅐㄱㅜㅇㅈㅓㅇ ㅎㆎ ㄷㅏ ㅈㅕㅁㅡㄴ ㄴㅏㄹㅇㅡㅣ ㅋㅡㄴ ㅋㅏㄹ ㅈㅣㅂㄱㅗ ㄴㅣㄹㅓㅅㅕㄴㅣ</t>
  </si>
  <si>
    <t>10002772</t>
  </si>
  <si>
    <t>胡山은 져거시오 豆滿江이 여긔로다</t>
  </si>
  <si>
    <t>ㅎㅗㅅㅏㄴㅇㅡㄴ ㅈㅕㄱㅓㅅㅣㅇㅗ ㄷㅜㅁㅏㄴㄱㅏㅇㅇㅣ ㅇㅕㄱㅡㅣㄹㅗㄷㅏ</t>
  </si>
  <si>
    <t>10002773</t>
  </si>
  <si>
    <t>슬프다 英雄이 늘거가니 다시 점기 어려웨라</t>
  </si>
  <si>
    <t>ㅅㅡㄹㅍㅡㄷㅏ ㅇㅕㅇㅇㅜㅇㅇㅣ ㄴㅡㄹㄱㅓㄱㅏㄴㅣ ㄷㅏㅅㅣ ㅈㅓㅁㄱㅣ ㅇㅓㄹㅕㅇㅜㅔㄹㅏ</t>
  </si>
  <si>
    <t>10002781</t>
  </si>
  <si>
    <t>고리 고흔 노 나뷔 츔을 猜忌마라</t>
  </si>
  <si>
    <t>ㅺㅚㅅㄱㅗㄹㅣ ㄱㅗㅎㅡㄴ ㄴㅗㄹㆎ ㄴㅏㅂㅜㅣ ㅊㅠㅁㅇㅡㄹ ㅅㅣㄱㅣㅁㅏㄹㅏ</t>
  </si>
  <si>
    <t>10002782</t>
  </si>
  <si>
    <t>나뷔 츔 아니런들 鶯歌 너 이연니와</t>
  </si>
  <si>
    <t>ㄴㅏㅂㅜㅣ ㅊㅠㅁ ㅇㅏㄴㅣㄹㅓㄴㄷㅡㄹ ㅇㅐㅇㄱㅏ ㄴㅓ ㅽㅜㄴㅇㅣㅇㅕㄴㄴㅣㅇㅗㅏ</t>
  </si>
  <si>
    <t>10002783</t>
  </si>
  <si>
    <t>네 겻테 多情 이를 거슨 蝶舞ㅣ런가 허노라</t>
  </si>
  <si>
    <t>ㄴㅔ ㄱㅕㅅㅌㅔ ㄷㅏㅈㅓㅇㅌㆍ ㅇㅣㄹㅡㄹ ㄱㅓㅅㅡㄴ ㅈㅓㅂㅁㅜㅣㄹㅓㄴㄱㅏ ㅎㅓㄴㅗㄹㅏ</t>
  </si>
  <si>
    <t>10002791</t>
  </si>
  <si>
    <t>리 녀슬라 柯枝 우희 울닐셰라</t>
  </si>
  <si>
    <t>ㅺㅚㅺㅗㄹㅣ ㄴㆍㄹㄴㅕㅅㅡㄹㄹㅏ ㄱㅏㅈㅣ ㅇㅜㅎㅡㅣ ㅇㅜㄹㄴㅣㄹㅅㅖㄹㅏ</t>
  </si>
  <si>
    <t>10002792</t>
  </si>
  <si>
    <t>계유 든 을 네 소에 면</t>
  </si>
  <si>
    <t>ㄱㅖㅇㅠ ㄷㅡㄴ ㅈㆍㅁㅇㅡㄹ ㄴㅔ ㅅㅗㄹㆎㅇㅔ ㅺㆎㄹㅾㅏㄱㅅㆎㅁㅕㄴ</t>
  </si>
  <si>
    <t>10002793</t>
  </si>
  <si>
    <t>아마도 遼西一夢을 못 일울가 노라</t>
  </si>
  <si>
    <t>ㅇㅏㅁㅏㄷㅗ ㅇㅛㅅㅓㅇㅣㄹㅁㅗㅇㅇㅡㄹ ㅁㅗㅅ ㅇㅣㄹㅇㅜㄹㄱㅏ ㅎㆍㄴㅗㄹㅏ</t>
  </si>
  <si>
    <t>10002801</t>
  </si>
  <si>
    <t>嶠南에 鄒魯風은 老先生의 遺韻이라</t>
  </si>
  <si>
    <t>ㄱㅛㄴㅏㅁㅇㅔ ㅊㅜㄴㅗㅍㅜㅇㅇㅡㄴ ㄴㅗㅅㅓㄴㅅㅐㅇㅇㅡㅣ ㅇㅠㅇㅜㄴㅇㅣㄹㅏ</t>
  </si>
  <si>
    <t>10002802</t>
  </si>
  <si>
    <t>七十年 참 工夫로 聖學十圖 밧치고셔</t>
  </si>
  <si>
    <t>ㅊㅣㄹㅅㅣㅂㄴㅕㄴ ㅊㅏㅁ ㄱㅗㅇㅂㅜㄹㅗ ㅅㅓㅇㅎㅏㄱㅅㅣㅂㄷㅗ ㅂㅏㅅㅊㅣㄱㅗㅅㅕ</t>
  </si>
  <si>
    <t>10002803</t>
  </si>
  <si>
    <t>도라가 一團 和氣로 薰陶後生 허시니라</t>
  </si>
  <si>
    <t>ㄷㅗㄹㅏㄱㅏ ㅇㅣㄹㄷㅏㄴ ㅎㅗㅏㄱㅣㄹㅗ ㅎㅜㄴㄷㅗㅎㅜㅅㅐㅇ ㅎㅓㅅㅣㄴㅣㄹㅏ</t>
  </si>
  <si>
    <t>10002811</t>
  </si>
  <si>
    <t>蛟龍山 上上峰에 깃드려 인 져 白雲아</t>
  </si>
  <si>
    <t>ㄱㅛㄹㅛㅇㅅㅏㄴ ㅅㅏㅇㅅㅏㅇㅂㅗㅇㅇㅔ ㄱㅣㅅㄷㅡㄹㅕ ㅇㅣㄴㄴㆍㄴ ㅈㅕ ㅂㅐㄱㅇㅜㄴㅇㅏ</t>
  </si>
  <si>
    <t>10002812</t>
  </si>
  <si>
    <t>老臣의 不忍訣 눈물을 비 삼아 득 실어다가</t>
  </si>
  <si>
    <t>ㄴㅗㅅㅣㄴㅇㅡㅣ ㅂㅜㄹㅇㅣㄴㄱㅕㄹㅎㆍㄴㆍㄴ ㄴㅜㄴㅁㅜㄹㅇㅡㄹ ㅂㅣ ㅅㅏㅁㅇㅏ ㄱㆍㄷㅡㄱ ㅅㅣㄹㅇㅓㄷㅏㄱㅏ</t>
  </si>
  <si>
    <t>10002813</t>
  </si>
  <si>
    <t>洛陽宮闕 雲漢볼 예 沛然히 려들일가 </t>
  </si>
  <si>
    <t>ㄴㅏㄱㅇㅑㅇㄱㅜㅇㄱㅜㅓㄹ ㅇㅜㄴㅎㅏㄴㅂㅗㄹ ㅼㅐㅇㅖ ㅍㅐㅇㅕㄴㅎㅣ ㄴㆍㄹㅕㄷㅡㄹㅇㅣㄹㄱㅏ ㅎㆍㄴㆎ</t>
  </si>
  <si>
    <t>10002821</t>
  </si>
  <si>
    <t>蛟山도 聖恩이요 蓼水도 聖恩이라</t>
  </si>
  <si>
    <t>ㄱㅛㅅㅏㄴㄷㅗ ㅅㅓㅇㅇㅡㄴㅇㅣㅇㅛ ㄹㅛㅅㅜㄷㅗ ㅅㅓㅇㅇㅡㄴㅇㅣㄹㅏ</t>
  </si>
  <si>
    <t>10002822</t>
  </si>
  <si>
    <t>山峨峨 水洋洋이 다 聖恩만 못 여라</t>
  </si>
  <si>
    <t>ㅅㅏㄴㅇㅏㅇㅏ ㅅㅜㅇㅑㅇㅇㅑㅇㅇㅣ ㄷㅏ ㅅㅓㅇㅇㅡㄴㅁㅏㄴ ㅁㅗㅅ ㅎㆍㅇㅕㄹㅏ</t>
  </si>
  <si>
    <t>10002823</t>
  </si>
  <si>
    <t>南山의 날과 東海예 도 萬壽无彊을 비로니 우리 님긔</t>
  </si>
  <si>
    <t>ㄴㅏㅁㅅㅏㄴㅇㅡㅣ ㄴㅏㄹㄱㅗㅏ ㄷㅗㅇㅎㅐㅇㅖ ㄷㆍㄹㄷㅗ ㅁㅏㄴㅅㅜㅁㅜㄱㅏㅇㅇㅡㄹ ㅂㅣㄹㅗㄴㅣ ㅇㅜㄹㅣ ㄴㅣㅁㄱㅡㅣ</t>
  </si>
  <si>
    <t>10002831</t>
  </si>
  <si>
    <t>九曲水 나린 물이 南江水 되단말가</t>
  </si>
  <si>
    <t>ㄱㅜㄱㅗㄱㅅㅜ ㄴㅏㄹㅣㄴ ㅁㅜㄹㅇㅣ ㄴㅏㅁㄱㅏㅇㅅㅜ ㄷㅗㅣㄷㅏㄴㅁㅏㄹㄱㅏ</t>
  </si>
  <si>
    <t>10002832</t>
  </si>
  <si>
    <t>월궁의 친 션녀 濯足랴 네 왓난냐</t>
  </si>
  <si>
    <t>ㅇㅜㅓㄹㄱㅜㅇㅇㅡㅣ ㄴㆎㅊㅣㄴ ㅅㅕㄴㄴㅕ ㅌㅏㄱㅈㅗㄱㅎㆍㄹㅑ ㄴㅔ ㅇㅗㅏㅅㄴㅏㄴㄴㅑ</t>
  </si>
  <si>
    <t>10002833</t>
  </si>
  <si>
    <t>우리도 蓬萊로 가난 길이니 함 놀가</t>
  </si>
  <si>
    <t>ㅇㅜㄹㅣㄷㅗ ㅂㅗㅇㄹㅐㄹㅗ ㄱㅏㄴㅏㄴ ㄱㅣㄹㅇㅣㄴㅣ ㅎㅏㅁㄱㆎ ㄴㅗㄹㄱㅏ</t>
  </si>
  <si>
    <t>10002841</t>
  </si>
  <si>
    <t>九曲은 어오 文山에 歲暮커다</t>
  </si>
  <si>
    <t>ㄱㅜㄱㅗㄱㅇㅡㄴ ㅇㅓㄷㆎㅁㆎㅇㅗ ㅁㅜㄴㅅㅏㄴㅇㅔ ㅅㅔㅁㅗㅋㅓㄷㅏ</t>
  </si>
  <si>
    <t>10002842</t>
  </si>
  <si>
    <t>奇巖怪石이 눈 속에 무쳐셰라</t>
  </si>
  <si>
    <t>ㄱㅣㅇㅏㅁㄱㅗㅣㅅㅓㄱㅇㅣ ㄴㅜㄴ ㅅㅗㄱㅇㅔ ㅁㅜㅊㅕㅅㅖㄹㅏ</t>
  </si>
  <si>
    <t>10002843</t>
  </si>
  <si>
    <t>遊人은 오지 아니고 볼 것 업다 더라</t>
  </si>
  <si>
    <t>ㅇㅠㅇㅣㄴㅇㅡㄴ ㅇㅗㅈㅣ ㅇㅏㄴㅣㅎㆍㄱㅗ ㅂㅗㄹ ㄱㅓㅅ ㅇㅓㅂㄷㅏ ㅎㆍㄷㅓㄹㅏ</t>
  </si>
  <si>
    <t>10002851</t>
  </si>
  <si>
    <t>구든 言約 깁든 誼로 忽然 變改 무삼 일고</t>
  </si>
  <si>
    <t>ㄱㅜㄷㅡㄴ ㅇㅓㄴㅇㅑㄱ ㄱㅣㅂㄷㅡㄴ ㅇㅡㅣㄹㅗ ㅎㅗㄹㅇㅕㄴ ㅂㅕㄴㄱㅐ ㅁㅜㅅㅏㅁ ㅇㅣㄹㄱㅗ</t>
  </si>
  <si>
    <t>10002852</t>
  </si>
  <si>
    <t>造化로운 져 마음을 얼리석어 밋엇고야</t>
  </si>
  <si>
    <t>ㅈㅗㅎㅗㅏㄹㅗㅇㅜㄴ ㅈㅕ ㅁㅏㅇㅡㅁㅇㅡㄹ ㅇㅓㄹㄹㅣㅅㅓㄱㅇㅓ ㅁㅣㅅㅇㅓㅅㄱㅗㅇㅑ</t>
  </si>
  <si>
    <t>10002853</t>
  </si>
  <si>
    <t>두어라 前功이 可惜이나 홀노 어이</t>
  </si>
  <si>
    <t>ㄷㅜㅇㅓㄹㅏ ㅈㅓㄴㄱㅗㅇㅇㅣ ㄱㅏㅅㅓㄱㅇㅣㄴㅏ ㅎㅗㄹㄴㅗ ㅇㅓㅇㅣ</t>
  </si>
  <si>
    <t>10002861</t>
  </si>
  <si>
    <t>구렁에 낫는 풀이 봄 비에 절로 길어</t>
  </si>
  <si>
    <t>ㄱㅜㄹㅓㅇㅇㅔ ㄴㅏㅅㄴㅡㄴ ㅍㅜㄹㅇㅣ ㅂㅗㅁ ㅂㅣㅇㅔ ㅈㅓㄹㄹㅗ ㄱㅣㄹㅇㅓ</t>
  </si>
  <si>
    <t>10002862</t>
  </si>
  <si>
    <t>알을 일 업스니 긔 아니 조흘소냐</t>
  </si>
  <si>
    <t>ㅇㅏㄹㅇㅡㄹ ㅇㅣㄹ ㅇㅓㅂㅅㅡㄴㅣ ㄱㅡㅣ ㅇㅏㄴㅣ ㅈㅗㅎㅡㄹㅅㅗㄴㅑ</t>
  </si>
  <si>
    <t>10002863</t>
  </si>
  <si>
    <t>우리는 너희만 못 야 실람겨워 노라</t>
  </si>
  <si>
    <t>ㅇㅜㄹㅣㄴㅡㄴ ㄴㅓㅎㅡㅣㅁㅏㄴ ㅁㅗㅅ ㅎㆍㅇㅑ ㅅㅣㄹㄹㅏㅁㄱㅕㅇㅜㅓ ㅎㆍㄴㅗㄹㅏ</t>
  </si>
  <si>
    <t>10002871</t>
  </si>
  <si>
    <t>구레버슨 千里馬를 뉘라셔 잡아다가</t>
  </si>
  <si>
    <t>ㄱㅜㄹㅔㅂㅓㅅㅡㄴ ㅊㅓㄴㄹㅣㅁㅏㄹㅡㄹ ㄴㅜㅣㄹㅏㅅㅕ ㅈㅏㅂㅇㅏㄷㅏㄱㅏ</t>
  </si>
  <si>
    <t>10002872</t>
  </si>
  <si>
    <t>조 쥭 살문 콩에 지게 먹여둔들</t>
  </si>
  <si>
    <t>ㅈㅗ ㅈㅠㄱ ㅅㅏㄹㅁㅜㄴ ㅋㅗㅇㅇㅔ ㅅㆍㄹㅈㅣㄱㅔ ㅁㅓㄱㅇㅕㄷㅜㄴㄷㅡㄹ</t>
  </si>
  <si>
    <t>10002873</t>
  </si>
  <si>
    <t>本性이 외양거니 이실 줄이 이시랴</t>
  </si>
  <si>
    <t>ㅂㅗㄴㅅㅓㅇㅇㅣ ㅇㅗㅣㅇㅑㅇㅎㆍㄱㅓㄴㅣ ㅇㅣㅅㅣㄹ ㅈㅜㄹㅇㅣ ㅇㅣㅅㅣㄹㅑ</t>
  </si>
  <si>
    <t>10002881</t>
  </si>
  <si>
    <t>九龍溯 말근 물에 이  마음 씨셔니</t>
  </si>
  <si>
    <t>ㄱㅜㄹㅛㅇㅅㅗ ㅁㅏㄹㄱㅡㄴ ㅁㅜㄹㅇㅔ ㅇㅣ ㄴㆎ ㅁㅏㅇㅡㅁ ㅆㅣㅅㅕㄴㆎㄴㅣ</t>
  </si>
  <si>
    <t>10002882</t>
  </si>
  <si>
    <t>世上 榮辱이 오로다 이로다</t>
  </si>
  <si>
    <t>ㅅㅔㅅㅏㅇ ㅇㅕㅇㅇㅛㄱㅇㅣ ㅇㅗㄹㅗㄷㅏ ㅺㅜㅁㅇㅣㄹㅗㄷㅏ</t>
  </si>
  <si>
    <t>10002883</t>
  </si>
  <si>
    <t>이 몸이 淸風明月과 게 늙 노라</t>
  </si>
  <si>
    <t>ㅇㅣ ㅁㅗㅁㅇㅣ ㅊㅓㅇㅍㅜㅇㅁㅕㅇㅇㅜㅓㄹㄱㅗㅏ ㅎㆍㅁㄱㅔ ㄴㅡㄺㅈㆍ ㅎㆍㄴㅗㄹㅏ</t>
  </si>
  <si>
    <t>10002891</t>
  </si>
  <si>
    <t>구룸 빗치 조타 나 검기 로 다</t>
  </si>
  <si>
    <t>ㄱㅜㄹㅜㅁ ㅂㅣㅅㅊㅣ ㅈㅗㅌㅏ ㅎㆍㄴㅏ ㄱㅓㅁㄱㅣㄹㆍㄹ ㅈㆍㄹㅗ ㅎㆍㄴㄷㅏ</t>
  </si>
  <si>
    <t>10002892</t>
  </si>
  <si>
    <t>람소 다 나 그칠 적이 하노매라</t>
  </si>
  <si>
    <t>ㅂㆍㄹㅏㅁㅅㅗㄹㆎ ㅁㆍᇃㄷㅏ ㅎㆍㄴㅏ ㄱㅡㅊㅣㄹ ㅈㅓㄱㅇㅣ ㅎㅏㄴㅗㅁㅐㄹㅏ</t>
  </si>
  <si>
    <t>10002893</t>
  </si>
  <si>
    <t>조코도 그츨 뉘 업기 믈뿐인가 노라</t>
  </si>
  <si>
    <t>ㅈㅗㅋㅗㄷㅗ ㄱㅡㅊㅡㄹ ㄴㅜㅣ ㅇㅓㅂㄱㅣㄴㆍㄴ ㅁㅡㄹㅃㅜㄴㅇㅣㄴㄱㅏ ㅎㆍㄴㅗㄹㅏ</t>
  </si>
  <si>
    <t>10002901</t>
  </si>
  <si>
    <t>구름아 너 어니 빗츨 초다</t>
  </si>
  <si>
    <t>ㄱㅜㄹㅡㅁㅇㅏ ㄴㅓㄴㆍㄴ ㅇㅓㄴㅣ ㅎㆎㅅㅂㅣㅅㅊㅡㄹ ㄱㆍㅁㅊㅗㄴㆍㄴㄷㅏ</t>
  </si>
  <si>
    <t>10002902</t>
  </si>
  <si>
    <t>油然 作雲면 大旱에 됴커니와</t>
  </si>
  <si>
    <t>ㅇㅠㅇㅕㄴ ㅈㅏㄱㅇㅜㄴㅎㆍㅁㅕㄴ ㄷㅐㅎㅏㄴㅇㅔㄴㆍㄴ ㄷㅛㅋㅓㄴㅣㅇㅗㅏ</t>
  </si>
  <si>
    <t>10002903</t>
  </si>
  <si>
    <t>北風이 하져 블 졔 볏뉘 몰나 노라</t>
  </si>
  <si>
    <t>ㅂㅜㄱㅍㅜㅇㅇㅣ ㅅㆍㄹㅎㅏㅈㅕ ㅂㅡㄹ ㅈㅖ ㅂㅕㅅㄴㅜㅣ ㅁㅗㄹㄴㅏ ㅎㆍㄴㅗㄹㅏ</t>
  </si>
  <si>
    <t>10002911</t>
  </si>
  <si>
    <t>구름은 가건만은 나 어이 못 가고</t>
  </si>
  <si>
    <t>ㄱㅜㄹㅡㅁㅇㅡㄴ ㄱㅏㄱㅓㄴㅁㅏㄴㅇㅡㄴ ㄴㅏㄴㆍㄴ ㅇㅓㅇㅣ ㅁㅗㅅ ㄱㅏㄴㆍㄴㄱㅗ</t>
  </si>
  <si>
    <t>10002912</t>
  </si>
  <si>
    <t>비 오건만은 님은 어이 못 오고</t>
  </si>
  <si>
    <t>ㅂㅣㄴㆍㄴ ㅇㅗㄱㅓㄴㅁㅏㄴㅇㅡㄴ ㄴㅣㅁㅇㅡㄴ ㅇㅓㅇㅣ ㅁㅗㅅ ㅇㅗㄴㆍㄴㄱㅗ</t>
  </si>
  <si>
    <t>10002913</t>
  </si>
  <si>
    <t>우리도 구름 비 갓타여 오락가락 리라</t>
  </si>
  <si>
    <t>ㅇㅜㄹㅣㄷㅗ ㄱㅜㄹㅡㅁ ㅂㅣ ㄱㅏㅅㅌㅏㅇㅕ ㅇㅗㄹㅏㄱㄱㅏㄹㅏㄱ ㅎㆍㄹㅣㄹㅏ</t>
  </si>
  <si>
    <t>10002921</t>
  </si>
  <si>
    <t>굴음이 거든 後에 빗치 둑겁거다</t>
  </si>
  <si>
    <t>ㄱㅜㄹㅇㅡㅁㅇㅣ ㄱㅓㄷㅡㄴ ㅎㅜㅇㅔ ㅎㆎㅅㅂㅣㅅㅊㅣ ㄷㅜㄱㄱㅓㅂㄱㅓㄷㅏ</t>
  </si>
  <si>
    <t>10002922</t>
  </si>
  <si>
    <t>天地閉塞되 바다흔 依舊다</t>
  </si>
  <si>
    <t>ㅊㅓㄴㅈㅣㅍㅖㅅㅐㄱㅎㆍㄷㅗㅣ ㅂㅏㄷㅏㅎㅡㄴ ㅇㅡㅣㄱㅜㅎㆍㄷㅏ</t>
  </si>
  <si>
    <t>10002923</t>
  </si>
  <si>
    <t>업고 업쓴 물이 깁 편는 듯 여라</t>
  </si>
  <si>
    <t>ㄱㆍㅇㅓㅂㄱㅗ ㄱㆍㅇㅓㅂㅆㅡㄴ ㅁㅜㄹㅺㅕㄹㅇㅣ ㄱㅣㅂ ㅍㅕㄴㄴㅡㄴ ㄷㅡㅅ ㅎㆍㅇㅕㄹㅏ</t>
  </si>
  <si>
    <t>10002931</t>
  </si>
  <si>
    <t>구름이 無心 말이 아도 虛浪다</t>
  </si>
  <si>
    <t>ㄱㅜㄹㅡㅁㅇㅣ ㅁㅜㅅㅣㅁㅌㆍㄴ ㅁㅏㄹㅇㅣ ㅇㅏㅁㆍㄷㅗ ㅎㅓㄹㅏㅇㅎㆍㄷㅏ</t>
  </si>
  <si>
    <t>10002932</t>
  </si>
  <si>
    <t>中天에  이셔 任意로 이면서</t>
  </si>
  <si>
    <t>ㅈㅜㅇㅊㅓㄴㅇㅔ ㅼㅓ ㅇㅣㅅㅕ ㅇㅣㅁㅇㅡㅣㄹㅗ ㄷㆍㄴㅇㅣㅁㅕㄴㅅㅓ</t>
  </si>
  <si>
    <t>10002933</t>
  </si>
  <si>
    <t>구타야 光明 날 빗 라가며 덥니</t>
  </si>
  <si>
    <t>ㄱㅜㅌㅏㅇㅑ ㄱㅗㅏㅇㅁㅕㅇㅎㆍㄴ ㄴㅏㄹ ㅂㅣㅅㅊㆍㄹ ㅼㆍㄹㅏㄱㅏㅁㅕ ㄷㅓㅂㄴㆍㄴㅣ</t>
  </si>
  <si>
    <t>10002941</t>
  </si>
  <si>
    <t>九萬里 너른 한을 四方으로 될씸연</t>
  </si>
  <si>
    <t>ㄱㅜㅁㅏㄴㄹㅣ ㄴㅓㄹㅡㄴ ㅎㅏㄴㅇㅡㄹ ㅅㅏㅂㅏㅇㅇㅡㄹㅗ ㄷㅗㅣㄹㅾㅏㄱㅆㅣㅁㅇㅕㄴ</t>
  </si>
  <si>
    <t>10002942</t>
  </si>
  <si>
    <t>길건아 쟈르건아 一定限이 잇시련이와</t>
  </si>
  <si>
    <t>ㄱㅣㄹㄱㅓㄴㅇㅏ ㅈㅑㄹㅡㄱㅓㄴㅇㅏ ㅇㅣㄹㅈㅓㅇㅎㅏㄴㅇㅣ ㅇㅣㅅㅅㅣㄹㅕㄴㅇㅣㅇㅗㅏ</t>
  </si>
  <si>
    <t>10002943</t>
  </si>
  <si>
    <t>암아도 이 님의 思郞은  업쓴가 노라</t>
  </si>
  <si>
    <t>ㅇㅏㅁㅇㅏㄷㅗ ㅇㅣ ㄴㅣㅁㅇㅡㅣ ㅅㅏㄹㅏㅇㅇㅡㄴ ㄱㆍ ㅇㅓㅂㅆㅡㄴㄱㅏ ㅎㆍㄴㅗㄹㅏ</t>
  </si>
  <si>
    <t>10002951</t>
  </si>
  <si>
    <t>구버 千尋 綠水 도라보니 萬疊 淸山</t>
  </si>
  <si>
    <t>ㄱㅜㅂㅓㄴㆍㄴ ㅊㅓㄴㅅㅣㅁ ㄴㅗㄱㅅㅜ ㄷㅗㄹㅏㅂㅗㄴㅣ ㅁㅏㄴㅊㅓㅂ ㅊㅓㅇㅅㅏㄴ</t>
  </si>
  <si>
    <t>10002952</t>
  </si>
  <si>
    <t>十丈紅塵이 언매나 롓고</t>
  </si>
  <si>
    <t>ㅅㅣㅂㅈㅏㅇㅎㅗㅇㅈㅣㄴㅇㅣ ㅇㅓㄴㅁㅐㄴㅏ ㄱㆍㄹㅖㅅㄴㆍㄴㄱㅗ</t>
  </si>
  <si>
    <t>10002953</t>
  </si>
  <si>
    <t>江湖애 月白거든 더옥 無心하얘라</t>
  </si>
  <si>
    <t>ㄱㅏㅇㅎㅗㅇㅐ ㅇㅜㅓㄹㅂㅐㄱㅎㆍㄱㅓㄷㅡㄴ ㄷㅓㅇㅗㄱ ㅁㅜㅅㅣㅁㅎㅏㅇㅒㄹㅏ</t>
  </si>
  <si>
    <t>10002961</t>
  </si>
  <si>
    <t>구버난 千尋 綠水 仰對니 萬尺 丹崖</t>
  </si>
  <si>
    <t>ㄱㅜㅂㅓㄴㅏㄴ ㅊㅓㄴㅅㅣㅁ ㄴㅗㄱㅅㅜ ㅇㅏㅇㄷㅐㅎㆍㄴㅣ ㅁㅏㄴㅊㅓㄱ ㄷㅏㄴㅇㅐ</t>
  </si>
  <si>
    <t>10002962</t>
  </si>
  <si>
    <t>丹崖에 紅花發이오 綠水에 白鷗飛라</t>
  </si>
  <si>
    <t>ㄷㅏㄴㅇㅐㅇㅔ ㅎㅗㅇㅎㅗㅏㅂㅏㄹㅇㅣㅇㅗ ㄴㅗㄱㅅㅜㅇㅔ ㅂㅐㄱㄱㅜㅂㅣㄹㅏ</t>
  </si>
  <si>
    <t>10002963</t>
  </si>
  <si>
    <t>紅花發 白鷗飛니 閒興계워 하노라</t>
  </si>
  <si>
    <t>ㅎㅗㅇㅎㅗㅏㅂㅏㄹ ㅂㅐㄱㄱㅜㅂㅣㅎㆍㄴㅣ ㅎㅏㄴㅎㅡㅇㄱㅖㅇㅜㅓ ㅎㅏㄴㅗㄹㅏ</t>
  </si>
  <si>
    <t>10002971</t>
  </si>
  <si>
    <t>九仙王 道糕라도 안이 먹는 날을</t>
  </si>
  <si>
    <t>ㄱㅜㅅㅓㄴㅇㅗㅏㅇ ㄷㅗㄱㅗㄹㅏㄷㅗ ㅇㅏㄴㅇㅣ ㅁㅓㄱㄴㅡㄴ ㄴㅏㄹㅇㅡㄹ</t>
  </si>
  <si>
    <t>10002972</t>
  </si>
  <si>
    <t>冷水에 붓츤 粃旨煎餠을 먹으라지근 絶代佳人도 안이 결연는 날을코 업씀년 결연라고 지근거리는다</t>
  </si>
  <si>
    <t>ㄴㅐㅇㅅㅜㅇㅔ ㅂㅜㅅㅊㅡㄴ ㅂㅣㅈㅣㅈㅓㄴㅂㅕㅇㅇㅡㄹ ㅁㅓㄱㅇㅡㄹㅏㅈㅣㄱㅡㄴ ㅈㅓㄹㄷㅐㄱㅏㅇㅣㄴㄷㅗ ㅇㅏㄴㅇㅣ ㄱㅕㄹㅇㅕㄴㅎㆍㄴㅡㄴ ㄴㅏㄹㅇㅡㄹㅋㅗ ㅇㅓㅂㅆㅡㅁㄴㅕㄴ ㄱㅕㄹㅇㅕㄴㅎㆍㄹㅏㄱㅗ ㅈㅣㄱㅡㄴㄱㅓㄹㅣㄴㅡㄴㄷㅏ</t>
  </si>
  <si>
    <t>10002973</t>
  </si>
  <si>
    <t>하히 定신 配匹밧긔야 것읅 볼  이시랴</t>
  </si>
  <si>
    <t>ㅎㅏㄴㆍㄹㅎㅣ ㅈㅓㅇㅎㆍㅅㅣㄴ ㅂㅐㅍㅣㄹㅂㅏㅅㄱㅡㅣㅇㅑ ㄱㅓㅅㅇㅡㄺㅼㅓ ㅂㅗㄹ ㅾㅜㄹ ㅇㅣㅅㅣㄹㅑ</t>
  </si>
  <si>
    <t>10002981</t>
  </si>
  <si>
    <t>龜壽洞 本宅 西徧 四十里 逍遙山下</t>
  </si>
  <si>
    <t>ㄱㅜㅣㅅㅜㄷㅗㅇ ㅂㅗㄴㄷㅐㄱ ㅅㅓㅍㅕㄴ ㅅㅏㅅㅣㅂㄹㅣ ㅅㅗㅇㅛㅅㅏㄴㅎㅏ</t>
  </si>
  <si>
    <t>10002982</t>
  </si>
  <si>
    <t>蓬萊 几案이오 沙浦 襟帶로다</t>
  </si>
  <si>
    <t>ㅂㅗㅇㄹㅐㄴㆍㄴ ㄱㅜㅔㅇㅏㄴㅇㅣㅇㅗ ㅅㅏㅍㅗ ㄱㅡㅁㄷㅐㄹㅗㄷㅏ</t>
  </si>
  <si>
    <t>10002983</t>
  </si>
  <si>
    <t>그 中의 우리 집 三世遺躅 어이 아 니소니</t>
  </si>
  <si>
    <t>ㄱㅡ ㅈㅜㅇㅇㅡㅣ ㅇㅜㄹㅣ ㅈㅣㅂ ㅅㅏㅁㅅㅔㅇㅠㅊㅗㄱ ㅇㅓㅇㅣ ㅊㆍㅁㅇㅏ ㄴㅣㅈㆍㄹㅅㅗㄴㅣ</t>
  </si>
  <si>
    <t>10002991</t>
  </si>
  <si>
    <t>甌冶子 큰 풀무에 王金覇鐵百鍊여</t>
  </si>
  <si>
    <t>ㄱㅜㅇㅑㅈㅏ ㅋㅡㄴ ㅍㅜㄹㅁㅜㅇㅔ ㅇㅗㅏㅇㄱㅣㅁㅍㅐㅊㅓㄹㅂㅐㄱㄹㅕㄴㅎㆍㅇㅕ</t>
  </si>
  <si>
    <t>10002992</t>
  </si>
  <si>
    <r>
      <t>一雙</t>
    </r>
    <r>
      <rPr>
        <sz val="11"/>
        <color theme="1"/>
        <rFont val="맑은 고딕"/>
        <family val="2"/>
        <charset val="129"/>
      </rPr>
      <t>釰</t>
    </r>
    <r>
      <rPr>
        <sz val="11"/>
        <color theme="1"/>
        <rFont val="새굴림"/>
        <family val="1"/>
        <charset val="129"/>
      </rPr>
      <t xml:space="preserve"> 지여 니 갑시 마나 님업다</t>
    </r>
  </si>
  <si>
    <t>ㅇㅣㄹㅆㅏㅇㅇㅣㄹ ㅈㅣㅇㅕ ㄴㆎㄴㅣ ㄱㅏㅂㅅㅣ ㅁㅏㄴㅏ ㄴㅣㅁㅈㆍㅇㅓㅂㄷㅏ</t>
  </si>
  <si>
    <t>10002993</t>
  </si>
  <si>
    <t>至今에 張華가 업스니 斗牛龍光 그 뉘 알리</t>
  </si>
  <si>
    <t>ㅈㅣㄱㅡㅁㅇㅔ ㅈㅏㅇㅎㅗㅏㄱㅏ ㅇㅓㅂㅅㅡㄴㅣ ㄷㅜㅇㅜㄹㅛㅇㄱㅗㅏㅇ ㄱㅡ ㄴㅜㅣ ㅇㅏㄹㄹㅣ</t>
  </si>
  <si>
    <t>10003001</t>
  </si>
  <si>
    <t>구울고  구우니 매  이리로쇠</t>
  </si>
  <si>
    <t>ㄱㅜㅇㅜㄹㄱㅗ ㅼㅗ ㄱㅜㅇㅜㄴㅣ ㅁㅐㅼㅗㄹ ㄱㆍㅅㅌㆍㄴ ㅇㅣㄹㅣㄹㅗㅅㅗㅣ</t>
  </si>
  <si>
    <t>10003002</t>
  </si>
  <si>
    <t>死生得喪을 뉘 맛다 시기고</t>
  </si>
  <si>
    <t>ㅅㅏㅅㅐㅇㄷㅡㄱㅅㅏㅇㅇㅡㄹ ㄴㅜㅣ ㅁㅏㅅㄷㅏ ㅅㅣㄱㅣㄴㆍㄴㄱㅗ</t>
  </si>
  <si>
    <t>10003003</t>
  </si>
  <si>
    <t>하아  말솜쇼셔 나도 알랴 뇌다</t>
  </si>
  <si>
    <t>ㅎㅏㄹㆍㄹㅇㅏ ㅎㆍㄴ ㅁㅏㄹㅅㅗㅁㅎㆍㅅㅛㅅㅕ ㄴㅏㄷㅗ ㅇㅏㄹㄹㅑ ㅎㆍㄴㅗㅣㄷㅏ</t>
  </si>
  <si>
    <t>10003011</t>
  </si>
  <si>
    <t>九月九日 望鄕台를 여보니 엇더턴고</t>
  </si>
  <si>
    <t>ㄱㅜㅇㅜㅓㄹㄱㅜㅇㅣㄹ ㅁㅏㅇㅎㅑㅇㅌㅐㄹㅡㄹ ㅎㆍㅇㅕㅂㅗㄴㅣ ㅇㅓㅅㄷㅓㅌㅓㄴㄱㅗ</t>
  </si>
  <si>
    <t>10003012</t>
  </si>
  <si>
    <t>他席에 送客盃를 라 오늘 거고나</t>
  </si>
  <si>
    <t>ㅌㅏㅅㅓㄱㅇㅔ ㅅㅗㅇㄱㅐㄱㅂㅐㄹㅡㄹ ㄴㆎㄹㅏ ㅇㅗㄴㅡㄹ ㅎㆍㄱㅓㄱㅗㄴㅏ</t>
  </si>
  <si>
    <t>10003013</t>
  </si>
  <si>
    <t>鴻鴈아 南中苦 슬타마는 너는 어이 오니</t>
  </si>
  <si>
    <t>ㅎㅗㅇㅇㅏㄴㅇㅏ ㄴㅏㅁㅈㅜㅇㄱㅗ ㅅㅡㄹㅌㅏㅁㅏㄴㅡㄴ ㄴㅓㄴㅡㄴ ㅇㅓㅇㅣ ㅇㅗㄴㆍㄴㅣ</t>
  </si>
  <si>
    <t>10003021</t>
  </si>
  <si>
    <t>九仞山 긴 솔 베혀 濟世舟를 모어 야</t>
  </si>
  <si>
    <t>ㄱㅜㅇㅣㄴㅅㅏㄴ ㄱㅣㄴ ㅅㅗㄹ ㅂㅔㅎㅕ ㅈㅔㅅㅔㅈㅜㄹㅡㄹ ㅁㅗㅇㅓ ㄴㆎㅇㅑ</t>
  </si>
  <si>
    <t>10003022</t>
  </si>
  <si>
    <t>길 닐근 行人을 다 건려 엿더니</t>
  </si>
  <si>
    <t>ㄱㅣㄹ ㄴㅣㄹㄱㅡㄴ ㅎㅐㅇㅇㅣㄴㅇㅡㄹ ㄷㅏ ㄱㅓㄴㄴㆎㄹㅕ ㅎㆍㅇㅕㅅㄷㅓㄴㅣ</t>
  </si>
  <si>
    <t>10003023</t>
  </si>
  <si>
    <t>사공도 無狀야 暮江頭에 렷나다</t>
  </si>
  <si>
    <t>ㅅㅏㄱㅗㅇㄷㅗ ㅁㅜㅈㅏㅇㅎㆍㅇㅑ ㅁㅗㄱㅏㅇㄷㅜㅇㅔ ㅂㆍㄹㅕㅅㄴㅏㄷㅏ</t>
  </si>
  <si>
    <t>10003031</t>
  </si>
  <si>
    <t>九重 달 발근 밤의 聖慮일정 만흐려니</t>
  </si>
  <si>
    <t>ㄱㅜㅈㅜㅇ ㄷㅏㄹ ㅂㅏㄹㄱㅡㄴ ㅂㅏㅁㅇㅡㅣ ㅅㅓㅇㄹㅕㅇㅣㄹㅈㅓㅇ ㅁㅏㄴㅎㅡㄹㅕㄴㅣ</t>
  </si>
  <si>
    <t>10003032</t>
  </si>
  <si>
    <t>異域 風霜에 鶴駕인들 이즐소냐</t>
  </si>
  <si>
    <t>ㅇㅣㅇㅕㄱ ㅍㅜㅇㅅㅏㅇㅇㅔ ㅎㅏㄱㄱㅏㅇㅣㄴㄷㅡㄹ ㅇㅣㅈㅡㄹㅅㅗㄴㅑ</t>
  </si>
  <si>
    <t>10003033</t>
  </si>
  <si>
    <t>이박에 억만창생을 못내 분별시는다</t>
  </si>
  <si>
    <t>ㅇㅣㅂㅏㄱㅇㅔ ㅇㅓㄱㅁㅏㄴㅊㅏㅇㅅㅐㅇㅇㅡㄹ ㅁㅗㅅㄴㅐ ㅂㅜㄴㅂㅕㄹㅎㆍㅅㅣㄴㅡㄴㄷㅏ</t>
  </si>
  <si>
    <t>10003041</t>
  </si>
  <si>
    <t>구즌 비 단말가 흐리던 구름 것단말가</t>
  </si>
  <si>
    <t>ㄱㅜㅈㅡㄴ ㅂㅣ ㄱㆎㄷㅏㄴㅁㅏㄹㄱㅏ ㅎㅡㄹㅣㄷㅓㄴ ㄱㅜㄹㅡㅁ ㄱㅓㅅㄷㅏㄴㅁㅏㄹㄱㅏ</t>
  </si>
  <si>
    <t>10003042</t>
  </si>
  <si>
    <t>압 희 깁흔 소히 다 앗다 다</t>
  </si>
  <si>
    <t>ㅇㅏㅂ ㄴㆎㅎㅡㅣ ㄱㅣㅂㅎㅡㄴ ㅅㅗㅎㅣ ㄷㅏ ㅁㆍᇃㅇㅏㅅㄷㅏ ㅎㆍㄴㆍㅅㆍㄴㄷㅏ</t>
  </si>
  <si>
    <t>10003043</t>
  </si>
  <si>
    <t>眞實노 기곳 아시면  씨셔 오리라</t>
  </si>
  <si>
    <t>ㅈㅣㄴㅅㅣㄹㄴㅗ ㅁㆍᇃㄱㅣㄱㅗㅅ ㅁㆍᇃㅇㅏㅅㅣㅁㅕㄴ ㄱㆍㅅㅺㅣㄴ ㅆㅣㅅㅕ ㅇㅗㄹㅣㄹㅏ</t>
  </si>
  <si>
    <t>10003051</t>
  </si>
  <si>
    <t>구즌 비 머러가고 시 물이 아온다</t>
  </si>
  <si>
    <t>ㄱㅜㅈㅡㄴ ㅂㅣ ㅁㅓㄹㅓㄱㅏㄱㅗ ㅅㅣㄴㆎ ㅁㅜㄹㅇㅣ ㅁㆍᇃㅇㅏㅇㅗㄴㄷㅏ</t>
  </si>
  <si>
    <t>10003052</t>
  </si>
  <si>
    <t>낙를 두러메니 깁흔 興을 禁 못다</t>
  </si>
  <si>
    <t>ㄴㅏㄱㄷㆎㄹㅡㄹ ㄷㅜㄹㅓㅁㅔㄴㅣ ㄱㅣㅂㅎㅡㄴ ㅎㅡㅇㅇㅡㄹ ㄱㅡㅁ ㅁㅗㅅㅎㆍㄹㄷㅏ</t>
  </si>
  <si>
    <t>10003053</t>
  </si>
  <si>
    <t>두어라 烟江疊嶂은 뉘라셔 그려낸고</t>
  </si>
  <si>
    <t>ㄷㅜㅇㅓㄹㅏ ㅇㅕㄴㄱㅏㅇㅊㅓㅂㅈㅏㅇㅇㅡㄴ ㄴㅜㅣㄹㅏㅅㅕ ㄱㅡㄹㅕㄴㅐㄴㄱㅗ</t>
  </si>
  <si>
    <t>10003061</t>
  </si>
  <si>
    <t>口圃東人 빗난 身勢 알니 적어 病되더니</t>
  </si>
  <si>
    <t>ㄱㅜㅍㅗㄷㅗㅇㅇㅣㄴ ㅂㅣㅅㄴㅏㄴ ㅅㅣㄴㅅㅔ ㅇㅏㄹㄴㅣ ㅈㅓㄱㅇㅓ ㅂㅕㅇㄷㅗㅣㄷㅓㄴㅣ</t>
  </si>
  <si>
    <t>10003062</t>
  </si>
  <si>
    <t>似韻似閑 兼得味요 如詩如酒 又 知音은</t>
  </si>
  <si>
    <t>ㅅㅏㅇㅜㄴㅅㅏㅎㅏㄴ ㄱㅕㅁㄷㅡㄱㅁㅣㅇㅛ ㅇㅕㅅㅣㅇㅕㅈㅜ ㅇㅜ ㅈㅣㅇㅡㅁㅇㅡㄴ</t>
  </si>
  <si>
    <t>10003063</t>
  </si>
  <si>
    <t>石坡公 知己 筆端이시니 感激 無恨 허여라</t>
  </si>
  <si>
    <t>ㅅㅓㄱㅍㅏㄱㅗㅇ ㅈㅣㄱㅣ ㅍㅣㄹㄷㅏㄴㅇㅣㅅㅣㄴㅣ ㄱㅏㅁㄱㅕㄱ ㅁㅜㅎㅏㄴ ㅎㅓㅇㅕㄹㅏ</t>
  </si>
  <si>
    <t>10003071</t>
  </si>
  <si>
    <t>口圃東人은 츔을 츄고 雲崖翁은 소헌다</t>
  </si>
  <si>
    <t>ㄱㅜㅍㅗㄷㅗㅇㅇㅣㄴㅇㅡㄴ ㅊㅠㅁㅇㅡㄹ ㅊㅠㄱㅗ ㅇㅜㄴㅇㅐㅇㅗㅇㅇㅡㄴ ㅅㅗㄹㆎㅎㅓㄴㄷㅏ</t>
  </si>
  <si>
    <t>10003072</t>
  </si>
  <si>
    <t>碧江은 鼓琴허고 千興孫은 필로다</t>
  </si>
  <si>
    <t>ㅂㅕㄱㄱㅏㅇㅇㅡㄴ ㄱㅗㄱㅡㅁㅎㅓㄱㅗ ㅊㅓㄴㅎㅡㅇㅅㅗㄴㅇㅡㄴ ㅍㅣㄹㄹㆎㄹㅗㄷㅏ</t>
  </si>
  <si>
    <t>10003073</t>
  </si>
  <si>
    <r>
      <t xml:space="preserve">鄭若大 朴龍根 </t>
    </r>
    <r>
      <rPr>
        <sz val="11"/>
        <color theme="1"/>
        <rFont val="맑은 고딕"/>
        <family val="2"/>
        <charset val="129"/>
      </rPr>
      <t>嵇琹</t>
    </r>
    <r>
      <rPr>
        <sz val="11"/>
        <color theme="1"/>
        <rFont val="새굴림"/>
        <family val="1"/>
        <charset val="129"/>
      </rPr>
      <t>笛 소에 和氣融濃 허더라</t>
    </r>
  </si>
  <si>
    <t>ㅈㅓㅇㅇㅑㄱㄷㅐ ㅂㅏㄱㄹㅛㅇㄱㅡㄴ ㅎㅖㄱㅡㅁㅈㅓㄱ ㅅㅗㄹㆎㅇㅔ ㅎㅗㅏㄱㅣㅇㅠㅇㄴㅗㅇ ㅎㅓㄷㅓㄹㅏ</t>
  </si>
  <si>
    <t>10003081</t>
  </si>
  <si>
    <t>九鶴山 깁흔 골에 桃花流水 라 드니</t>
  </si>
  <si>
    <t>ㄱㅜㅎㅏㄱㅅㅏㄴ ㄱㅣㅂㅎㅡㄴ ㄱㅗㄹㅇㅔ ㄷㅗㅎㅗㅏㄹㅠㅅㅜ ㅼㅏㄹㅏ ㄷㅡㄴㅣ</t>
  </si>
  <si>
    <t>10003082</t>
  </si>
  <si>
    <t>窈窕헌 一洞天이 武陵仙源 아닐너냐</t>
  </si>
  <si>
    <t>ㅇㅛㅈㅗㅎㅓㄴ ㅇㅣㄹㄷㅗㅇㅊㅓㄴㅇㅣ ㅁㅜㄹㅡㅇㅅㅓㄴㅇㅜㅓㄴ ㅇㅏㄴㅣㄹㄴㅓㄴㅑ</t>
  </si>
  <si>
    <t>10003083</t>
  </si>
  <si>
    <t>두어라 此 生에 남은 歲月 酒中에나 보리라</t>
  </si>
  <si>
    <t>ㄷㅜㅇㅓㄹㅏ ㅊㅏ ㅅㅐㅇㅇㅔ ㄴㅏㅁㅇㅡㄴ ㅅㅔㅇㅜㅓㄹ ㅈㅜㅈㅜㅇㅇㅔㄴㅏ ㅂㅗㄴㆎㄹㅣㄹㅏ</t>
  </si>
  <si>
    <t>10003091</t>
  </si>
  <si>
    <t>溝壑이 分內事라 全而歸之 허리로다</t>
  </si>
  <si>
    <t>ㄱㅜㅎㅏㄱㅇㅣ ㅂㅜㄴㄴㅐㅅㅏㄹㅏ ㅈㅓㄴㅇㅣㄱㅜㅣㅈㅣ ㅎㅓㄹㅣㄹㅗㄷㅏ</t>
  </si>
  <si>
    <t>10003092</t>
  </si>
  <si>
    <t>天命과 人事가 두 가지가 아니니라</t>
  </si>
  <si>
    <t>ㅊㅓㄴㅁㅕㅇㄱㅗㅏ ㅇㅣㄴㅅㅏㄱㅏ ㄷㅜ ㄱㅏㅈㅣㄱㅏ ㅇㅏㄴㅣㄴㅣㄹㅏ</t>
  </si>
  <si>
    <t>10003093</t>
  </si>
  <si>
    <t>아희야 이 노 두엇다가 날 본드시 허여라</t>
  </si>
  <si>
    <t>ㅇㅏㅎㅡㅣㅇㅑ ㅇㅣ ㄴㅗㄹㆎ ㄷㅜㅇㅓㅅㄷㅏㄱㅏ ㄴㅏㄹ ㅂㅗㄴㄷㅡㅅㅣ ㅎㅓㅇㅕㄹㅏ</t>
  </si>
  <si>
    <t>10003101</t>
  </si>
  <si>
    <t>鞠躬 盡瘁야 죽은 後에 말올이</t>
  </si>
  <si>
    <t>ㄱㅜㄱㄱㅜㅇ ㅈㅣㄴㅊㅜㅔㅎㆍㅇㅑ ㅈㅜㄱㅇㅡㄴ ㅎㅜㅇㅔ ㅁㅏㄹㅇㅗㄹㅾㅣㄴㅇㅣ</t>
  </si>
  <si>
    <t>10003102</t>
  </si>
  <si>
    <t>漢天下 安危를 左右裡에 붓쳐 두고</t>
  </si>
  <si>
    <t>ㅎㅏㄴㅊㅓㄴㅎㅏ ㅇㅏㄴㅇㅜㅣㄹㅡㄹ ㅈㅗㅏㅇㅜㄹㅣㅇㅔ ㅂㅜㅅㅊㅕ ㄷㅜㄱㅗ</t>
  </si>
  <si>
    <t>10003103</t>
  </si>
  <si>
    <t>赤松子 좃츨엿노라 거즛말도 거다</t>
  </si>
  <si>
    <t>ㅈㅓㄱㅅㅗㅇㅈㅏ ㅈㅗㅅㅊㅡㄹㅇㅕㅅㄴㅗㄹㅏ ㄱㅓㅈㅡㅅㅁㅏㄹㄷㅗ ㅎㆍㄱㅓㄷㅏ</t>
  </si>
  <si>
    <t>10003111</t>
  </si>
  <si>
    <t>國太公之亙 萬古 英傑 이졔 뵈와 議論컨</t>
  </si>
  <si>
    <t>ㄱㅜㄱㅌㅐㄱㅗㅇㅈㅣㅅㅓㄴ ㅁㅏㄴㄱㅗ ㅇㅕㅇㄱㅓㄹ ㅇㅣㅈㅖ ㅂㅗㅣㅇㅗㅏ ㅇㅡㅣㄴㅗㄴㅋㅓㄴㄷㆎ</t>
  </si>
  <si>
    <t>10003112</t>
  </si>
  <si>
    <t>精神은 秋水여늘 氣像은 山岳이라萬機를 躬攝허니 四方에 風動이라禮樂 法度와 衣冠 文物이며 旌旄節旗와 劒戟刀鎗을 燦然更張 허시단 말가</t>
  </si>
  <si>
    <t>ㅈㅓㅇㅅㅣㄴㅇㅡㄴ ㅊㅜㅅㅜㅇㅕㄴㅡㄹ ㄱㅣㅅㅏㅇㅇㅡㄴ ㅅㅏㄴㅇㅏㄱㅇㅣㄹㅏㅁㅏㄴㄱㅣㄹㅡㄹ ㄱㅜㅇㅅㅓㅂㅎㅓㄴㅣ ㅅㅏㅂㅏㅇㅇㅔ ㅍㅜㅇㄷㅗㅇㅇㅣㄹㅏㄹㅖㄹㅏㄱ ㅂㅓㅂㄷㅗㅇㅗㅏ ㅇㅡㅣㄱㅗㅏㄴ ㅁㅜㄴㅁㅜㄹㅇㅣㅁㅕ ㅈㅓㅇㅁㅗㅈㅓㄹㄱㅣㅇㅗㅏ ㄱㅓㅁㄱㅡㄱㄷㅗㅈㅐㅇㅇㅡㄹ ㅊㅏㄴㅇㅕㄴㄱㅐㅇㅈㅏㅇ ㅎㅓㅅㅣㄷㅏㄴ ㅁㅏㄹㄱㅏ</t>
  </si>
  <si>
    <t>10003113</t>
  </si>
  <si>
    <t>그밧게 金石 鼎彛와 書畵 音律에란 엇지 그리 발근신고</t>
  </si>
  <si>
    <t>ㄱㅡㅂㅏㅅㄱㅔ ㄱㅡㅁㅅㅓㄱ ㅈㅓㅇㅇㅣㅇㅗㅏ ㅅㅓㅎㅗㅏ ㅇㅡㅁㄹㅠㄹㅇㅔㄹㅏㄴ ㅇㅓㅅㅈㅣ ㄱㅡㄹㅣ ㅂㅏㄹㄱㅡㄴㅅㅣㄴㄱㅗ</t>
  </si>
  <si>
    <t>10003121</t>
  </si>
  <si>
    <t>菊花야 너는 어니 三月東風 다 보고</t>
  </si>
  <si>
    <t>ㄱㅜㄱㅎㅗㅏㅇㅑ ㄴㅓㄴㅡㄴ ㅇㅓㄴㅣ ㅅㅏㅁㅇㅜㅓㄹㄷㅗㅇㅍㅜㅇ ㄷㅏ ㅂㅗㄴㆎㄱㅗ</t>
  </si>
  <si>
    <t>10003122</t>
  </si>
  <si>
    <t>落木寒天에 네 홀노 픠엿다</t>
  </si>
  <si>
    <t>ㄴㅏㄱㅁㅗㄱㅎㅏㄴㅊㅓㄴㅇㅔ ㄴㅔ ㅎㅗㄹㄴㅗ ㅍㅡㅣㅇㅕㅅㄴㆍㄴㄷㅏ</t>
  </si>
  <si>
    <t>10003123</t>
  </si>
  <si>
    <t>아마도 傲霜高節은 너인가 노라</t>
  </si>
  <si>
    <t>ㅇㅏㅁㅏㄷㅗ ㅇㅗㅅㅏㅇㄱㅗㅈㅓㄹㅇㅡㄴ ㄴㅓㅽㅜㄴㅇㅣㄴㄱㅏ ㅎㆍㄴㅗㄹㅏ</t>
  </si>
  <si>
    <t>10003131</t>
  </si>
  <si>
    <t>菊花야 너는 어이 三月東風 슬여헌다</t>
  </si>
  <si>
    <t>ㄱㅜㄱㅎㅗㅏㅇㅑ ㄴㅓㄴㅡㄴ ㅇㅓㅇㅣ ㅅㅏㅁㅇㅜㅓㄹㄷㅗㅇㅍㅜㅇ ㅅㅡㄹㅇㅕㅎㅓㄴㄷㅏ</t>
  </si>
  <si>
    <t>10003132</t>
  </si>
  <si>
    <t>셩긔 울 찬 빋 뒤에 찰아리 얼지연정</t>
  </si>
  <si>
    <t>ㅅㅕㅇㄱㅡㅣ ㅇㅜㄹ ㅊㅏㄴ ㅂㅣㄷ ㄷㅜㅣㅇㅔ ㅊㅏㄹㅇㅏㄹㅣ ㅇㅓㄹㅈㅣㅇㅕㄴㅈㅓㅇ</t>
  </si>
  <si>
    <t>10003133</t>
  </si>
  <si>
    <t>반드시 群花로 더부려 한 봄 말녀 허노라</t>
  </si>
  <si>
    <t>ㅂㅏㄴㄷㅡㅅㅣ ㄱㅜㄴㅎㅗㅏㄹㅗ ㄷㅓㅂㅜㄹㅕ ㅎㅏㄴ ㅂㅗㅁ ㅁㅏㄹㄴㅕ ㅎㅓㄴㅗㄹㅏ</t>
  </si>
  <si>
    <t>10003141</t>
  </si>
  <si>
    <t>君莫惜典衣沽酒소 囊乾면 我 典衣로다</t>
  </si>
  <si>
    <t>ㄱㅜㄴㅁㅏㄱㅅㅓㄱㅈㅓㄴㅇㅡㅣㄱㅗㅈㅜㅎㆍㅅㅗ ㄴㅏㅇㄱㅓㄴㅎㆍㅁㅕㄴ ㅇㅏ ㅈㅓㄴㅇㅡㅣㄹㅗㄷㅏ</t>
  </si>
  <si>
    <t>10003142</t>
  </si>
  <si>
    <r>
      <t>塵世難逢開口</t>
    </r>
    <r>
      <rPr>
        <sz val="11"/>
        <color theme="1"/>
        <rFont val="맑은 고딕"/>
        <family val="2"/>
        <charset val="129"/>
      </rPr>
      <t>咲</t>
    </r>
    <r>
      <rPr>
        <sz val="11"/>
        <color theme="1"/>
        <rFont val="새굴림"/>
        <family val="1"/>
        <charset val="129"/>
      </rPr>
      <t>ㅣ니 知己를 相對盡情談고劉伶 墳上에 酒不到ㅣ니 且樂生前一盃酒로다</t>
    </r>
  </si>
  <si>
    <t>ㅈㅣㄴㅅㅔㄴㅏㄴㅂㅗㅇㄱㅐㄱㅜㅅㅗㅣㄴㅣ ㅈㅣㄱㅣㄹㅡㄹ ㅅㅏㅇㄷㅐㅈㅣㄴㅈㅓㅇㄷㅏㅁㅎㆍㄱㅗㅇㅠㄹㅕㅇ ㅂㅜㄴㅅㅏㅇㅇㅔ ㅈㅜㅂㅜㄹㄷㅗㅣㄴㅣ ㅊㅏㄹㅏㄱㅅㅐㅇㅈㅓㄴㅇㅣㄹㅂㅐㅈㅜㄹㅗㄷㅏ</t>
  </si>
  <si>
    <t>10003143</t>
  </si>
  <si>
    <t>人生이 草露튼이 醉코 놀려 노라</t>
  </si>
  <si>
    <t>ㅇㅣㄴㅅㅐㅇㅇㅣ ㅊㅗㄹㅗㄱㆍㅅㅌㅡㄴㅇㅣ ㅊㅜㅣㅋㅗ ㄴㅗㄹㄹㅕ ㅎㆍㄴㅗㄹㅏ</t>
  </si>
  <si>
    <t>10003151</t>
  </si>
  <si>
    <t>群鳳 모다신 듸 외 가마기 드러오니</t>
  </si>
  <si>
    <t>ㄱㅜㄴㅂㅗㅇ ㅁㅗㄷㅏㅅㅣㄴ ㄷㅡㅣ ㅇㅗㅣ ㄱㅏㅁㅏㄱㅣ ㄷㅡㄹㅓㅇㅗㄴㅣ</t>
  </si>
  <si>
    <t>10003152</t>
  </si>
  <si>
    <t>白玉 사힌 곳애 돌 아 갓다마</t>
  </si>
  <si>
    <t>ㅂㅐㄱㅇㅗㄱ ㅅㅏㅎㅣㄴ ㄱㅗㅅㅇㅐ ㄷㅗㄹ ㅎㆍㄴㅇㅏ ㄱㅏㅅㄷㅏㅁㅏㄴㆍㄴ</t>
  </si>
  <si>
    <t>10003153</t>
  </si>
  <si>
    <t>두어라 鳳凰도 飛鳥와 類시니 뫼셔 논 엇더리</t>
  </si>
  <si>
    <t>ㄷㅜㅇㅓㄹㅏ ㅂㅗㅇㅎㅗㅏㅇㄷㅗ ㅂㅣㅈㅗㅇㅗㅏ ㄹㅠㅅㅣㄴㅣ ㅁㅗㅣㅅㅕ ㄴㅗㄴㄷㆍㄹ ㅇㅓㅅㄷㅓㅎㆍㄹㅣ</t>
  </si>
  <si>
    <t>10003161</t>
  </si>
  <si>
    <t>君不見黃河之水ㅣ 天上來다 奔流到海不復回라</t>
  </si>
  <si>
    <t>ㄱㅜㄴㅂㅜㄹㄱㅕㄴㅎㅗㅏㅇㅎㅏㅈㅣㅅㅜㅣ ㅊㅓㄴㅅㅏㅇㄹㅐㅎㆍㄴㄷㅏ ㅂㅜㄴㄹㅠㄷㅗㅎㅐㅂㅜㄹㅂㅗㄱㅎㅗㅣㄹㅏ</t>
  </si>
  <si>
    <t>10003162</t>
  </si>
  <si>
    <t>又不見高堂明鏡悲白髮다 朝如靑絲暮成雪이라</t>
  </si>
  <si>
    <t>ㅇㅜㅂㅜㄹㄱㅕㄴㄱㅗㄷㅏㅇㅁㅕㅇㄱㅕㅇㅂㅣㅂㅐㄱㅂㅏㄹㅎㆍㄴㄷㅏ ㅈㅗㅇㅕㅊㅓㅇㅅㅏㅁㅗㅅㅓㅇㅅㅓㄹㅇㅣㄹㅏ</t>
  </si>
  <si>
    <t>10003163</t>
  </si>
  <si>
    <t>人生이 得意須盡歡이니 莫使金樽으로 空對月여라</t>
  </si>
  <si>
    <t>ㅇㅣㄴㅅㅐㅇㅇㅣ ㄷㅡㄱㅇㅡㅣㅅㅜㅈㅣㄴㅎㅗㅏㄴㅇㅣㄴㅣ ㅁㅏㄱㅅㅏㄱㅡㅁㅈㅜㄴㅇㅡㄹㅗ ㄱㅗㅇㄷㅐㅇㅜㅓㄹㅎㆍㅇㅕㄹㅏ</t>
  </si>
  <si>
    <t>10003171</t>
  </si>
  <si>
    <t>群山은 萬疊이오 洞庭湖 七百里라</t>
  </si>
  <si>
    <t>ㄱㅜㄴㅅㅏㄴㅇㅡㄴ ㅁㅏㄴㅊㅓㅂㅇㅣㅇㅗ ㄷㅗㅇㅈㅓㅇㅎㅗ ㅊㅣㄹㅂㅐㄱㄹㅣㄹㅏ</t>
  </si>
  <si>
    <t>10003172</t>
  </si>
  <si>
    <t>夕陽에 半醉고 岳陽樓에 올나가니</t>
  </si>
  <si>
    <t>ㅅㅓㄱㅇㅑㅇㅇㅔ ㅂㅏㄴㅊㅜㅣㅎㆍㄱㅗ ㅇㅏㄱㅇㅑㅇㄹㅜㅇㅔ ㅇㅗㄹㄴㅏㄱㅏㄴㅣ</t>
  </si>
  <si>
    <t>10003173</t>
  </si>
  <si>
    <t>限업슨 吳楚東南景이 눈 알 버러세라</t>
  </si>
  <si>
    <t>ㅎㅏㄴㅇㅓㅂㅅㅡㄴ ㅇㅗㅊㅗㄷㅗㅇㄴㅏㅁㄱㅕㅇㅇㅣ ㄴㅜㄴ ㅇㅏㄹㅍㆍ ㅂㅓㄹㅓㅅㅔㄹㅏ</t>
  </si>
  <si>
    <t>10003181</t>
  </si>
  <si>
    <t>君山을 발로 박 碧海를 몌온 後의</t>
  </si>
  <si>
    <t>ㄱㅜㄴㅅㅏㄴㅇㅡㄹ ㅂㅏㄹㄹㅗ ㅂㅏㄱㅊㆍ ㅂㅕㄱㅎㅐㄹㅡㄹ ㅁㅖㅇㅗㄴ ㅎㅜㅇㅡㅣ</t>
  </si>
  <si>
    <t>10003182</t>
  </si>
  <si>
    <t>수루록 소사 올나 玉皇긔 알왼 말이</t>
  </si>
  <si>
    <t>ㅅㅜㄹㅜㄹㅗㄱ ㅅㅗㅅㅏ ㅇㅗㄹㄴㅏ ㅇㅗㄱㅎㅗㅏㅇㄱㅡㅣ ㅇㅏㄹㅇㅗㅣㄴ ㅁㅏㄹㅇㅣ</t>
  </si>
  <si>
    <t>10003183</t>
  </si>
  <si>
    <t>高堂의 鶴髮雙親을 더듸 늙게 쇼셔</t>
  </si>
  <si>
    <t>ㄱㅗㄷㅏㅇㅇㅡㅣ ㅎㅏㄱㅂㅏㄹㅆㅏㅇㅊㅣㄴㅇㅡㄹ ㄷㅓㄷㅡㅣ ㄴㅡㄺㄱㅔ ㅎㆍㅅㅛㅅㅕ</t>
  </si>
  <si>
    <t>10003191</t>
  </si>
  <si>
    <r>
      <rPr>
        <sz val="11"/>
        <color theme="1"/>
        <rFont val="맑은 고딕"/>
        <family val="2"/>
        <charset val="129"/>
      </rPr>
      <t>羣</t>
    </r>
    <r>
      <rPr>
        <sz val="11"/>
        <color theme="1"/>
        <rFont val="새굴림"/>
        <family val="1"/>
        <charset val="129"/>
      </rPr>
      <t>山을 削平들 洞庭湖ㅣ 너를낫다</t>
    </r>
  </si>
  <si>
    <t>ㄱㅜㄴㅅㅏㄴㅇㅡㄹ ㅅㅏㄱㅍㅕㅇㅌㆍㄴㄷㅡㄹ ㄷㅗㅇㅈㅓㅇㅎㅗㅣ ㄴㅓㄹㅡㄹㄴㅏㅅㄷㅏ</t>
  </si>
  <si>
    <t>10003192</t>
  </si>
  <si>
    <t>桂樹를 버히던들 이 더욱 을 거</t>
  </si>
  <si>
    <t>ㄱㅖㅅㅜㄹㅡㄹ ㅂㅓㅎㅣㄷㅓㄴㄷㅡㄹ ㄷㆍㄹㅇㅣ ㄷㅓㅇㅜㄱ ㅂㆍᇃㅇㅡㄹ ㄱㅓㅅㆍㄹ</t>
  </si>
  <si>
    <t>10003193</t>
  </si>
  <si>
    <t> 두고 이로지 못 니 늙기 셜워 노라</t>
  </si>
  <si>
    <t>ㅼㅡ ㄷㅜㄱㅗ ㅇㅣㄹㅗㅈㅣ ㅁㅗㅅ ㅎㆍㄴㅣ ㄴㅡㄺㄱㅣ ㅅㅕㄹㅇㅜㅓ ㅎㆍㄴㅗㄹㅏ</t>
  </si>
  <si>
    <t>10003201</t>
  </si>
  <si>
    <t>君山을 安酒삼고 洞庭湖을 술을 삼고</t>
  </si>
  <si>
    <t>ㄱㅜㄴㅅㅏㄴㅇㅡㄹ ㅇㅏㄴㅈㅜㅅㅏㅁㄱㅗ ㄷㅗㅇㅈㅓㅇㅎㅗㅇㅡㄹ ㅅㅜㄹㅇㅡㄹ ㅅㅏㅁㄱㅗ</t>
  </si>
  <si>
    <t>10003202</t>
  </si>
  <si>
    <t>春風을 거나리고 岳陽樓에 올나가니</t>
  </si>
  <si>
    <t>ㅊㅜㄴㅍㅜㅇㅇㅡㄹ ㄱㅓㄴㅏㄹㅣㄱㅗ ㅇㅏㄱㅇㅑㅇㄹㅜㅇㅔ ㅇㅗㄹㄴㅏㄱㅏㄴㅣ</t>
  </si>
  <si>
    <t>10003203</t>
  </si>
  <si>
    <t>乾坤이 날다려 이르기를 긔 늙 노라</t>
  </si>
  <si>
    <t>ㄱㅓㄴㄱㅗㄴㅇㅣ ㄴㅏㄹㄷㅏㄹㅕ ㅇㅣㄹㅡㄱㅣㄹㅡㄹ ㅎㆍㅁㄱㅡㅣ ㄴㅡㄺㅈㆍ ㅎㆍㄴㅗㄹㅏ</t>
  </si>
  <si>
    <t>10003211</t>
  </si>
  <si>
    <t>君臣은 大義잇고 父子 至親이며</t>
  </si>
  <si>
    <t>ㄱㅜㄴㅅㅣㄴㅇㅡㄴ ㄷㅐㅇㅡㅣㅇㅣㅅㄱㅗ ㅂㅜㅈㅏㄴㆍㄴ ㅈㅣㅊㅣㄴㅇㅣㅁㅕ</t>
  </si>
  <si>
    <t>10003212</t>
  </si>
  <si>
    <t>長幼有序의 兄弟들고 朋友有信의 師生드네</t>
  </si>
  <si>
    <t>ㅈㅏㅇㅇㅠㅇㅠㅅㅓㅇㅡㅣ ㅎㅕㅇㅈㅔㄷㅡㄹㄱㅗ ㅂㅜㅇㅇㅜㅇㅠㅅㅣㄴㅇㅡㅣ ㅅㅏㅅㅐㅇㄷㅡㄴㅔ</t>
  </si>
  <si>
    <t>10003213</t>
  </si>
  <si>
    <t>아마도 夫婦一倫은 五倫之本이라 엇디 無別올소냐</t>
  </si>
  <si>
    <t>ㅇㅏㅁㅏㄷㅗ ㅂㅜㅂㅜㅇㅣㄹㄹㅠㄴㅇㅡㄴ ㅇㅗㄹㅠㄴㅈㅣㅂㅗㄴㅇㅣㄹㅏ ㅇㅓㅅㄷㅣ ㅁㅜㅂㅕㄹㅎㆍㅇㅗㄹㅅㅗㄴㅑ</t>
  </si>
  <si>
    <t>10003221</t>
  </si>
  <si>
    <t>君恩도 다 못 갑고 어버이 죽으신이</t>
  </si>
  <si>
    <t>ㄱㅜㄴㅇㅡㄴㄷㅗ ㄷㅏ ㅁㅗㅅ ㄱㅏㅂㄱㅗ ㅇㅓㅂㅓㅇㅣ ㅈㅜㄱㅇㅡㅅㅣㄴㅇㅣ</t>
  </si>
  <si>
    <t>10003222</t>
  </si>
  <si>
    <t>忠孝 事業이 오로다 虛事ㅣ로다</t>
  </si>
  <si>
    <t>ㅊㅜㅇㅎㅛ ㅅㅏㅇㅓㅂㅇㅣ ㅇㅗㄹㅗㄷㅏ ㅎㅓㅅㅏㅣㄹㅗㄷㅏ</t>
  </si>
  <si>
    <t>10003223</t>
  </si>
  <si>
    <t>두어라 四時 佳興에 남은 를 보</t>
  </si>
  <si>
    <t>ㄷㅜㅇㅓㄹㅏ ㅅㅏㅅㅣ ㄱㅏㅎㅡㅇㅇㅔ ㄴㅏㅁㅇㅡㄴ ㅎㆎㄹㅡㄹ ㅂㅗㄴㆎㅈㆍ</t>
  </si>
  <si>
    <t>10003231</t>
  </si>
  <si>
    <t>君恩이 罔極와 白髮의 木川오니</t>
  </si>
  <si>
    <t>ㄱㅜㄴㅇㅡㄴㅇㅣ ㅁㅏㅇㄱㅡㄱㅎㆍㅇㅗㅏ ㅂㅐㄱㅂㅏㄹㅇㅡㅣ ㅁㅗㄱㅊㅓㄴㅇㅗㄴㅣ</t>
  </si>
  <si>
    <t>10003232</t>
  </si>
  <si>
    <t>그리던 家屬을어 大綱 만나리다</t>
  </si>
  <si>
    <t>ㄱㅡㄹㅣㄷㅓㄴ ㄱㅏㅅㅗㄱㅇㅡㄹㅇㅓ ㄷㅐㄱㅏㅇ ㅁㅏㄴㄴㅏㄹㅣㄷㅏ</t>
  </si>
  <si>
    <t>10003233</t>
  </si>
  <si>
    <t>아마도 四百里 風雪의 慈親思念 어려왜라</t>
  </si>
  <si>
    <t>ㅇㅏㅁㅏㄷㅗ ㅅㅏㅂㅐㄱㄹㅣ ㅍㅜㅇㅅㅓㄹㅇㅡㅣ ㅈㅏㅊㅣㄴㅅㅏㄴㅕㅁ ㅇㅓㄹㅕㅇㅗㅐㄹㅏ</t>
  </si>
  <si>
    <t>10003241</t>
  </si>
  <si>
    <t>君이 故鄕으로부터 오니 故鄕事를 應當 알니로다</t>
  </si>
  <si>
    <t>ㄱㅜㄴㅇㅣ ㄱㅗㅎㅑㅇㅇㅡㄹㅗㅂㅜㅌㅓ ㅇㅗㄴㅣ ㄱㅗㅎㅑㅇㅅㅏㄹㅡㄹ ㅇㅡㅇㄷㅏㅇ ㅇㅏㄹㄴㅣㄹㅗㄷㅏ</t>
  </si>
  <si>
    <t>10003242</t>
  </si>
  <si>
    <t>오 날 綺窓 압픠 寒梅 픠엿니 아니 픠엿냐</t>
  </si>
  <si>
    <t>ㅇㅗㄴㆍㄴ ㄴㅏㄹ ㄱㅣㅊㅏㅇ ㅇㅏㅂㅍㅡㅣ ㅎㅏㄴㅁㅐ ㅍㅡㅣㅇㅕㅅㅼㅓㄴㅣ ㅇㅏㄴㅣ ㅍㅡㅣㅇㅕㅅㅼㅓㄴㅑ</t>
  </si>
  <si>
    <t>10003243</t>
  </si>
  <si>
    <t>픠기 픠엿더라마 님 그려 더라</t>
  </si>
  <si>
    <t>ㅍㅡㅣㄱㅣㄴㆍㄴ ㅍㅡㅣㅇㅕㅅㄷㅓㄹㅏㅁㅏㄴㆍㄴ ㄴㅣㅁㅈㆍ ㄱㅡㄹㅕ ㅎㆍㄷㅓㄹㅏ</t>
  </si>
  <si>
    <t>10003251</t>
  </si>
  <si>
    <t>君自故鄕來니 알니로다 故鄕事를</t>
  </si>
  <si>
    <t>ㄱㅜㄴㅈㅏㄱㅗㅎㅑㅇㄹㅐㅎㆍㄴㅣ ㅇㅏㄹㄴㅣㄹㅗㄷㅏ ㄱㅗㅎㅑㅇㅅㅏㄹㅡㄹ</t>
  </si>
  <si>
    <t>10003252</t>
  </si>
  <si>
    <t>南枝發 北枝未아 北枝未아</t>
  </si>
  <si>
    <t>ㄴㅏㅁㅈㅣㅂㅏㄹ ㅂㅜㄱㅈㅣㅁㅣㅇㅏ ㅂㅜㄱㅈㅣㅁㅣㅇㅏ</t>
  </si>
  <si>
    <t>10003253</t>
  </si>
  <si>
    <t>南枝 北枝 發不發은 君自故鄕來니 故鄕事를</t>
  </si>
  <si>
    <t>ㄴㅏㅁㅈㅣ ㅂㅜㄱㅈㅣ ㅂㅏㄹㅂㅜㄹㅂㅏㄹㅇㅡㄴ ㄱㅜㄴㅈㅏㄱㅗㅎㅑㅇㄹㅐㅎㆍㄴㅣ ㄱㅗㅎㅑㅇㅅㅏㄹㅡㄹ</t>
  </si>
  <si>
    <t>10003261</t>
  </si>
  <si>
    <t>君平이 棄世니 世亦棄君平을</t>
  </si>
  <si>
    <t>ㄱㅜㄴㅍㅕㅇㅇㅣ ㄱㅣㅅㅔㅎㆍㄴㅣ ㅅㅔㅇㅕㄱㄱㅣㄱㅜㄴㅍㅕㅇㅇㅡㄹ</t>
  </si>
  <si>
    <t>10003262</t>
  </si>
  <si>
    <t>醉狂은 上之上이오 詩詞은 更之更이라</t>
  </si>
  <si>
    <t>ㅊㅜㅣㄱㅗㅏㅇㅇㅡㄴ ㅅㅏㅇㅈㅣㅅㅏㅇㅇㅣㅇㅗ ㅅㅣㅅㅏㅇㅡㄴ ㄱㅐㅇㅈㅣㄱㅐㅇㅇㅣㄹㅏ</t>
  </si>
  <si>
    <t>10003263</t>
  </si>
  <si>
    <t>다만지 淸風 明月은 간 곳마다 좃닌다</t>
  </si>
  <si>
    <t>ㄷㅏㅁㅏㄴㅈㅣ ㅊㅓㅇㅍㅜㅇ ㅁㅕㅇㅇㅜㅓㄹㅇㅡㄴ ㄱㅏㄴ ㄱㅗㅅㅁㅏㄷㅏ ㅈㅗㅅㄴㅣㄴㄷㅏ</t>
  </si>
  <si>
    <t>10003271</t>
  </si>
  <si>
    <t>屈原忠魂 에 너흔 고기 采石江의 긴 고야</t>
  </si>
  <si>
    <t>ㄱㅜㄹㅇㅜㅓㄴㅊㅜㅇㅎㅗㄴ ㅂㆎㅇㅔ ㄴㅓㅎㅡㄴ ㄱㅗㄱㅣ ㅊㅐㅅㅓㄱㄱㅏㅇㅇㅡㅣ ㄱㅣㄴ ㄱㅗㄹㆎㄷㆎㅇㅑ</t>
  </si>
  <si>
    <t>10003272</t>
  </si>
  <si>
    <t>李謫仙 등에 언고 하의 올나스니</t>
  </si>
  <si>
    <t>ㅇㅣㅈㅓㄱㅅㅓㄴ ㄷㅡㅇㅇㅔ ㅇㅓㄴㄱㅗ ㅎㅏㄴㆍㄹㅇㅡㅣ ㅇㅗㄹㄴㅏㅅㅡㄴㅣ</t>
  </si>
  <si>
    <t>10003273</t>
  </si>
  <si>
    <t>이졔 새 고기 낙가 삼다 엇더리</t>
  </si>
  <si>
    <t>ㅇㅣㅈㅖㄴㆍㄴ ㅅㅐ ㄱㅗㄱㅣ ㄴㅏㄱㄱㅏ ㅅㅏㅁㄷㅏ ㅇㅓㅅㄷㅓㄹㅣ</t>
  </si>
  <si>
    <t>10003281</t>
  </si>
  <si>
    <t>굼벙이 매암이 되야 래도쳐 라올라</t>
  </si>
  <si>
    <t>ㄱㅜㅁㅂㅓㅇㅇㅣ ㅁㅐㅇㅏㅁㅇㅣ ㄷㅗㅣㅇㅑ ㄴㆍㄹㅐㄷㅗㅊㅕ ㄴㆍㄹㅏㅇㅗㄹㄹㅏ</t>
  </si>
  <si>
    <t>10003282</t>
  </si>
  <si>
    <t>노프나 노픈 남게 소릐 죠커니와</t>
  </si>
  <si>
    <t>ㄴㅗㅍㅡㄴㅏ ㄴㅗㅍㅡㄴ ㄴㅏㅁㄱㅔ ㅅㅗㄹㅡㅣㄴㆍㄴ ㅈㅛㅋㅓㄴㅣㅇㅗㅏ</t>
  </si>
  <si>
    <t>10003283</t>
  </si>
  <si>
    <t>그 우희 거믜줄이시니 그를 조심여라</t>
  </si>
  <si>
    <t>ㄱㅡ ㅇㅜㅎㅡㅣ ㄱㅓㅁㅡㅣㅈㅜㄹㅇㅣㅅㅣㄴㅣ ㄱㅡㄹㅡㄹ ㅈㅗㅅㅣㅁㅎㆍㅇㅕㄹㅏ</t>
  </si>
  <si>
    <t>10003291</t>
  </si>
  <si>
    <t>아 아 어리쳑쳑 아 왓 님도 보것가</t>
  </si>
  <si>
    <t>ㅺㅜㅁㅇㅏ ㅺㅜㅁㅇㅏ ㅇㅓㄹㅣㅊㅕㄱㅊㅕㄱㅎㆍㄴ ㅺㅜㅁㅇㅏ ㅇㅗㅏㅅㄴㆍㄴ ㄴㅣㅁㄷㅗ ㅂㅗㄴㆎㄴㄴㆍㄴㄱㅓㅅㄱㅏ</t>
  </si>
  <si>
    <t>10003292</t>
  </si>
  <si>
    <t>왓 님 보나니 든 날를 올낫다</t>
  </si>
  <si>
    <t>ㅇㅗㅏㅅㄴㆍㄴ ㄴㅣㅁ ㅂㅗㄴㆎㄴㅏㄴㅣ ㅈㆍㅁㄷㅡㄴ ㄴㅏㄹㄹㅡㄹ ㅺㆎㅇㅗㄹㄴㅏㅅㄷㅏ</t>
  </si>
  <si>
    <t>10003293</t>
  </si>
  <si>
    <t>이후란 님이 오셔드란 잡고 날을 와라</t>
  </si>
  <si>
    <t>ㅇㅣㅎㅜㄹㅏㄴ ㄴㅣㅁㅇㅣ ㅇㅗㅅㅕㄷㅡㄹㅏㄴ ㅈㅏㅂㄱㅗ ㄴㅏㄹㅇㅡㄹ ㅺㆎㅇㅗㅏㄹㅏ</t>
  </si>
  <si>
    <t>10003301</t>
  </si>
  <si>
    <t>아 겨온다 님의 房의 겨온냐</t>
  </si>
  <si>
    <t>ㅺㅜㅁㅇㅏ ㄷㆍㄴㄱㅕㅇㅗㄴㄷㅏ ㄴㅣㅁㅇㅡㅣ ㅂㅏㅇㅇㅡㅣ ㄷㆍㄴㄱㅕㅇㅗㄴㄴㅑ</t>
  </si>
  <si>
    <t>10003302</t>
  </si>
  <si>
    <t>어엿분 우리 님이 안자더냐 누어더냐</t>
  </si>
  <si>
    <t>ㅇㅓㅇㅕㅅㅂㅜㄴ ㅇㅜㄹㅣ ㄴㅣㅁㅇㅣ ㅇㅏㄴㅈㅏㄷㅓㄴㅑ ㄴㅜㅇㅓㄷㅓㄴㅑ</t>
  </si>
  <si>
    <t>10003303</t>
  </si>
  <si>
    <t>져 아 본대로 닐너라 가 沓沓 하여라</t>
  </si>
  <si>
    <t>ㅈㅕ ㅺㅜㅁㅇㅏ ㅂㅗㄴㄷㅐㄹㅗ ㄴㅣㄹㄴㅓㄹㅏ ㄱㅏㅅㆍㅁ ㄷㅏㅂㄷㅏㅂ ㅎㅏㅇㅕㄹㅏ</t>
  </si>
  <si>
    <t>10003311</t>
  </si>
  <si>
    <t>아 여럽슨 아 오 임를 보고</t>
  </si>
  <si>
    <t>ㅺㅜㅁㅇㅏ ㅇㅕㄹㅓㅂㅅㅡㄴ ㅺㅜㅁㅇㅏ ㅇㅗㄴㆍㄴ ㅇㅣㅁㄹㅡㄹ ㅂㅗㄴㆎㄱㅗ</t>
  </si>
  <si>
    <t>10003312</t>
  </si>
  <si>
    <t>아 오 임 보들 말고 잠든 나를 우려무나</t>
  </si>
  <si>
    <t>ㅺㅜㅁㅇㅏ ㅇㅗㄴㆍㄴ ㅇㅣㅁ ㅂㅗㄴㆎㄷㅡㄹ ㅁㅏㄹㄱㅗ ㅈㅏㅁㄷㅡㄴ ㄴㅏㄹㅡㄹ ㅺㆎㅇㅜㄹㅕㅁㅜㄴㅏ</t>
  </si>
  <si>
    <t>10003313</t>
  </si>
  <si>
    <t>계는 됴차 얘슉니 그를 셔러</t>
  </si>
  <si>
    <t>ㄴㆎㄱㅖㄴㅡㄴ ㅺㅜㅁㄷㅛㅊㅏ ㅇㅒㅅㅠㄱㅎㆍㄴㅣ ㄱㅡㄹㅡㄹ ㅅㅕㄹㅓ</t>
  </si>
  <si>
    <t>10003321</t>
  </si>
  <si>
    <t>에나 님을 볼려 잠일울가 누엇드니</t>
  </si>
  <si>
    <t>ㅺㅜㅁㅇㅔㄴㅏ ㄴㅣㅁㅇㅡㄹ ㅂㅗㄹㄹㅕ ㅈㅏㅁㅇㅣㄹㅇㅜㄹㄱㅏ ㄴㅜㅇㅓㅅㄷㅡㄴㅣ</t>
  </si>
  <si>
    <t>10003322</t>
  </si>
  <si>
    <t>벽 달 지도록 子規聲을 어이 리</t>
  </si>
  <si>
    <t>ㅅㆎㅂㅕㄱ ㄷㅏㄹ ㅈㅣㅅㆎㄷㅗㄹㅗㄱ ㅈㅏㄱㅠㅅㅓㅇㅇㅡㄹ ㅇㅓㅇㅣ ㅎㆍㄹㅣ</t>
  </si>
  <si>
    <t>10003323</t>
  </si>
  <si>
    <t>두어라 斷腸 春心은 너나 나 달으리</t>
  </si>
  <si>
    <t>ㄷㅜㅇㅓㄹㅏ ㄷㅏㄴㅈㅏㅇ ㅊㅜㄴㅅㅣㅁㅇㅡㄴ ㄴㅓㄴㅏ ㄴㆎㄴㅏ ㄷㅏㄹㅇㅡㄹㅣ</t>
  </si>
  <si>
    <t>10003331</t>
  </si>
  <si>
    <t>에 님을 보려 벼에 지혀시니</t>
  </si>
  <si>
    <t>ㅺㅜㅁㅇㅔ ㄴㅣㅁㅇㅡㄹ ㅂㅗㄹㅕ ㅂㅕㄱㆎㅇㅔ ㅈㅣㅎㅕㅅㅣㄴㅣ</t>
  </si>
  <si>
    <t>10003332</t>
  </si>
  <si>
    <t>半壁 殘燈에 鴦衾도 도 찰사</t>
  </si>
  <si>
    <t>ㅂㅏㄴㅂㅕㄱ ㅈㅏㄴㄷㅡㅇㅇㅔ ㅇㅏㅇㄱㅡㅁㄷㅗ ㅊㆍㅁㄷㅗ ㅊㅏㄹㅅㅏ</t>
  </si>
  <si>
    <t>10003333</t>
  </si>
  <si>
    <t>밤 中만 외기러기 소에  못 일워 노라</t>
  </si>
  <si>
    <t>ㅂㅏㅁ ㅈㅜㅇㅁㅏㄴ ㅇㅗㅣㄱㅣㄹㅓㄱㅣ ㅅㅗㄹㆎㅇㅔ ㅈㆍㅁ ㅁㅗㅅ ㅇㅣㄹㅇㅜㅓ ㅎㆍㄴㅗㄹㅏ</t>
  </si>
  <si>
    <t>10003341</t>
  </si>
  <si>
    <t>에 이 길히 최 곳 날쟉시면</t>
  </si>
  <si>
    <t>ㅺㅜㅁㅇㅔ ㄷㆍㄴㅇㅣㄴㆍㄴ ㄱㅣㄹㅎㅣ ㅈㆍㅊㅗㅣ ㄱㅗㅅ ㄴㅏㄹㅈㅑㄱㅅㅣㅁㅕㄴ</t>
  </si>
  <si>
    <t>10003342</t>
  </si>
  <si>
    <t>님 계신 窓밧기 石路ㅣ라도 달흐리라</t>
  </si>
  <si>
    <t>ㄴㅣㅁ ㄱㅖㅅㅣㄴ ㅊㅏㅇㅂㅏㅅㄱㅣ ㅅㅓㄱㄹㅗㅣㄹㅏㄷㅗ ㄷㅏㄹㅎㅡㄹㅣㄹㅏ</t>
  </si>
  <si>
    <t>10003343</t>
  </si>
  <si>
    <t> 길히 최업니 그를 슬허 노라</t>
  </si>
  <si>
    <t>ㅺㅜㅁ ㄱㅣㄹㅎㅣ ㅈㆍㅊㅗㅣㅇㅓㅂㅅㆍㄴㅣ ㄱㅡㄹㅡㄹ ㅅㅡㄹㅎㅓ ㅎㆍㄴㅗㄹㅏ</t>
  </si>
  <si>
    <t>10003351</t>
  </si>
  <si>
    <t>에 뵈 님이 因緣업다 건마</t>
  </si>
  <si>
    <t>ㅺㅜㅁㅇㅔ ㅂㅗㅣㄴㆍㄴ ㄴㅣㅁㅇㅣ ㅇㅣㄴㅇㅕㄴㅇㅓㅂㄷㅏ ㅎㆍㄱㅓㄴㅁㅏㄴㆍㄴ</t>
  </si>
  <si>
    <t>10003352</t>
  </si>
  <si>
    <t>탐탐이 그리온 제  아니면 어이 리</t>
  </si>
  <si>
    <t>ㅌㅏㅁㅌㅏㅁㅇㅣ ㄱㅡㄹㅣㅇㅗㄴ ㅈㅔ ㅺㅜㅁ ㅇㅏㄴㅣㅁㅕㄴ ㅇㅓㅇㅣ ㅎㆍㄹㅣ</t>
  </si>
  <si>
    <t>10003353</t>
  </si>
  <si>
    <t>이야 이언마 로로 뵈여라</t>
  </si>
  <si>
    <t>ㅺㅜㅁㅇㅣㅇㅑ ㅺㅜㅁㅇㅣㅇㅓㄴㅁㅏㄴㆍㄴ ㅈㆍㄹㅗㅈㆍㄹㅗ ㅂㅗㅣㅇㅕㄹㅏ</t>
  </si>
  <si>
    <t>10003361</t>
  </si>
  <si>
    <t>에 왓던 님이 여 보니 간듸 업</t>
  </si>
  <si>
    <t>ㅺㅜㅁㅇㅔ ㅇㅗㅏㅅㄷㅓㄴ ㄴㅣㅁㅇㅣ ㅺㆎㅇㅕ ㅂㅗㄴㅣ ㄱㅏㄴㄷㅡㅣ ㅇㅓㅂㄴㆎ</t>
  </si>
  <si>
    <t>10003362</t>
  </si>
  <si>
    <t>耽耽이 괴던 랑 날 리고 어듸 간고</t>
  </si>
  <si>
    <t>ㅌㅏㅁㅌㅏㅁㅇㅣ ㄱㅗㅣㄷㅓㄴ ㅅㆍㄹㅏㅇ ㄴㅏㄹ ㅂㆍㄹㅣㄱㅗ ㅇㅓㄷㅡㅣ ㄱㅏㄴㄱㅗ</t>
  </si>
  <si>
    <t>10003363</t>
  </si>
  <si>
    <t>ㅁ속이 虛事ㅣ라 만졍 쟈로 뵈게 여라</t>
  </si>
  <si>
    <t>ㅺㅜㅁㅁㅅㅗㄱㅇㅣ ㅎㅓㅅㅏㅣㄹㅏ ㅁㅏㄴㅈㅕㅇ ㅈㅑㄹㅗ ㅂㅗㅣㄱㅔ ㅎㆍㅇㅕㄹㅏ</t>
  </si>
  <si>
    <t>10003371</t>
  </si>
  <si>
    <t>에 謫仙을 만나 岳陽樓에 올나간이</t>
  </si>
  <si>
    <t>ㅺㅜㅁㅇㅔ ㅈㅓㄱㅅㅓㄴㅇㅡㄹ ㅁㅏㄴㄴㅏ ㅇㅏㄱㅇㅑㅇㄹㅜㅇㅔ ㅇㅗㄹㄴㅏㄱㅏㄴㅇㅣ</t>
  </si>
  <si>
    <t>10003372</t>
  </si>
  <si>
    <t>高朋이 滿座 杜牧 蘇子瞻과 魯眞君 呂洞賓과 劉伯伶白樂天과 崔孤雲 賈壽富에 一隊群仙 모닷는듸美酒는 盈樽고 肴核는 滿盤이라女班을 도라보니 月宮 姮娥 洛浦仙과 李夫人 趙飛燕과 絶對 佳人 다 왓는듸香臭는 擁鼻고 珮玉이 鳴浪이라徐氏의 韻和瑟과 王子晋의 鳳簫聲과 宋玉의 玉洞簫요石蓮士의 거문고에 郭處士의 竹杖鼓와 楊太眞의 羽衣舞요蔡文姬의 胡歌聲과 張定元의 採蓮曲과 秦靑의 긴 노로다酒半에 醉興을 못 이긔여 不知何處 吊湘君을 太白이 옭허니吳楚東南日夜浮는 杜甫의 和答이요 朗吟飛過洞庭湖는 呂洞賓의 仙語로다洞庭月落孤雲歸는 崔孤雲의 絶作이로다</t>
  </si>
  <si>
    <t>ㄱㅗㅂㅜㅇㅇㅣ ㅁㅏㄴㅈㅗㅏㅎㆍㄴㄷㆎ ㄷㅜㅁㅗㄱ ㅅㅗㅈㅏㅊㅓㅁㄱㅗㅏ ㄴㅗㅈㅣㄴㄱㅜㄴ ㄹㅕㄷㅗㅇㅂㅣㄴㄱㅗㅏ ㄹㅠㅂㅐㄱㄹㅕㅇㅂㅐㄱㄹㅏㄱㅊㅓㄴㄱㅗㅏ ㅊㅗㅣㄱㅗㅇㅜㄴ ㄱㅏㅅㅜㅂㅜㅇㅔ ㅇㅣㄹㄷㅐㄱㅜㄴㅅㅓㄴ ㅁㅗㄷㅏㅅㄴㅡㄴㄷㅡㅣㅁㅣㅈㅜㄴㅡㄴ ㅇㅕㅇㅈㅜㄴㅎㆍㄱㅗ ㅎㅛㅎㅐㄱㄴㅡㄴ ㅁㅏㄴㅂㅏㄴㅇㅣㄹㅏㄴㅕㅂㅏㄴㅇㅡㄹ ㄷㅗㄹㅏㅂㅗㄴㅣ ㅇㅜㅓㄹㄱㅜㅇ ㅎㅏㅇㅇㅏ ㄴㅏㄱㅍㅗㅅㅓㄴㄱㅗㅏ ㄹㅣㅂㅜㅇㅣㄴ ㅈㅗㅂㅣㅇㅕㄴㄱㅗㅏ ㅈㅓㄹㄷㅐ ㄱㅏㅇㅣㄴ ㄷㅏ ㅇㅗㅏㅅㄴㅡㄴㄷㅡㅣㅎㅑㅇㅊㅜㅣㄴㅡㄴ ㅇㅗㅇㅂㅣㅎㆍㄱㅗ ㅍㅐㅇㅗㄱㅇㅣ ㅁㅕㅇㄴㅏㅇㅇㅣㄹㅏㅅㅓㅆㅣㅇㅡㅣ ㅇㅜㄴㅎㅗㅏㅅㅡㄹㄱㅗㅏ ㅇㅗㅏㅇㅈㅏㅈㅣㄴㅇㅡㅣ ㅂㅗㅇㅅㅗㅅㅓㅇㄱㅗㅏ ㅅㅗㅇㅇㅗㄱㅇㅡㅣ ㅇㅗㄱㄷㅗㅇㅅㅗㅇㅛㅅㅓㄱㄹㅕㄴㅅㅏㅇㅡㅣ ㄱㅓㅁㅜㄴㄱㅗㅇㅔ ㄱㅗㅏㄱㅊㅓㅅㅏㅇㅡㅣ ㅈㅜㄱㅈㅏㅇㄱㅗㅇㅗㅏ ㅇㅑㅇㅌㅐㅈㅣㄴㅇㅡㅣ ㅇㅜㅇㅡㅣㅁㅜㅇㅛㅊㅐㅁㅜㄴㅎㅡㅣㅇㅡㅣ ㅎㅗㄱㅏㅅㅓㅇㄱㅗㅏ ㅈㅏㅇㅈㅓㅇㅇㅜㅓㄴㅇㅡㅣ ㅊㅐㄹㅕㄴㄱㅗㄱㄱㅗㅏ ㅈㅣㄴㅊㅓㅇㅇㅡㅣ ㄱㅣㄴ ㄴㅗㄹㆎㄹㅗㄷㅏㅈㅜㅂㅏㄴㅇㅔ ㅊㅜㅣㅎㅡㅇㅇㅡㄹ ㅁㅗㅅ ㅇㅣㄱㅡㅣㅇㅕ ㅂㅜㅈㅣㅎㅏㅊㅓ ㅈㅓㄱㅅㅏㅇㄱㅜㄴㅇㅡㄹ ㅌㅐㅂㅐㄱㅇㅣ ㅇㅗㄺㅎㅓㄴㆎㄴㅣㅇㅗㅊㅗㄷㅗㅇㄴㅏㅁㅇㅣㄹㅇㅑㅂㅜㄴㅡㄴ ㄷㅜㅂㅗㅇㅡㅣ ㅎㅗㅏㄷㅏㅂㅇㅣㅇㅛ ㄴㅏㅇㅇㅡㅁㅂㅣㄱㅗㅏㄷㅗㅇㅈㅓㅇㅎㅗㄴㅡㄴ ㄹㅕㄷㅗㅇㅂㅣㄴㅇㅡㅣ ㅅㅓㄴㅇㅓㄹㅗㄷㅏㄷㅗㅇㅈㅓㅇㅇㅜㅓㄹㄴㅏㄱㄱㅗㅇㅜㄴㄱㅜㅣㄴㅡㄴ ㅊㅗㅣㄱㅗㅇㅜㄴㅇㅡㅣ ㅈㅓㄹㅈㅏㄱㅇㅣㄹㅗㄷㅏ</t>
  </si>
  <si>
    <t>10003373</t>
  </si>
  <si>
    <t>우리의 仙分이 엇덧튼지 에 求景 괘라</t>
  </si>
  <si>
    <t>ㅇㅜㄹㅣㅇㅡㅣ ㅅㅓㄴㅂㅜㄴㅇㅣ ㅇㅓㅅㄷㅓㅅㅌㅡㄴㅈㅣ ㅺㅜㅁㅇㅔ ㄱㅜㄱㅕㅇ ㅎㆍㄱㅗㅐㄹㅏ</t>
  </si>
  <si>
    <t>10003381</t>
  </si>
  <si>
    <t>에 曾子 뵈와 事親道을 뭇온</t>
  </si>
  <si>
    <t>ㅺㅜㅁㅇㅔ ㅈㅡㅇㅈㅏㅺㅢ ㅂㅗㅣㅇㅗㅏ ㅅㅏㅊㅣㄴㄷㅗㅇㅡㄹ ㅁㅜㅅㅈㆍㅇㅗㄴㄷㆎ</t>
  </si>
  <si>
    <t>10003382</t>
  </si>
  <si>
    <t>曾子ㅣ 曰 嗚呼ㅣ라 小子ㅣ야 드려스라</t>
  </si>
  <si>
    <t>ㅈㅡㅇㅈㅏㅣ ㅇㅗㅏㄹ ㅇㅗㅎㅗㅣㄹㅏ ㅅㅗㅈㅏㅣㅇㅑ ㄷㅡㄹㅕㅅㅡㄹㅏ</t>
  </si>
  <si>
    <t>10003383</t>
  </si>
  <si>
    <t>事親이 豈有他哉리오 敬之而已라 시니라</t>
  </si>
  <si>
    <t>ㅅㅏㅊㅣㄴㅇㅣ ㄱㅐㅇㅠㅌㅏㅈㅐㄹㅣㅇㅗ ㄱㅕㅇㅈㅣㅇㅣㅇㅣㄹㅏ ㅎㆍㅅㅣㄴㅣㄹㅏ</t>
  </si>
  <si>
    <t>10003391</t>
  </si>
  <si>
    <t>에 項羽를 만나 勝敗를 議論니</t>
  </si>
  <si>
    <t>ㅺㅜㅁㅇㅔ ㅎㅏㅇㅇㅜㄹㅡㄹ ㅁㅏㄴㄴㅏ ㅅㅡㅇㅍㅐㄹㅡㄹ ㅇㅡㅣㄴㅗㄴㅎㆍㄴㅣ</t>
  </si>
  <si>
    <t>10003392</t>
  </si>
  <si>
    <t>重瞳에 눈물지고 큰 칼 집고 니르기를</t>
  </si>
  <si>
    <t>ㅈㅜㅇㄷㅗㅇㅇㅔ ㄴㅜㄴㅁㅜㄹㅈㅣㄱㅗ ㅋㅡㄴ ㅋㅏㄹ ㅈㅣㅂㄱㅗ ㄴㅣㄹㅡㄱㅣㄹㅡㄹ</t>
  </si>
  <si>
    <t>10003393</t>
  </si>
  <si>
    <t>至今에 不渡烏江을 못 슬허노라</t>
  </si>
  <si>
    <t>ㅈㅣㄱㅡㅁㅇㅔ ㅂㅜㄹㄷㅗㅇㅗㄱㅏㅇㅇㅡㄹ ㅁㅗㅅㄴㆎ ㅅㅡㄹㅎㅓㅎㆍㄴㅗㄹㅏ</t>
  </si>
  <si>
    <t>10003401</t>
  </si>
  <si>
    <t>으로 差使을 삼아 먼듸 님 오게 면</t>
  </si>
  <si>
    <t>ㅺㅜㅁㅇㅡㄹㅗ ㅊㅏㅅㅏㅇㅡㄹ ㅅㅏㅁㅇㅏ ㅁㅓㄴㄷㅡㅣ ㄴㅣㅁ ㅇㅗㄱㅔ ㅎㆍㅁㅕㄴ</t>
  </si>
  <si>
    <t>10003402</t>
  </si>
  <si>
    <t>비록 千里이라도 瞬息에 오련마</t>
  </si>
  <si>
    <t>ㅂㅣㄹㅗㄱ ㅊㅓㄴㄹㅣㅇㅣㄹㅏㄷㅗ ㅅㅜㄴㅅㅣㄱㅇㅔ ㅇㅗㄹㅕㄴㅁㅏㄴㆍㄴ</t>
  </si>
  <si>
    <t>10003403</t>
  </si>
  <si>
    <t>그 님도 님 둔 님이니 올말 여라</t>
  </si>
  <si>
    <t>ㄱㅡ ㄴㅣㅁㄷㅗ ㄴㅣㅁ ㄷㅜㄴ ㄴㅣㅁㅇㅣㄴㅣ ㅇㅗㄹㅼㅗㅇㅁㅏㄹㅼㅗㅇ ㅎㆍㅇㅕㄹㅏ</t>
  </si>
  <si>
    <t>10003411</t>
  </si>
  <si>
    <t>은 古鄕 가건마은 나는 어이 못가는고</t>
  </si>
  <si>
    <t>ㅺㅜㅁㅇㅡㄴ ㄱㅗㅎㅑㅇ ㄱㅏㄱㅓㄴㅁㅏㅇㅡㄴ ㄴㅏㄴㅡㄴ ㅇㅓㅇㅣ ㅁㅗㅅㄱㅏㄴㅡㄴㄱㅗ</t>
  </si>
  <si>
    <t>10003412</t>
  </si>
  <si>
    <t>아 너는 어느 이 古鄕 갓다 왓누堂上 鶴髮 雙親 一向 萬康옵시며閨裡에 紅顔 妻子와 어린 同生과 各宅 諸節리 다 泰平턴야</t>
  </si>
  <si>
    <t>ㅺㅜㅁㅇㅏ ㄴㅓㄴㅡㄴ ㅇㅓㄴㅡ ㅅㆎㅇㅣ ㄱㅗㅎㅑㅇ ㄱㅏㅅㄷㅏ ㅇㅗㅏㅅㄴㅜㄷㅏㅇㅅㅏㅇ ㅎㅏㄱㅂㅏㄹ ㅆㅏㅇㅊㅣㄴ ㅇㅣㄹㅎㅑㅇ ㅁㅏㄴㄱㅏㅇㅎㆍㅇㅗㅂㅅㅣㅁㅕㄱㅠㄹㅣㅇㅔ ㅎㅗㅇㅇㅏㄴ ㅊㅓㅈㅏㅇㅗㅏ ㅇㅓㄹㅣㄴ ㄷㅗㅇㅅㅐㅇㄱㅗㅏ ㄱㅏㄱㄷㅐㄱ ㅈㅔㅈㅓㄹㄹㅣ ㄷㅏ ㅌㅐㅍㅕㅇㅌㅓㄴㅇㅑ</t>
  </si>
  <si>
    <t>10003413</t>
  </si>
  <si>
    <t>泰平키는 泰平터라만 너 아니 온다고 愁心일네</t>
  </si>
  <si>
    <t>ㅌㅐㅍㅕㅇㅋㅣㄴㅡㄴ ㅌㅐㅍㅕㅇㅌㅓㄹㅏㅁㅏㄴ ㄴㅓ ㅇㅏㄴㅣ ㅇㅗㄴㄷㅏㄱㅗ ㅅㅜㅅㅣㅁㅇㅣㄹㄴㅔ</t>
  </si>
  <si>
    <t>10003421</t>
  </si>
  <si>
    <t>의와 나샤 聖太祖 神靈계셔</t>
  </si>
  <si>
    <t>ㅺㅜㅁㅇㅡㅣㅇㅗㅏ ㄴㅏㄹㆍㅅㅑㄷㆎ ㅅㅓㅇㅌㅐㅈㅗ ㅅㅣㄴㄹㅕㅇㄱㅖㅅㅕ</t>
  </si>
  <si>
    <t>10003422</t>
  </si>
  <si>
    <t>降祥宮 디으시고 脩德을 랴테다</t>
  </si>
  <si>
    <t>ㄱㅏㅇㅅㅏㅇㄱㅜㅇ ㄷㅣㅇㅡㅅㅣㄱㅗ ㅅㅜㄷㅓㄱㅇㅡㄹ ㅎㆍㄹㅑㅌㅔㄷㅏ</t>
  </si>
  <si>
    <t>10003423</t>
  </si>
  <si>
    <t>나라히 千年을 누르심은 이 일이라 더이다</t>
  </si>
  <si>
    <t>ㄴㅏㄹㅏㅎㅣ ㅊㅓㄴㄴㅕㄴㅇㅡㄹ ㄴㅜㄹㅡㅅㅣㅁㅇㅡㄴ ㅇㅣ ㅇㅣㄹㅇㅣㄹㅏ ㅎㆍㄷㅓㅇㅣㄷㅏ</t>
  </si>
  <si>
    <t>10003431</t>
  </si>
  <si>
    <t>이 날 爲야 먼 님 려와</t>
  </si>
  <si>
    <t>ㅺㅜㅁㅇㅣ ㄴㅏㄹ ㅇㅜㅣㅎㆍㅇㅑ ㅁㅓㄴㄷㆎ ㄴㅣㅁ ㄷㆍㄹㅕㅇㅗㅏㄴㆍㄹ</t>
  </si>
  <si>
    <t>10003432</t>
  </si>
  <si>
    <t>탐탐이 반기너겨 야 니러보니</t>
  </si>
  <si>
    <t>ㅌㅏㅁㅌㅏㅁㅇㅣ ㅂㅏㄴㄱㅣㄴㅓㄱㅕ ㅈㆍㅁㅺㆎㅇㅑ ㄴㅣㄹㅓㅂㅗㄴㅣ</t>
  </si>
  <si>
    <t>10003433</t>
  </si>
  <si>
    <t>그 님이 怒여 간지 긔도 망도 업세라</t>
  </si>
  <si>
    <t>ㄱㅡ ㄴㅣㅁㅇㅣ ㄴㅗㅎㆍㅇㅕ ㄱㅏㄴㅈㅣ ㄱㅡㅣㄷㅗ ㅁㅏㅇㄷㅗ ㅇㅓㅂㅅㅔㄹㅏ</t>
  </si>
  <si>
    <t>10003441</t>
  </si>
  <si>
    <t>에 졍녕 허로다 임이 왓다 갓단말가</t>
  </si>
  <si>
    <t>ㅺㅜㅁㅇㅔ ㅈㅕㅇㄴㅕㅇ ㅎㅓㅅㆍㄹㅗㄷㅏ ㅇㅣㅁㅇㅣ ㅇㅗㅏㅅㄷㅏ ㄱㅏㅅㄷㅏㄴㅁㅏㄹㄱㅏ</t>
  </si>
  <si>
    <t>10003442</t>
  </si>
  <si>
    <t>졔 졍녕 왓게더면 흔젹이 뵈련마</t>
  </si>
  <si>
    <t>ㅈㅖ ㅈㅕㅇㄴㅕㅇ ㅇㅗㅏㅅㄱㅔㄷㅓㅁㅕㄴ ㅎㅡㄴㅈㅕㄱㅇㅣㄴㆍ ㅂㅗㅣㄹㅕㄴㅁㅏㄴㆍㄴ</t>
  </si>
  <si>
    <t>10003443</t>
  </si>
  <si>
    <t>지금에 졔 아니오고 남의 방에</t>
  </si>
  <si>
    <t>ㅈㅣㄱㅡㅁㅇㅔ ㅈㅖ ㅇㅏㄴㅣㅇㅗㄱㅗ ㄴㅏㅁㅇㅡㅣ ㅂㅏㅇㅇㅔ</t>
  </si>
  <si>
    <t>10003451</t>
  </si>
  <si>
    <t>窮達 浮雲치 보야 世事 이저 두고</t>
  </si>
  <si>
    <t>ㄱㅜㅇㄷㅏㄹ ㅂㅜㅇㅜㄴㄱㆍㅅㅊㅣ ㅂㅗㅇㅑ ㅅㅔㅅㅏ ㅇㅣㅈㅓ ㄷㅜㄱㅗ</t>
  </si>
  <si>
    <t>10003452</t>
  </si>
  <si>
    <t>好山 佳水의 노 을</t>
  </si>
  <si>
    <t>ㅎㅗㅅㅏㄴ ㄱㅏㅅㅜㅇㅡㅣ ㄴㅗㄴㆍㄴ ㅳㅡㄷㅇㅡㄹ</t>
  </si>
  <si>
    <t>10003453</t>
  </si>
  <si>
    <t>猿鶴이 내 벋 아니어든 어 분이 아실고</t>
  </si>
  <si>
    <t>ㅇㅜㅓㄴㅎㅏㄱㅇㅣ ㄴㅐ ㅂㅓㄷ ㅇㅏㄴㅣㅇㅓㄷㅡㄴ ㅇㅓㄴㆎ ㅂㅜㄴㅇㅣ ㅇㅏㄹㆍㅅㅣㄹㄱㅗ</t>
  </si>
  <si>
    <t>10003461</t>
  </si>
  <si>
    <t>權然後에 知輕重고 度然後에 知長短이니</t>
  </si>
  <si>
    <t>ㄱㅜㅓㄴㅇㅕㄴㅎㅜㅇㅔ ㅈㅣㄱㅕㅇㅈㅜㅇㅎㆍㄱㅗ ㅌㅏㄱㅇㅕㄴㅎㅜㅇㅔ ㅈㅣㅈㅏㅇㄷㅏㄴㅇㅣㄴㅣ</t>
  </si>
  <si>
    <t>10003462</t>
  </si>
  <si>
    <t>萬物은 오히려 다 글어건이와</t>
  </si>
  <si>
    <t>ㅁㅏㄴㅁㅜㄹㅇㅡㄴ ㅇㅗㅎㅣㄹㅕ ㄷㅏ ㄱㅡㄹㅇㅓㅎㆍㄱㅓㄴㅇㅣㅇㅗㅏ</t>
  </si>
  <si>
    <t>10003463</t>
  </si>
  <si>
    <t>암아도 甚쓴 마음이니 브듸 삼가리라</t>
  </si>
  <si>
    <t>ㅇㅏㅁㅇㅏㄷㅗ ㅅㅣㅁㅎㆍㄹㅆㅡㄴ ㅁㅏㅇㅡㅁㅇㅣㄴㅣ ㅂㅡㄷㅡㅣ ㅅㅏㅁㄱㅏㅎㆍㄹㅣㄹㅏ</t>
  </si>
  <si>
    <t>10003471</t>
  </si>
  <si>
    <t>歸去來 歸去來되 말 이오 가리 업싀</t>
  </si>
  <si>
    <t>ㄱㅜㅣㄱㅓㄹㅐ ㄱㅜㅣㄱㅓㄹㅐㅎㆍㄷㅗㅣ ㅁㅏㄹ ㅽㅜㄴㅇㅣㅇㅗ ㄱㅏㄹㅣ ㅇㅓㅂㅅㅡㅣ</t>
  </si>
  <si>
    <t>10003472</t>
  </si>
  <si>
    <t>田園이 將蕪니 아니 가고 엇지고</t>
  </si>
  <si>
    <t>ㅈㅓㄴㅇㅜㅓㄴㅇㅣ ㅈㅏㅇㅁㅜㅎㆍㄴㅣ ㅇㅏㄴㅣ ㄱㅏㄱㅗ ㅇㅓㅅㅈㅣㅎㆍㄹㄱㅗ</t>
  </si>
  <si>
    <t>10003473</t>
  </si>
  <si>
    <t>草堂에 淸風 明月이 나명둘명 기리니</t>
  </si>
  <si>
    <t>ㅊㅗㄷㅏㅇㅇㅔ ㅊㅓㅇㅍㅜㅇ ㅁㅕㅇㅇㅜㅓㄹㅇㅣ ㄴㅏㅁㅕㅇㄷㅜㄹㅁㅕㅇ ㄱㅣㄷㆍㄹㅣㄴㆍㄴㅣ</t>
  </si>
  <si>
    <t>10003481</t>
  </si>
  <si>
    <t>歸去來 歸去來들 물러간 이 긔 누고며</t>
  </si>
  <si>
    <t>ㄱㅜㅣㄱㅓㄹㅐ ㄱㅜㅣㄱㅓㄹㅐㅎㆍㄴㄷㅡㄹ ㅁㅜㄹㄹㅓㄱㅏㄴ ㅇㅣ ㄱㅡㅣ ㄴㅜㄱㅗㅁㅕ</t>
  </si>
  <si>
    <t>10003482</t>
  </si>
  <si>
    <t>功名이 浮雲인 줄 사람마다 알것만은</t>
  </si>
  <si>
    <t>ㄱㅗㅇㅁㅕㅇㅇㅣ ㅂㅜㅇㅜㄴㅇㅣㄴ ㅈㅜㄹ ㅅㅏㄹㅏㅁㅁㅏㄷㅏ ㅇㅏㄹㄱㅓㅅㅁㅏㄴㅇㅡㄴ</t>
  </si>
  <si>
    <t>10003483</t>
  </si>
  <si>
    <t>世上에  이 업쓴이 그를 슬허 노라</t>
  </si>
  <si>
    <t>ㅅㅔㅅㅏㅇㅇㅔ ㅺㅜㅁㅺㆎㄴ ㅇㅣ ㅇㅓㅂㅆㅡㄴㅇㅣ ㄱㅡㄹㅡㄹ ㅅㅡㄹㅎㅓ ㅎㆍㄴㅗㄹㅏ</t>
  </si>
  <si>
    <t>10003491</t>
  </si>
  <si>
    <t>귀느여 뎌 소곰 실라 갈쟉신</t>
  </si>
  <si>
    <t>ㄱㅜㅣㄴㅡㄹㆎㅇㅕ ㄷㅕ ㅅㅗㄱㅗㅁ ㅅㅣㄹㄹㅏ ㄱㅏㄹㅈㅑㄱㅅㅣㄴㄷㆍㄹ</t>
  </si>
  <si>
    <t>10003492</t>
  </si>
  <si>
    <t>필연 千里馬 몰라야 보랴마</t>
  </si>
  <si>
    <t>ㅍㅣㄹㅇㅕㄴ ㅊㅓㄴㄹㅣㅁㅏㄹㆍㄹ ㅁㅗㄹㄹㅏㅇㅑ ㅂㅗㄹㅑㅁㅏㄴㆍㄴ</t>
  </si>
  <si>
    <t>10003493</t>
  </si>
  <si>
    <t>엇더타 이제 분네 진 줄만 아느니</t>
  </si>
  <si>
    <t>ㅇㅓㅅㄷㅓㅌㅏ ㅇㅣㅈㅔ ㅂㅜㄴㄴㅔㄴㆍㄴ ㅅㆍㄹㅈㅣㄴ ㅈㅜㄹㅁㅏㄴ ㅇㅏㄴㅡㄴㅣ</t>
  </si>
  <si>
    <t>10003501</t>
  </si>
  <si>
    <t>귀 먹은 소경이 도여 산촌얘 들어시니</t>
  </si>
  <si>
    <t>ㄱㅜㅣ ㅁㅓㄱㅇㅡㄴ ㅅㅗㄱㅕㅇㅇㅣ ㄷㅗㅇㅕ ㅅㅏㄴㅊㅗㄴㅇㅒ ㄷㅡㄹㅇㅓㅅㅣㄴㅣ</t>
  </si>
  <si>
    <t>10003502</t>
  </si>
  <si>
    <t>들은 일 업거든 본 일이 이실손냐</t>
  </si>
  <si>
    <t>ㄷㅡㄹㅇㅡㄴ ㅇㅣㄹ ㅇㅓㅂㄱㅓㄷㅡㄴ ㅂㅗㄴ ㅇㅣㄹㅇㅣ ㅇㅣㅅㅣㄹㅅㅗㄴㄴㅑ</t>
  </si>
  <si>
    <t>10003503</t>
  </si>
  <si>
    <t>입이아 살앋노라만 말 못하야 노라</t>
  </si>
  <si>
    <t>ㅇㅣㅂㅇㅣㅇㅏ ㅅㅏㄹㅇㅏㄷㄴㅗㄹㅏㅁㅏㄴㄴㆍㄴ ㅁㅏㄹ ㅁㅗㅅㅎㅏㅇㅑ ㅎㆍㄴㅗㄹㅏ</t>
  </si>
  <si>
    <t>10003511</t>
  </si>
  <si>
    <t>귀 밋치 셰여시니 이 늙다 려니와</t>
  </si>
  <si>
    <t>ㄱㅜㅣ ㅁㅣㅅㅊㅣ ㅅㅖㅇㅕㅅㅣㄴㅣ ㄴㆍㅁㅇㅣ ㄴㅡㄺㄷㅏ ㅎㆍㄹㅕㄴㅣㅇㅗㅏ</t>
  </si>
  <si>
    <t>10003512</t>
  </si>
  <si>
    <t>내 음 져믈션졍 의 말 허믈랴</t>
  </si>
  <si>
    <t>ㄴㅐ ㅁㆍㅇㅡㅁ ㅈㅕㅁㅡㄹㅅㅕㄴㅈㅕㅇ ㄴㆍㅁㅇㅡㅣ ㅁㅏㄹ ㅎㅓㅁㅡㄹㅎㆍㄹㅑ</t>
  </si>
  <si>
    <t>10003513</t>
  </si>
  <si>
    <t>곳과 술 죠히 너기기야 엇 老少 이시리</t>
  </si>
  <si>
    <t>ㄱㅗㅅㄱㅗㅏ ㅅㅜㄹ ㅈㅛㅎㅣ ㄴㅓㄱㅣㄱㅣㅇㅑ ㅇㅓㅅㄷㆍㄴ ㄹㅗㅅㅗ ㅇㅣㅅㅣㄹㅣ</t>
  </si>
  <si>
    <t>10003521</t>
  </si>
  <si>
    <t>귓도리 져 귓도리 에엿부다 져 귓도리</t>
  </si>
  <si>
    <t>ㄱㅜㅣㅅㄷㅗㄹㅣ ㅈㅕ ㄱㅜㅣㅅㄷㅗㄹㅣ ㅇㅔㅇㅕㅅㅂㅜㄷㅏ ㅈㅕ ㄱㅜㅣㅅㄷㅗㄹㅣ</t>
  </si>
  <si>
    <t>10003522</t>
  </si>
  <si>
    <t>어인 귓도리 지  새 밤의 긴 소릐 쟈른 소릐 節節이 슬픈 소릐제 혼자 우러녜어 紗窓여왼 을 드리도 오고야</t>
  </si>
  <si>
    <t>ㅇㅓㅇㅣㄴ ㄱㅜㅣㅅㄷㅗㄹㅣ ㅈㅣㄴㆍㄴ ㄷㆍㄹ ㅅㅐㄴㆍㄴ ㅂㅏㅁㅇㅡㅣ ㄱㅣㄴ ㅅㅗㄹㅡㅣ ㅈㅑㄹㅡㄴ ㅅㅗㄹㅡㅣ ㅈㅓㄹㅈㅓㄹㅇㅣ ㅅㅡㄹㅍㅡㄴ ㅅㅗㄹㅡㅣㅈㅔ ㅎㅗㄴㅈㅏ ㅇㅜㄹㅓㄴㅖㅇㅓ ㅅㅏㅊㅏㅇㅇㅕㅇㅗㅣㄴ ㅈㆍㅁㅇㅡㄹ ㅅㆍㄹㄷㅡㄹㅣㄷㅗ ㅺㆎㅇㅗㄴㆍㄴㄱㅗㅇㅑ</t>
  </si>
  <si>
    <t>10003523</t>
  </si>
  <si>
    <t>두어라 제 비록 微物이나 無人洞房에 내  알리 너인가 노라</t>
  </si>
  <si>
    <t>ㄷㅜㅇㅓㄹㅏ ㅈㅔ ㅂㅣㄹㅗㄱ ㅁㅣㅁㅜㄹㅇㅣㄴㅏ ㅁㅜㅇㅣㄴㄷㅗㅇㅂㅏㅇㅇㅔ ㄴㅐ ㅳㅡㅅ ㅇㅏㄹㄹㅣㄴㆍㄴ ㄴㅓㅽㅜㄴㅇㅣㄴㄱㅏ ㅎㆍㄴㅗㄹㅏ</t>
  </si>
  <si>
    <t>10003531</t>
  </si>
  <si>
    <t>그 일 몰나고 뉘우처 다시 마라</t>
  </si>
  <si>
    <t>ㄱㅡㄹㆍㄴ ㅇㅣㄹ ㅁㅗㄹㄴㅏㅎㆍㄱㅗ ㄴㅜㅣㅇㅜㅊㅓ ㄷㅏㅅㅣ ㅁㅏㄹㅏ</t>
  </si>
  <si>
    <t>10003532</t>
  </si>
  <si>
    <t>알고도  면 내죵내 그리라</t>
  </si>
  <si>
    <t>ㅇㅏㄹㄱㅗㄷㅗ ㅼㅗ ㅎㆍㅁㅕㄴ ㄴㅐㅈㅛㅇㄴㅐ ㄱㅡㄹㆍㄹㅣㄹㅏ</t>
  </si>
  <si>
    <t>10003533</t>
  </si>
  <si>
    <t>眞實로 허믈곳 고티면 어딘 사 되리라</t>
  </si>
  <si>
    <t>ㅈㅣㄴㅅㅣㄹㄹㅗ ㅎㅓㅁㅡㄹㄱㅗㅅ ㄱㅗㅌㅣㅁㅕㄴ ㅇㅓㄷㅣㄴ ㅅㅏㄹㆍㅁ ㄷㅗㅣㄹㅣㄹㅏ</t>
  </si>
  <si>
    <t>10003541</t>
  </si>
  <si>
    <t>그러거니 어이 아니 그러리</t>
  </si>
  <si>
    <t>ㄱㅡㄹㅓㅎㆍㄱㅓㄴㅣ ㅇㅓㅇㅣ ㅇㅏㄴㅣ ㄱㅡㄹㅓㅎㆍㄹㅣ</t>
  </si>
  <si>
    <t>10003542</t>
  </si>
  <si>
    <t>이리도 그러그러 저리도 그러그러</t>
  </si>
  <si>
    <t>ㅇㅣㄹㅣㄷㅗ ㄱㅡㄹㅓㄱㅡㄹㅓ ㅈㅓㄹㅣㄷㅗ ㄱㅡㄹㅓㄱㅡㄹㅓ</t>
  </si>
  <si>
    <t>10003543</t>
  </si>
  <si>
    <t>아마도 그러그러니 숨 계워 노라</t>
  </si>
  <si>
    <t>ㅇㅏㅁㅏㄷㅗ ㄱㅡㄹㅓㄱㅡㄹㅓㅎㆍㄴㅣ ㅎㆍㄴㅅㅜㅁ ㄱㅖㅇㅜㅓ ㅎㆍㄴㅗㄹㅏ</t>
  </si>
  <si>
    <t>10003551</t>
  </si>
  <si>
    <t>그려 걸고 보니 丁寧헌 지다만은</t>
  </si>
  <si>
    <t>ㄱㅡㄹㅕ ㄱㅓㄹㄱㅗ ㅂㅗㄴㅣ ㅈㅓㅇㄴㅕㅇㅎㅓㄴ ㅈㅣㄷㅏㅁㅏㄴㅇㅡㄴ</t>
  </si>
  <si>
    <t>10003552</t>
  </si>
  <si>
    <t>불너 對答업고 손쳐 오지 아니니</t>
  </si>
  <si>
    <t>ㅂㅜㄹㄴㅓ ㄷㅐㄷㅏㅂㅇㅓㅂㄱㅗ ㅅㅗㄴㅊㅕ ㅇㅗㅈㅣ ㅇㅏㄴㅣㅎㆍㄴㅣ</t>
  </si>
  <si>
    <t>10003553</t>
  </si>
  <si>
    <t>野俗다 造物의 猜忌허미여 魂을 아니 붓칠 쥴이</t>
  </si>
  <si>
    <t>ㅇㅑㅅㅗㄱㄷㅏ ㅈㅗㅁㅜㄹㅇㅡㅣ ㅅㅣㄱㅣㅎㅓㅁㅣㅇㅕ ㅎㅗㄴㅇㅡㄹ ㅇㅏㄴㅣ ㅂㅜㅅㅊㅣㄹ ㅈㅠㄹㅇㅣ</t>
  </si>
  <si>
    <t>10003561</t>
  </si>
  <si>
    <t>그려 病드는 자미 病드다가 만나는 자미</t>
  </si>
  <si>
    <t>ㄱㅡㄹㅕ ㅂㅕㅇㄷㅡㄴㅡㄴ ㅈㅏㅁㅣ ㅂㅕㅇㄷㅡㄷㅏㄱㅏ ㅁㅏㄴㄴㅏㄴㅡㄴ ㅈㅏㅁㅣ</t>
  </si>
  <si>
    <t>10003562</t>
  </si>
  <si>
    <t>만나 질기는 자미 질기다가 나는 자미</t>
  </si>
  <si>
    <t>ㅁㅏㄴㄴㅏ ㅈㅣㄹㄱㅣㄴㅡㄴ ㅈㅏㅁㅣ ㅈㅣㄹㄱㅣㄷㅏㄱㅏ ㅼㅓㄴㅏㄴㅡㄴ ㅈㅏㅁㅣ</t>
  </si>
  <si>
    <t>10003563</t>
  </si>
  <si>
    <t>平生의 이 자미 업스면 무삼 자미</t>
  </si>
  <si>
    <t>ㅍㅕㅇㅅㅐㅇㅇㅡㅣ ㅇㅣ ㅈㅏㅁㅣ ㅇㅓㅂㅅㅡㅁㅕㄴ ㅁㅜㅅㅏㅁ ㅈㅏㅁㅣ</t>
  </si>
  <si>
    <t>10003571</t>
  </si>
  <si>
    <t>글려 사지 말고 찰아리 싀여져셔</t>
  </si>
  <si>
    <t>ㄱㅡㄹㄹㅕ ㅅㅏㅈㅣ ㅁㅏㄹㄱㅗ ㅊㅏㄹㅇㅏㄹㅣ ㅅㅡㅣㅇㅕㅈㅕㅅㅕ</t>
  </si>
  <si>
    <t>10003572</t>
  </si>
  <si>
    <t>閻王 발괄하야 任을 마자 다려다가</t>
  </si>
  <si>
    <t>ㅇㅕㅁㅇㅗㅏㅇㅺㅔ ㅂㅏㄹㄱㅗㅏㄹㅎㅏㅇㅑ ㅇㅣㅁㅇㅡㄹ ㅁㅏㅈㅏ ㄷㅏㄹㅕㄷㅏㄱㅏ</t>
  </si>
  <si>
    <t>10003573</t>
  </si>
  <si>
    <t>死後ㅣ나 魂魄이 雙을 지여 그리던 恨을 풀니라</t>
  </si>
  <si>
    <t>ㅅㅏㅎㅜㅣㄴㅏ ㅎㅗㄴㅂㅐㄱㅇㅣ ㅆㅏㅇㅇㅡㄹ ㅈㅣㅇㅕ ㄱㅡㄹㅣㄷㅓㄴ ㅎㅏㄴㅇㅡㄹ ㅍㅜㄹㄴㅣㄹㅏ</t>
  </si>
  <si>
    <t>10003581</t>
  </si>
  <si>
    <t>그려 사지말고 차하리 시여져서</t>
  </si>
  <si>
    <t>ㄱㅡㄹㅕ ㅅㅏㅈㅣㅁㅏㄹㄱㅗ ㅊㅏㅎㅏㄹㅣ ㅅㅣㅇㅕㅈㅕㅅㅓ</t>
  </si>
  <si>
    <t>10003582</t>
  </si>
  <si>
    <t>月明 空山의 杜鵑 넉시되여</t>
  </si>
  <si>
    <t>ㅇㅜㅓㄹㅁㅕㅇ ㄱㅗㅇㅅㅏㄴㅇㅡㅣ ㄷㅜㄱㅕㄴㅅㆎ ㄴㅓㄱㅅㅣㄷㅗㅣㅇㅕ</t>
  </si>
  <si>
    <t>10003583</t>
  </si>
  <si>
    <t>밤中만 아져 울러 님의 귀의 들니리라</t>
  </si>
  <si>
    <t>ㅂㅏㅁㅈㅜㅇㅁㅏㄴ ㅅㆍㄹㅇㅏㅈㅕ ㅇㅜㄹㄹㅓ ㄴㅣㅁㅇㅡㅣ ㄱㅜㅣㅇㅡㅣ ㄷㅡㄹㄴㅣㄹㅣㄹㅏ</t>
  </si>
  <si>
    <t>10003591</t>
  </si>
  <si>
    <t>글리고 못 보는 님 이져 无妨건마는</t>
  </si>
  <si>
    <t>ㄱㅡㄹㄹㅣㄱㅗ ㅁㅗㅅ ㅂㅗㄴㅡㄴ ㄴㅣㅁ ㅇㅣㅈㅕ ㅁㅜㅂㅏㅇㅎㆍㄱㅓㄴㅁㅏㄴㅡㄴ</t>
  </si>
  <si>
    <t>10003592</t>
  </si>
  <si>
    <t>情이 病이 되여 살로는이 肝腸이라</t>
  </si>
  <si>
    <t>ㅈㅓㅇㅇㅣ ㅂㅕㅇㅇㅣ ㄷㅗㅣㅇㅕ ㅅㅏㄹㄹㅗㄴㅡㄴㅇㅣ ㄱㅏㄴㅈㅏㅇㅇㅣㄹㅏ</t>
  </si>
  <si>
    <t>10003593</t>
  </si>
  <si>
    <t>至今에 이 心懷 알양이면 무삼 실음</t>
  </si>
  <si>
    <t>ㅈㅣㄱㅡㅁㅇㅔ ㅇㅣ ㅅㅣㅁㅎㅗㅣ ㅇㅏㄹㅇㅑㅇㅇㅣㅁㅕㄴ ㅁㅜㅅㅏㅁ ㅅㅣㄹㅇㅡㅁ</t>
  </si>
  <si>
    <t>10003601</t>
  </si>
  <si>
    <t>그리고 못 볼 졔는 一但 相思 일러니</t>
  </si>
  <si>
    <t>ㄱㅡㄹㅣㄱㅗ ㅁㅗㅅ ㅂㅗㄹ ㅈㅖㄴㅡㄴ ㅇㅣㄹㄷㅏㄴ ㅅㅏㅇㅅㅏ ㅽㅜㄴㅇㅣㄹㄹㅓㄴㅣ</t>
  </si>
  <si>
    <t>10003602</t>
  </si>
  <si>
    <t>暫보고 여흰 情은 치거다 九曲肝腸</t>
  </si>
  <si>
    <t>ㅈㅏㅁㅂㅗㄱㅗ ㅇㅕㅎㅡㅣㄴ ㅈㅓㅇㅇㅡㄴ ㅁㆎㅅㅊㅣㄱㅓㄷㅏ ㄱㅜㄱㅗㄱㄱㅏㄴㅈㅏㅇ</t>
  </si>
  <si>
    <t>10003603</t>
  </si>
  <si>
    <t>져 님아  헌 말 잇지말고 變改업시</t>
  </si>
  <si>
    <t>ㅈㅕ ㄴㅣㅁㅇㅏ ㄴㆎ ㅎㅓㄴ ㅁㅏㄹ ㅇㅣㅅㅈㅣㅁㅏㄹㄱㅗ ㅂㅕㄴㄱㅐㅇㅓㅂㅅㅣ</t>
  </si>
  <si>
    <t>10003611</t>
  </si>
  <si>
    <t>그리 그러모도 그리 그러텃다</t>
  </si>
  <si>
    <t>ㄱㅡㄹㅣ ㄱㅡㄹㅓㅁㅗㄷㅗ ㄱㅡㄹㅣ ㄱㅡㄹㅓㅌㅓㅅㄷㅏ</t>
  </si>
  <si>
    <t>10003612</t>
  </si>
  <si>
    <t>그러티 아니면 이제도록 그러라</t>
  </si>
  <si>
    <t>ㄱㅡㄹㅓㅌㅣ ㅇㅏㄴㅣㅁㅕㄴ ㅇㅣㅈㅔㄷㅗㄹㅗㄱ ㄱㅡㄹㅓㅎㆍㄹㅏ</t>
  </si>
  <si>
    <t>10003613</t>
  </si>
  <si>
    <t>진시로 그러텃 그런 주리 깃게라</t>
  </si>
  <si>
    <t>ㅈㅣㄴㅅㅣㄹㅗ ㄱㅡㄹㅓㅎㆍㅌㅓㅅㅼㅏ ㄱㅡㄹㅓㄴ ㅈㅜㄹㅣ ㄱㅣㅅㄱㅔㄹㅏ</t>
  </si>
  <si>
    <t>10003621</t>
  </si>
  <si>
    <t>그리 그러샤 엇디야 그런게고</t>
  </si>
  <si>
    <t>ㄱㅡㄹㅣ ㄱㅡㄹㅓㅎㆍㄹㅅㅑ ㅇㅓㅅㄷㅣㅎㆍㅇㅑ ㄱㅡㄹㅓㄴㄱㅔㄱㅗ</t>
  </si>
  <si>
    <t>10003622</t>
  </si>
  <si>
    <t>그리 아니코 그리치 모런가</t>
  </si>
  <si>
    <t>ㄱㅡㄹㅣ ㅇㅏㄴㅣㅋㅗㄴㆍㄴ ㄱㅡㄹㅣㅊㅣ ㅁㅗㅎㆍㄹㄹㅓㄴㄱㅏ</t>
  </si>
  <si>
    <t>10003623</t>
  </si>
  <si>
    <t>그런 줄 아지 못 니 그런 주리 셜웨라</t>
  </si>
  <si>
    <t>ㄱㅡㄹㅓㄴ ㅈㅜㄹ ㅇㅏㅈㅣ ㅁㅗㅅ ㅎㆍㄴㅣ ㄱㅡㄹㅓㄴ ㅈㅜㄹㅣ ㅅㅕㄹㅇㅜㅔㄹㅏ</t>
  </si>
  <si>
    <t>10003631</t>
  </si>
  <si>
    <t>그리다 맛나건니 깃불만도 건마은</t>
  </si>
  <si>
    <t>ㄱㅡㄹㅣㄷㅏ ㅁㅏㅅㄴㅏㄱㅓㄴㄴㅣ ㄱㅣㅅㅂㅜㄹㅁㅏㄴㄷㅗ ㅎㆍㄱㅓㄴㅁㅏㅇㅡㄴ</t>
  </si>
  <si>
    <t>10003632</t>
  </si>
  <si>
    <t>다시금 각면 도로혀 슬희외라</t>
  </si>
  <si>
    <t>ㄷㅏㅅㅣㄱㅡㅁ ㅅㆎㅇㄱㅏㄱㅎㆍㅁㅕㄴ ㄷㅗㄹㅗㅎㅕ ㅅㅡㄹㅎㅡㅣㅇㅗㅣㄹㅏ</t>
  </si>
  <si>
    <t>10003633</t>
  </si>
  <si>
    <t>두어라 습쇽에 병든 니 헐리 업셔</t>
  </si>
  <si>
    <t>ㄷㅜㅇㅓㄹㅏ ㅅㅡㅂㅅㅛㄱㅇㅔ ㅂㅕㅇㄷㅡㄴ ㅂㆎㄴㅣ ㅎㅓㄹㄹㅣ ㅇㅓㅂㅅㅕ</t>
  </si>
  <si>
    <t>10003641</t>
  </si>
  <si>
    <t>그리든 님 맛난 날 밤은 져 닭아 부 우지마라</t>
  </si>
  <si>
    <t>ㄱㅡㄹㅣㄷㅡㄴ ㄴㅣㅁ ㅁㅏㅅㄴㅏㄴ ㄴㅏㄹ ㅂㅏㅁㅇㅡㄴ ㅈㅕ ㄷㅏㄺㅇㅏ ㅂㅜㄷㆎ ㅇㅜㅈㅣㅁㅏㄹㅏ</t>
  </si>
  <si>
    <t>10003642</t>
  </si>
  <si>
    <t>네 소 업도소니 날  쥴 뉘 모로리</t>
  </si>
  <si>
    <t>ㄴㅔ ㅅㅗㄹㆎ ㅇㅓㅂㄷㅗㅅㅗㄴㅣ ㄴㅏㄹ ㅅㆎㄹ ㅈㅠㄹ ㄴㅜㅣ ㅁㅗㄹㅗㄹㅣ</t>
  </si>
  <si>
    <t>10003643</t>
  </si>
  <si>
    <t>밤즁만 네 우름 소 가슴 답답여라</t>
  </si>
  <si>
    <t>ㅂㅏㅁㅈㅠㅇㅁㅏㄴ ㄴㅔ ㅇㅜㄹㅡㅁ ㅅㅗㄹㆎ ㄱㅏㅅㅡㅁ ㄷㅏㅂㄷㅏㅂㅎㆍㅇㅕㄹㅏ</t>
  </si>
  <si>
    <t>10003651</t>
  </si>
  <si>
    <t>그린듯 山水間의 風月노 鬱을 삼고</t>
  </si>
  <si>
    <t>ㄱㅡㄹㅣㄴㄷㅡㅅㅎㆍㄴ ㅅㅏㄴㅅㅜㄱㅏㄴㅇㅡㅣ ㅍㅜㅇㅇㅜㅓㄹㄴㅗ ㅇㅜㄹㅇㅡㄹ ㅅㅏㅁㄱㅗ</t>
  </si>
  <si>
    <t>10003652</t>
  </si>
  <si>
    <t>烟霞로 집을 삼아 詩酒로 벗지 되니</t>
  </si>
  <si>
    <t>ㅇㅕㄴㅎㅏㄹㅗ ㅈㅣㅂㅇㅡㄹ ㅅㅏㅁㅇㅏ ㅅㅣㅈㅜㄹㅗ ㅂㅓㅅㅈㅣ ㄷㅗㅣㄴㅣ</t>
  </si>
  <si>
    <t>10003653</t>
  </si>
  <si>
    <t>아마도 樂是幽居을 알니 젹어 노라</t>
  </si>
  <si>
    <t>ㅇㅏㅁㅏㄷㅗ ㄹㅏㄱㅅㅣㅇㅠㄱㅓㅇㅡㄹ ㅇㅏㄹㄴㅣ ㅈㅕㄱㅇㅓ ㅎㆍㄴㅗㄹㅏ</t>
  </si>
  <si>
    <t>10003661</t>
  </si>
  <si>
    <t>금을 낙씨 닛저 두고 를 두드린다</t>
  </si>
  <si>
    <t>ㄱㅡㅁㅇㅡㄹ ㄴㅏㄱㅆㅣ ㄴㅣㅅㅈㅓ ㄷㅜㄱㅗ ㅂㆎㅅㅼㅐㄹㅡㄹ ㄷㅜㄷㅡㄹㅣㄴㄷㅏ</t>
  </si>
  <si>
    <t>10003662</t>
  </si>
  <si>
    <t>압내를 건너봇야 몃 番인아 혜여본고</t>
  </si>
  <si>
    <t>ㅇㅏㅂㄴㅐㄹㅡㄹ ㄱㅓㄴㄴㅓㅂㅗㅅㅇㅑ ㅁㅕㅅ ㅂㅓㄴㅇㅣㄴㅇㅏ ㅎㅖㅇㅕㅂㅗㄴㄱㅗ</t>
  </si>
  <si>
    <t>10003663</t>
  </si>
  <si>
    <t>어듸셔 無端 된 람이 혀 안이 불어 올</t>
  </si>
  <si>
    <t>ㅇㅓㄷㅡㅣㅅㅕ ㅁㅜㄷㅏㄴㅎㆍㄴ ㄷㅗㅣㄴ ㅂㆍㄹㅏㅁㅇㅣ ㅎㆎㅇㅎㅕ ㅇㅏㄴㅇㅣ ㅂㅜㄹㅇㅓ ㅇㅗㄹㅺㅏ</t>
  </si>
  <si>
    <t>10003671</t>
  </si>
  <si>
    <t>極目天涯니 恨孤鴈之失侶ㅣ오 回眸樑上에 羨雙燕之同巢ㅣ로다</t>
  </si>
  <si>
    <t>ㄱㅡㄱㅁㅗㄱㅊㅓㄴㅇㅐㅎㆍㄴㅣ ㅎㅏㄴㄱㅗㅇㅏㄴㅈㅣㅅㅣㄹㄹㅕㅣㅇㅗ ㅎㅗㅣㅁㅗㄹㅑㅇㅅㅏㅇㅇㅔ ㅅㅓㄴㅆㅏㅇㅇㅕㄴㅈㅣㄷㅗㅇㅅㅗㅣㄹㅗㄷㅏ</t>
  </si>
  <si>
    <t>10003672</t>
  </si>
  <si>
    <t>遠山은 無情야 能遮千里之望眼이오 明月은 有意야 相照兩鄕之思心이로다花不待二三之月蕊 發於衿中고</t>
  </si>
  <si>
    <t>ㅇㅜㅓㄴㅅㅏㄴㅇㅡㄴ ㅁㅜㅈㅓㅇㅎㆍㅇㅑ ㄴㅡㅇㅊㅏㅊㅓㄴㄹㅣㅈㅣㅁㅏㅇㅇㅏㄴㅇㅣㅇㅗ ㅁㅕㅇㅇㅜㅓㄹㅇㅡㄴ ㅇㅠㅇㅡㅣㅎㆍㅇㅑ ㅅㅏㅇㅈㅗㄹㅑㅇㅎㅑㅇㅈㅣㅅㅏㅅㅣㅁㅇㅣㄹㅗㄷㅏㅎㅗㅏㅂㅜㄷㅐㅇㅣㅅㅏㅁㅈㅣㅇㅜㅓㄹㅇㅖ ㅂㅏㄹㅇㅓㄱㅡㅁㅈㅜㅇㅎㆍㄱㅗ</t>
  </si>
  <si>
    <t>10003673</t>
  </si>
  <si>
    <t>月不當三五之夜야 圓明於枕上니 님 뵈온듯여라</t>
  </si>
  <si>
    <t>ㅇㅜㅓㄹㅂㅜㄷㅏㅇㅅㅏㅁㅇㅗㅈㅣㅇㅑㅎㆍㅇㅑ ㅇㅜㅓㄴㅁㅕㅇㅇㅓㅊㅣㅁㅅㅏㅇㅎㆍㄴㅣ ㄴㅣㅁ ㅂㅗㅣㅇㅗㄴㄷㅡㅅㅎㆍㅇㅕㄹㅏ</t>
  </si>
  <si>
    <t>10003681</t>
  </si>
  <si>
    <t>近庭軒花 柳依然니 日午當天塔影圓을</t>
  </si>
  <si>
    <t>ㄱㅡㄴㅈㅓㅇㅎㅓㄴㅎㅗㅏ ㄹㅠㅇㅡㅣㅇㅕㄴㅎㆍㄴㅣ ㅇㅣㄹㅇㅗㄷㅏㅇㅊㅓㄴㅌㅏㅂㅇㅕㅇㅇㅜㅓㄴㅇㅡㄹ</t>
  </si>
  <si>
    <t>10003682</t>
  </si>
  <si>
    <t>봄빗츤 눈 앏히연마는 玉人은 어이 머럿는고</t>
  </si>
  <si>
    <t>ㅂㅗㅁㅂㅣㅅㅊㅡㄴ ㄴㅜㄴ ㅇㅏㄼㅎㅣㅇㅕㄴㅁㅏㄴㅡㄴ ㅇㅗㄱㅇㅣㄴㅇㅡㄴ ㅇㅓㅇㅣ ㅁㅓㄹㅓㅅㄴㅡㄴㄱㅗ</t>
  </si>
  <si>
    <t>10003683</t>
  </si>
  <si>
    <t>至今에 花相似人不同을 못 슬허 노라</t>
  </si>
  <si>
    <t>ㅈㅣㄱㅡㅁㅇㅔ ㅎㅗㅏㅅㅏㅇㅅㅏㅇㅣㄴㅂㅜㄷㅗㅇㅇㅡㄹ ㅁㅗㅅㄴㆎ ㅅㅡㄹㅎㅓ ㅎㆍㄴㅗㄹㅏ</t>
  </si>
  <si>
    <t>10003691</t>
  </si>
  <si>
    <t>글도 病된 일 만코 칼도 險 일 잇셰</t>
  </si>
  <si>
    <t>ㄱㅡㄹㄷㅗ ㅂㅕㅇㄷㅗㅣㄴ ㅇㅣㄹ ㅁㅏㄴㅋㅗ ㅋㅏㄹㄷㅗ ㅎㅓㅁㅎㆍㄴ ㅇㅣㄹ ㅇㅣㅅㅅㅖ</t>
  </si>
  <si>
    <t>10003692</t>
  </si>
  <si>
    <t>이 두 일 마여 이 몸이 便면</t>
  </si>
  <si>
    <t>ㅇㅣ ㄷㅜ ㅇㅣㄹ ㅁㅏㅈㆍㅎㆍㅇㅕ ㅇㅣ ㅁㅗㅁㅇㅣ ㅍㅕㄴㅊㆍㅎㆍㅁㅕㄴ</t>
  </si>
  <si>
    <t>10003693</t>
  </si>
  <si>
    <t>聖主 至極 恩德을 어이 갑 리오</t>
  </si>
  <si>
    <t>ㅅㅓㅇㅈㅜ ㅈㅣㄱㅡㄱㅎㆍㄴ ㅇㅡㄴㄷㅓㄱㅇㅡㄹ ㅇㅓㅇㅣ ㄱㅏㅂㅈㆍ ㅎㆍㄹㅣㅇㅗ</t>
  </si>
  <si>
    <t>10003701</t>
  </si>
  <si>
    <t>글 읽어 政承을 고 활 쏘아 大將이 되면</t>
  </si>
  <si>
    <t>ㄱㅡㄹ ㅇㅣㄺㅇㅓ ㅈㅓㅇㅅㅡㅇㅇㅡㄹ ㅎㆍㄱㅗ ㅎㅗㅏㄹ ㅆㅗㅇㅏ ㄷㅐㅈㅏㅇㅇㅣ ㄷㅗㅣㅁㅕㄴ</t>
  </si>
  <si>
    <t>10003702</t>
  </si>
  <si>
    <t/>
  </si>
  <si>
    <t>10003703</t>
  </si>
  <si>
    <t>10003711</t>
  </si>
  <si>
    <t>글 면 등용문며 활 쏜다고 만인젹랴</t>
  </si>
  <si>
    <t>ㄱㅡㄹ ㅎㆍㅁㅕㄴ ㄷㅡㅇㅇㅛㅇㅁㅜㄴㅎㆍㅁㅕ ㅎㅗㅏㄹ ㅆㅗㄴㄷㅏㄱㅗ ㅁㅏㄴㅇㅣㄴㅈㅕㄱㅎㆍㄹㅑ</t>
  </si>
  <si>
    <t>10003712</t>
  </si>
  <si>
    <t>왕발도 조고 염파도 늙어니</t>
  </si>
  <si>
    <t>ㅇㅗㅏㅇㅂㅏㄹㄷㅗ ㅈㅗㅅㆍㅎㆍㄱㅗ ㅇㅕㅁㅍㅏㄷㅗ ㄴㅡㄺㅇㅓㄴㆍㄴㄴㅣ</t>
  </si>
  <si>
    <t>10003713</t>
  </si>
  <si>
    <t>우리 글도 활도 말고 밧갈기를</t>
  </si>
  <si>
    <t>ㅇㅜㄹㅣㄴㆍㄴ ㄱㅡㄹㄷㅗ ㅎㅗㅏㄹㄷㅗ ㅁㅏㄹㄱㅗ ㅂㅏㅅㄱㅏㄹㄱㅣㄹㅡㄹ</t>
  </si>
  <si>
    <t>10003721</t>
  </si>
  <si>
    <t xml:space="preserve">金山 岡 一萬二千峰이 눈 아니면 玉이로다 </t>
  </si>
  <si>
    <t xml:space="preserve">ㄱㅡㅁㅅㅏㄴㄱㅏㅇㅇㅣㄹㅁㅏㄴㅇㅣㅊㅓㄴㅂㅗㅇㅇㅣㄴㅜㄴㅇㅏㄴㅣㅁㅕㄴㅇㅗㄱㅇㅣㄹㅗㄷㅏ </t>
  </si>
  <si>
    <t>10003722</t>
  </si>
  <si>
    <t>歇醒樓 올나가니 天上人 되얏거다</t>
  </si>
  <si>
    <t>ㅎㅓㄹㅅㅓㅇㄹㅜ ㅇㅗㄹㄴㅏㄱㅏㄴㅣ ㅊㅓㄴㅅㅏㅇㅇㅣㄴ ㄷㅗㅣㅇㅑㅅㄱㅓㄷㅏ</t>
  </si>
  <si>
    <t>10003723</t>
  </si>
  <si>
    <t>아마도 書不盡 畵不得은 金山 岡인가 허노라</t>
  </si>
  <si>
    <t>ㅇㅏㅁㅏㄷㅗ ㅅㅓㅂㅜㅈㅣㄴ ㅎㅗㅏㅂㅜㄷㅡㄱㅇㅡㄴ ㄱㅡㅁㅅㅏㄴ ㄱㅏㅇㅇㅣㄴㄱㅏ ㅎㅓㄴㅗㄹㅏ</t>
  </si>
  <si>
    <t>10003731</t>
  </si>
  <si>
    <r>
      <t>金</t>
    </r>
    <r>
      <rPr>
        <sz val="11"/>
        <color theme="1"/>
        <rFont val="맑은 고딕"/>
        <family val="2"/>
        <charset val="129"/>
      </rPr>
      <t>牿</t>
    </r>
    <r>
      <rPr>
        <sz val="11"/>
        <color theme="1"/>
        <rFont val="새굴림"/>
        <family val="1"/>
        <charset val="129"/>
      </rPr>
      <t xml:space="preserve"> 玉索으로 여물 粥 살져시니</t>
    </r>
  </si>
  <si>
    <t>ㄱㅣㅁㄱㅗㄱ ㅇㅗㄱㅅㅏㄱㅇㅡㄹㅗ ㅇㅕㅁㅜㄹ ㅈㅜㄱ ㅅㅏㄹㅈㅕㅅㅣㄴㅣ</t>
  </si>
  <si>
    <t>10003732</t>
  </si>
  <si>
    <t>一生에 鞭叱이야 너 혼자 이로다</t>
  </si>
  <si>
    <t>ㅇㅣㄹㅅㅐㅇㅇㅔ ㅍㅕㄴㅈㅣㄹㅇㅣㅇㅑ ㄴㅓ ㅎㅗㄴㅈㅏ ㅽㅜㄴㅇㅣㄹㅗㄷㅏ</t>
  </si>
  <si>
    <t>10003733</t>
  </si>
  <si>
    <t>우리 三弄 牧笛에 홈 즐겨 노라</t>
  </si>
  <si>
    <t>ㅇㅜㄹㅣㄴㆍㄴ ㅅㅏㅁㄹㅗㅇ ㅁㅗㄱㅈㅓㄱㅇㅔ ㅎㅗㅁㅈㆍ ㅈㅡㄹㄱㅕ ㅎㆍㄴㅗㄹㅏ</t>
  </si>
  <si>
    <t>10003741</t>
  </si>
  <si>
    <t>金壇이 雄豪고 黃閣이 尊重들</t>
  </si>
  <si>
    <t>ㄱㅡㅁㄷㅏㄴㅇㅣ ㅇㅜㅇㅎㅗㅎㆍㄱㅗ ㅎㅗㅏㅇㄱㅏㄱㅇㅣ ㅈㅗㄴㅈㅜㅇㅎㆍㄴㄷㅡㄹ</t>
  </si>
  <si>
    <t>10003742</t>
  </si>
  <si>
    <t>功業이 蕭條여 富貴만 량이면</t>
  </si>
  <si>
    <t>ㄱㅗㅇㅇㅓㅂㅇㅣ ㅅㅗㅈㅗㅎㆍㅇㅕ ㅂㅜㄱㅜㅣㅁㅏㄴ ㅎㆍㄹㅑㅇㅇㅣㅁㅕㄴ</t>
  </si>
  <si>
    <t>10003743</t>
  </si>
  <si>
    <t>하리 靑山綠水에 逸民이나 되오리라</t>
  </si>
  <si>
    <t>ㅊㆍㄹㅎㅏㄹㅣ ㅊㅓㅇㅅㅏㄴㄴㅗㄱㅅㅜㅇㅔ ㅇㅣㄹㅁㅣㄴㅇㅣㄴㅏ ㄷㅗㅣㅇㅗㄹㅣㄹㅏ</t>
  </si>
  <si>
    <t>10003751</t>
  </si>
  <si>
    <t>金爐에 香盡고 漏聲이 殘도록</t>
  </si>
  <si>
    <t>ㄱㅣㅁㄹㅗㅇㅔ ㅎㅑㅇㅈㅣㄴㅎㆍㄱㅗ ㄹㅜㅅㅓㅇㅇㅣ ㅈㅏㄴㅎㆍㄷㅗㄹㅗㄱ</t>
  </si>
  <si>
    <t>10003752</t>
  </si>
  <si>
    <t>어듸가 이셔 뉘 思郞 밧치다가</t>
  </si>
  <si>
    <t>ㅇㅓㄷㅡㅣㄱㅏ ㅇㅣㅅㅕ ㄴㅜㅣ ㅅㅏㄹㅏㅇ ㅂㅏㅅㅊㅣㄷㅏㄱㅏ</t>
  </si>
  <si>
    <t>10003753</t>
  </si>
  <si>
    <t>月影이 上欄干야 脉 바드러 왓니</t>
  </si>
  <si>
    <t>ㅇㅜㅓㄹㅇㅕㅇㅇㅣ ㅅㅏㅇㄹㅏㄴㄱㅏㄴㅋㆎㅇㅑ ㅁㅐㄱ ㅂㅏㄷㅡㄹㅓ ㅇㅗㅏㅅㄴㆍㄴㅣ</t>
  </si>
  <si>
    <t>10003761</t>
  </si>
  <si>
    <t>금노에 향진고 오경월낙 황야에</t>
  </si>
  <si>
    <t>ㄱㅡㅁㄴㅗㅇㅔ ㅎㅑㅇㅈㅣㄴㅎㆍㄱㅗ ㅇㅗㄱㅕㅇㅇㅜㅓㄹㄴㅏㄱ ㅅㆍㅁㅎㅗㅏㅇㅇㅑㅇㅔ</t>
  </si>
  <si>
    <t>10003762</t>
  </si>
  <si>
    <t>몽즁상봉 더니 젼젼반칙 니오라</t>
  </si>
  <si>
    <t>ㅁㅗㅇㅈㅠㅇㅅㅏㅇㅂㅗㅇ ㅎㆍㅈㆍㄷㅓㄴㅣ ㅈㅕㄴㅈㅕㄴㅂㅏㄴㅊㅣㄱ ㅽㅜㄴㄴㅣㅇㅗㄹㅏ</t>
  </si>
  <si>
    <t>10003763</t>
  </si>
  <si>
    <t>지금에 불견 몽불셩니 그을 셜워</t>
  </si>
  <si>
    <t>ㅈㅣㄱㅡㅁㅇㅔ ㅅㆎㅇㅂㅜㄹㄱㅕㄴ ㅁㅗㅇㅂㅜㄹㅅㅕㅇㅎㆍㄴㅣ ㄱㅡㅇㅡㄹ ㅅㅕㄹㅇㅜㅓ</t>
  </si>
  <si>
    <t>10003771</t>
  </si>
  <si>
    <t>金生 麗水ㅣ라 들 물마다 金이 나며</t>
  </si>
  <si>
    <t>ㄱㅣㅁㅅㅐㅇ ㄹㅕㅅㅜㅣㄹㅏ ㅎㆍㄴㄷㅡㄹ ㅁㅜㄹㅁㅏㄷㅏ ㄱㅡㅁㅇㅣ ㄴㅏㅁㅕ</t>
  </si>
  <si>
    <t>10003772</t>
  </si>
  <si>
    <t>玉出崑崗이라 들 뫼마다 玉이 나랴</t>
  </si>
  <si>
    <t>ㅇㅗㄱㅊㅜㄹㄱㅗㄴㄱㅏㅇㅇㅣㄹㅏ ㅎㆍㄴㄷㅡㄹ ㅁㅗㅣㅁㅏㄷㅏ ㅇㅗㄱㅇㅣ ㄴㅏㄹㅑ</t>
  </si>
  <si>
    <t>10003773</t>
  </si>
  <si>
    <t>아모리 女必從夫ㅣ들 님마다 랴</t>
  </si>
  <si>
    <t>ㅇㅏㅁㅗㄹㅣ ㄴㅕㅍㅣㄹㅈㅗㅇㅂㅜㅣㄷㅡㄹ ㄴㅣㅁㅁㅏㄷㅏ ㅈㆍㅊㆍㄹㅑ</t>
  </si>
  <si>
    <t>10003781</t>
  </si>
  <si>
    <t>今生 百年 다 놀고셔 來生 百年 다시 노셰</t>
  </si>
  <si>
    <t>ㄱㅡㅁㅅㅐㅇ ㅂㅐㄱㄴㅕㄴ ㄷㅏ ㄴㅗㄹㄱㅗㅅㅕ ㄹㅐㅅㅐㅇ ㅂㅐㄱㄴㅕㄴ ㄷㅏㅅㅣ ㄴㅗㅅㅖ</t>
  </si>
  <si>
    <t>10003782</t>
  </si>
  <si>
    <t>桑田碧海 다 되도록 世世生生 이여 노셰</t>
  </si>
  <si>
    <t>ㅅㅏㅇㅈㅓㄴㅂㅕㄱㅎㅐ ㄷㅏ ㄷㅗㅣㄷㅗㄹㅗㄱ ㅅㅔㅅㅔㅅㅐㅇㅅㅐㅇ ㅇㅣㅇㅕ ㄴㅗㅅㅖ</t>
  </si>
  <si>
    <t>10003783</t>
  </si>
  <si>
    <t>아모리 天荒코 地老들  情죠 흘 쥴이 잇스랴</t>
  </si>
  <si>
    <t>ㅇㅏㅁㅗㄹㅣ ㅊㅓㄴㅎㅗㅏㅇㅋㅗ ㅈㅣㄴㅗㅎㆍㄴㄷㅡㄹ ㄴㆎ ㅈㅓㅇㅈㅛㅊㆍ ㅺㅡㄴㅎㅡㄹ ㅈㅠㄹㅇㅣ ㅇㅣㅅㅅㅡㄹㅑ</t>
  </si>
  <si>
    <t>10003791</t>
  </si>
  <si>
    <t>금셰샹에 못  거슨 의 집 님 다 졍드려 놋코 말 못 니</t>
  </si>
  <si>
    <t>ㄱㅡㅁㅅㅖㅅㅑㅇㅇㅔ ㅁㅗㅅ ㅎㆍㄹ ㄱㅓㅅㅡㄴ ㄴㆍㅁㅇㅡㅣ ㅈㅣㅂ ㄴㅣㅁㅺㅢ ㄷㅏ ㅈㅕㅇㄷㅡㄹㅕ ㄴㅗㅅㅋㅗ ㅁㅏㄹ ㅁㅗㅅ ㅎㆍㄴㅣ</t>
  </si>
  <si>
    <t>10003792</t>
  </si>
  <si>
    <t>연고 졍치 못니 나 죽갓고나이라고 어 내며 닙히라고 훌터 내며 가지라고 휘여며동쳥 보라라고 졔 밥을 가지고 구게낼가눈만 벅 고만 듯 츄파 여러번에 님 후려내여안닌 밤즁에 딥신에 감발고 월장 도쥬로 담넘어가니싀아비 귀먹장 화닝잡년 석은 의 속 아지도 못고아닌 밤즁에 밤 사 왓다고 휘날릴 젹에 이 내 삼쵼 간쟝이 츈셜이로구나</t>
  </si>
  <si>
    <t>ㅇㆎㅇㅕㄴㅎㆍㄱㅗ ㅅㆍㅈㅕㅇㅊㅣ ㅁㅗㅅㅎㆍㄴㅣ ㄴㅏ ㅈㅜㄱㄱㅏㅅㄱㅗㄴㅏㅺㅗㅅㅇㅣㄹㅏㄱㅗ ㅼㅡㅇㅓ ㄴㅐㅁㅕ ㄴㅣㅂㅎㅣㄹㅏㄱㅗ ㅎㅜㄹㅌㅓ ㄴㅐㅁㅕ ㄱㅏㅈㅣㄹㅏㄱㅗ ㅎㅜㅣㅇㅕㄴㆎㅁㅕㅎㆎㄷㅗㅇㅊㅕㅇ ㅂㅗㄹㅏㅁㆎㄹㅏㄱㅗ ㅈㅖ ㅂㅏㅂㅇㅡㄹ ㄱㅏㅈㅣㄱㅗ ㄱㅜㄱㅔㄴㅐㄹㄱㅏㄴㅜㄴㅁㅏㄴ ㅺㅓㅁㅂㅓㄱ ㄱㅗㄱㆎㅁㅏㄴ ㅺㅏㄴㄷㅡㅅ ㅊㅠㅍㅏ ㅇㅕㄹㅓㅂㅓㄴㅇㅔ ㄴㅣㅁ ㅎㅜㄹㅕㄴㅐㅇㅕㅇㅏㄴㄴㅣㄴ ㅂㅏㅁㅈㅠㅇㅇㅔ ㄷㅣㅂㅅㅣㄴㅇㅔ ㄱㅏㅁㅂㅏㄹㅎㆍㄱㅗ ㅇㅜㅓㄹㅈㅏㅇ ㄷㅗㅈㅠㄹㅗ ㄷㅏㅁㄴㅓㅁㅇㅓㄱㅏㄴㅣㅅㅡㅣㅇㅏㅂㅣ ㄱㅜㅣㅁㅓㄱㅈㅏㅇ ㅎㅗㅏㄴㅣㅇㅈㅏㅂㄴㅕㄴ ㅅㅓㄱㅇㅡㄴ ㄴㆍㅁㅇㅡㅣ ㅅㅗㄱㄴㆎㄴㆍㄴ ㅇㅏㅈㅣㄷㅗ ㅁㅗㅅㅎㆍㄱㅗㅇㅏㄴㅣㄴ ㅂㅏㅁㅈㅠㅇㅇㅔ ㅂㅏㅁ ㅅㅏㄹㆍㅁ ㅇㅗㅏㅅㄷㅏㄱㅗ ㅎㅜㅣㄴㅏㄹㄹㅣㄹ ㅈㅕㄱㅇㅔ ㅇㅣ ㄴㅐ ㅅㅏㅁㅊㅛㄴ ㄱㅏㄴㅈㅑㅇㅇㅣ ㅊㅠㄴㅅㅕㄹㅇㅣㄹㅗㄱㅜㄴㅏ</t>
  </si>
  <si>
    <t>10003793</t>
  </si>
  <si>
    <t>아 진졍 가산뎡쥬 가로막혀셔 나 못 살갓네</t>
  </si>
  <si>
    <t>ㅊㆍㅁㅇㅏ ㅈㅣㄴㅈㅕㅇ ㄱㅏㅅㅏㄴㄷㅕㅇㅈㅠ ㄱㅏㄹㅗㅁㅏㄱㅎㅕㅅㅕ ㄴㅏ ㅁㅗㅅ ㅅㅏㄹㄱㅏㅅㄴㅔ</t>
  </si>
  <si>
    <t>10003801</t>
  </si>
  <si>
    <t>禽獸도 寒暖알고 禽獸도 飢飽알고</t>
  </si>
  <si>
    <t>ㄱㅡㅁㅅㅜㄷㅗ ㅎㅏㄴㄴㅏㄴㅇㅏㄹㄱㅗ ㄱㅡㅁㅅㅜㄷㅗ ㄱㅣㅍㅗㅇㅏㄹㄱㅗ</t>
  </si>
  <si>
    <t>10003802</t>
  </si>
  <si>
    <t>禽獸도 死生利害 낫낫치 모 일 잇둣던가</t>
  </si>
  <si>
    <t>ㄱㅡㅁㅅㅜㄷㅗ ㅅㅏㅅㅐㅇㄹㅣㅎㅐ ㄴㅏㅅㄴㅏㅅㅊㅣ ㅁㅗㄹㆍㄴㆍㄴ ㅇㅣㄹ ㅇㅣㅅㄷㅜㅅㄷㅓㄴㄱㅏ</t>
  </si>
  <si>
    <t>10003803</t>
  </si>
  <si>
    <t>슬푸다 禽獸만 賤타 말고 내 몸 貴키 도라 보게</t>
  </si>
  <si>
    <t>ㅅㅡㄹㅍㅜㄷㅏ ㄱㅡㅁㅅㅜㅁㅏㄴ ㅊㅓㄴㅌㅏ ㅁㅏㄹㄱㅗ ㄴㅐ ㅁㅗㅁ ㄱㅜㅣㅋㅣ ㄷㅗㄹㅏ ㅂㅗㄱㅔ</t>
  </si>
  <si>
    <t>10003811</t>
  </si>
  <si>
    <t>禽獸옷 아니 되면 夷狄도 되지 말고</t>
  </si>
  <si>
    <t>ㄱㅡㅁㅅㅜㅇㅗㅅ ㅇㅏㄴㅣ ㄷㅗㅣㅁㅕㄴ ㅇㅣㅈㅓㄱㄷㅗ ㄷㅗㅣㅈㅣ ㅁㅏㄹㄱㅗ</t>
  </si>
  <si>
    <t>10003812</t>
  </si>
  <si>
    <t>下愚로 上智틔워 堯舜周孔濂洛關閩 되여 보소</t>
  </si>
  <si>
    <t>ㅎㅏㅇㅜㄹㅗ ㅅㅏㅇㅈㅣㅌㅡㅣㅇㅜㅓ ㅇㅛㅅㅜㄴㅈㅜㄱㅗㅇㄹㅕㅁㄹㅏㄱㄱㅗㅏㄴㅁㅣㄴ ㄷㅗㅣㅇㅕ ㅂㅗㅅㅗ</t>
  </si>
  <si>
    <t>10003813</t>
  </si>
  <si>
    <t>두어라 層層階梯예 머다한달 언마 머올손가</t>
  </si>
  <si>
    <t>ㄷㅜㅇㅓㄹㅏ ㅊㅡㅇㅊㅡㅇㄱㅖㅈㅔㅇㅖ ㅁㅓㄷㅏㅎㅏㄴㄷㅏㄹ ㅇㅓㄴㅁㅏ ㅁㅓㅇㅗㄹㅅㅗㄴㄱㅏ</t>
  </si>
  <si>
    <t>10003821</t>
  </si>
  <si>
    <t>今夜月 昨夜고 今年花 去年</t>
  </si>
  <si>
    <t>ㄱㅡㅁㅇㅑㅇㅜㅓㄹ ㅈㅏㄱㅇㅑㄱㆍㅅㄱㅗ ㄱㅡㅁㄴㅕㄴㅎㅗㅏ ㄱㅓㄴㅕㄴㄱㆍㅅㅌㆎ</t>
  </si>
  <si>
    <t>10003822</t>
  </si>
  <si>
    <t>어인 白髮은 나날 다고</t>
  </si>
  <si>
    <t>ㅇㅓㅇㅣㄴ ㅂㅐㄱㅂㅏㄹㅇㅡㄴ ㄴㅏㄴㅏㄹ ㄷㅏㄴㆍㄴㄱㅗ</t>
  </si>
  <si>
    <t>10003823</t>
  </si>
  <si>
    <t>두어라 花前目下의 白髮歌로 놀리라</t>
  </si>
  <si>
    <t>ㄷㅜㅇㅓㄹㅏ ㅎㅗㅏㅈㅓㄴㅁㅗㄱㅎㅏㅇㅡㅣ ㅂㅐㄱㅂㅏㄹㄱㅏㄹㅗ ㄴㅗㄹㄹㅣㄹㅏ</t>
  </si>
  <si>
    <t>10003831</t>
  </si>
  <si>
    <t>金烏 玉兎드라 뉘 너를 니관</t>
  </si>
  <si>
    <t>ㄱㅡㅁㅇㅗ ㅇㅗㄱㅌㅗㄷㅡㄹㅏ ㄴㅜㅣ ㄴㅓㄹㅡㄹ ㅾㅗㅅㄴㅣㄱㅗㅏㄴㄷㆎ</t>
  </si>
  <si>
    <t>10003832</t>
  </si>
  <si>
    <t>九萬里 長天에 허위허위 단이다</t>
  </si>
  <si>
    <t>ㄱㅜㅁㅏㄴㄹㅣ ㅈㅏㅇㅊㅓㄴㅇㅔ ㅎㅓㅇㅜㅣㅎㅓㅇㅜㅣ ㄷㅏㄴㅇㅣㄴㆍㄴㄷㅏ</t>
  </si>
  <si>
    <t>10003833</t>
  </si>
  <si>
    <t>이 後란 十里에 한번식 쉬염쉬염 니거라</t>
  </si>
  <si>
    <t>ㅇㅣ ㅎㅜㄹㅏㄴ ㅅㅣㅂㄹㅣㅇㅔ ㅎㅏㄴㅂㅓㄴㅅㅣㄱ ㅅㅜㅣㅇㅕㅁㅅㅜㅣㅇㅕㅁ ㄴㅣㄱㅓㄹㅏ</t>
  </si>
  <si>
    <t>10003841</t>
  </si>
  <si>
    <t>금음에 지는 달도 十五夜의 다시 밝고</t>
  </si>
  <si>
    <t>ㄱㅡㅁㅇㅡㅁㅇㅔ ㅈㅣㄴㅡㄴ ㄷㅏㄹㄷㅗ ㅅㅣㅂㅇㅗㅇㅑㅇㅡㅣ ㄷㅏㅅㅣ ㅂㅏㄺㄱㅗ</t>
  </si>
  <si>
    <t>10003842</t>
  </si>
  <si>
    <t>今年에 이운 도 明年三月 다시 퓌네</t>
  </si>
  <si>
    <t>ㄱㅡㅁㄴㅕㄴㅇㅔ ㅇㅣㅇㅜㄴ ㅺㅗㅅㄷㅗ ㅁㅕㅇㄴㅕㄴㅅㅏㅁㅇㅜㅓㄹ ㄷㅏㅅㅣ ㅍㅜㅣㄴㅔ</t>
  </si>
  <si>
    <t>10003843</t>
  </si>
  <si>
    <t>두어라 월부원화 발을 다시 볼가 노라</t>
  </si>
  <si>
    <t>ㄷㅜㅇㅓㄹㅏ ㅇㅜㅓㄹㅂㅜㅇㅜㅓㄴㅎㅗㅏ ㄱㆎㅇㅂㅏㄹㅇㅡㄹ ㄷㅏㅅㅣ ㅂㅗㄹㄱㅏ ㅎㆍㄴㅗㄹㅏ</t>
  </si>
  <si>
    <t>10003851</t>
  </si>
  <si>
    <t>金樽에 득 술을 슬커댱 겨오로고</t>
  </si>
  <si>
    <t>ㄱㅡㅁㅈㅜㄴㅇㅔ ㄱㆍㄷㅡㄱㅎㆍㄴ ㅅㅜㄹㅇㅡㄹ ㅅㅡㄹㅋㅓㄷㅑㅇ ㄱㅕㅇㅗㄹㅗㄱㅗ</t>
  </si>
  <si>
    <t>10003852</t>
  </si>
  <si>
    <t>醉 後 긴 노에 즐거움이 도다</t>
  </si>
  <si>
    <t>ㅊㅜㅣㅎㆍㄴ ㅎㅜ ㄱㅣㄴ ㄴㅗㄹㆎㅇㅔ ㅈㅡㄹㄱㅓㅇㅜㅁㅇㅣ ㅎㆍㄷㅗㅎㆍㄷㅏ</t>
  </si>
  <si>
    <t>10003853</t>
  </si>
  <si>
    <t>어즈버 夕陽이 盡타 마라 이 조 오노라</t>
  </si>
  <si>
    <t>ㅇㅓㅈㅡㅂㅓ ㅅㅓㄱㅇㅑㅇㅇㅣ ㅈㅣㄴㅌㅏ ㅁㅏㄹㅏ ㄷㆍㄹㅇㅣ ㅈㅗㅊㆍ ㅇㅗㄴㅗㅁㆎㄹㅏ</t>
  </si>
  <si>
    <t>10003861</t>
  </si>
  <si>
    <t>金樽에 가득 술을 玉盞에 밧들고셔</t>
  </si>
  <si>
    <t>ㄱㅡㅁㅈㅜㄴㅇㅔ ㄱㅏㄷㅡㄱㅎㆍㄴ ㅅㅜㄹㅇㅡㄹ ㅇㅗㄱㅈㅏㄴㅇㅔ ㅂㅏㅅㄷㅡㄹㄱㅗㅅㅕ</t>
  </si>
  <si>
    <t>10003862</t>
  </si>
  <si>
    <t>心中에 願기 萬壽無疆 오소서</t>
  </si>
  <si>
    <t>ㅅㅣㅁㅈㅜㅇㅇㅔ ㅇㅜㅓㄴㅎㆍㄱㅣㄹㆍㄹ ㅁㅏㄴㅅㅜㅁㅜㄱㅏㅇ ㅎㆍㅇㅗㅅㅗㅅㅓ</t>
  </si>
  <si>
    <t>10003863</t>
  </si>
  <si>
    <t>南山이 이 을 알아 四時 常靑 시다</t>
  </si>
  <si>
    <t>ㄴㅏㅁㅅㅏㄴㅇㅣ ㅇㅣ ㅼㅡㅇㅡㄹ ㅇㅏㄹㅇㅏ ㅅㅏㅅㅣ ㅅㅏㅇㅊㅓㅇ ㅎㆍㅅㅣㄷㅏ</t>
  </si>
  <si>
    <t>10003871</t>
  </si>
  <si>
    <t>金樽에 슐를 부어 玉手로 相勸니</t>
  </si>
  <si>
    <t>ㄱㅡㅁㅈㅜㄴㅇㅔ ㅅㅠㄹㄹㅡㄹ ㅂㅜㅇㅓ ㅇㅗㄱㅅㅜㄹㅗ ㅅㅏㅇㄱㅜㅓㄴㅎㆍㄴㅣ</t>
  </si>
  <si>
    <t>10003872</t>
  </si>
  <si>
    <t>슐 맛도 죠커니와 勸허는 任이 더욱 죳타</t>
  </si>
  <si>
    <t>ㅅㅠㄹ ㅁㅏㅅㄷㅗ ㅈㅛㅋㅓㄴㅣㅇㅗㅏ ㄱㅜㅓㄴㅎㅓㄴㅡㄴ ㅇㅣㅁㅇㅣ ㄷㅓㅇㅜㄱ ㅈㅛㅅㅌㅏ</t>
  </si>
  <si>
    <t>10003873</t>
  </si>
  <si>
    <t>아마도 美酒 美行은 너인가</t>
  </si>
  <si>
    <t>ㅇㅏㅁㅏㄷㅗ ㅁㅣㅈㅜ ㅁㅣㅎㅐㅇㅇㅡㄴ ㄴㅓㅽㅜㄴㅇㅣㄴㄱㅏ</t>
  </si>
  <si>
    <t>10003881</t>
  </si>
  <si>
    <t>金樽에 酒滴聲과 玉女의 解裙聲이</t>
  </si>
  <si>
    <t>ㄱㅡㅁㅈㅜㄴㅇㅔ ㅈㅜㅈㅓㄱㅅㅓㅇㄱㅗㅏ ㅇㅗㄱㄴㅕㅇㅡㅣ ㅎㅐㄱㅜㄴㅅㅓㅇㅇㅣ</t>
  </si>
  <si>
    <t>10003882</t>
  </si>
  <si>
    <t>兩聲之中에 어 소 더 됴흐니</t>
  </si>
  <si>
    <t>ㅇㅑㅇㅅㅓㅇㅈㅣㅈㅜㅇㅇㅔ ㅇㅓㄴㆎ ㅅㅗㄹㆎ ㄷㅓ ㄷㅛㅎㅡㄴㅣ</t>
  </si>
  <si>
    <t>10003883</t>
  </si>
  <si>
    <t>아마도 月沈 三更에 解裙聲이 더 됴왜라</t>
  </si>
  <si>
    <t>ㅇㅏㅁㅏㄷㅗ ㅇㅜㅓㄹㅊㅣㅁ ㅅㅏㅁㄱㅕㅇㅇㅔ ㅎㅐㄱㅜㄴㅅㅓㅇㅇㅣ ㄷㅓ ㄷㅛㅇㅗㅐㄹㅏ</t>
  </si>
  <si>
    <t>10003891</t>
  </si>
  <si>
    <t>金波에 를 타고 淸風으로 멍에여</t>
  </si>
  <si>
    <t>ㄱㅡㅁㅍㅏㅇㅔ ㅂㆎㄹㅡㄹ ㅌㅏㄱㅗ ㅊㅓㅇㅍㅜㅇㅇㅡㄹㅗ ㅁㅓㅇㅇㅔㅎㆍㅇㅕ</t>
  </si>
  <si>
    <t>10003892</t>
  </si>
  <si>
    <t>中流에 워두고 笙歌를 알욀ㄹ젹에</t>
  </si>
  <si>
    <t>ㅈㅜㅇㄹㅠㅇㅔ ㅼㅢㅇㅜㅓㄷㅜㄱㅗ ㅅㅐㅇㄱㅏㄹㅡㄹ ㅇㅏㄹㅇㅗㅣㄹㄹㅈㅕㄱㅇㅔ</t>
  </si>
  <si>
    <t>10003893</t>
  </si>
  <si>
    <t>醉고 月下에 졋시니 시름업셔 노라</t>
  </si>
  <si>
    <t>ㅊㅜㅣㅎㆍㄱㅗ ㅇㅜㅓㄹㅎㅏㅇㅔ ㅈㅕㅅㅅㅣㄴㅣ ㅅㅣㄹㅡㅁㅇㅓㅂㅅㅕ ㅎㆍㄴㅗㄹㅏ</t>
  </si>
  <si>
    <t>10003901</t>
  </si>
  <si>
    <t>金風이 부는 밤에 나무닙 다 지거다</t>
  </si>
  <si>
    <t>ㄱㅣㅁㅍㅜㅇㅇㅣ ㅂㅜㄴㅡㄴ ㅂㅏㅁㅇㅔ ㄴㅏㅁㅜㄴㅣㅂ ㄷㅏ ㅈㅣㄱㅓㄷㅏ</t>
  </si>
  <si>
    <t>10003902</t>
  </si>
  <si>
    <t>寒天 明月夜에 기럭이 우러녤 졔</t>
  </si>
  <si>
    <t>ㅎㅏㄴㅊㅓㄴ ㅁㅕㅇㅇㅜㅓㄹㅇㅑㅇㅔ ㄱㅣㄹㅓㄱㅇㅣ ㅇㅜㄹㅓㄴㅖㄹ ㅈㅖ</t>
  </si>
  <si>
    <t>10003903</t>
  </si>
  <si>
    <t>千里에 집 난 客이야  못 일워 노라</t>
  </si>
  <si>
    <t>ㅊㅓㄴㄹㅣㅇㅔ ㅈㅣㅂ ㅼㅓㄴㅏㄴ ㄱㅐㄱㅇㅣㅇㅑ ㅈㆍㅁ ㅁㅗㅅ ㅇㅣㄹㅇㅜㅓ ㅎㆍㄴㅗㄹㅏ</t>
  </si>
  <si>
    <t>10003911</t>
  </si>
  <si>
    <t>金化金城 수숫 반단만 어더 조고만 말만치 움을 뭇고</t>
  </si>
  <si>
    <t>ㄱㅡㅁㅎㅗㅏㄱㅡㅁㅅㅓㅇ ㅅㅜㅅㅜㅅㄷㆎ ㅂㅏㄴㄷㅏㄴㅁㅏㄴ ㅇㅓㄷㅓ ㅈㅗㄱㅗㅁㅏㄴ ㅁㅏㄹㅁㅏㄴㅊㅣ ㅇㅜㅁㅇㅡㄹ ㅁㅜㅅㄱㅗ</t>
  </si>
  <si>
    <t>10003912</t>
  </si>
  <si>
    <t>죠쥭 이쥭 白楊箸로 지거 자네 자소 나 셔로 勸만졍</t>
  </si>
  <si>
    <t>ㅈㅛㅈㅠㄱ ㅇㅣㅈㅠㄱ ㅂㅐㄱㅇㅑㅇㅈㅓㄹㅗ ㅈㅣㄱㅓ ㅈㅏㄴㅔ ㅈㅏㅅㅗ ㄴㅏㄴㆍㄴㅁㆎ ㅅㅕㄹㅗ ㄱㅜㅓㄴㅎㆍㄹㅁㅏㄴㅈㅕㅇ</t>
  </si>
  <si>
    <t>10003913</t>
  </si>
  <si>
    <t>一生에 離別 뉘 모로미 긔 願인가 노라</t>
  </si>
  <si>
    <t>ㅇㅣㄹㅅㅐㅇㅇㅔ ㄹㅣㅂㅕㄹ ㄴㅜㅣ ㅁㅗㄹㅗㅁㅣ ㄱㅡㅣ ㅇㅜㅓㄴㅇㅣㄴㄱㅏ ㅎㆍㄴㅗㄹㅏ</t>
  </si>
  <si>
    <t>10003921</t>
  </si>
  <si>
    <t>磯頭에 누엇다가 니 다리 발다</t>
  </si>
  <si>
    <t>ㄱㅣㄷㅜㅇㅔ ㄴㅜㅇㅓㅅㄷㅏㄱㅏ ㅺㆎㄷㆍㄹㆍㄴㅣ ㄷㅏㄹㅣ ㅂㅏㄹㄷㅏ</t>
  </si>
  <si>
    <t>10003922</t>
  </si>
  <si>
    <t>靑藜杖 빗기 집고 玉橋을 바라 건네오니</t>
  </si>
  <si>
    <t>ㅊㅓㅇㄹㅕㅈㅏㅇ ㅂㅣㅅㄱㅣ ㅈㅣㅂㄱㅗ ㅇㅗㄱㄱㅛㅇㅡㄹ ㅂㅏㄹㅏ ㄱㅓㄴㄴㅔㅇㅗㄴㅣ</t>
  </si>
  <si>
    <t>10003923</t>
  </si>
  <si>
    <t>玉橋애 말근 소를  만 아놋다</t>
  </si>
  <si>
    <t>ㅇㅗㄱㄱㅛㅇㅐ ㅁㅏㄹㄱㅡㄴ ㅅㅗㄹㆎㄹㅡㄹ ㅈㆍㄴㆍㄴ ㅅㆎㅁㅏㄴ ㅇㅏㄴㅗㅅㄷㅏ</t>
  </si>
  <si>
    <t>10003931</t>
  </si>
  <si>
    <t>긔 엇진 말이온고  그른 시외</t>
  </si>
  <si>
    <t>ㄱㅡㅣ ㅇㅓㅅㅈㅣㄴ ㅁㅏㄹㅇㅣㅇㅗㄴㄱㅗ ㄴㆎ ㄱㅡㄹㅡㄴ ㄷㆍㅅㅣㅇㅗㅣㄷㆍ</t>
  </si>
  <si>
    <t>10003932</t>
  </si>
  <si>
    <t>父母의 敎下 날 랑 시니</t>
  </si>
  <si>
    <t>ㅂㅜㅁㅗㅇㅡㅣ ㄱㅛㅎㅏㄴㆍㄴ ㄴㅏㄹ ㅅㆍㄹㅏㅇ ㅎㆍㅅㅣㄴㆍㄴㅣ</t>
  </si>
  <si>
    <t>10003933</t>
  </si>
  <si>
    <t>진실로 이 敎下厭면  돗티 다르랴</t>
  </si>
  <si>
    <t>ㅈㅣㄴㅅㅣㄹㄹㅗ ㅇㅣ ㄱㅛㅎㅏㅇㅕㅁㅎㆍㅁㅕㄴ ㄱㆎ ㄷㅗㅅㅌㅣㄴㆍ ㄷㅏㄹㅡㄹㅑ</t>
  </si>
  <si>
    <t>10003941</t>
  </si>
  <si>
    <t>긔여 들고 긔여 나 집이 픰도 픨샤 三色 桃花</t>
  </si>
  <si>
    <t>ㄱㅡㅣㅇㅕ ㄷㅡㄹㄱㅗ ㄱㅡㅣㅇㅕ ㄴㅏㄴㆍㄴ ㅈㅣㅂㅇㅣ ㅍㅡㅣㅁㄷㅗ ㅍㅡㅣㄹㅅㅑ ㅅㅏㅁㅅㅐㄱ ㄷㅗㅎㅗㅏ</t>
  </si>
  <si>
    <t>10003942</t>
  </si>
  <si>
    <t>어른자 범나뷔야 너 어니 넙나다</t>
  </si>
  <si>
    <t>ㅇㅓㄹㅡㄴㅈㅏ ㅂㅓㅁㄴㅏㅂㅜㅣㅇㅑ ㄴㅓㄴㆍㄴ ㅇㅓㄴㅣ ㄴㅓㅂㄴㅏㄴㆍㄴㄷㅏ</t>
  </si>
  <si>
    <t>10003943</t>
  </si>
  <si>
    <t>우리도 남의 님 거러두고 넙나러볼가 노라</t>
  </si>
  <si>
    <t>ㅇㅜㄹㅣㄷㅗ ㄴㅏㅁㅇㅡㅣ ㄴㅣㅁ ㄱㅓㄹㅓㄷㅜㄱㅗ ㄴㅓㅂㄴㅏㄹㅓㅂㅗㄹㄱㅏ ㅎㆍㄴㅗㄹㅏ</t>
  </si>
  <si>
    <t>10003951</t>
  </si>
  <si>
    <t>기러기 지 말고 이  말 드러다가</t>
  </si>
  <si>
    <t>ㄱㅣㄹㅓㄱㅣ ㄴㆍㅈㅣ ㅁㅏㄹㄱㅗ ㅇㅣ ㄴㆎ ㅁㅏㄹㅆㆍㅁ ㄷㅡㄹㅓㄷㅏㄱㅏ</t>
  </si>
  <si>
    <t>10003952</t>
  </si>
  <si>
    <t>春深玉欄干에 任 계신  傳여 쥬렴</t>
  </si>
  <si>
    <t>ㅊㅜㄴㅅㅣㅁㅇㅗㄱㄹㅏㄴㄱㅏㄴㅇㅔ ㅇㅣㅁ ㄱㅖㅅㅣㄴ ㄷㆎ ㅈㅓㄴㅎㆍㅇㅕ ㅈㅠㄹㅕㅁ</t>
  </si>
  <si>
    <t>10003953</t>
  </si>
  <si>
    <t>任 계셔 듯곳 드르면 自然 반겨 리라</t>
  </si>
  <si>
    <t>ㅇㅣㅁ ㄱㅖㅅㅕ ㄷㅡㅅㅺㅣㄱㅗㅅ ㄷㅡㄹㅡㅁㅕㄴ ㅈㅏㅇㅕㄴ ㅂㅏㄴㄱㅕ ㅎㆍㄹㅣㄹㅏ</t>
  </si>
  <si>
    <t>10003961</t>
  </si>
  <si>
    <t>기럭이 놉피  뒤예 서리 달이 萬里로다</t>
  </si>
  <si>
    <t>ㄱㅣㄹㅓㄱㅇㅣ ㄴㅗㅂㅍㅣ ㅼㅡ ㄷㅜㅣㅇㅖ ㅅㅓㄹㅣ ㄷㅏㄹㅇㅣ ㅁㅏㄴㄹㅣㄹㅗㄷㅏ</t>
  </si>
  <si>
    <t>10003962</t>
  </si>
  <si>
    <t>네 넷 차즈랴구 이 밤의 나랏는야</t>
  </si>
  <si>
    <t>ㄴㅔ ㄴㅔㅅㅾㅏㄱ ㅊㅏㅈㅡㄹㅑㄱㅜ ㅇㅣ ㅂㅏㅁㅇㅡㅣ ㄴㅏㄹㅏㅅㄴㅡㄴㅇㅑ</t>
  </si>
  <si>
    <t>10003963</t>
  </si>
  <si>
    <t>져 건너 蘆花叢裏예 홀노 안져 우더라</t>
  </si>
  <si>
    <t>ㅈㅕ ㄱㅓㄴㄴㅓ ㄴㅗㅎㅗㅏㅊㅗㅇㄹㅣㅇㅖ ㅎㅗㄹㄴㅗ ㅇㅏㄴㅈㅕ ㅇㅜㄷㅓㄹㅏ</t>
  </si>
  <si>
    <t>10003971</t>
  </si>
  <si>
    <t>기러기 다 나라 가고 셔리 몃 변 온고</t>
  </si>
  <si>
    <t>ㄱㅣㄹㅓㄱㅣ ㄷㅏ ㄴㅏㄹㅏ ㄱㅏㄱㅗ ㅅㅕㄹㅣㄴㆍㄴ ㅁㅕㅅ ㅂㅕㄴ ㅇㅗㄴㄱㅗ</t>
  </si>
  <si>
    <t>10003972</t>
  </si>
  <si>
    <t>秋夜도 김도 길샤 客愁도 하도하다</t>
  </si>
  <si>
    <t>ㅊㅜㅇㅑㄷㅗ ㄱㅣㅁㄷㅗ ㄱㅣㄹㅅㅑ ㄱㅐㄱㅅㅜㄷㅗ ㅎㅏㄷㅗㅎㅏㄷㅏ</t>
  </si>
  <si>
    <t>10003973</t>
  </si>
  <si>
    <t>밤즁만 滿庭月色이 故鄕본 듯 여라</t>
  </si>
  <si>
    <t>ㅂㅏㅁㅈㅠㅇㅁㅏㄴ ㅁㅏㄴㅈㅓㅇㅇㅜㅓㄹㅅㅐㄱㅇㅣ ㄱㅗㅎㅑㅇㅂㅗㄴ ㄷㅡㅅ ㅎㆍㅇㅕㄹㅏ</t>
  </si>
  <si>
    <t>10003981</t>
  </si>
  <si>
    <t>기러기 다 라드니 消息을 뉘 젼리</t>
  </si>
  <si>
    <t>ㄱㅣㄹㅓㄱㅣ ㄷㅏ ㄴㆍㄹㅏㄷㅡㄴㅣ ㅅㅗㅅㅣㄱㅇㅡㄹ ㄴㅜㅣ ㅈㅕㄴㅎㆍㄹㅣ</t>
  </si>
  <si>
    <t>10003982</t>
  </si>
  <si>
    <t>萬里 邊城의 빗만 벗을 삼아</t>
  </si>
  <si>
    <t>ㅁㅏㄴㄹㅣ ㅂㅕㄴㅅㅓㅇㅇㅡㅣ ㄷㆍㄹㅂㅣㅅㅁㅏㄴ ㅂㅓㅅㅇㅡㄹ ㅅㅏㅁㅇㅏ</t>
  </si>
  <si>
    <t>10003983</t>
  </si>
  <si>
    <t>受降樓 三更 鼓角의  못 들어 노라</t>
  </si>
  <si>
    <t>ㅅㅜㄱㅏㅇㄹㅜ ㅅㅏㅁㄱㅕㅇ ㄱㅗㄱㅏㄱㅇㅡㅣ ㅈㆍㅁ ㅁㅗㅅ ㄷㅡㄹㅇㅓ ㅎㆍㄴㅗㄹㅏ</t>
  </si>
  <si>
    <t>10003991</t>
  </si>
  <si>
    <t>기러기  밧긔 못 보던 뫼 뵈고야</t>
  </si>
  <si>
    <t>ㄱㅣㄹㅓㄱㅣ ㅼㅓㅅㄴㆍㄴ ㅂㅏㅅㄱㅡㅣ ㅁㅗㅅ ㅂㅗㄷㅓㄴ ㅁㅗㅣ ㅂㅗㅣㄴㆍㄴㄱㅗㅇㅑ</t>
  </si>
  <si>
    <t>10003992</t>
  </si>
  <si>
    <t>낙시질도 려니와 醉 거시 이 興이라</t>
  </si>
  <si>
    <t>ㄴㅏㄱㅅㅣㅈㅣㄹㄷㅗ ㅎㆍㄹㅕㄴㅣㅇㅗㅏ ㅊㅜㅣㅎㆍㄴ ㄱㅓㅅㅣ ㅇㅣ ㅎㅡㅇㅇㅣㄹㅏ</t>
  </si>
  <si>
    <t>10003993</t>
  </si>
  <si>
    <t>두어라 夕陽이 니 千山이 錦繡ㅣ로다</t>
  </si>
  <si>
    <t>ㄷㅜㅇㅓㄹㅏ ㅅㅓㄱㅇㅑㅇㅇㅣ ㅂㆎㅇㆎㄴㅣ ㅊㅓㄴㅅㅏㄴㅇㅣ ㄱㅡㅁㅅㅜㅣㄹㅗㄷㅏ</t>
  </si>
  <si>
    <t>10004001</t>
  </si>
  <si>
    <t>기러기  만니 안진 곳에 포슈야 총를 함부로 노치마라</t>
  </si>
  <si>
    <t>ㄱㅣㄹㅓㄱㅣ ㅼㅔ ㅼㅔㅁㅏㄴㄴㅣ ㅇㅏㄴㅈㅣㄴ ㄱㅗㅅㅇㅔ ㅍㅗㅅㅠㅇㅑ ㅊㅗㅇㄹㅡㄹ ㅎㅏㅁㅂㅜㄹㅗ ㄴㅗㅊㅣㅁㅏㄹㅏ</t>
  </si>
  <si>
    <t>10004002</t>
  </si>
  <si>
    <t>북 강남 오구가는 길에 임의 소식를 뉘 젼리</t>
  </si>
  <si>
    <t>ㅅㆎㅂㅜㄱ ㄱㅏㅇㄴㅏㅁ ㅇㅗㄱㅜㄱㅏㄴㅡㄴ ㄱㅣㄹㅇㅔ ㅇㅣㅁㅇㅡㅣ ㅅㅗㅅㅣㄱㄹㅡㄹ ㄴㅜㅣ ㅈㅕㄴㅎㆍㄹㅣ</t>
  </si>
  <si>
    <t>10004003</t>
  </si>
  <si>
    <t>우리도 그런 쥴 알기로 아니 노씀네</t>
  </si>
  <si>
    <t>ㅇㅜㄹㅣㄷㅗ ㄱㅡㄹㅓㄴ ㅈㅠㄹ ㅇㅏㄹㄱㅣㄹㅗ ㅇㅏㄴㅣ ㄴㅗㅆㅡㅁㄴㅔ</t>
  </si>
  <si>
    <t>10004011</t>
  </si>
  <si>
    <t>기러기 夕陽天에 나지 말고 네 를 날 빌니렴</t>
  </si>
  <si>
    <t>ㄱㅣㄹㅓㄱㅣ ㅅㅓㄱㅇㅑㅇㅊㅓㄴㅇㅔ ㄴㅏㅈㅣ ㅁㅏㄹㄱㅗ ㄴㅔ ㄴㆍㄹㆎㄹㅡㄹ ㄴㅏㄹ ㅂㅣㄹㄴㅣㄹㅕㅁ</t>
  </si>
  <si>
    <t>10004012</t>
  </si>
  <si>
    <t>深送未歸處에 간 단녀 도라오마</t>
  </si>
  <si>
    <t>ㅅㅣㅁㅅㅗㅇㅁㅣㄱㅜㅣㅊㅓㅇㅔ ㅈㆍㅁㄱㅏㄴ ㄷㅏㄴㄴㅕ ㄷㅗㄹㅏㅇㅗㅁㅏ</t>
  </si>
  <si>
    <t>10004013</t>
  </si>
  <si>
    <t>가다가 故人 相逢여던 卽還來 리라</t>
  </si>
  <si>
    <t>ㄱㅏㄷㅏㄱㅏ ㄱㅗㅇㅣㄴ ㅅㅏㅇㅂㅗㅇㅎㆍㅇㅕㄷㅓㄴ ㅈㅡㄱㅎㅗㅏㄴㄹㅐ ㅎㆍㄹㅣㄹㅏ</t>
  </si>
  <si>
    <t>10004021</t>
  </si>
  <si>
    <t>기럭이  이로 쟙아 情드리고 길려셔</t>
  </si>
  <si>
    <t>ㄱㅣㄹㅓㄱㅇㅣ ㅅㆍㄴ ㅇㅣㄹㅗ ㅈㅑㅂㅇㅏ ㅈㅓㅇㄷㅡㄹㅣㄱㅗ ㄱㅣㄹㅼㅡㄹㅕㅅㅕ</t>
  </si>
  <si>
    <t>10004022</t>
  </si>
  <si>
    <t>님의 집 가는 길을 歷歷히 릇쳐 두고</t>
  </si>
  <si>
    <t>ㄴㅣㅁㅇㅡㅣ ㅈㅣㅂ ㄱㅏㄴㅡㄴ ㄱㅣㄹㅇㅡㄹ ㅇㅕㄱㄹㅕㄱㅎㅣ ㄱㆍㄹㅡㅅㅊㅕ ㄷㅜㄱㅗ</t>
  </si>
  <si>
    <t>10004023</t>
  </si>
  <si>
    <t>밤ㅁ중만 님 각 날제면 消息 傳케 리라</t>
  </si>
  <si>
    <t>ㅂㅏㅁㅁㅈㅜㅇㅁㅏㄴ ㄴㅣㅁ ㅅㆎㅇㄱㅏㄱ ㄴㅏㄹㅈㅔㅁㅕㄴ ㅅㅗㅅㅣㄱ ㅈㅓㄴㅋㅔ ㅎㆍㄹㅣㄹㅏ</t>
  </si>
  <si>
    <t>10004031</t>
  </si>
  <si>
    <t>기러기 외 기러기 洞庭 瀟湘을 멀니 두고</t>
  </si>
  <si>
    <t>ㄱㅣㄹㅓㄱㅣ ㅇㅗㅣ ㄱㅣㄹㅓㄱㅣ ㄷㅗㅇㅈㅓㅇ ㅅㅗㅅㅏㅇㅇㅡㄹ ㅁㅓㄹㄴㅣ ㄷㅜㄱㅗ</t>
  </si>
  <si>
    <t>10004032</t>
  </si>
  <si>
    <t>半夜 殘燈에 든 날을 오다</t>
  </si>
  <si>
    <t>ㅂㅏㄴㅇㅑ ㅈㅏㄴㄷㅡㅇㅇㅔ ㅈㆍㅁㄷㅡㄴ ㄴㅏㄹㅇㅡㄹ ㅺㆎㅇㅗㄴㆍㄴㄷㅏ</t>
  </si>
  <si>
    <t>10004033</t>
  </si>
  <si>
    <t>以後란 碧波 閑月린제 影 徘徊만 리라</t>
  </si>
  <si>
    <t>ㅇㅣㅎㅜㄹㅏㄴ ㅂㅕㄱㅍㅏ ㅎㅏㄴㅇㅜㅓㄹㄹㅣㄴㅈㅔ ㅇㅕㅇ ㅂㅐㅎㅗㅣㅁㅏㄴ ㅎㆍㄹㅣㄹㅏ</t>
  </si>
  <si>
    <t>10004041</t>
  </si>
  <si>
    <t>기러기 우 밤에  홀노 이 업셔</t>
  </si>
  <si>
    <t>ㄱㅣㄹㅓㄱㅣ ㅇㅜㄴㆍㄴ ㅂㅏㅁㅇㅔ ㄴㆎ ㅎㅗㄹㄴㅗ ㅈㆍㅁㅇㅣ ㅇㅓㅂㅅㅕ</t>
  </si>
  <si>
    <t>10004042</t>
  </si>
  <si>
    <t>殘燈 도도 혀고 輾轉不寐  에</t>
  </si>
  <si>
    <t>ㅈㅏㄴㄷㅡㅇ ㄷㅗㄷㅗ ㅎㅕㄱㅗ ㅈㅓㄴㅈㅓㄴㅂㅜㄹㅁㅐ ㅎㆍㄴㆍㄴ ㅊㆍㅇㅔ</t>
  </si>
  <si>
    <t>10004043</t>
  </si>
  <si>
    <t>窓 밧긔 굵은 비 소에 더욱 茫然 여라</t>
  </si>
  <si>
    <t>ㅊㅏㅇ ㅂㅏㅅㄱㅡㅣ ㄱㅜㄺㅇㅡㄴ ㅂㅣ ㅅㅗㄹㆎㅇㅔ ㄷㅓㅇㅜㄱ ㅁㅏㅇㅇㅕㄴ ㅎㆍㅇㅕㄹㅏ</t>
  </si>
  <si>
    <t>10004051</t>
  </si>
  <si>
    <t>기럭기 져 기럭이 너 가 길이로다</t>
  </si>
  <si>
    <t>ㄱㅣㄹㅓㄱㄱㅣ ㅈㅕ ㄱㅣㄹㅓㄱㅇㅣ ㄴㅓ ㄱㅏㄴㆍㄴ ㄱㅣㄹㅇㅣㄹㅗㄷㅏ</t>
  </si>
  <si>
    <t>10004052</t>
  </si>
  <si>
    <t>님 계신 듸 잠간 들너 웨웨쳐 불너 일으기를無月 黃昏에 리 그려 못 네라 고 부듸 말만 傳고 가렴</t>
  </si>
  <si>
    <t>ㄴㅣㅁ ㄱㅖㅅㅣㄴ ㄷㅡㅣ ㅈㅏㅁㄱㅏㄴ ㄷㅡㄹㄴㅓ ㅇㅜㅔㅇㅜㅔㅊㅕ ㅂㅜㄹㄴㅓ ㅇㅣㄹㅇㅡㄱㅣㄹㅡㄹㅁㅜㅇㅜㅓㄹ ㅎㅗㅏㅇㅎㅗㄴㅇㅔ ㅅㆍㄹㅼㅡㄹㅣ ㄱㅡㄹㅕ ㅁㅗㅅ ㅅㆍㄹㄴㅔㄹㅏ ㅎㆍㄱㅗ ㅂㅜㄷㅡㅣ ㅎㆍㄴㅁㅏㄹㅁㅏㄴ ㅈㅓㄴㅎㆍㄱㅗ ㄱㅏㄹㅕㅁ</t>
  </si>
  <si>
    <t>10004053</t>
  </si>
  <si>
    <t>眞實로 傳키 곳 傳면 님도 반겨 리라</t>
  </si>
  <si>
    <t>ㅈㅣㄴㅅㅣㄹㄹㅗ ㅈㅓㄴㅋㅣ ㄱㅗㅅ ㅈㅓㄴㅎㆍㅁㅕㄴ ㄴㅣㅁㄷㅗ ㅂㅏㄴㄱㅕ ㅎㆍㄹㅣㄹㅏ</t>
  </si>
  <si>
    <t>10004061</t>
  </si>
  <si>
    <t>기러기 져 기러기 네 行列 부럽고야</t>
  </si>
  <si>
    <t>ㄱㅣㄹㅓㄱㅣ ㅈㅕ ㄱㅣㄹㅓㄱㅣ ㄴㅔ ㅎㅐㅇㄹㅕㄹ ㅂㅜㄹㅓㅂㄱㅗㅇㅑ</t>
  </si>
  <si>
    <t>10004062</t>
  </si>
  <si>
    <t>형우 뎨공이야 뎨 어이 아라마난</t>
  </si>
  <si>
    <t>ㅎㅕㅇㅇㅜ ㄷㅖㄱㅗㅇㅇㅣㅇㅑ ㄷㅖ ㅇㅓㅇㅣ ㅇㅏㄹㅏㅁㅏㄴㅏㄴ</t>
  </si>
  <si>
    <t>10004063</t>
  </si>
  <si>
    <t>다만지 쥬야의 함긔 날믈 못 부러 허노라</t>
  </si>
  <si>
    <t>ㄷㅏㅁㅏㄴㅈㅣ ㅈㅠㅇㅑㅇㅡㅣ ㅎㅏㅁㄱㅡㅣ ㄴㅏㄹㅁㅡㄹ ㅁㅗㅅㄴㆎ ㅂㅜㄹㅓ ㅎㅓㄴㅗㄹㅏ</t>
  </si>
  <si>
    <t>10004071</t>
  </si>
  <si>
    <t>길럭이 펄펄 발셔 나라 가스러니 고기난 어이 이젹지 아니 오노</t>
  </si>
  <si>
    <t>ㄱㅣㄹㄹㅓㄱㅇㅣ ㅍㅓㄹㅍㅓㄹ ㅂㅏㄹㅅㅕ ㄴㅏㄹㅏ ㄱㅏㅅㅡㄹㅓㄴㅣ ㄱㅗㄱㅣㄴㅏㄴ ㅇㅓㅇㅣ ㅇㅣㅈㅕㄱㅈㅣ ㅇㅏㄴㅣ ㅇㅗㄴㅗ</t>
  </si>
  <si>
    <t>10004072</t>
  </si>
  <si>
    <t>山 높고 물 기닷터니 아마 물이 山도곤 더 기러 못 오나보다</t>
  </si>
  <si>
    <t>ㅅㅏㄴ ㄴㅗㅍㄱㅗ ㅁㅜㄹ ㄱㅣㄷㅏㅅㅌㅓㄴㅣ ㅇㅏㅁㅏ ㅁㅜㄹㅇㅣ ㅅㅏㄴㄷㅗㄱㅗㄴ ㄷㅓ ㄱㅣㄹㅓ ㅁㅗㅅ ㅇㅗㄴㅏㅂㅗㄷㅏ</t>
  </si>
  <si>
    <t>10004073</t>
  </si>
  <si>
    <t>至今예 魚鴈도 르지 못하니 그를 슬어 하노라</t>
  </si>
  <si>
    <t>ㅈㅣㄱㅡㅁㅇㅖ ㅇㅓㅇㅏㄴㄷㅗ ㅽㅏㄹㅡㅈㅣ ㅁㅗㅅㅎㅏㄴㅣ ㄱㅡㄹㅡㄹ ㅅㅡㄹㅇㅓ ㅎㅏㄴㅗㄹㅏ</t>
  </si>
  <si>
    <t>10004081</t>
  </si>
  <si>
    <t>기러기 풀풀 다 나라 드니 消息인들 뉘 젼리</t>
  </si>
  <si>
    <t>ㄱㅣㄹㅓㄱㅣ ㅍㅜㄹㅍㅜㄹ ㄷㅏ ㄴㅏㄹㅏ ㄷㅡㄴㅣ ㅅㅗㅅㅣㄱㅇㅣㄴㄷㅡㄹ ㄴㅜㅣ ㅈㅕㄴㅎㆍㄹㅣ</t>
  </si>
  <si>
    <t>10004082</t>
  </si>
  <si>
    <t>愁心이 疊疊니 이 오야  아니 랴</t>
  </si>
  <si>
    <t>ㅅㅜㅅㅣㅁㅇㅣ ㅊㅓㅂㅊㅓㅂㅎㆍㄴㅣ ㅈㆍㅁㅇㅣ ㅇㅗㅇㅑ ㅺㅜㅁ ㅇㅏㄴㅣ ㅺㅟㄹㅑ</t>
  </si>
  <si>
    <t>10004083</t>
  </si>
  <si>
    <t>하리 져 이 되여 비최여나 보리라</t>
  </si>
  <si>
    <t>ㅊㆍㄹㅎㅏㄹㅣ ㅈㅕ ㄷㆍㄹㅇㅣ ㄷㅗㅣㅇㅕ ㅂㅣㅊㅗㅣㅇㅕㄴㅏ ㅂㅗㄹㅣㄹㅏ</t>
  </si>
  <si>
    <t>10004091</t>
  </si>
  <si>
    <t>기름의 지진  약과도 아니 먹는 날을</t>
  </si>
  <si>
    <t>ㄱㅣㄹㅡㅁㅇㅡㅣ ㅈㅣㅈㅣㄴ ㅺㅜㄹ ㅇㅑㄱㄱㅗㅏㄷㅗ ㅇㅏㄴㅣ ㅁㅓㄱㄴㅡㄴ ㄴㅏㄹㅇㅡㄹ</t>
  </si>
  <si>
    <t>10004092</t>
  </si>
  <si>
    <t>수의 살문 돌만두를 먹으라 지근 絶代 佳人도 아니 허 날을 閣氏님이 허라고 지근지근</t>
  </si>
  <si>
    <t>ㄴㆎㅇㅅㅜㅇㅡㅣ ㅅㅏㄹㅁㅜㄴ ㄷㅗㄹㅁㅏㄴㄷㅜㄹㅡㄹ ㅁㅓㄱㅇㅡㄹㅏ ㅈㅣㄱㅡㄴ ㅈㅓㄹㄷㅐ ㄱㅏㅇㅣㄴㄷㅗ ㅇㅏㄴㅣ ㅎㅓㄴㆍㄴ ㄴㅏㄹㅇㅡㄹ ㄱㅏㄱㅆㅣㄴㅣㅁㅇㅣ ㅎㅓㄹㅏㄱㅗ ㅈㅣㄱㅡㄴㅈㅣㄱㅡㄴ</t>
  </si>
  <si>
    <t>10004093</t>
  </si>
  <si>
    <t>아모리 지근지근들 픔어 잘 줄 이스랴</t>
  </si>
  <si>
    <t>ㅇㅏㅁㅗㄹㅣ ㅈㅣㄱㅡㄴㅈㅣㄱㅡㄴㅎㆍㄴㄷㅡㄹ ㅍㅡㅁㅇㅓ ㅈㅏㄹ ㅈㅜㄹ ㅇㅣㅅㅡㄹㅑ</t>
  </si>
  <si>
    <t>10004101</t>
  </si>
  <si>
    <t>麒麟은 들의 놀고 鳳凰은 山의 운다</t>
  </si>
  <si>
    <t>ㄱㅣㄹㅣㄴㅇㅡㄴ ㄷㅡㄹㅇㅡㅣ ㄴㅗㄹㄱㅗ ㅂㅗㅇㅎㅗㅏㅇㅇㅡㄴ ㅅㅏㄴㅇㅡㅣ ㅇㅜㄴㄷㅏ</t>
  </si>
  <si>
    <t>10004102</t>
  </si>
  <si>
    <t>聖人 御極 雨露을 고로시니</t>
  </si>
  <si>
    <t>ㅅㅓㅇㅇㅣㄴ ㅇㅓㄱㅡㄱㅎㆍㅅㆍ ㅇㅜㄹㅗㅇㅡㄹ ㄱㅗㄹㅗㅅㅣㄴㅣ</t>
  </si>
  <si>
    <t>10004103</t>
  </si>
  <si>
    <t>우리는 堯天 舜日인졔 擊壤歌로 즓기리라</t>
  </si>
  <si>
    <t>ㅇㅜㄹㅣㄴㅡㄴ ㅇㅛㅊㅓㄴ ㅅㅜㄴㅇㅣㄹㅇㅣㄴㅈㅖ ㄱㅕㄱㅇㅑㅇㄱㅏㄹㅗ ㅈㅡㄼㄱㅣㄹㅣㄹㅏ</t>
  </si>
  <si>
    <t>10004111</t>
  </si>
  <si>
    <t>騎司馬 呂馬蕫아 項藉인 줄 모로다</t>
  </si>
  <si>
    <t>ㄱㅣㅅㅏㅁㅏ ㅇㅕㅁㅏㄷㅗㅇㅇㅏ ㅎㅏㅇㅈㅏㅇㅣㄴ ㅈㅜㄹ ㅁㅗㄹㅗㄴㆍㄴㄷㅏ</t>
  </si>
  <si>
    <t>10004112</t>
  </si>
  <si>
    <t>八年干戈에 날 對敵리 뉘 이스리</t>
  </si>
  <si>
    <t>ㅍㅏㄹㄴㅕㄴㄱㅏㄴㄱㅗㅏㅇㅔ ㄴㅏㄹ ㄷㅐㅈㅓㄱㅎㆍㄹㅣ ㄴㅜㅣ ㅇㅣㅅㅡㄹㅣ</t>
  </si>
  <si>
    <t>10004113</t>
  </si>
  <si>
    <t>오날 이리 되기 하인가 노라</t>
  </si>
  <si>
    <t>ㅇㅗㄴㆍㄹㄴㅏㄹ ㅇㅣㄹㅣ ㄷㅗㅣㄱㅣㄴㆍㄴ ㅎㅏㄴㆍㄹㅇㅣㄴㄱㅏ ㅎㆍㄴㅗㄹㅏ</t>
  </si>
  <si>
    <t>10004121</t>
  </si>
  <si>
    <t>箕山에 늙은 사 귀 어니 씻돗든고</t>
  </si>
  <si>
    <t>ㄱㅣㅅㅏㄴㅇㅔ ㄴㅡㄺㅇㅡㄴ ㅅㅏㄹㆍㅁ ㄱㅜㅣㄴㆍㄴ ㅇㅓㄴㅣ ㅆㅣㅅㄷㅗㅅㄷㅡㄴㄱㅗ</t>
  </si>
  <si>
    <t>10004122</t>
  </si>
  <si>
    <t>박 소 핑계고 操狀이 가쟝 놉다</t>
  </si>
  <si>
    <t>ㅂㅏㄱ ㅅㅗㄹㆎ ㅍㅣㅇㄱㅖㅎㆍㄱㅗ ㅈㅗㅅㅏㅇㅇㅣ ㄱㅏㅈㅑㅇ ㄴㅗㅂㄷㅏ</t>
  </si>
  <si>
    <t>10004123</t>
  </si>
  <si>
    <t>至今에 潁水淸波는 더러온  잇니</t>
  </si>
  <si>
    <t>ㅈㅣㄱㅡㅁㅇㅔ ㅇㅕㅇㅅㅜㅊㅓㅇㅍㅏㄴㅡㄴ ㄷㅓㄹㅓㅇㅗㄴ ㅈㆎ ㅇㅣㅅㄴㆍㄴㅣ</t>
  </si>
  <si>
    <t>10004131</t>
  </si>
  <si>
    <t>기울계 대니거나나 죡박귀 업거니나</t>
  </si>
  <si>
    <t>ㄱㅣㅇㅜㄹㄱㅖ ㄷㅐㄴㅣㄱㅓㄴㅏㅼㆍㄴㅏ ㅈㅛㄱㅂㅏㄱㄱㅜㅣ ㅇㅓㅂㄱㅓㄴㅣㅼㆍㄴㅏ</t>
  </si>
  <si>
    <t>10004132</t>
  </si>
  <si>
    <t>비록 이 셰간이 판탕 만졍</t>
  </si>
  <si>
    <t>ㅂㅣㄹㅗㄱ ㅇㅣ ㅅㅖㄱㅏㄴㅇㅣ ㅍㅏㄴㅌㅏㅇㅎㆍㄹ ㅁㅏㄴㅈㅕㅇ</t>
  </si>
  <si>
    <t>10004133</t>
  </si>
  <si>
    <t>고온 님 괴기옷 괴면 그 밋고 살리라</t>
  </si>
  <si>
    <t>ㄱㅗㅇㅗㄴ ㄴㅣㅁ ㄱㅗㅣㄱㅣㅇㅗㅅ ㄱㅗㅣㅁㅕㄴ ㄱㅡㄹㆍㄹ ㅁㅣㅅㄱㅗ ㅅㅏㄹㄹㅣㄹㅏ</t>
  </si>
  <si>
    <t>10004141</t>
  </si>
  <si>
    <t>箕子ㅣ 朝周라 갈  殷墟를 지나든이</t>
  </si>
  <si>
    <t>ㄱㅣㅈㅏㅣ ㅈㅗㅈㅜㅎㆍㄹㅏ ㄱㅏㄹ ㅾㅔ ㅇㅡㄴㅎㅓㄹㅡㄹ ㅈㅣㄴㅏㄷㅡㄴㅇㅣ</t>
  </si>
  <si>
    <t>10004142</t>
  </si>
  <si>
    <t>傷宮室毁壞生禾黍여늘 欲哭에 不可고 欲泣에 近婦人야麥秀歌를 닐은 말이 麥秀ㅣ 蔪蔪兮여 木黎ㅣ油油로다 彼狡童兮여 不與我好兮로다</t>
  </si>
  <si>
    <t>ㅅㅏㅇㄱㅜㅇㅅㅣㄹㅎㅜㅔㄱㅗㅣㅅㅐㅇㅎㅗㅏㅅㅓㅇㅕㄴㅡㄹ ㅇㅛㄱㄱㅗㄱㅇㅔ ㅂㅜㄱㅏㅎㆍㄱㅗ ㅇㅛㄱㅇㅡㅂㅇㅔ ㄱㅡㄴㅂㅜㅇㅣㄴㅎㆍㅇㅑㅁㅐㄱㅅㅜㄱㅏㄹㅡㄹ ㄴㅣㄹㅇㅡㄴ ㅁㅏㄹㅇㅣ ㅁㅐㄱㅅㅜㅣ ㅈㅓㅁㅈㅓㅁㅎㅖㅇㅕ ㅁㅗㄱㄹㅕㅣㅇㅠㅇㅠㄹㅗㄷㅏ ㅍㅣㄱㅛㄷㅗㅇㅎㅖㅇㅕ ㅂㅜㅇㅕㅇㅏㅎㅗㅎㅖㄹㅗㄷㅏ</t>
  </si>
  <si>
    <t>10004143</t>
  </si>
  <si>
    <t>殷民이 듯고 눈물 안이 질 이 업더라</t>
  </si>
  <si>
    <t>ㅇㅡㄴㅁㅣㄴㅇㅣ ㄷㅡㅅㄱㅗ ㄴㅜㄴㅁㅜㄹ ㅇㅏㄴㅇㅣ ㅈㅣㄹ ㅇㅣ ㅇㅓㅂㄷㅓㄹㅏ</t>
  </si>
  <si>
    <t>10004151</t>
  </si>
  <si>
    <t>記前朝舊事니 曾此地에 會神仙이라</t>
  </si>
  <si>
    <t>ㄱㅣㅈㅓㄴㅈㅗㄱㅜㅅㅏㅎㆍㄴㅣ ㅈㅡㅇㅊㅏㅈㅣㅇㅔ ㅎㅗㅣㅅㅣㄴㅅㅓㄴㅇㅣㄹㅏ</t>
  </si>
  <si>
    <t>10004152</t>
  </si>
  <si>
    <r>
      <t>上月地雲階야 重携翠袖고 來拾花鈿이라繁華</t>
    </r>
    <r>
      <rPr>
        <sz val="11"/>
        <color theme="1"/>
        <rFont val="맑은 고딕"/>
        <family val="2"/>
        <charset val="129"/>
      </rPr>
      <t>扌</t>
    </r>
    <r>
      <rPr>
        <sz val="11"/>
        <color theme="1"/>
        <rFont val="새굴림"/>
        <family val="1"/>
        <charset val="129"/>
      </rPr>
      <t xml:space="preserve"> 公心 流水니 歎一場春夢杳難圓이라廢巷芙蕖滴露고 短提楊柳裊煙이로다兩峯南北이 只依然이로되 輦路에 草芊芊을悵別館離宮에 烟消鳳盖오 波沒龍舡이라</t>
    </r>
  </si>
  <si>
    <t>ㅅㅏㅇㅇㅜㅓㄹㅈㅣㅇㅜㄴㄱㅖㅎㆍㅇㅑ ㅈㅜㅇㅎㅠㅊㅜㅣㅅㅜㅎㆍㄱㅗ ㄴㅐㅅㅡㅂㅎㅗㅏㅈㅓㄴㅇㅣㄹㅏㅂㅓㄴㅎㅗㅏㅅㅜ ㄱㅗㅇㅅㅣㅁ ㅇㅠㅅㅜㅎㆍㄴㅣ ㅌㅏㄴㅇㅣㄹㅈㅏㅇㅊㅜㄴㅁㅗㅇㅁㅛㄴㅏㄴㅇㅜㅓㄴㅇㅣㄹㅏㅍㅖㅎㅏㅇㅂㅜㄱㅓㅈㅓㄱㄴㅗㅎㆍㄱㅗ ㄷㅏㄴㅈㅔㅇㅑㅇㄹㅠㄴㅛㅇㅕㄴㅇㅣㄹㅗㄷㅏㄹㅑㅇㅂㅗㅇㄴㅏㅁㅂㅐㅇㅣ ㅈㅣㅇㅡㅣㅇㅕㄴㅇㅣㄹㅗㄷㅗㅣ ㄹㅕㄴㄴㅗㅇㅔ ㅊㅗㅊㅓㄴㅊㅓㄴㅇㅡㄹㅊㅏㅇㅂㅕㄹㄱㅗㅏㄴㄹㅣㄱㅜㅇㅇㅔ ㅇㅕㄴㅅㅗㅂㅗㅇㄱㅐㅇㅗ ㅍㅏㅁㅗㄹㄹㅛㅇㄱㅏㅇㅇㅣㄹㅏ</t>
  </si>
  <si>
    <t>10004153</t>
  </si>
  <si>
    <t>平生銀屛에 對忝燈無焰夜如年이라 落日牛羊은 隴上이오 西風燕雀은 林邊이라</t>
  </si>
  <si>
    <t>ㅍㅕㅇㅅㅐㅇㅇㅡㄴㅂㅕㅇㅇㅔ ㄷㅐㅊㅓㅁㄷㅡㅇㅁㅜㅇㅕㅁㅇㅑㅇㅕㄴㅕㄴㅇㅣㄹㅏ ㄴㅏㄱㅇㅣㄹㅇㅜㅇㅑㅇㅇㅡㄴ ㄹㅗㅇㅅㅏㅇㅇㅣㅇㅗ ㅅㅓㅍㅜㅇㅇㅕㄴㅈㅏㄱㅇㅡㄴ ㄹㅣㅁㅂㅕㄴㅇㅣㄹㅏ</t>
  </si>
  <si>
    <t>10004161</t>
  </si>
  <si>
    <t>旗㫌百隊開新市요 甲第千甍分戚里라</t>
  </si>
  <si>
    <t>ㄱㅣㅈㅓㅇㅂㅐㄱㄷㅐㄱㅐㅅㅣㄴㅅㅣㅇㅛ ㄱㅏㅂㅈㅔㅊㅓㄴㅁㅐㅇㅂㅜㄴㅊㅓㄱㄹㅣㄹㅏ</t>
  </si>
  <si>
    <t>10004162</t>
  </si>
  <si>
    <t>구타야 山林이랴 여긔 숨어 關係리</t>
  </si>
  <si>
    <t>ㄱㅜㅌㅏㅇㅑ ㅅㅏㄴㄹㅣㅁㅇㅣㄹㅑ ㅇㅕㄱㅡㅣ ㅅㅜㅁㅇㅓ ㄱㅗㅏㄴㄱㅖㅎㆍㄹㅣ</t>
  </si>
  <si>
    <t>10004163</t>
  </si>
  <si>
    <t>平生에 不移其心니 市隱號를 가져더라</t>
  </si>
  <si>
    <t>ㅍㅕㅇㅅㅐㅇㅇㅔ ㅂㅜㄹㅇㅣㄱㅣㅅㅣㅁㅎㆍㄴㅣ ㅅㅣㅇㅡㄴㅎㅗㄹㅡㄹ ㄱㅏㅈㅕㄷㅓㄹㅏ</t>
  </si>
  <si>
    <t>10004171</t>
  </si>
  <si>
    <t>綺窓아 피온 치 어 픤가 그 픤가</t>
  </si>
  <si>
    <t>ㄱㅣㅊㅏㅇㅇㅏㄹㆎ ㅍㅣㅇㅗㄴ ㅺㅗㅅㅊㅣ ㅇㅓㅈㆎ ㅍㅡㅣㄴㄱㅏ ㄱㅡㅈㆎ ㅍㅡㅣㄴㄱㅏ</t>
  </si>
  <si>
    <t>10004172</t>
  </si>
  <si>
    <t>날 보고 반겨 픤가 이슬에 졀노 픤가</t>
  </si>
  <si>
    <t>ㄴㅏㄹ ㅂㅗㄱㅗ ㅂㅏㄴㄱㅕ ㅍㅡㅣㄴㄱㅏ ㅇㅣㅅㅡㄹㅇㅔ ㅈㅕㄹㄴㅗ ㅍㅡㅣㄴㄱㅏ</t>
  </si>
  <si>
    <t>10004173</t>
  </si>
  <si>
    <t>아마도 졀노 픤 치니 이우드록 보리라</t>
  </si>
  <si>
    <t>ㅇㅏㅁㅏㄷㅗ ㅈㅕㄹㄴㅗ ㅍㅡㅣㄴ ㅺㅗㅅㅊㅣㄴㅣ ㅇㅣㅇㅜㄷㅡㄹㅗㄱ ㅂㅗㄹㅣㄹㅏ</t>
  </si>
  <si>
    <t>10004181</t>
  </si>
  <si>
    <t>긴 날이 져므는 줄 興의 미쳐 모로도다</t>
  </si>
  <si>
    <t>ㄱㅣㄴ ㄴㅏㄹㅇㅣ ㅈㅕㅁㅡㄴㅡㄴ ㅈㅜㄹ ㅎㅡㅇㅇㅡㅣ ㅁㅣㅊㅕ ㅁㅗㄹㅗㄷㅗㄷㅏ</t>
  </si>
  <si>
    <t>10004182</t>
  </si>
  <si>
    <t>대를 두두리고 水調歌를 불너보쟈</t>
  </si>
  <si>
    <t>ㅂㆎㄷㅐㄹㅡㄹ ㄷㅜㄷㅜㄹㅣㄱㅗ ㅅㅜㅈㅗㄱㅏㄹㅡㄹ ㅂㅜㄹㄴㅓㅂㅗㅈㅑ</t>
  </si>
  <si>
    <t>10004183</t>
  </si>
  <si>
    <t>엇더타 欸乃聲中에 萬古心을 긔 뉘 알고</t>
  </si>
  <si>
    <t>ㅇㅓㅅㄷㅓㅌㅏ ㅇㅐㄴㅐㅅㅓㅇㅈㅜㅇㅇㅔ ㅁㅏㄴㄱㅗㅅㅣㅁㅇㅡㄹ ㄱㅡㅣ ㄴㅜㅣ ㅇㅏㄹㄱㅗ</t>
  </si>
  <si>
    <t>10004191</t>
  </si>
  <si>
    <t>길 의 곳지 픠니 저마다 님로다</t>
  </si>
  <si>
    <t>ㄱㅣㄹ ㄱㆍㅇㅡㅣ ㄱㅗㅅㅈㅣ ㅍㅡㅣㄴㅣ ㅈㅓㅁㅏㄷㅏ ㄴㅣㅁㅈㆎㄹㅗㄷㅏ</t>
  </si>
  <si>
    <t>10004192</t>
  </si>
  <si>
    <t>三春에 일오던들  몬져 것글넌가</t>
  </si>
  <si>
    <t>ㅅㅏㅁㅊㅜㄴㅇㅔ ㅇㅣㄹㅇㅗㄷㅓㄴㄷㅡㄹ ㄴㆎ ㅁㅗㄴㅈㅕ ㄱㅓㅅㄱㅡㄹㄴㅓㄴㄱㅏ</t>
  </si>
  <si>
    <t>10004193</t>
  </si>
  <si>
    <t>두어라 路柳墻花ㅣ니 恨 줄이 이시랴</t>
  </si>
  <si>
    <t>ㄷㅜㅇㅓㄹㅏ ㄴㅗㄹㅠㅈㅏㅇㅎㅗㅏㅣㄴㅣ ㅎㅏㄴㅎㆍㄹ ㅈㅜㄹㅇㅣ ㅇㅣㅅㅣㄹㅑ</t>
  </si>
  <si>
    <t>10004201</t>
  </si>
  <si>
    <t>길 우희 두 돌부텨 벗고 굼고 마조 셔셔</t>
  </si>
  <si>
    <t>ㄱㅣㄹ ㅇㅜㅎㅡㅣ ㄷㅜ ㄷㅗㄹㅂㅜㅌㅕ ㅂㅓㅅㄱㅗ ㄱㅜㅁㄱㅗ ㅁㅏㅈㅗ ㅅㅕㅅㅕ</t>
  </si>
  <si>
    <t>10004202</t>
  </si>
  <si>
    <t>람비 눈서리 맛도록 마 만졍</t>
  </si>
  <si>
    <t>ㅂㆍㄹㅏㅁㅂㅣ ㄴㅜㄴㅅㅓㄹㅣㄹㆍㄹ ㅁㅏㅅㄷㅗㄹㅗㄱ ㅁㅏㅈㆍㄹ ㅁㅏㄴㅈㅕㅇ</t>
  </si>
  <si>
    <t>10004203</t>
  </si>
  <si>
    <t>人間에 離別을 모니 그 불워 노라</t>
  </si>
  <si>
    <t>ㅇㅣㄴㄱㅏㄴㅇㅔ ㄹㅣㅂㅕㄹㅇㅡㄹ ㅁㅗㄹㆍㄴㅣ ㄱㅡㄹㆍㄹ ㅂㅜㄹㅇㅜㅓ ㅎㆍㄴㅗㄹㅏ</t>
  </si>
  <si>
    <t>10004211</t>
  </si>
  <si>
    <t>길흘 갈 듸 몰나 거리여셔 바자니니</t>
  </si>
  <si>
    <t>ㄱㅣㄹㅎㅡㄹ ㄱㅏㄹ ㄷㅡㅣ ㅁㅗㄹㄴㅏ ㄱㅓㄹㅣㅇㅕㅅㅕ ㅂㅏㅈㅏㄴㅣㄴㅣ</t>
  </si>
  <si>
    <t>10004212</t>
  </si>
  <si>
    <t>東西南北의 갈 길도 하고할샤</t>
  </si>
  <si>
    <t>ㄷㅗㅇㅅㅓㄴㅏㅁㅂㅜㄱㅇㅡㅣ ㄱㅏㄹ ㄱㅣㄹㄷㅗ ㅎㅏㄱㅗㅎㅏㄹㅅㅑ</t>
  </si>
  <si>
    <t>10004213</t>
  </si>
  <si>
    <t>알픠셔 가 사아 뎡길 어 잇니</t>
  </si>
  <si>
    <t>ㅇㅏㄹㅍㅡㅣㅅㅕ ㄱㅏㄴㆍㄴ ㅅㅏㄹㆍㅁㅇㅏ ㄷㅕㅇㄱㅣㄹ ㅇㅓㄷㆎ ㅇㅣㅅㄴㆍㄴㅣ</t>
  </si>
  <si>
    <t>10004221</t>
  </si>
  <si>
    <t>나 가거니와 思郞은 두고 감</t>
  </si>
  <si>
    <t>ㄴㅏㄴㆍㄴ ㄱㅏㅇㆍㅂㄱㅓㄴㅣㅇㅗㅏ ㅅㅏㄹㅏㅇㅇㅡㄴ ㄷㅜㄱㅗ ㄱㅏㅁㅅㆎ</t>
  </si>
  <si>
    <t>10004222</t>
  </si>
  <si>
    <t>두고 니거든 본시 思郞소</t>
  </si>
  <si>
    <t>ㄷㅜㄱㅗ ㄴㅣㄱㅓㄷㅡㄴ ㅂㅗㄴㄷㆍㅅㅅㅣ ㅅㅏㄹㅏㅇㅎㆍㅅㅗ</t>
  </si>
  <si>
    <t>10004223</t>
  </si>
  <si>
    <t>思郞아 不待接거든 괴 로 오라</t>
  </si>
  <si>
    <t>ㅅㅏㄹㅏㅇㅇㅏ ㅂㅜㄹㄷㅐㅈㅓㅂㅎㆍㄱㅓㄷㅡㄴ ㄱㅗㅣㄴㆍㄴ ㄷㆎㄹㅗ ㅇㅗㄴㆍㄹㅏ</t>
  </si>
  <si>
    <t>10004231</t>
  </si>
  <si>
    <t>나 고기만 잡고 기러기 아니 잡</t>
  </si>
  <si>
    <t>ㄴㅏㄴㆍㄴ ㄱㅗㄱㅣㅁㅏㄴ ㅈㅏㅂㄱㅗ ㄱㅣㄹㅓㄱㅣㄴㆍㄴ ㅇㅏㄴㅣ ㅈㅏㅂㄴㆎ</t>
  </si>
  <si>
    <t>10004232</t>
  </si>
  <si>
    <t>고기 그믈에와 기러기와 걸닌다 니</t>
  </si>
  <si>
    <t>ㄱㅗㄱㅣ ㄱㅡㅁㅡㄹㅇㅔㅇㅗㅏ ㄱㅣㄹㅓㄱㅣㅇㅗㅏ ㄱㅓㄹㄴㅣㄴㄷㅏ ㅎㆍㄴㅣ</t>
  </si>
  <si>
    <t>10004233</t>
  </si>
  <si>
    <t>잇다감 졔와 걸니면 나도 슬허 노라</t>
  </si>
  <si>
    <t>ㅇㅣㅅㄷㅏㄱㅏㅁ ㅈㅖㅇㅗㅏ ㄱㅓㄹㄴㅣㅁㅕㄴ ㄴㅏㄷㅗ ㅅㅡㄹㅎㅓ ㅎㆍㄴㅗㄹㅏ</t>
  </si>
  <si>
    <t>10004241</t>
  </si>
  <si>
    <t>나 나븨 되고 네는 곳이 되야</t>
  </si>
  <si>
    <t>ㄴㅏㄴㆍㄴ ㄴㅏㅂㅡㅣ ㄷㅗㅣㄱㅗ ㅈㆍㄴㅔㄴㅡㄴ ㄱㅗㅅㅇㅣ ㄷㅗㅣㅇㅑ</t>
  </si>
  <si>
    <t>10004242</t>
  </si>
  <si>
    <t>三春이 지나도록 나지 마쟈트니</t>
  </si>
  <si>
    <t>ㅅㅏㅁㅊㅜㄴㅇㅣ ㅈㅣㄴㅏㄷㅗㄹㅗㄱ ㅼㅓㄴㅏㅅㆍㅈㅣ ㅁㅏㅈㅑㅌㅡㄴㅣ</t>
  </si>
  <si>
    <t>10004243</t>
  </si>
  <si>
    <t>어듸가 뉘 거즌말 듯고 이졔 잇쟈 고</t>
  </si>
  <si>
    <t>ㅇㅓㄷㅡㅣㄱㅏ ㄴㅜㅣ ㄱㅓㅈㅡㄴㅁㅏㄹ ㄷㅡㅅㄱㅗ ㅇㅣㅈㅖ ㅇㅣㅅㅈㅑ ㅎㆍㄴㆍㄴㄱㅗ</t>
  </si>
  <si>
    <t>10004251</t>
  </si>
  <si>
    <t>나는 님 넉이기를 無虎洞裏예 狸作虎만 넉이는듸</t>
  </si>
  <si>
    <t>ㄴㅏㄴㅡㄴ ㄴㅣㅁ ㄴㅓㄱㅇㅣㄱㅣㄹㅡㄹ ㅁㅜㅎㅗㄷㅗㅇㄹㅣㅇㅖ ㄹㅣㅈㅏㄱㅎㅗㅁㅏㄴ ㄴㅓㄱㅇㅣㄴㅡㄴㄷㅡㅣ</t>
  </si>
  <si>
    <t>10004252</t>
  </si>
  <si>
    <t>님을 날 혜기를 닙 업쓴 갈강 가싀 덤불 아래 알 둔 새만 넉인다</t>
  </si>
  <si>
    <t>ㄴㅣㅁㅇㅡㄹ ㄴㅏㄹ ㅎㅖㄱㅣㄹㅡㄹ ㄴㅣㅂ ㅇㅓㅂㅆㅡㄴ ㄱㅏㄹㄱㅏㅇ ㄱㅏㅅㅡㅣ ㄷㅓㅁㅂㅜㄹ ㅇㅏㄹㅐ ㅇㅏㄹ ㄷㅜㄴ ㅅㅐㅁㅏㄴ ㄴㅓㄱㅇㅣㄴㄷㅏ</t>
  </si>
  <si>
    <t>10004253</t>
  </si>
  <si>
    <t>10004261</t>
  </si>
  <si>
    <t>나 님 혜기를 嚴冬 雪寒에 孟嘗君의 孤白裘 밋듯</t>
  </si>
  <si>
    <t>ㄴㅏㄴㆍㄴ ㄴㅣㅁ ㅎㅖㄱㅣㄹㅡㄹ ㅇㅓㅁㄷㅗㅇ ㅅㅓㄹㅎㅏㄴㅇㅔ ㅁㅐㅇㅅㅏㅇㄱㅜㄴㅇㅡㅣ ㄱㅗㅂㅐㄱㄱㅜ ㅁㅣㅅㄷㅡㅅ</t>
  </si>
  <si>
    <t>10004262</t>
  </si>
  <si>
    <t>님은 날 혜기를 三角山 中興寺에 니 진 늘근 즁놈의 살 셩긘 어레빗시로다</t>
  </si>
  <si>
    <t>ㄴㅣㅁㅇㅡㄴ ㄴㅏㄹ ㅎㅖㄱㅣㄹㅡㄹ ㅅㅏㅁㄱㅏㄱㅅㅏㄴ ㅈㅜㅇㅎㅡㅇㅅㅏㅇㅔ ㄴㅣ ㅽㆍㅈㅣㄴ ㄴㅡㄹㄱㅡㄴ ㅈㅠㅇㄴㅗㅁㅇㅡㅣ ㅅㅏㄹ ㅅㅕㅇㄱㅡㅣㄴ ㅇㅓㄹㅔㅂㅣㅅㅅㅣㄹㅗㄷㅏ</t>
  </si>
  <si>
    <t>10004263</t>
  </si>
  <si>
    <t>랑 외즐김 을 하이 아르셔 둘너 보게 소셔</t>
  </si>
  <si>
    <t>ㅾㅏㄱㅅㆍㄹㅏㅇ ㅇㅗㅣㅈㅡㄹㄱㅣㅁㅎㆍㄴㆍㄴ ㅼㅡㅇㅡㄹ ㅎㅏㄴㆍㄹㅇㅣ ㅇㅏㄹㅡㅅㅕ ㄷㅜㄹㄴㅓ ㅂㅗㄱㅔ ㅎㆍㅅㅗㅅㅕ</t>
  </si>
  <si>
    <t>10004271</t>
  </si>
  <si>
    <t>나 마다 나 마다 高臺 廣室 나 마다</t>
  </si>
  <si>
    <t>ㄴㅏㄴㆍㄴ ㅁㅏㄷㅏ ㄴㅏㄴㆍㄴ ㅁㅏㄷㅏ ㄱㅗㄷㅐ ㄱㅗㅏㅇㅅㅣㄹ ㄴㅏㄴㆍㄴ ㅁㅏㄷㅏ</t>
  </si>
  <si>
    <t>10004272</t>
  </si>
  <si>
    <t>奴婢 田宅 大緞 長옷 緋緞 치마 紫芝 香織 져고리蜜花珠 겻칼  머리 石雄黃 올오다 쓰러  자리로다나의 願 바 키 크고 얼골 곱고 글 잘고말 잘고 노래 용코 춤 잘 추고 활 잘 쏘고</t>
  </si>
  <si>
    <t>ㄴㅗㅂㅣ ㅈㅓㄴㄷㅐㄱ ㄷㅐㄷㅏㄴ ㅈㅏㅇㅇㅗㅅ ㅂㅣㄷㅏㄴ ㅊㅣㅁㅏ ㅈㅏㅈㅣ ㅎㅑㅇㅈㅣㄱ ㅈㅕㄱㅗㄹㅣㅁㅣㄹㅎㅗㅏㅈㅜ ㄱㅕㅅㅋㅏㄹ ㅼㆍㄴ ㅁㅓㄹㅣ ㅅㅓㄱㅇㅜㅇㅎㅗㅏㅇ ㅇㅗㄹㅇㅗㄷㅏ ㅆㅡㄹㅓ ㅺㅜㅁ ㅈㅏㄹㅣㄹㅗㄷㅏㄴㅏㅇㅡㅣ ㅇㅜㅓㄴㅎㆍㄴㆍㄴ ㅂㅏㄴㆍㄴ ㅋㅣ ㅋㅡㄱㅗ ㅇㅓㄹㄱㅗㄹ ㄱㅗㅂㄱㅗ ㄱㅡㄹ ㅈㅏㄹㅎㆍㄱㅗㅁㅏㄹ ㅈㅏㄹㅎㆍㄱㅗ ㄴㅗㄹㅐ ㅇㅛㅇㅋㅗ ㅊㅜㅁ ㅈㅏㄹ ㅊㅜㄱㅗ ㅎㅗㅏㄹ ㅈㅏㄹ ㅆㅗㄱㅗ</t>
  </si>
  <si>
    <t>10004273</t>
  </si>
  <si>
    <t>바돌 두고 픔자리 더옥 알드리 잘 白馬金鞭의 風流郎인가 하노라</t>
  </si>
  <si>
    <t>ㅂㅏㄷㅗㄹ ㄷㅜㄱㅗ ㅍㅡㅁㅈㅏㄹㅣ ㄷㅓㅇㅗㄱ ㅇㅏㄹㄷㅡㄹㅣ ㅈㅏㄹㅎㆍㄴㆍㄴ ㅂㅐㄱㅁㅏㄱㅡㅁㅍㅕㄴㅇㅡㅣ ㅍㅜㅇㄹㅠㄴㅏㅇㅇㅣㄴㄱㅏ ㅎㅏㄴㅗㄹㅏ</t>
  </si>
  <si>
    <t>10004281</t>
  </si>
  <si>
    <t>나는 指南石이런가 閣氏네들은 날반을인지</t>
  </si>
  <si>
    <t>ㄴㅏㄴㅡㄴ ㅈㅣㄴㅏㅁㅅㅓㄱㅇㅣㄹㅓㄴㄱㅏ ㄱㅏㄱㅆㅣㄴㅔㄷㅡㄹㅇㅡㄴ ㄴㅏㄹㅂㅏㄴㅇㅡㄹㅇㅣㄴㅈㅣ</t>
  </si>
  <si>
    <t>10004282</t>
  </si>
  <si>
    <t>안도 붓고 셔도 르고 누워도 붓고 솝도 라와 안이 러진다</t>
  </si>
  <si>
    <t>ㅇㅏㄴㅈㆍㄷㅗ ㅂㅜㅅㄱㅗ ㅅㅕㄷㅗ ㅼㆍㄹㅡㄱㅗ ㄴㅜㅇㅜㅓㄷㅗ ㅂㅜㅅㄱㅗ ㅅㅗㅂㅼㅓㄷㅗ ㅼㆍㄹㅏㅇㅗㅏ ㅇㅏㄴㅇㅣ ㅼㅓㄹㅓㅈㅣㄴㄷㅏ</t>
  </si>
  <si>
    <t>10004283</t>
  </si>
  <si>
    <t>琴瑟이 不調 分네들은 指南石 날바늘을 달혀 日再服하시소</t>
  </si>
  <si>
    <t>ㄱㅡㅁㅅㅡㄹㅇㅣ ㅂㅜㅈㅗㅎㆍㄴ ㅂㅜㄴㄴㅔㄷㅡㄹㅇㅡㄴ ㅈㅣㄴㅏㅁㅅㅓㄱ ㄴㅏㄹㅂㅏㄴㅡㄹㅇㅡㄹ ㄷㅏㄹㅎㅕ ㅇㅣㄹㅈㅐㅂㅗㄱㅎㅏㅅㅣㅅㅗ</t>
  </si>
  <si>
    <t>10004291</t>
  </si>
  <si>
    <t>나는 진졍말 이지 각산 거든 범나븨로 장안 만호를 나려다 보니</t>
  </si>
  <si>
    <t>ㄴㅏㄴㅡㄴ ㅈㅣㄴㅈㅕㅇㅁㅏㄹ ㅇㅣㅈㅣ ㅅㆍㅁㄱㅏㄱㅅㅏㄴ ㄱㅓㅎㆍㄷㅡㄴ ㅂㅓㅁㄴㅏㅂㅡㅣㄹㅗ ㅈㅏㅇㅇㅏㄴ ㅁㅏㄴㅎㅗㄹㅡㄹ ㄴㅏㄹㅕㄷㅏ ㅂㅗㄴㅣ</t>
  </si>
  <si>
    <t>10004292</t>
  </si>
  <si>
    <t>오이 영롱키로 화단졀인가츈흥을 못 익여 나려를 왓다가 돌아가든 회로에이 몸이 앗 실수되야 인왕산 蝶綠에 나 걸녓고나 일라 노와라 못 놋켓구나</t>
  </si>
  <si>
    <t>ㅇㅗㅅㆎㄱㅇㅣ ㅇㅕㅇㄹㅗㅇㅋㅣㄹㅗ ㅎㅗㅏㄱㆎㄷㅏㄴㅈㅕㄹㅇㅣㄴㄱㅏㅊㅠㄴㅎㅡㅇㅇㅡㄹ ㅁㅗㅅ ㅇㅣㄱㅇㅕ ㄴㅏㄹㅕㄹㅡㄹ ㅇㅗㅏㅅㄷㅏㄱㅏ ㄷㅗㄹㅇㅏㄱㅏㄷㅡㄴ ㅎㅗㅣㄹㅗㅇㅔㅇㅣ ㅁㅗㅁㅇㅣ ㅇㅏㅅㅊㆍ ㅅㅣㄹㅅㅜㄷㅗㅣㅇㅑ ㅇㅣㄴㅇㅗㅏㅇㅅㅏㄴ ㅈㅓㅂㄴㅗㄱㅇㅔ ㄴㅏ ㄱㅓㄹㄴㅕㅅㄱㅗㄴㅏ ㅇㅣㄹㄹㅏ ㄴㅗㅇㅗㅏㄹㅏ ㅁㅗㅅ ㄴㅗㅅㅋㅔㅅㄱㅜㄴㅏ</t>
  </si>
  <si>
    <t>10004293</t>
  </si>
  <si>
    <t>열 발가락이 여서도 나 못 놋켓네</t>
  </si>
  <si>
    <t>ㅇㅕㄹ ㅂㅏㄹㄱㅏㄹㅏㄱㅇㅣ ㅺㅢㅇㅕㅅㅓㄷㅗ ㄴㅏ ㅁㅗㅅ ㄴㅗㅅㅋㅔㅅㄴㅔ</t>
  </si>
  <si>
    <t>10004301</t>
  </si>
  <si>
    <t>나도 검거니와 져 님아 너도 검다</t>
  </si>
  <si>
    <t>ㄴㅏㄷㅗ ㄱㅓㅁㄱㅓㄴㅣㅇㅗㅏ ㅈㅕ ㄴㅣㅁㅇㅏ ㄴㅓㄷㅗ ㄱㅓㅁㄷㅏ</t>
  </si>
  <si>
    <t>10004302</t>
  </si>
  <si>
    <t>온  되게 먹여 漢江마젼 보내리라</t>
  </si>
  <si>
    <t>ㅁㆎㅇㅗㄴ ㅈㆎ ㄷㅗㅣㄱㅔ ㅁㅓㄱㅇㅕ ㅎㅏㄴㄱㅏㅇㅁㅏㅈㅕㄴ ㅂㅗㄴㅐㄹㅣㄹㅏ</t>
  </si>
  <si>
    <t>10004303</t>
  </si>
  <si>
    <t>그려도 희지 아니커든 한 대 누어 보리라</t>
  </si>
  <si>
    <t>ㄱㅡㄹㅕㄷㅗ ㅎㅡㅣㅈㅣ ㅇㅏㄴㅣㅋㅓㄷㅡㄴ ㅎㅏㄴ ㄷㅐ ㄴㅜㅇㅓ ㅂㅗㄹㅣㄹㅏ</t>
  </si>
  <si>
    <t>10004311</t>
  </si>
  <si>
    <t>나도 이러나 洛陽城東 蝴蝶이로다</t>
  </si>
  <si>
    <t>ㄴㅏㄷㅗ ㅇㅣㄹㅓㅎㆍㄴㅏ ㄴㅏㄱㅇㅑㅇㅅㅓㅇㄷㅗㅇ ㅎㅗㅈㅓㅂㅇㅣㄹㅗㄷㅏ</t>
  </si>
  <si>
    <t>10004312</t>
  </si>
  <si>
    <t>枉風의 지불려 여긔저긔 니더니</t>
  </si>
  <si>
    <t>ㅇㅗㅏㅇㅍㅜㅇㅇㅡㅣ ㅈㅣㅂㅜㄹㄹㅕ ㅇㅕㄱㅡㅣㅈㅓㄱㅡㅣ ㄷㆍㄴㄴㅣㄷㅓㄴㅣ</t>
  </si>
  <si>
    <t>10004313</t>
  </si>
  <si>
    <t>塞外예 名花一枝예 안자 보랴 노라</t>
  </si>
  <si>
    <t>ㅅㅐㅇㅗㅣㅇㅖ ㅁㅕㅇㅎㅗㅏㅇㅣㄹㅈㅣㅇㅖ ㅇㅏㄴㅈㅏ ㅂㅗㄹㅑ ㅎㆍㄴㅗㄹㅏ</t>
  </si>
  <si>
    <t>10004321</t>
  </si>
  <si>
    <t>나도 이럴만졍 武陵桃花 蝴蝶으로</t>
  </si>
  <si>
    <t>ㄴㅏㄷㅗ ㅇㅣㄹㅓㄹㅁㅏㄴㅈㅕㅇ ㅁㅜㄹㅡㅇㄷㅗㅎㅗㅏ ㅎㅗㅈㅓㅂㅇㅡㄹㅗ</t>
  </si>
  <si>
    <t>10004322</t>
  </si>
  <si>
    <t>狂風 흣붓치여 갈 달라 안저시나</t>
  </si>
  <si>
    <t>ㄱㅗㅏㅇㅍㅜㅇ ㅎㅡㅅㅂㅜㅅㅊㅣㅇㅕ ㄱㅏㄹㄷㆎ ㄷㅏㄹㄹㅏ ㅇㅏㄴㅈㅓㅅㅣㄴㅏ</t>
  </si>
  <si>
    <t>10004323</t>
  </si>
  <si>
    <t>박치 梅花 쳬 들 안즐 니 이시랴</t>
  </si>
  <si>
    <t>ㅂㅏㄱㅺㅗㅊㅣ ㅁㅐㅎㅗㅏㅣㄴ ㅊㅖ ㅎㆍㄴㄷㅡㄹ ㅇㅏㄴㅈㅡㄹ ㄴㅣ ㅇㅣㅅㅣㄹㅑ</t>
  </si>
  <si>
    <t>10004331</t>
  </si>
  <si>
    <t>나도 이럴 만젼 玉階蘭草ㅣ러니</t>
  </si>
  <si>
    <t>ㄴㅏㄷㅗ ㅇㅣㄹㅓㄹ ㅁㅏㄴㅈㅕㄴ ㅇㅗㄱㄱㅖㄹㅏㄴㅊㅗㅣㄹㅓㄴㅣ</t>
  </si>
  <si>
    <t>10004332</t>
  </si>
  <si>
    <t>秋霜에 病이 드러 落葉에 뭇쳐셰라</t>
  </si>
  <si>
    <t>ㅊㅜㅅㅏㅇㅇㅔ ㅂㅕㅇㅇㅣ ㄷㅡㄹㅓ ㄹㅏㄱㅇㅕㅂㅇㅔ ㅁㅜㅅㅊㅕㅅㅖㄹㅏ</t>
  </si>
  <si>
    <t>10004333</t>
  </si>
  <si>
    <r>
      <t xml:space="preserve">어졔 東風을 만나 다시 </t>
    </r>
    <r>
      <rPr>
        <sz val="11"/>
        <color theme="1"/>
        <rFont val="맑은 고딕"/>
        <family val="2"/>
        <charset val="129"/>
      </rPr>
      <t>笋</t>
    </r>
    <r>
      <rPr>
        <sz val="11"/>
        <color theme="1"/>
        <rFont val="새굴림"/>
        <family val="1"/>
        <charset val="129"/>
      </rPr>
      <t>나 보려노</t>
    </r>
  </si>
  <si>
    <t>ㅇㅓㄴㆎㅈㅖ ㄷㅗㅇㅍㅜㅇㅇㅡㄹ ㅁㅏㄴㄴㅏ ㄷㅏㅅㅣ ㅅㅜㄴㄴㅏ ㅂㅗㄹㅕㄴㅗ</t>
  </si>
  <si>
    <t>10004341</t>
  </si>
  <si>
    <t>나도 닐얼 만졍 玉階에 蘭草ㅣ로다</t>
  </si>
  <si>
    <t>ㄴㅏㄷㅗ ㄴㅣㄹㅇㅓㄹ ㅁㅏㄴㅈㅕㅇ ㅇㅗㄱㄱㅖㅇㅔ ㄹㅏㄴㅊㅗㅣㄹㅗㄷㅏ</t>
  </si>
  <si>
    <t>10004342</t>
  </si>
  <si>
    <t>돌에도 감겨 보고 게도 감겨 보왓세라</t>
  </si>
  <si>
    <t>ㄷㅗㄹㅇㅔㄷㅗ ㄱㅏㅁㄱㅕ ㅂㅗㄱㅗ ㄴㆍㅁㄱㅔㄷㅗ ㄱㅏㅁㄱㅕ ㅂㅗㅇㅗㅏㅅㅅㅔㄹㅏ</t>
  </si>
  <si>
    <t>10004343</t>
  </si>
  <si>
    <t>閣氏님  허리에 감겨 볼가 노라</t>
  </si>
  <si>
    <t>ㄱㅏㄱㅆㅣㄴㅣㅁ ㄱㆍㄴㆍㄴ ㅎㅓㄹㅣㅇㅔ ㄱㅏㅁㄱㅕ ㅂㅗㄹㄱㅏ ㅎㆍㄴㅗㄹㅏ</t>
  </si>
  <si>
    <t>10004351</t>
  </si>
  <si>
    <t>나도 이럴 망졍 玉盆에 梅花로셔</t>
  </si>
  <si>
    <t>ㄴㅏㄷㅗ ㅇㅣㄹㅓㄹ ㅁㅏㅇㅈㅕㅇ ㅇㅗㄱㅂㅜㄴㅇㅔ ㅁㅐㅎㅗㅏㄹㅗㅅㅕ</t>
  </si>
  <si>
    <t>10004352</t>
  </si>
  <si>
    <t>람 비 눈 서리 마즐대로 마즐만졍</t>
  </si>
  <si>
    <t>ㅂㆍㄹㅏㅁ ㅂㅣ ㄴㅜㄴ ㅅㅓㄹㅣㄴㆍㄴ ㅁㅏㅈㅡㄹㄷㅐㄹㅗ ㅁㅏㅈㅡㄹㅁㅏㄴㅈㅕㅇ</t>
  </si>
  <si>
    <t>10004353</t>
  </si>
  <si>
    <t>박젹이 나뷘 쳬 들 안칠주 리 이시랴</t>
  </si>
  <si>
    <t>ㅂㅏㄱㅈㅕㄱㅇㅣ ㄴㅏㅂㅜㅣㄴ ㅊㅖ ㅎㆍㄴㄷㅡㄹ ㅇㅏㄴㅊㅣㄹㅈㅜ ㄹㅣ ㅇㅣㅅㅣㄹㅑ</t>
  </si>
  <si>
    <t>10004361</t>
  </si>
  <si>
    <t>나라도 太平聖代 父母도 千歲萬歲</t>
  </si>
  <si>
    <t>ㄴㅏㄹㅏㄷㅗ ㅌㅐㅍㅕㅇㅅㅓㅇㄷㅐ ㅂㅜㅁㅗㄷㅗ ㅊㅓㄴㅅㅔㅁㅏㄴㅅㅔ</t>
  </si>
  <si>
    <t>10004362</t>
  </si>
  <si>
    <t>友兄弟 樂妻子와 朋友有信 온 後에</t>
  </si>
  <si>
    <t>ㅇㅜㅎㅕㅇㅈㅔ ㄹㅏㄱㅊㅓㅈㅏㅇㅗㅏ ㅂㅜㅇㅇㅜㅇㅠㅅㅣㄴ ㅎㆍㅇㅗㄴ ㅎㅜㅇㅔ</t>
  </si>
  <si>
    <t>10004363</t>
  </si>
  <si>
    <t>그나마 富貴功名은 삼긴 로 리라</t>
  </si>
  <si>
    <t>ㄱㅡㄴㅏㅁㅏ ㅂㅜㄱㅜㅣㄱㅗㅇㅁㅕㅇㅇㅡㄴ ㅅㅏㅁㄱㅣㄴ ㄷㆎㄹㅗ ㅎㆍㄹㅣㄹㅏ</t>
  </si>
  <si>
    <t>10004371</t>
  </si>
  <si>
    <t>나라 못 니 거 녜 밧긔 뇌여 업다</t>
  </si>
  <si>
    <t>ㄴㅏㄹㅏㅎㆎ ㅁㅗㅅ ㄴㅣㅈㆍㄹ ㄱㅓㅅㆍㄴ ㄴㅖ ㅂㅏㅅㄱㅡㅣ ㄴㅗㅣㅇㅕ ㅇㅓㅂㄷㅏ</t>
  </si>
  <si>
    <t>10004372</t>
  </si>
  <si>
    <t>衣冠文物을 이대오록 더러인고</t>
  </si>
  <si>
    <t>ㅇㅡㅣㄱㅗㅏㄴㅁㅜㄴㅁㅜㄹㅇㅡㄹ ㅇㅣㄷㅐㅇㅗㄹㅗㄱ ㄷㅓㄹㅓㅇㅣㄴㄱㅗ</t>
  </si>
  <si>
    <t>10004373</t>
  </si>
  <si>
    <t>이 怨讐 못내 갑풀가 칼만 고 잇노라</t>
  </si>
  <si>
    <t>ㅇㅣ ㅇㅜㅓㄴㅅㅜ ㅁㅗㅅㄴㅐ ㄱㅏㅂㅍㅜㄹㄱㅏ ㅋㅏㄹㅁㅏㄴ ㄱㆍㄹㄱㅗ ㅇㅣㅅㄴㅗㄹㅏ</t>
  </si>
  <si>
    <t>10004381</t>
  </si>
  <si>
    <t>나라히 굿드면 딥이 조차 구리라</t>
  </si>
  <si>
    <t>ㄴㅏㄹㅏㅎㅣ ㄱㅜㅅㄷㅡㅁㅕㄴ ㄷㅣㅂㅇㅣ ㅈㅗㅊㅏ ㄱㅜㄷㆍㄹㅣㄹㅏ</t>
  </si>
  <si>
    <t>10004382</t>
  </si>
  <si>
    <t>딥만 도라보고 나라 일 아니 </t>
  </si>
  <si>
    <t>ㄷㅣㅂㅁㅏㄴ ㄷㅗㄹㅏㅂㅗㄱㅗ ㄴㅏㄹㅏ ㅇㅣㄹ ㅇㅏㄴㅣ ㅎㆍㄴㆎ</t>
  </si>
  <si>
    <t>10004383</t>
  </si>
  <si>
    <t>다가 明堂이 기울면 어 딥이 굿이요</t>
  </si>
  <si>
    <t>ㅎㆍㄷㅏㄱㅏ ㅁㅕㅇㄷㅏㅇㅇㅣ ㄱㅣㅇㅜㄹㅁㅕㄴ ㅇㅓㄴㆎ ㄷㅣㅂㅇㅣ ㄱㅜㅅㄷㆍㄹㅇㅣㅇㅛ</t>
  </si>
  <si>
    <t>10004391</t>
  </si>
  <si>
    <t>나라히 太平이라 武臣을 발이시니</t>
  </si>
  <si>
    <t>ㄴㅏㄹㅏㅎㅣ ㅌㅐㅍㅕㅇㅇㅣㄹㅏ ㅁㅜㅅㅣㄴㅇㅡㄹ ㅂㅏㄹㅇㅣㅅㅣㄴㅣ</t>
  </si>
  <si>
    <t>10004392</t>
  </si>
  <si>
    <t>날튼 英雄은 北塞에 다 늙거다</t>
  </si>
  <si>
    <t>ㄴㅏㄹㄱㆍㅅㅌㅡㄴ ㅇㅕㅇㅇㅜㅇㅇㅡㄴ ㅂㅜㄱㅅㅐㅇㅔ ㄷㅏ ㄴㅡㄺㄱㅓㄷㅏ</t>
  </si>
  <si>
    <t>10004393</t>
  </si>
  <si>
    <t>아마도 爲國精忠은 나인가 노라</t>
  </si>
  <si>
    <t>ㅇㅏㅁㅏㄷㅗ ㅇㅜㅣㄱㅜㄱㅈㅓㅇㅊㅜㅇㅇㅡㄴ ㄴㅏㅽㅜㄴㅇㅣㄴㄱㅏ ㅎㆍㄴㅗㄹㅏ</t>
  </si>
  <si>
    <t>10004401</t>
  </si>
  <si>
    <t>나무도 돌도 바히 업슨 믜에 게 친 불 가토리 안과</t>
  </si>
  <si>
    <t>ㄴㅏㅁㅜㄷㅗ ㄷㅗㄹㄷㅗ ㅂㅏㅎㅣ ㅇㅓㅂㅅㅡㄴ ㅁㅡㅣㅇㅔ ㅁㆎㄱㅔ ㅾㅗㅅㅊㅣㄴ ㅂㅜㄹ ㄱㅏㅌㅗㄹㅣ ㅇㅏㄴㄱㅗㅏ</t>
  </si>
  <si>
    <t>10004402</t>
  </si>
  <si>
    <t>大川바다 가온 一千石시른 大中舡이노도 일코 닷도 일코 돗도 것고 뇽층도 코 키도 지고부러 물결치고 안 뒤셧거 진 의갈 길은 千里 萬里 남고 四面이 거머어둑天地寂莫 가치 노을  水賊 만난 都沙工의 안과</t>
  </si>
  <si>
    <t>ㄷㅐㅊㅓㄴㅂㅏㄷㅏ ㅎㆍㄴㄱㅏㅇㅗㄴㄷㆎ ㅇㅣㄹㅊㅓㄴㅅㅓㄱㅅㅣㄹㅡㄴ ㄷㅐㅈㅜㅇㄱㅏㅇㅇㅣㄴㅗㄷㅗ ㅇㅣㄹㅋㅗ ㄷㅏㅅㄷㅗ ㅇㅣㄹㅋㅗ ㄷㅗㅅㄷㆎㄷㅗ ㄱㅓㅅㄱㅗ ㄴㅛㅇㅊㅡㅇㄷㅗ ㅺㅡㄴㅋㅗ ㅋㅣㄷㅗ ㅽㆍㅈㅣㄱㅗㅂㆍㄹㆍㅁㅂㅜㄹㅓ ㅁㅜㄹㄱㅕㄹㅊㅣㄱㅗ ㅇㅏㄴㄱㆎ ㄷㅜㅣㅅㅕㅅㄱㅓ ㅈㆍㅈㆍㅈㅣㄴ ㄴㆍㄹㅇㅡㅣㄱㅏㄹ ㄱㅣㄹㅇㅡㄴ ㅊㅓㄴㄹㅣ ㅁㅏㄴㄹㅣ ㄴㅏㅁㄱㅗ ㅅㅏㅁㅕㄴㅇㅣ ㄱㅓㅁㅓㅇㅓㄷㅜㄱㅊㅓㄴㅈㅣㅈㅓㄱㅁㅏㄱ ㄱㅏㅊㅣ ㄴㅗㅇㅡㄹ ㅼㅓㄴㆍㄴㄷㆎ ㅅㅜㅈㅓㄱ ㅁㅏㄴㄴㅏㄴ ㄷㅗㅅㅏㄱㅗㅇㅇㅡㅣ ㅇㅏㄴㄱㅗㅏ</t>
  </si>
  <si>
    <t>10004403</t>
  </si>
  <si>
    <t>엇그졔 님 여흰 안이야 엇다가 을 리오</t>
  </si>
  <si>
    <t>ㅇㅓㅅㄱㅡㅈㅖ ㄴㅣㅁ ㅇㅕㅎㅡㅣㄴ ㅇㅏㄴㅇㅣㅇㅑ ㅇㅓㅅㄷㅏㄱㅏ ㄱㆍㅇㅡㄹ ㅎㆍㄹㅣㅇㅗ</t>
  </si>
  <si>
    <t>10004411</t>
  </si>
  <si>
    <t>나모도 병이 드니 亭子라도 쉬 리 업다</t>
  </si>
  <si>
    <t>ㄴㅏㅁㅗㄷㅗ ㅂㅕㅇㅇㅣ ㄷㅡㄴㅣ ㅈㅓㅇㅈㅏㄹㅏㄷㅗ ㅅㅜㅣ ㄹㅣ ㅇㅓㅂㄷㅏ</t>
  </si>
  <si>
    <t>10004412</t>
  </si>
  <si>
    <t>豪華히 셔신 제 오리 가리 다 쉬더니</t>
  </si>
  <si>
    <t>ㅎㅗㅎㅗㅏㅎㅣ ㅅㅕㅅㅣㄴ ㅈㅔㄴㆍㄴ ㅇㅗㄹㅣ ㄱㅏㄹㅣ ㄷㅏ ㅅㅜㅣㄷㅓㄴㅣ</t>
  </si>
  <si>
    <t>10004413</t>
  </si>
  <si>
    <t>닙 디고 가지 것근 후 새도 아니 안다</t>
  </si>
  <si>
    <t>ㄴㅣㅂ ㄷㅣㄱㅗ ㄱㅏㅈㅣ ㄱㅓㅅㄱㅡㄴ ㅎㅜㄴㆍㄴ ㅅㅐㄷㅗ ㅇㅏㄴㅣ ㅇㅏㄴㄴㆍㄴㄷㅏ</t>
  </si>
  <si>
    <t>10004421</t>
  </si>
  <si>
    <t>나모도 아닌 거시 플도 아닌 거시</t>
  </si>
  <si>
    <t>ㄴㅏㅁㅗㄷㅗ ㅇㅏㄴㅣㄴ ㄱㅓㅅㅣ ㅍㅡㄹㄷㅗ ㅇㅏㄴㅣㄴ ㄱㅓㅅㅣ</t>
  </si>
  <si>
    <t>10004422</t>
  </si>
  <si>
    <t>곳기 뉘 시기며 속은 어이 뷔연다</t>
  </si>
  <si>
    <t>ㄱㅗㅅㄱㅣㄴㆍㄴ ㄴㅜㅣ ㅅㅣㄱㅣㅁㅕ ㅅㅗㄱㅇㅡㄴ ㅇㅓㅇㅣ ㅂㅜㅣㅇㅕㄴㄴㆍㄴㄷㅏ</t>
  </si>
  <si>
    <t>10004423</t>
  </si>
  <si>
    <t>뎌러코 시예 프르니 그 됴하 노라</t>
  </si>
  <si>
    <t>ㄷㅕㄹㅓㅋㅗ ㅅㆍㅅㅣㅇㅖ ㅍㅡㄹㅡㄴㅣ ㄱㅡㄹㆍㄹ ㄷㅛㅎㅏ ㅎㆍㄴㅗㄹㅏ</t>
  </si>
  <si>
    <t>10004431</t>
  </si>
  <si>
    <t>나모 여 中의 잣치 고소며</t>
  </si>
  <si>
    <t>ㄴㅏㅁㅗ ㅇㅕㄹㆍㅁ ㅈㅜㅇㅇㅡㅣ ㅈㅏㅅㄱㆍㅅㅊㅣ ㄱㅗㅅㅗㅎㆍㅁㅕ</t>
  </si>
  <si>
    <t>10004432</t>
  </si>
  <si>
    <t>너출 여 中의 으흐음치 고흥덩지랴</t>
  </si>
  <si>
    <t>ㄴㅓㅊㅜㄹ ㅇㅕㄹㆍㅁ ㅈㅜㅇㅇㅡㅣ ㅇㅡㅎㅡㅇㅡㅁㄱㆍㅅㅊㅣ ㄱㅗㅎㅡㅇㄷㅓㅇㅈㅣㄹㅑ</t>
  </si>
  <si>
    <t>10004433</t>
  </si>
  <si>
    <t>으흐음 자고명 박으면 흥글항글 리라</t>
  </si>
  <si>
    <t>ㅇㅡㅎㅡㅇㅡㅁ ㅈㅏㄱㅗㅁㅕㅇ ㅂㅏㄱㅇㅡㅁㅕㄴ ㅎㅡㅇㄱㅡㄹㅎㅏㅇㄱㅡㄹ ㅎㆍㄹㅣㄹㅏ</t>
  </si>
  <si>
    <t>10004441</t>
  </si>
  <si>
    <t>나비가 고즐 일코 일리져리 단이다가</t>
  </si>
  <si>
    <t>ㄴㅏㅂㅣㄱㅏ ㄱㅗㅈㅡㄹ ㅇㅣㄹㅋㅗ ㅇㅣㄹㄹㅣㅈㅕㄹㅣ ㄷㅏㄴㅇㅣㄷㅏㄱㅏ</t>
  </si>
  <si>
    <t>10004442</t>
  </si>
  <si>
    <t>벗나비 볼야고 옥사졍으로 나려가니</t>
  </si>
  <si>
    <t>ㅂㅓㅅㄴㅏㅂㅣ ㅂㅗㄹㅇㅑㄱㅗ ㅇㅗㄱㅅㅏㅈㅕㅇㅇㅡㄹㅗ ㄴㅏㄹㅕㄱㅏㄴㅣ</t>
  </si>
  <si>
    <t>10004443</t>
  </si>
  <si>
    <t>그 곳에 화 져 여 긔로 길을 몰나</t>
  </si>
  <si>
    <t>ㄱㅡ ㄱㅗㅅㅇㅔ ㅎㆎㅇㅎㅗㅏ ㅈㅕ ㅆㆍㅇㅕ ㄱㅡㅣㄹㅗ ㄱㅣㄹㅇㅡㄹ ㅁㅗㄹㄴㅏ</t>
  </si>
  <si>
    <t>10004451</t>
  </si>
  <si>
    <t>나뷔야 靑山에 가쟈 범나뷔 너도 가쟈</t>
  </si>
  <si>
    <t>ㄴㅏㅂㅜㅣㅇㅑ ㅊㅓㅇㅅㅏㄴㅇㅔ ㄱㅏㅈㅑ ㅂㅓㅁㄴㅏㅂㅜㅣ ㄴㅓㄷㅗ ㄱㅏㅈㅑ</t>
  </si>
  <si>
    <t>10004452</t>
  </si>
  <si>
    <t>가다가 져무러든 곳듸 드러 자고 가쟈</t>
  </si>
  <si>
    <t>ㄱㅏㄷㅏㄱㅏ ㅈㅕㅁㅜㄹㅓㄷㅡㄴ ㄱㅗㅅㄷㅡㅣ ㄷㅡㄹㅓ ㅈㅏㄱㅗ ㄱㅏㅈㅑ</t>
  </si>
  <si>
    <t>10004453</t>
  </si>
  <si>
    <t>곳에셔 푸待接거든 닙헤셔나 고 가자</t>
  </si>
  <si>
    <t>ㄱㅗㅅㅇㅔㅅㅕ ㅍㅜㄷㅐㅈㅓㅂㅎㆍㄱㅓㄷㅡㄴ ㄴㅣㅂㅎㅔㅅㅕㄴㅏ ㅈㆍㄱㅗ ㄱㅏㅈㅏ</t>
  </si>
  <si>
    <t>10004461</t>
  </si>
  <si>
    <t>나아가도 聖恩이요 물너가도 聖恩이라</t>
  </si>
  <si>
    <t>ㄴㅏㅇㅏㄱㅏㄷㅗ ㅅㅓㅇㅇㅡㄴㅇㅣㅇㅛ ㅁㅜㄹㄴㅓㄱㅏㄷㅗ ㅅㅓㅇㅇㅡㄴㅇㅣㄹㅏ</t>
  </si>
  <si>
    <t>10004462</t>
  </si>
  <si>
    <t>廊廟나 江湖나 간 곳마다 聖恩이라</t>
  </si>
  <si>
    <t>ㄹㅏㅇㅁㅛㄴㅏ ㄱㅏㅇㅎㅗㄴㅏ ㄱㅏㄴ ㄱㅗㅅㅁㅏㄷㅏ ㅅㅓㅇㅇㅡㄴㅇㅣㄹㅏ</t>
  </si>
  <si>
    <t>10004463</t>
  </si>
  <si>
    <t>이 몸이 一百番 듁어도 은 千千萬萬春인가 로라</t>
  </si>
  <si>
    <t>ㅇㅣ ㅁㅗㅁㅇㅣ ㅇㅣㄹㅂㅐㄱㅂㅓㄴ ㄷㅠㄱㅇㅓㄷㅗ ㅁㆍㅇㆍㅁㅇㅡㄴ ㅊㅓㄴㅊㅓㄴㅁㅏㄴㅁㅏㄴㅊㅜㄴㅇㅣㄴㄱㅏ ㅎㆍㄹㅗㄹㅏ</t>
  </si>
  <si>
    <t>10004471</t>
  </si>
  <si>
    <t>나온댜 今日이야 즐거온댜 오이야</t>
  </si>
  <si>
    <t>ㄴㅏㅇㅗㄴㄷㅑ ㄱㅡㅁㅇㅣㄹㅇㅣㅇㅑ ㅈㅡㄹㄱㅓㅇㅗㄴㄷㅑ ㅇㅗㄴㆍㄹㅇㅣㅇㅑ</t>
  </si>
  <si>
    <t>10004472</t>
  </si>
  <si>
    <t>古往今來예 類업슨 今日이여</t>
  </si>
  <si>
    <t>ㄱㅗㅇㅗㅏㅇㄱㅡㅁㄹㅐㅇㅖ ㄹㅠㅇㅓㅂㅅㅡㄴ ㄱㅡㅁㅇㅣㄹㅇㅣㅇㅕ</t>
  </si>
  <si>
    <t>10004473</t>
  </si>
  <si>
    <t>每日의 오 면 므셩이 가리</t>
  </si>
  <si>
    <t>ㅁㅐㅇㅣㄹㅇㅡㅣ ㅇㅗㄴㆍㄹ ㄱㆍㅅㅌㆍㅁㅕㄴ ㅁㅡㅅㆍㅁㅅㅕㅇㅇㅣ ㄱㅏㅅㆎㄹㅣ</t>
  </si>
  <si>
    <t>10004481</t>
  </si>
  <si>
    <t>나올 적 언제러니 秋風의 落葉데</t>
  </si>
  <si>
    <t>ㄴㅏㅇㅗㄹ ㅈㅓㄱ ㅇㅓㄴㅈㅔㄹㅓㄴㅣ ㅊㅜㅍㅜㅇㅇㅡㅣ ㄹㅏㄱㅇㅕㅂㄴㆍㄷㅔ</t>
  </si>
  <si>
    <t>10004482</t>
  </si>
  <si>
    <t>어 눈 다 녹고 봄곳치 픠도록애</t>
  </si>
  <si>
    <t>ㅇㅓㄹㆍㅁ ㄴㅜㄴ ㄷㅏ ㄴㅗㄱㄱㅗ ㅂㅗㅁㄱㅗㅅㅊㅣ ㅍㅡㅣㄷㅗㄹㅗㄱㅇㅐ</t>
  </si>
  <si>
    <t>10004483</t>
  </si>
  <si>
    <t>님다히 긔별을 모니 그 셜워 하노라</t>
  </si>
  <si>
    <t>ㄴㅣㅁㄷㅏㅎㅣ ㄱㅡㅣㅂㅕㄹㅇㅡㄹ ㅁㅗㄹㆍㄴㅣ ㄱㅡㄹㆍㄹ ㅅㅕㄹㅇㅜㅓ ㅎㅏㄴㅗㄹㅏ</t>
  </si>
  <si>
    <t>10004491</t>
  </si>
  <si>
    <t>羅幃寂寞한 힘 업시 니러나셔</t>
  </si>
  <si>
    <t>ㄴㅏㅇㅜㅣㅈㅓㄱㅁㅏㄱㅎㅏㄴㄷㆎ ㅎㅣㅁ ㅇㅓㅂㅅㅣ ㄴㅣㄹㅓㄴㅏㅅㅕ</t>
  </si>
  <si>
    <t>10004492</t>
  </si>
  <si>
    <t>珊瑚筆 여 들고 두어자 그리다가</t>
  </si>
  <si>
    <t>ㅅㅏㄴㅎㅗㅍㅣㄹ ㅽㅣㅇㅕ ㄷㅡㄹㄱㅗ ㄷㅜㅇㅓㅈㅏ ㄱㅡㄹㅣㄷㅏㄱㅏ</t>
  </si>
  <si>
    <t>10004493</t>
  </si>
  <si>
    <t>아셔라 이를 쎠 무엇하리 도로 누어 조는 듯</t>
  </si>
  <si>
    <t>ㅇㅏㅅㅕㄹㅏ ㅇㅣㄹㅡㄹ ㅆㅕ ㅁㅜㅇㅓㅅㅎㅏㄹㅣ ㄷㅗㄹㅗ ㄴㅜㅇㅓ ㅈㅗㄴㅡㄴ ㄷㅡㅅ</t>
  </si>
  <si>
    <t>10004501</t>
  </si>
  <si>
    <t>나니 나든 적에 天地를 쳐음 보왜</t>
  </si>
  <si>
    <t>ㄴㅏㄴㅣ ㄴㅏㄷㅡㄴ ㅈㅓㄱㅇㅔ ㅊㅓㄴㅈㅣㄹㅡㄹ ㅊㅕㅇㅡㅁ ㅂㅗㅇㅗㅐ</t>
  </si>
  <si>
    <t>10004502</t>
  </si>
  <si>
    <t>하늘은 놉호시고 히 두루 크시들아</t>
  </si>
  <si>
    <t>ㅎㅏㄴㅡㄹㅇㅡㄴ ㄴㅗㅂㅎㅗㅅㅣㄱㅗ ㅼㆍㅎㅣ ㄷㅜㄹㅜ ㅋㅡㅅㅣㄷㅡㄹㅇㅏ</t>
  </si>
  <si>
    <t>10004503</t>
  </si>
  <si>
    <t>生前에 놉고 큰 德을 니즐 이 잇시랴</t>
  </si>
  <si>
    <t>ㅅㅐㅇㅈㅓㄴㅇㅔ ㄴㅗㅂㄱㅗ ㅋㅡㄴ ㄷㅓㄱㅇㅡㄹ ㄴㅣㅈㅡㄹ ㅾㅜㄹㅇㅣ ㅇㅣㅅㅅㅣㄹㅑ</t>
  </si>
  <si>
    <t>10004511</t>
  </si>
  <si>
    <t>나의 님 向 이 주근 後ㅣ면 엇더지</t>
  </si>
  <si>
    <t>ㄴㅏㅇㅡㅣ ㄴㅣㅁ ㅎㅑㅇㅎㆍㄴ ㅳㅡㅅㅇㅣ ㅈㅜㄱㅡㄴ ㅎㅜㅣㅁㅕㄴ ㅇㅓㅅㄷㅓㅎㆍㄹㅈㅣ</t>
  </si>
  <si>
    <t>10004512</t>
  </si>
  <si>
    <t>桑田이 變여 碧海 되려니와</t>
  </si>
  <si>
    <t>ㅅㅏㅇㅈㅓㄴㅇㅣ ㅂㅕㄴㅎㆍㅇㅕ ㅂㅕㄱㅎㅐㄴㆍㄴ ㄷㅗㅣㄹㅕㄴㅣㅇㅗㅏ</t>
  </si>
  <si>
    <t>10004513</t>
  </si>
  <si>
    <t>님 向 一片丹心 가싈 줄이 이시랴</t>
  </si>
  <si>
    <t>ㄴㅣㅁ ㅎㅑㅇㅎㆍㄴ ㅇㅣㄹㅍㅕㄴㄷㅏㄴㅅㅣㅁ ㄱㅏㅅㅡㅣㄹ ㅈㅜㄹㅇㅣ ㅇㅣㅅㅣㄹㅑ</t>
  </si>
  <si>
    <t>10004521</t>
  </si>
  <si>
    <t>나의 未平 을 日月 뭇니</t>
  </si>
  <si>
    <t>ㄴㅏㅇㅡㅣ ㅁㅣㅍㅕㅇㅎㆍㄴ ㅳㅡㅅㅇㅡㄹ ㅇㅣㄹㅇㅜㅓㄹㅺㅔ ㅁㅜㅅㅈㆍㅂㄴㆍㄴㅣ</t>
  </si>
  <si>
    <t>10004522</t>
  </si>
  <si>
    <t>九萬里 長天에 무스 일 얏바셔</t>
  </si>
  <si>
    <t>ㄱㅜㅁㅏㄴㄹㅣ ㅈㅏㅇㅊㅓㄴㅇㅔ ㅁㅜㅅㅡ ㅇㅣㄹ ㅂㆎㅇㅑㅅㅂㅏㅅㅕ</t>
  </si>
  <si>
    <t>10004523</t>
  </si>
  <si>
    <t>酒色에 못 슬믠 이 몸을 수이 늙게 고</t>
  </si>
  <si>
    <t>ㅈㅜㅅㅐㄱㅇㅔ ㅁㅗㅅ ㅅㅡㄹㅁㅡㅣㄴ ㅇㅣ ㅁㅗㅁㅇㅡㄹ ㅅㅜㅇㅣ ㄴㅡㄺㄱㅔ ㅎㆍㄴㆍㄴㄱㅗ</t>
  </si>
  <si>
    <t>10004531</t>
  </si>
  <si>
    <t>나니 아흿 의 으니를 戱弄트니</t>
  </si>
  <si>
    <t>ㄴㅏㄴㅣ ㅇㅏㅎㅡㅣㅅ ㅾㅓㄱㅇㅡㅣ ㄴㅡᇃㅇㅡㄴㅣㄹㅡㄹ ㅎㅡㅣㄹㅗㅇㅌㅡㄴㅣ</t>
  </si>
  <si>
    <t>10004532</t>
  </si>
  <si>
    <t>이제 내 으니 아희 우음 되연졔고</t>
  </si>
  <si>
    <t>ㅇㅣㅈㅔ ㄴㅐ ㄴㅡᇃㅇㅡㄴㅣ ㅇㅏㅎㅡㅣ ㅇㅜㅇㅡㅁ ㄷㅗㅣㅇㅕㄴㅈㅖㄱㅗ</t>
  </si>
  <si>
    <t>10004533</t>
  </si>
  <si>
    <t>아희야 그니 戱弄말고 아희대로 노라라</t>
  </si>
  <si>
    <t>ㅇㅏㅎㅡㅣㅇㅑ ㄴㅡᇃㄱㅡㄴㅣ ㅎㅡㅣㄹㅗㅇㅁㅏㄹㄱㅗ ㅇㅏㅎㅡㅣㄷㅐㄹㅗ ㄴㅗㄹㅏㄹㅏ</t>
  </si>
  <si>
    <t>10004541</t>
  </si>
  <si>
    <t>나니 아희 저긔 山菜를 즐기더니</t>
  </si>
  <si>
    <t>ㄴㅏㄴㅣ ㅇㅏㅎㅡㅣ ㅈㅓㄱㅡㅣ ㅅㅏㄴㅊㅐㄹㅡㄹ ㅈㅡㄹㄱㅣㄷㅓㄴㅣ</t>
  </si>
  <si>
    <t>10004542</t>
  </si>
  <si>
    <t>幸효 山菜에 不老草 셕겨던지</t>
  </si>
  <si>
    <t>ㅎㅐㅇㅎㅛ ㅅㅏㄴㅊㅐㅇㅔ ㅂㅜㄹㄹㅗㅊㅗ ㅅㅕㄱㄱㅕㄷㅓㄴㅈㅣ</t>
  </si>
  <si>
    <t>10004543</t>
  </si>
  <si>
    <t>至今에 百歲將近토록 늘글 뉘를 몰라</t>
  </si>
  <si>
    <t>ㅈㅣㄱㅡㅁㅇㅔ ㅂㅐㄱㅅㅔㅈㅏㅇㄱㅡㄴㅌㅗㄹㅗㄱ ㄴㅡㄹㄱㅡㄹ ㄴㅜㅣㄹㅡㄹ ㅁㅗㄹㄴㆎㄹㅏ</t>
  </si>
  <si>
    <t>10004551</t>
  </si>
  <si>
    <t>나이 언제런지 어제런지 그제런지</t>
  </si>
  <si>
    <t>ㄴㅏㅇㅣ ㅇㅓㄴㅈㅔㄹㅓㄴㅈㅣ ㅇㅓㅈㅔㄹㅓㄴㅈㅣ ㄱㅡㅈㅔㄹㅓㄴㅈㅣ</t>
  </si>
  <si>
    <t>10004552</t>
  </si>
  <si>
    <t>어듸런지 갓던지 누리던지 마라던지</t>
  </si>
  <si>
    <t>ㅇㅓㄷㅡㅣㄹㅓㄴㅈㅣ ㄱㅏㅅㄷㅓㄴㅈㅣ ㄴㅜㄹㅣㄷㅓㄴㅈㅣ ㅁㅏㄹㅏㄷㅓㄴㅈㅣ</t>
  </si>
  <si>
    <t>10004553</t>
  </si>
  <si>
    <t>至今에 잇츨 이 업스니 아모 줄 몰라</t>
  </si>
  <si>
    <t>ㅈㅣㄱㅡㅁㅇㅔ ㅇㅣㅅㅊㅡㄹ ㅇㅣ ㅇㅓㅂㅅㅡㄴㅣ ㅇㅏㅁㅗㄹㆍㄴ ㅈㅜㄹ ㅁㅗㄹㄴㆎㄹㅏ</t>
  </si>
  <si>
    <t>10004561</t>
  </si>
  <si>
    <t>난이 언제런지 어제런지 그제런지</t>
  </si>
  <si>
    <t>ㄴㅏㄴㅇㅣ ㅇㅓㄴㅈㅔㄹㅓㄴㅈㅣ ㅇㅓㅈㅔㄹㅓㄴㅈㅣ ㄱㅡㅈㅔㄹㅓㄴㅈㅣ</t>
  </si>
  <si>
    <t>10004562</t>
  </si>
  <si>
    <t>月波亭 은  아 뉘 집 술에 醉야지</t>
  </si>
  <si>
    <t>ㅇㅜㅓㄹㅍㅏㅈㅓㅇ ㅂㆍᇃㅇㅡㄴ ㄷㆍㄹ ㅇㅏㄹㆎ ㄴㅜㅣ ㅈㅣㅂ ㅅㅜㄹㅇㅔ ㅊㅜㅣㅎㆍㅇㅑㅼㅡㅈㅣ</t>
  </si>
  <si>
    <t>10004563</t>
  </si>
  <si>
    <t>眞實노 먹음도 먹어실  먹은 줄은 몰라</t>
  </si>
  <si>
    <t>ㅈㅣㄴㅅㅣㄹㄴㅗ ㅁㅓㄱㅇㅡㅁㄷㅗ ㅁㅓㄱㅇㅓㅅㅣㄹ ㅅㆎ ㅁㅓㄱㅇㅡㄴ ㅈㅜㄹㅇㅡㄴ ㅁㅗㄹㄴㆎㄹㅏ</t>
  </si>
  <si>
    <t>10004571</t>
  </si>
  <si>
    <t>나니 져 을 멀이 하 길너니</t>
  </si>
  <si>
    <t>ㄴㅏㄴㅣ ㅈㅕ ㅇㆍㅎㆎㅇㅡㄹ ㅁㅓㄹㅇㅣ ㅼㅏㅎㅏ ㄱㅣㄹㄴㅓㅼㅓㄴㅣ</t>
  </si>
  <si>
    <t>10004572</t>
  </si>
  <si>
    <t>歲月이 덧업셔 어이 글이 잘아건고</t>
  </si>
  <si>
    <t>ㅅㅔㅇㅜㅓㄹㅇㅣ ㄷㅓㅅㅇㅓㅂㅅㅕ ㅇㅓㅇㅣ ㄱㅡㄹㅇㅣ ㅈㅏㄹㅇㅏㄱㅓㄴㄱㅗ</t>
  </si>
  <si>
    <t>10004573</t>
  </si>
  <si>
    <t>그  玉燈에 불 혀 들고 님을 좃차 단니거다</t>
  </si>
  <si>
    <t>ㄱㅡ ㅇㆍㅎㆎ ㅇㅗㄱㄷㅡㅇㅇㅔ ㅂㅜㄹ ㅎㅕ ㄷㅡㄹㄱㅗ ㄴㅣㅁㅇㅡㄹ ㅈㅗㅅㅊㅏ ㄷㅏㄴㄴㅣㄱㅓㄷㅏ</t>
  </si>
  <si>
    <t>10004581</t>
  </si>
  <si>
    <t>나 잇난 寥寂村에 뉘 날을 즈리요</t>
  </si>
  <si>
    <t>ㄴㅏ ㅇㅣㅅㄴㅏㄴ ㅇㅛㅈㅓㄱㅊㅗㄴㅇㅔ ㄴㅜㅣ ㄴㅏㄹㅇㅡㄹ ㅊㆍㅈㅡㄹㅣㅇㅛ</t>
  </si>
  <si>
    <t>10004582</t>
  </si>
  <si>
    <t>삼희셩 아니시면 즈 리 업슬노다</t>
  </si>
  <si>
    <t>ㅅㅏㅁㅎㅡㅣㅅㅕㅇ ㅇㅏㄴㅣㅅㅣㅁㅕㄴ ㅊㆍㅈㅡ ㄹㅣ ㅇㅓㅂㅅㅡㄹㄴㅗㄷㅏ</t>
  </si>
  <si>
    <t>10004583</t>
  </si>
  <si>
    <t>倖然나 날 볼 손 오시거든 뒷 뫼흐로 라</t>
  </si>
  <si>
    <t>ㅎㅐㅇㅇㅕㄴㄴㅏ ㄴㅏㄹ ㅂㅗㄹ ㅅㅗㄴ ㅇㅗㅅㅣㄱㅓㄷㅡㄴ ㄷㅜㅣㅅ ㅁㅗㅣㅎㅡㄹㅗ ㅊㆍㅈㆍㄹㅏ</t>
  </si>
  <si>
    <t>10004591</t>
  </si>
  <si>
    <t>나 삼겨두고 밤을 얻디 삼긴게고</t>
  </si>
  <si>
    <t>ㄴㅏㅈㆍㄹ ㅅㅏㅁㄱㅕㄷㅜㄱㅗ ㅂㅏㅁㅇㅡㄹ ㅇㅓㄷㄷㅣ ㅅㅏㅁㄱㅣㄴㄱㅔㄱㅗ</t>
  </si>
  <si>
    <t>10004592</t>
  </si>
  <si>
    <t>千古興亡이 번개 칠 이로다</t>
  </si>
  <si>
    <t>ㅊㅓㄴㄱㅗㅎㅡㅇㅁㅏㅇㅇㅣ ㅂㅓㄴㄱㅐ ㅊㅣㄹ ㅅㆍㅇㅣㄹㅗㄷㅏ</t>
  </si>
  <si>
    <t>10004593</t>
  </si>
  <si>
    <t>진시로 長生不死곤 이 造化을 못 리잇가</t>
  </si>
  <si>
    <t>ㅈㅣㄴㅅㅣㄹㅗ ㅈㅏㅇㅅㅐㅇㅂㅜㄹㅅㅏㅎㆍㄱㅗㄴ ㄷㆍㄹㅇㅣ ㅈㅗㅎㅗㅏㅇㅡㄹ ㅁㅗㅅ ㅎㆍㄹㅣㅇㅣㅅㄱㅏ</t>
  </si>
  <si>
    <t>10004601</t>
  </si>
  <si>
    <t>나 탄 말은 쳥춍마요 임 탄 말은 오츄마라</t>
  </si>
  <si>
    <t>ㄴㅏ ㅌㅏㄴ ㅁㅏㄹㅇㅡㄴ ㅊㅕㅇㅊㅛㅇㅁㅏㅇㅛ ㅇㅣㅁ ㅌㅏㄴ ㅁㅏㄹㅇㅡㄴ ㅇㅗㅊㅠㅁㅏㄹㅏ</t>
  </si>
  <si>
    <t>10004602</t>
  </si>
  <si>
    <t> 압희 청리 임의 팔의 보라라</t>
  </si>
  <si>
    <t>ㄴㆎ ㅇㅏㅂㅎㅡㅣ ㅊㅓㅇㅆㆍㅂㅆㆍㄹㅣ ㅇㅣㅁㅇㅡㅣ ㅍㅏㄹㅇㅡㅣ ㅂㅗㄹㅏㅁㆎㄹㅏ</t>
  </si>
  <si>
    <t>10004603</t>
  </si>
  <si>
    <t>져 야 공산의 깁희 든 을 로 뒤져 투겨라 여 보계</t>
  </si>
  <si>
    <t>ㅈㅕ ㄱㆎㅇㅑ ㄱㅗㅇㅅㅏㄴㅇㅡㅣ ㄱㅣㅂㅎㅡㅣ ㄷㅡㄴ ㅺㅝㅇㅇㅡㄹ ㅈㆍㄹㅗ ㄷㅜㅣㅈㅕ ㅌㅜㄱㅕㄹㅏ ㅁㆎㅼㅟㅇㅕ ㅂㅗㄱㅖ</t>
  </si>
  <si>
    <t>10004611</t>
  </si>
  <si>
    <t>낫대를 빗기 안고 釣月灘 라려</t>
  </si>
  <si>
    <t>ㄴㅏㅅㄷㅐㄹㅡㄹ ㅂㅣㅅㄱㅣ ㅇㅏㄴㄱㅗ ㅈㅗㅇㅜㅓㄹㅌㅏㄴ ㅂㆍㄹㅏㄴㆍㄹㅕ</t>
  </si>
  <si>
    <t>10004612</t>
  </si>
  <si>
    <t>불근 역괴을 허혀고 흰 달 알애 안시니</t>
  </si>
  <si>
    <t>ㅂㅜㄹㄱㅡㄴ ㅇㅕㄱㄱㅗㅣㅇㅡㄹ ㅎㅓㅎㅕㄱㅗ ㅎㅡㅣㄴ ㄷㅏㄹ ㅇㅏㄹㅇㅐ ㅇㅏㄴㅈㆍㅅㅣㄴㅣ</t>
  </si>
  <si>
    <t>10004613</t>
  </si>
  <si>
    <t>아려 桐江興味 부를 주리 니시랴</t>
  </si>
  <si>
    <t>ㅇㅏㅁㆍㄹㅕ ㄷㅗㅇㄱㅏㅇㅎㅡㅇㅁㅣㅣㄴㄷㆍㄹ ㅂㅜㄹㅡㄹ ㅈㅜㄹㅣ ㄴㅣㅅㅣㄹㅑ</t>
  </si>
  <si>
    <t>10004621</t>
  </si>
  <si>
    <t>洛東江上 仙舟泛니 吹笛歌聲 落遠風이라</t>
  </si>
  <si>
    <t>ㄹㅏㄱㄷㅗㅇㄱㅏㅇㅅㅏㅇ ㅅㅓㄴㅈㅜㅂㅓㅁㅎㆍㄴㅣ ㅊㅜㅣㅈㅓㄱㄱㅏㅅㅓㅇ ㄹㅏㄱㅇㅜㅓㄴㅍㅜㅇㅇㅣㄹㅏ</t>
  </si>
  <si>
    <t>10004622</t>
  </si>
  <si>
    <t>客子ㅣ 停驂聞不樂은 蒼梧山色 暮雲中이라</t>
  </si>
  <si>
    <t>ㄱㅐㄱㅈㅏㅣ ㅈㅓㅇㅊㅏㅁㅁㅜㄴㅂㅜㄹㄴㅏㄱㅇㅡㄴ ㅊㅏㅇㅇㅗㅅㅏㄴㅅㅐㄱ ㅁㅗㅇㅜㄴㅈㅜㅇㅇㅣㄹㅏ</t>
  </si>
  <si>
    <t>10004623</t>
  </si>
  <si>
    <t>어즈버 鼎湖龍飛를 못내 슬허 노라</t>
  </si>
  <si>
    <t>ㅇㅓㅈㅡㅂㅓ ㅈㅓㅇㅎㅗㄹㅛㅇㅂㅣㄹㅡㄹ ㅁㅗㅅㄴㅐ ㅅㅡㄹㅎㅓ ㅎㆍㄴㅗㄹㅏ</t>
  </si>
  <si>
    <t>10004631</t>
  </si>
  <si>
    <t>落落長松드라 너 어이 노 셔</t>
  </si>
  <si>
    <t>ㄹㅏㄱㄹㅏㄱㅈㅏㅇㅅㅗㅇㄷㅡㄹㅏ ㄴㅓㄴㆍㄴ ㅇㅓㅇㅣ ㅎㆍㄹㄴㅗ ㅅㅕ</t>
  </si>
  <si>
    <t>10004632</t>
  </si>
  <si>
    <t> 비 눈 셔리예 어이 여 프르럿</t>
  </si>
  <si>
    <t>ㅂㆍㄹㆍㅁ ㅂㅣ ㄴㅜㄴ ㅅㅕㄹㅣㅇㅖ ㅇㅓㅇㅣ ㅎㆍㅇㅕ ㅍㅡㄹㅡㄹㅓㅅㄴㆍㄴ</t>
  </si>
  <si>
    <t>10004633</t>
  </si>
  <si>
    <t>우리도 蒼天과  빗치라 變 줄이 이시랴</t>
  </si>
  <si>
    <t>ㅇㅜㄹㅣㄷㅗ ㅊㅏㅇㅊㅓㄴㄱㅗㅏ ㅎㆍㄴ ㅂㅣㅅㅊㅣㄹㅏ ㅂㅕㄴㅎㆍㄹ ㅈㅜㄹㅇㅣ ㅇㅣㅅㅣㄹㅑ</t>
  </si>
  <si>
    <t>10004641</t>
  </si>
  <si>
    <t>洛城西北 三溪洞天에 水澄淸而山秀麗듸</t>
  </si>
  <si>
    <t>ㄴㅏㄱㅅㅓㅇㅅㅓㅂㅜㄱ ㅅㅏㅁㄱㅖㄷㅗㅇㅊㅓㄴㅇㅔ ㅅㅜㅈㅣㅇㅊㅓㅇㅇㅣㅅㅏㄴㅅㅜㄹㅕㅎㆍㄴㄷㅡㅣ</t>
  </si>
  <si>
    <t>10004642</t>
  </si>
  <si>
    <t>翼然有亭에 伊誰在矣오 國太公之偃息이시리</t>
  </si>
  <si>
    <t>ㅇㅣㄱㅇㅕㄴㅇㅠㅈㅓㅇㅇㅔ ㅇㅣㅅㅜㅈㅐㅇㅡㅣㅇㅗ ㄱㅜㄱㅌㅐㄱㅗㅇㅈㅣㅇㅓㄴㅅㅣㄱㅇㅣㅅㅣㄹㅣ</t>
  </si>
  <si>
    <t>10004643</t>
  </si>
  <si>
    <t>비니 南極老人 北斗星君으로 享壽萬年 오소셔</t>
  </si>
  <si>
    <t>ㅂㅣㄴㆍㄴㅣ ㄴㅏㅁㄱㅡㄱㄹㅗㅇㅣㄴ ㅂㅜㄱㄷㅜㅅㅓㅇㄱㅜㄴㅇㅡㄹㅗ ㅎㅑㅇㅅㅜㅁㅏㄴㄴㅕㄴ ㅎㆍㅇㅗㅅㅗㅅㅕ</t>
  </si>
  <si>
    <t>10004651</t>
  </si>
  <si>
    <t>洛城이 一別 四千里로다 胡騎長駈 五六年을</t>
  </si>
  <si>
    <t>ㄴㅏㄱㅅㅓㅇㅇㅣ ㅇㅣㄹㅂㅕㄹ ㅅㅏㅊㅓㄴㄹㅣㄹㅗㄷㅏ ㅎㅗㄱㅣㅈㅏㅇㄱㅜ ㅇㅗㄹㅠㄱㄴㅕㄴㅇㅡㄹ</t>
  </si>
  <si>
    <t>10004652</t>
  </si>
  <si>
    <t>草木은 變衰行釗外로다 兵戈는 阻絶老 江邊이라思家步 月淸宵立야 憶弟看雲 白日眠이라</t>
  </si>
  <si>
    <t>ㅊㅗㅁㅗㄱㅇㅡㄴ ㅂㅕㄴㅅㅗㅣㅎㅐㅇㅅㅗㅣㅇㅗㅣㄹㅗㄷㅏ ㅂㅕㅇㄱㅗㅏㄴㅡㄴ ㅈㅗㅈㅓㄹㄴㅗ ㄱㅏㅇㅂㅕㄴㅇㅣㄹㅏㅅㅏㄱㅏㅂㅗ ㅇㅜㅓㄹㅊㅓㅇㅅㅗㄹㅣㅂㅎㆍㅇㅑ ㅇㅓㄱㅈㅔㄱㅏㄴㅇㅜㄴ ㅂㅐㄱㅇㅣㄹㅁㅕㄴㅇㅣㄹㅏ</t>
  </si>
  <si>
    <t>10004653</t>
  </si>
  <si>
    <t>聞道河陽이 近乘勝이 司徒ㅣ 急爲破幽燕을 소라</t>
  </si>
  <si>
    <t>ㅁㅜㄴㄷㅗㅎㅏㅇㅑㅇㅇㅣ ㄱㅡㄴㅅㅡㅇㅅㅡㅇㅎㆍㄴㅇㅣ ㅅㅏㄷㅗㅣ ㄱㅡㅂㅇㅜㅣㅍㅏㅇㅠㅇㅕㄴㅇㅡㄹ ㅎㆍㅅㅗㄹㅏ</t>
  </si>
  <si>
    <t>10004661</t>
  </si>
  <si>
    <t>낙시 줄 거더 노코 篷窓의 을 보쟈</t>
  </si>
  <si>
    <t>ㄴㅏㄱㅅㅣ ㅈㅜㄹ ㄱㅓㄷㅓ ㄴㅗㅋㅗ ㅂㅗㅇㅊㅏㅇㅇㅡㅣ ㄷㆍㄹㅇㅡㄹ ㅂㅗㅈㅑ</t>
  </si>
  <si>
    <t>10004662</t>
  </si>
  <si>
    <t> 밤들거냐 子規소 게 다</t>
  </si>
  <si>
    <t>ㅎㆍㅁㆍ ㅂㅏㅁㄷㅡㄹㄱㅓㄴㅑ ㅈㅏㄱㅠㅅㅗㄹㆎ ㅁㆍᇃㄱㅔ ㄴㆍㄴㄷㅏ</t>
  </si>
  <si>
    <t>10004663</t>
  </si>
  <si>
    <t>두어라 남은 興이 無窮니 갈 길흘 이젓다</t>
  </si>
  <si>
    <t>ㄷㅜㅇㅓㄹㅏ ㄴㅏㅁㅇㅡㄴ ㅎㅡㅇㅇㅣ ㅁㅜㄱㅜㅇㅎㆍㄴㅣ ㄱㅏㄹ ㄱㅣㄹㅎㅡㄹ ㅇㅣㅈㅓㅅㅼㅗㅅㄷㅏ</t>
  </si>
  <si>
    <t>10004671</t>
  </si>
  <si>
    <t>洛陽 東村 梨花亭에 麻姑 仙女 집의 술 닉단 말 반겨 듯고</t>
  </si>
  <si>
    <t>ㄴㅏㄱㅇㅑㅇ ㄷㅗㅇㅊㅗㄴ ㅇㅣㅎㅗㅏㅈㅓㅇㅇㅔ ㅁㅏㄱㅗ ㅅㅓㄴㄴㅕ ㅈㅣㅂㅇㅡㅣ ㅅㅜㄹ ㄴㅣㄱㄷㅏㄴ ㅁㅏㄹ ㅂㅏㄴㄱㅕ ㄷㅡㅅㄱㅗ</t>
  </si>
  <si>
    <t>10004672</t>
  </si>
  <si>
    <t>靑驢에 鞍裝지어 金돈 싯고 드러가 가셔</t>
  </si>
  <si>
    <t>ㅊㅓㅇㄹㅕㅇㅔ ㅇㅏㄴㅈㅏㅇㅈㅣㅇㅓ ㄱㅡㅁㄷㅗㄴ ㅅㅣㅅㄱㅗ ㄷㅡㄹㅓㄱㅏ ㄱㅏㅅㅕ</t>
  </si>
  <si>
    <t>10004673</t>
  </si>
  <si>
    <t>兒孩也 淑娘子 계신야 門밧긔 李郞 왓다 살와라</t>
  </si>
  <si>
    <t>ㅇㅏㅎㅐㅇㅑ ㅅㅜㄱㄴㅏㅇㅈㅏ ㄱㅖㅅㅣㄴㅇㅑ ㅁㅜㄴㅂㅏㅅㄱㅡㅣ ㅇㅣㄹㅏㅇ ㅇㅗㅏㅅㄷㅏ ㅅㅏㄹㅇㅗㅏㄹㅏ</t>
  </si>
  <si>
    <t>10004681</t>
  </si>
  <si>
    <t>洛陽三月時에 宮柳는 黃金枝로다</t>
  </si>
  <si>
    <t>ㄴㅏㄱㅇㅑㅇㅅㅏㅁㅇㅜㅓㄹㅅㅣㅇㅔ ㄱㅜㅇㄹㅠㄴㅡㄴ ㅎㅗㅏㅇㄱㅡㅁㅈㅣㄹㅗㄷㅏ</t>
  </si>
  <si>
    <t>10004682</t>
  </si>
  <si>
    <t>春服이 旣成커늘 小車에 술을 싯고 桃李園 차쟈 드러東風을 洒掃고 芳草로 자리아 鸕 玆 鳥 酌 鸚鵡盃로 一杯一杯 醉케 먹고 吹笙 鼓篁며 詠歌 舞蹈헐제 日已西고 月復東이로다</t>
  </si>
  <si>
    <t>ㅊㅜㄴㅂㅗㄱㅇㅣ ㄱㅣㅅㅓㅇㅋㅓㄴㅡㄹ ㅅㅗㄱㅓㅇㅔ ㅅㅜㄹㅇㅡㄹ ㅅㅣㅅㄱㅗ ㄷㅗㄹㅣㅇㅜㅓㄴ ㅊㅏㅈㅑ ㄷㅡㄹㅓㄷㅗㅇㅍㅜㅇㅇㅡㄹ ㅅㅗㅐㅅㅗㅎㆍㄱㅗ ㅂㅏㅇㅊㅗㄹㅗ ㅈㅏㄹㅣㅅㆍㅁㅇㅏ ㄹㅗ ㅈㅏ ㅈㅗ ㅈㅏㄱ ㅇㅐㅇㅁㅜㅂㅐㄹㅗ ㅇㅣㄹㅂㅐㅇㅣㄹㅂㅐ ㅊㅜㅣㅋㅔ ㅁㅓㄱㄱㅗ ㅊㅜㅣㅅㅐㅇ ㄱㅗㅎㅗㅏㅇㅎㆍㅁㅕ ㅇㅕㅇㄱㅏ ㅁㅜㄷㅗㅎㅓㄹㅈㅔ ㅇㅣㄹㅇㅣㅅㅓㅎㆍㄱㅗ ㅇㅜㅓㄹㅂㅗㄱㄷㅗㅇㅇㅣㄹㅗㄷㅏ</t>
  </si>
  <si>
    <t>10004683</t>
  </si>
  <si>
    <t>兒嬉야 春風이 몃날이리 林間에 宿不歸를 리라</t>
  </si>
  <si>
    <t>ㅇㅏㅎㅡㅣㅇㅑ ㅊㅜㄴㅍㅜㅇㅇㅣ ㅁㅕㅅㄴㅏㄹㅇㅣㄹㅣ ㄹㅣㅁㄱㅏㄴㅇㅔ ㅅㅜㄱㅂㅜㄱㅜㅣㄹㅡㄹ ㅎㆍㄹㅣㄹㅏ</t>
  </si>
  <si>
    <t>10004691</t>
  </si>
  <si>
    <t>洛陽 三月時에 處處에 花柳ㅣ로다</t>
  </si>
  <si>
    <t>ㄴㅏㄱㅇㅑㅇ ㅅㅏㅁㅇㅜㅓㄹㅅㅣㅇㅔ ㅊㅓㅊㅓㅇㅔ ㅎㅗㅏㄹㅠㅣㄹㅗㄷㅏ</t>
  </si>
  <si>
    <t>10004692</t>
  </si>
  <si>
    <t>滿城春光이 太平을 그렷듸</t>
  </si>
  <si>
    <t>ㅁㅏㄴㅅㅓㅇㅊㅜㄴㄱㅗㅏㅇㅇㅣ ㅌㅐㅍㅕㅇㅇㅡㄹ ㄱㅡㄹㅕㅅㄴㆍㄴㄷㅡㅣ</t>
  </si>
  <si>
    <t>10004693</t>
  </si>
  <si>
    <t>어즈버 唐虞世界을 다시 본 듯 여라</t>
  </si>
  <si>
    <t>ㅇㅓㅈㅡㅂㅓ ㄷㅏㅇㅇㅜㅅㅔㄱㅖㅇㅡㄹ ㄷㅏㅅㅣ ㅂㅗㄴ ㄷㅡㅅ ㅎㆍㅇㅕㄹㅏ</t>
  </si>
  <si>
    <t>10004701</t>
  </si>
  <si>
    <t>洛陽三月 淸明節에 滿城花柳 一時新이라</t>
  </si>
  <si>
    <t>ㄴㅏㄱㅇㅑㅇㅅㅏㅁㅇㅜㅓㄹ ㅊㅓㅇㅁㅕㅇㅈㅓㄹㅇㅔ ㅁㅏㄴㅅㅓㅇㅎㅗㅏㄹㅠ ㅇㅣㄹㅅㅣㅅㅣㄴㅇㅣㄹㅏ</t>
  </si>
  <si>
    <t>10004702</t>
  </si>
  <si>
    <t>芒鞋藜杖으로 弼雲臺 올나가니 千甍甲第 九衢에 照曜고萬重紅綠은 繡幕에 어릐엿다公子 王孫들이 翠盖朱輪으로 芳樹下에 흘너 들고冶郎 遊客들은 白馬 金鞍으로 落花前 모다듸百隊靑娥들은 綠陰에 셧둘며셔 淸歌 妙舞로 春興을 야騷人 墨客들이 接罹를 倒着고 醉後狂唱이 오로 다 豪氣로다</t>
  </si>
  <si>
    <t>ㅁㅏㅇㅎㅖㄹㅕㅈㅏㅇㅇㅡㄹㅗ ㅍㅣㄹㅇㅜㄴㄷㅐ ㅇㅗㄹㄴㅏㄱㅏㄴㅣ ㅊㅓㄴㅁㅐㅇㄱㅏㅂㅈㅔㄴㆍㄴ ㄱㅜㄱㅜㅇㅔ ㅈㅗㅇㅛㅎㆍㄱㅗㅁㅏㄴㅈㅜㅇㅎㅗㅇㄴㅗㄱㅇㅡㄴ ㅅㅜㅁㅏㄱㅇㅔ ㅇㅓㄹㅡㅣㅇㅕㅅㄷㅏㄱㅗㅇㅈㅏ ㅇㅗㅏㅇㅅㅗㄴㄷㅡㄹㅇㅣ ㅊㅜㅣㄱㅐㅈㅜㄹㅠㄴㅇㅡㄹㅗ ㅂㅏㅇㅅㅜㅎㅏㅇㅔ ㅎㅡㄹㄴㅓ ㄷㅡㄹㄱㅗㅇㅑㄴㅏㅇ ㅇㅠㄱㅐㄱㄷㅡㄹㅇㅡㄴ ㅂㅐㄱㅁㅏ ㄱㅡㅁㅇㅏㄴㅇㅡㄹㅗ ㄴㅏㄱㅎㅗㅏㅈㅓㄴ ㅁㅗㄷㅏㄴㆍㄴㄷㅡㅣㅂㅐㄱㄷㅐㅊㅓㅇㅇㅏㄷㅡㄹㅇㅡㄴ ㄴㅗㄱㅇㅡㅁㅇㅔ ㅅㅕㅅㄷㅜㄹㅁㅕㅅㅕ ㅊㅓㅇㄱㅏ ㅁㅛㅁㅜㄹㅗ ㅊㅜㄴㅎㅡㅇㅇㅡㄹ ㅂㆎㅇㅑㄴㆎㄹㅈㆎㅅㅗㅇㅣㄴ ㅁㅜㄱㄱㅐㄱㄷㅡㄹㅇㅣ ㅈㅓㅂㅇㅣㄹㅡㄹ ㄷㅗㅊㅏㄱㅎㆍㄱㅗ ㅊㅜㅣㅎㅜㄱㅗㅏㅇㅊㅏㅇㅇㅣ ㅇㅗㄹㅗ ㄷㅏ ㅎㅗㄱㅣㄹㅗㄷㅏ</t>
  </si>
  <si>
    <t>10004703</t>
  </si>
  <si>
    <t>夕陽의 簫鼓喧天고 禁街로 나려오며 太平烟月에 歌誦고 노더라</t>
  </si>
  <si>
    <t>ㅅㅓㄱㅇㅑㅇㅇㅡㅣ ㅅㅗㄱㅗㅎㅜㅓㄴㅊㅓㄴㅎㆍㄱㅗ ㄱㅡㅁㄱㅏㄹㅗ ㄴㅏㄹㅕㅇㅗㅁㅕ ㅌㅐㅍㅕㅇㅇㅕㄴㅇㅜㅓㄹㅇㅔ ㄱㅏㅅㅗㅇㅎㆍㄱㅗ ㄴㅗㄷㅓㄹㅏ</t>
  </si>
  <si>
    <t>10004711</t>
  </si>
  <si>
    <t>洛陽城裡 見秋風니 欲作家書 意萬重을</t>
  </si>
  <si>
    <t>ㄴㅏㄱㅇㅑㅇㅅㅓㅇㄹㅣ ㄱㅕㄴㅊㅜㅍㅜㅇㅎㆍㄴㅣ ㅇㅛㄱㅈㅏㄱㄱㅏㅅㅓ ㅇㅡㅣㅁㅏㄴㅈㅜㅇㅇㅡㄹ</t>
  </si>
  <si>
    <t>10004712</t>
  </si>
  <si>
    <t>復恐葱葱 說不盡니 行人臨發又開封이로다</t>
  </si>
  <si>
    <t>ㅂㅗㄱㄱㅗㅇㅊㅗㅇㅊㅗㅇ ㅅㅓㄹㅂㅜㅈㅣㄴㅎㆍㄴㅣ ㅎㅐㅇㅇㅣㄴㅇㅣㅁㅂㅏㄹㅇㅜㄱㅐㅂㅗㅇㅇㅣㄹㅗㄷㅏ</t>
  </si>
  <si>
    <t>10004713</t>
  </si>
  <si>
    <t>아모나 가실 이 잇거든 님 계신대 傳고</t>
  </si>
  <si>
    <t>ㅇㅏㅁㅗㄴㅏ ㄱㅏㅅㅣㄹ ㅇㅣ ㅇㅣㅅㄱㅓㄷㅡㄴ ㄴㅣㅁ ㄱㅖㅅㅣㄴㄷㅐ ㅈㅓㄴㅎㆍㄹㄱㅗ</t>
  </si>
  <si>
    <t>10004721</t>
  </si>
  <si>
    <t>洛陽城裏 方春和時에 草木群生이 皆自樂이라</t>
  </si>
  <si>
    <t>ㄴㅏㄱㅇㅑㅇㅅㅓㅇㄹㅣ ㅂㅏㅇㅊㅜㄴㅎㅗㅏㅅㅣㅇㅔ ㅊㅗㅁㅗㄱㄱㅜㄴㅅㅐㅇㅇㅣ ㄱㅐㅈㅏㄹㅏㄱㅇㅣㄹㅏ</t>
  </si>
  <si>
    <t>10004722</t>
  </si>
  <si>
    <t>冠者 五六과 童子 七八 거리고文殊重興으로 白雲峰 登臨니 天門이 咫尺이라控北 三角은 鎭國 無彊이오丈夫의 胸襟에 雲夢을 켜 듯九天銀瀑에 塵纓으 쓰슨 後에杏花芳草 夕陽路로 踏歌行休야 太學으로 도라오니</t>
  </si>
  <si>
    <t>ㄱㅗㅏㄴㅈㅏ ㅇㅗㄹㅠㄱㄱㅗㅏ ㄷㅗㅇㅈㅏ ㅊㅣㄹㅍㅏㄹ ㄱㅓㄴㆍㄹㅣㄱㅗㅁㅜㄴㅅㅜㅈㅜㅇㅎㅡㅇㅇㅡㄹㅗ ㅂㅐㄱㅇㅜㄴㅂㅗㅇ ㄷㅡㅇㄹㅣㅁㅎㆍㄴㅣ ㅊㅓㄴㅁㅜㄴㅇㅣ ㅈㅣㅊㅓㄱㅇㅣㄹㅏㄱㅗㅇㅂㅐ ㅅㅏㅁㄱㅏㄱㅇㅡㄴ ㅈㅣㄴㄱㅜㄱ ㅁㅜㄱㅏㅇㅇㅣㅇㅗㅈㅏㅇㅂㅜㅇㅡㅣ ㅎㅠㅇㄱㅡㅁㅇㅔ ㅇㅜㄴㅁㅗㅇㅇㅡㄹ ㅅㆍㅁㅋㅕㄴㆍㄴ ㄷㅡㅅㄱㅜㅊㅓㄴㅇㅡㄴㅍㅗㄱㅇㅔ ㅈㅣㄴㅇㅕㅇㅇㅡ ㅆㅡㅅㅡㄴ ㅎㅜㅇㅔㅎㅐㅇㅎㅗㅏㅂㅏㅇㅊㅗ ㅅㅓㄱㅇㅑㅇㄴㅗㄹㅗ ㄷㅏㅂㄱㅏㅎㅐㅇㅎㅠㅎㆍㅇㅑ ㅌㅐㅎㅏㄱㅇㅡㄹㅗ ㄷㅗㄹㅏㅇㅗㄴㅣ</t>
  </si>
  <si>
    <t>10004723</t>
  </si>
  <si>
    <t>曾點의 詠歸高風을 미쳐 본듯 하여라</t>
  </si>
  <si>
    <t>ㅈㅡㅇㅈㅓㅁㅇㅡㅣ ㅇㅕㅇㄱㅜㅣㄱㅗㅍㅜㅇㅇㅡㄹ ㅁㅣㅊㅕ ㅂㅗㄴㄷㅡㅅ ㅎㅏㅇㅕㄹㅏ</t>
  </si>
  <si>
    <t>10004731</t>
  </si>
  <si>
    <t>洛陽城 十里 밧긔 울통불통 져 무덤에</t>
  </si>
  <si>
    <t>ㄴㅏㄱㅇㅑㅇㅅㅓㅇ ㅅㅣㅂㄹㅣ ㅂㅏㅅㄱㅡㅣ ㅇㅜㄹㅌㅗㅇㅂㅜㄹㅌㅗㅇ ㅈㅕ ㅁㅜㄷㅓㅁㅇㅔ</t>
  </si>
  <si>
    <t>10004732</t>
  </si>
  <si>
    <t>萬古 英雄이 누고 누고 무쳣고</t>
  </si>
  <si>
    <t>ㅁㅏㄴㄱㅗ ㅇㅕㅇㅇㅜㅇㅇㅣ ㄴㅜㄱㅗ ㄴㅜㄱㅗ ㅁㅜㅊㅕㅅㄴㆍㄴㄱㅗ</t>
  </si>
  <si>
    <t>10004733</t>
  </si>
  <si>
    <t>우리도 져리 될 人生이니 그를 슬허 노라</t>
  </si>
  <si>
    <t>ㅇㅜㄹㅣㄷㅗ ㅈㅕㄹㅣ ㄷㅗㅣㄹ ㅇㅣㄴㅅㅐㅇㅇㅣㄴㅣ ㄱㅡㄹㅡㄹ ㅅㅡㄹㅎㅓ ㅎㆍㄴㅗㄹㅏ</t>
  </si>
  <si>
    <t>10004741</t>
  </si>
  <si>
    <t>洛陽 얏튼 물에 蓮 는 兒㝆들아</t>
  </si>
  <si>
    <t>ㄴㅏㄱㅇㅑㅇ ㅇㅑㅅㅌㅡㄴ ㅁㅜㄹㅇㅔ ㅇㅕㄴ ㅋㆎㄴㅡㄴ ㅇㅏㅎㅡㅣㄷㅡㄹㅇㅏ</t>
  </si>
  <si>
    <t>10004742</t>
  </si>
  <si>
    <t>쟌蓮 다가 굵은 蓮닙 닷칠세라</t>
  </si>
  <si>
    <t>ㅈㅑㄴㄹㅕㄴ ㅋㆎㄷㅏㄱㅏ ㄱㅜㄺㅇㅡㄴ ㅇㅕㄴㄴㅣㅂ ㄷㅏㅅㅊㅣㄹㅅㅔㄹㅏ</t>
  </si>
  <si>
    <t>10004743</t>
  </si>
  <si>
    <t>蓮 닙헤 깃드린 鴌鴦이 선 와 놀나니라</t>
  </si>
  <si>
    <t>ㄹㅕㄴ ㄴㅣㅂㅎㅔ ㄱㅣㅅㄷㅡㄹㅣㄴ ㄱㅜㅓㄱㅇㅏㅇㅇㅣ ㅅㅓㄴㅈㆍㅁ ㅺㆎㅇㅗㅏ ㄴㅗㄹㄴㅏㄴㅣㄹㅏ</t>
  </si>
  <si>
    <t>10004751</t>
  </si>
  <si>
    <t>洛陽에 十字通衢 天下道理 均敵헌데</t>
  </si>
  <si>
    <t>ㄴㅏㄱㅇㅑㅇㅇㅔ ㅅㅣㅂㅈㅏㅌㅗㅇㄱㅜ ㅊㅓㄴㅎㅏㄷㅗㄹㅣ ㄱㅠㄴㅈㅓㄱㅎㅓㄴㄷㅔ</t>
  </si>
  <si>
    <t>10004752</t>
  </si>
  <si>
    <t>졔 발로 가는  못 가리가 업건마는</t>
  </si>
  <si>
    <t>ㅈㅖ ㅂㅏㄹㄹㅗ ㄱㅏㄴㅡㄴ ㅅㆍㄹㆍㅁ ㅁㅗㅅ ㄱㅏㄹㅣㄱㅏ ㅇㅓㅂㄱㅓㄴㅁㅏㄴㅡㄴ</t>
  </si>
  <si>
    <t>10004753</t>
  </si>
  <si>
    <t>이 졔 아니 가고 길만 머다 허더라</t>
  </si>
  <si>
    <t>ㅅㆍㄹㆍㅁㅇㅣ ㅈㅖ ㅇㅏㄴㅣ ㄱㅏㄱㅗ ㄱㅣㄹㅁㅏㄴ ㅁㅓㄷㅏ ㅎㅓㄷㅓㄹㅏ</t>
  </si>
  <si>
    <t>10004761</t>
  </si>
  <si>
    <t>洛陽에 一書生이 少年功名 不幸허다</t>
  </si>
  <si>
    <t>ㄴㅏㄱㅇㅑㅇㅇㅔ ㅇㅣㄹㅅㅓㅅㅐㅇㅇㅣ ㅅㅗㄴㅕㄴㄱㅗㅇㅁㅕㅇ ㅂㅜㄹㅎㅐㅇㅎㅓㄷㅏ</t>
  </si>
  <si>
    <t>10004762</t>
  </si>
  <si>
    <t>升平時 告君文字痛哭流涕 어인 닐고</t>
  </si>
  <si>
    <t>ㅅㅡㅇㅍㅕㅇㅅㅣ ㄱㅗㄱㅜㄴㅁㅜㄴㅈㅏㅌㅗㅇㄱㅗㄱㄹㅠㅊㅔ ㅇㅓㅇㅣㄴ ㄴㅣㄹㄱㅗ</t>
  </si>
  <si>
    <t>10004763</t>
  </si>
  <si>
    <t>古人이 不動心허는 나에 出而筮仕 허더니라</t>
  </si>
  <si>
    <t>ㄱㅗㅇㅣㄴㅇㅣ ㅂㅜㄷㅗㅇㅅㅣㅁㅎㅓㄴㅡㄴ ㄴㅏㅇㅔ ㅊㅜㄹㅇㅣㅅㅓㅅㅏ ㅎㅓㄷㅓㄴㅣㄹㅏ</t>
  </si>
  <si>
    <t>10004771</t>
  </si>
  <si>
    <t>洛陽才子 못 드신 곳에 鄕村 武士 들어간이</t>
  </si>
  <si>
    <t>ㄴㅏㄱㅇㅑㅇㅈㅐㅈㅏ ㅁㅗㅅ ㄷㅡㅅㅣㄴ ㄱㅗㅅㅇㅔ ㅎㅑㅇㅊㅗㄴ ㅁㅜㅅㅏ ㄷㅡㄹㅇㅓㄱㅏㄴㅇㅣ</t>
  </si>
  <si>
    <t>10004772</t>
  </si>
  <si>
    <t>白玉 싸흰 듸 돌덧임 다만은</t>
  </si>
  <si>
    <t>ㅂㅐㄱㅇㅗㄱ ㅆㅏㅎㅡㅣㄴ ㄷㅡㅣ ㄷㅗㄹㄷㅓㅅㅇㅣㅁ ㄱㆍㅅㄷㅏㅁㅏㄴㅇㅡㄴ</t>
  </si>
  <si>
    <t>10004773</t>
  </si>
  <si>
    <t>두어라 文武一體니 놀고 갈 노라</t>
  </si>
  <si>
    <t>ㄷㅜㅇㅓㄹㅏ ㅁㅜㄴㅁㅜㅇㅣㄹㅊㅔㄴㅣ ㄴㅗㄹㄱㅗ ㄱㅏㄹㅺㅏ ㅎㆍㄴㅗㄹㅏ</t>
  </si>
  <si>
    <t>10004781</t>
  </si>
  <si>
    <t>落葉聲  의 기러기 슬피울 </t>
  </si>
  <si>
    <t>ㄹㅏㄱㅇㅕㅂㅅㅓㅇ ㅊㆍㄴ ㅂㆍㄹㆍㅁㅇㅡㅣ ㄱㅣㄹㅓㄱㅣ ㅅㅡㄹㅍㅣㅇㅜㄹ ㅈㆎ</t>
  </si>
  <si>
    <t>10004782</t>
  </si>
  <si>
    <t>夕陽 江頭의 고은 님 보오니</t>
  </si>
  <si>
    <t>ㅅㅓㄱㅇㅑㅇ ㄱㅏㅇㄷㅜㅇㅡㅣ ㄱㅗㅇㅡㄴ ㄴㅣㅁ ㅂㅗㄴㆎㅇㅗㄴㅣ</t>
  </si>
  <si>
    <t>10004783</t>
  </si>
  <si>
    <t>釋迦와 老聃이 當들 아니 울고 어이리</t>
  </si>
  <si>
    <t>ㅅㅓㄱㄱㅏㅇㅗㅏ ㄴㅗㄷㅏㅁㅇㅣ ㄷㅏㅇㅎㆍㄴㄷㅡㄹ ㅇㅏㄴㅣ ㅇㅜㄹㄱㅗ ㅇㅓㅇㅣㄹㅣ</t>
  </si>
  <si>
    <t>10004791</t>
  </si>
  <si>
    <t>落葉에 이별 두 字만 젹어 西北風에 놉히 여</t>
  </si>
  <si>
    <t>ㄹㅏㄱㅇㅕㅂㅇㅔ ㅇㅣㅂㅕㄹ ㄷㅜ ㅈㅏㅁㅏㄴ ㅈㅕㄱㅇㅓ ㅅㅓㅂㅜㄱㅍㅜㅇㅇㅔ ㄴㅗㅂㅎㅣ ㅼㅢㅇㅕ</t>
  </si>
  <si>
    <t>10004792</t>
  </si>
  <si>
    <t>月明庭畔에 님 겨신 듸 보고져</t>
  </si>
  <si>
    <t>ㅇㅜㅓㄹㅁㅕㅇㅈㅓㅇㅂㅏㄴㅇㅔ ㄴㅣㅁ ㄱㅕㅅㅣㄴ ㄷㅡㅣ ㅂㅗㄴㆎㄱㅗㅈㅕ</t>
  </si>
  <si>
    <t>10004793</t>
  </si>
  <si>
    <t>님 겨셔 보오신 後면 님도 반겨 시리라</t>
  </si>
  <si>
    <t>ㄴㅣㅁ ㄱㅕㅅㅕ ㅂㅗㅇㅗㅅㅣㄴ ㅎㅜㅁㅕㄴ ㄴㅣㅁㄷㅗ ㅂㅏㄴㄱㅕ ㅎㆍㅅㅣㄹㅣㄹㅏ</t>
  </si>
  <si>
    <t>10004801</t>
  </si>
  <si>
    <t>落葉이  발에 지니 닙닙히 秋聲이라</t>
  </si>
  <si>
    <t>ㄹㅏㄱㅇㅕㅂㅇㅣ ㅁㆍㄹ ㅂㅏㄹㅇㅔ ㅈㅣㄴㅣ ㄴㅣㅂㄴㅣㅂㅎㅣ ㅊㅜㅅㅓㅇㅇㅣㄹㅏ</t>
  </si>
  <si>
    <t>10004802</t>
  </si>
  <si>
    <t>風伯이 뷔 되여 다 쓰려 고나</t>
  </si>
  <si>
    <t>ㅍㅜㅇㅂㅐㄱㅇㅣ ㅂㅜㅣ ㄷㅗㅣㅇㅕ ㄷㅏ ㅆㅡㄹㅕ ㅂㆍㄱㅗㄴㅏ</t>
  </si>
  <si>
    <t>10004803</t>
  </si>
  <si>
    <t>두어라 崎嶇 山路를 덥허둔들 엇더리</t>
  </si>
  <si>
    <t>ㄷㅜㅇㅓㄹㅏ ㄱㅣㄱㅜ ㅅㅏㄴㄹㅗㄹㅡㄹ ㄷㅓㅂㅎㅓㄷㅜㄴㄷㅡㄹ ㅇㅓㅅㄷㅓㄹㅣ</t>
  </si>
  <si>
    <t>10004811</t>
  </si>
  <si>
    <t>樂遊園 빗긴 날에 昭陵을 라보니</t>
  </si>
  <si>
    <t>ㄹㅏㄱㅇㅠㅇㅜㅓㄴ ㅂㅣㅅㄱㅣㄴ ㄴㅏㄹㅇㅔ ㅅㅗㄹㅡㅇㅇㅡㄹ ㅂㆍㄹㅏㅂㅗㄴㅣ</t>
  </si>
  <si>
    <t>10004812</t>
  </si>
  <si>
    <t>白雲 깁흔 곳의 金粟堆 보기 셟다</t>
  </si>
  <si>
    <t>ㅂㅐㄱㅇㅜㄴ ㄱㅣㅂㅎㅡㄴ ㄱㅗㅅㅇㅡㅣ ㄱㅣㅁㅅㅗㄱㅌㅗㅣ ㅂㅗㄱㅣ ㅅㅕㄼㄷㅏ</t>
  </si>
  <si>
    <t>10004813</t>
  </si>
  <si>
    <t>어제 이 몸이 도라가 다시 뫼셔 놀니요</t>
  </si>
  <si>
    <t>ㅇㅓㄴㆎㅈㅔ ㅇㅣ ㅁㅗㅁㅇㅣ ㄷㅗㄹㅏㄱㅏ ㄷㅏㅅㅣ ㅁㅗㅣㅅㅕ ㄴㅗㄹㄴㅣㅇㅛ</t>
  </si>
  <si>
    <t>10004821</t>
  </si>
  <si>
    <t>落日은 西山에 져서 東海로 다시 나고</t>
  </si>
  <si>
    <t>ㄴㅏㄱㅇㅣㄹㅇㅡㄴ ㅅㅓㅅㅏㄴㅇㅔ ㅈㅕㅅㅓ ㄷㅗㅇㅎㅐㄹㅗ ㄷㅏㅅㅣ ㄴㅏㄱㅗ</t>
  </si>
  <si>
    <t>10004822</t>
  </si>
  <si>
    <t>秋風에 이운 풀은 봄이면 프르거늘</t>
  </si>
  <si>
    <t>ㅊㅜㅍㅜㅇㅇㅔ ㅇㅣㅇㅜㄴ ㅍㅜㄹㅇㅡㄴ ㅂㅗㅁㅇㅣㅁㅕㄴ ㅍㅡㄹㅡㄱㅓㄴㅡㄹ</t>
  </si>
  <si>
    <t>10004823</t>
  </si>
  <si>
    <t>엇더타 最貴 人生은 歸不歸를 느니</t>
  </si>
  <si>
    <t>ㅇㅓㅅㄷㅓㅌㅏ ㅊㅗㅣㄱㅜㅣㅎㆍㄴ ㅇㅣㄴㅅㅐㅇㅇㅡㄴ ㄱㅜㅣㅂㅜㄹㄱㅜㅣㄹㅡㄹ ㅎㆍㄴㅡㄴㅣ</t>
  </si>
  <si>
    <t>10004831</t>
  </si>
  <si>
    <t>樂只쟈 오날이여 즐거은쟈 今日이야</t>
  </si>
  <si>
    <t>ㄴㅏㄱㅈㅣㅈㅑ ㅇㅗㄴㅏㄹㅇㅣㅇㅕ ㅈㅡㄹㄱㅓㅇㅡㄴㅈㅑ ㄱㅡㅁㅇㅣㄹㅇㅣㅇㅑ</t>
  </si>
  <si>
    <t>10004832</t>
  </si>
  <si>
    <t>즐거온 오이 혀 아니 져물셰라</t>
  </si>
  <si>
    <t>ㅈㅡㄹㄱㅓㅇㅗㄴ ㅇㅗㄴㆍㄹㅇㅣ ㅎㆎㅇㅎㅕ ㅇㅏㄴㅣ ㅈㅕㅁㅜㄹㅅㅖㄹㅏ</t>
  </si>
  <si>
    <t>10004833</t>
  </si>
  <si>
    <t>每日에 오날면 무 시름 이시랴</t>
  </si>
  <si>
    <t>ㅁㅐㅇㅣㄹㅇㅔ ㅇㅗㄴㅏㄹㄱㆍㅅㅌㆍㅁㅕㄴ ㅁㅜㅅㆍㅁ ㅅㅣㄹㅡㅁ ㅇㅣㅅㅣㄹㅑ</t>
  </si>
  <si>
    <t>10004841</t>
  </si>
  <si>
    <t>落花는 이 이셔 流水를 루거늘</t>
  </si>
  <si>
    <t>ㄹㅏㄱㅎㅗㅏㄴㅡㄴ ㅼㅡㅇㅣ ㅇㅣㅅㅕ ㄹㅠㅅㅜㄹㅡㄹ ㅼㆍㄹㅜㄱㅓㄴㅡㄹ</t>
  </si>
  <si>
    <t>10004842</t>
  </si>
  <si>
    <t>無情 뎌 流水는 落花를 보거다</t>
  </si>
  <si>
    <t>ㅁㅜㅈㅓㅇㅎㆍㄴ ㄷㅕ ㄹㅠㅅㅜㄴㅡㄴ ㄹㅏㄱㅎㅗㅏㄹㅡㄹ ㅂㅗㄴㆎㄱㅓㄷㅏ</t>
  </si>
  <si>
    <t>10004843</t>
  </si>
  <si>
    <t>落花야  언제 너 홀로 보더냐 나도 함 흐르노라</t>
  </si>
  <si>
    <t>ㄹㅏㄱㅎㅗㅏㅇㅑ ㄴㆎ ㅇㅓㄴㅈㅔ ㄴㅓ ㅎㅗㄹㄹㅗ ㅂㅗㄴㆎㄷㅓㄴㅑ ㄴㅏㄷㅗ ㅎㅏㅁㅺㅢ ㅎㅡㄹㅡㄴㅗㄹㅏ</t>
  </si>
  <si>
    <t>10004851</t>
  </si>
  <si>
    <t>落花芳草路의 깁치마를 럿시니</t>
  </si>
  <si>
    <t>ㄹㅏㄱㅎㅗㅏㅂㅏㅇㅊㅗㄹㅗㅇㅡㅣ ㄱㅣㅂㅊㅣㅁㅏㄹㅡㄹ ㅺㅡㄹㅓㅅㅅㅣㄴㅣ</t>
  </si>
  <si>
    <t>10004852</t>
  </si>
  <si>
    <t>風前의 니 치 玉頗의 부듯친다</t>
  </si>
  <si>
    <t>ㅍㅜㅇㅈㅓㄴㅇㅡㅣ ㄴㅣㄴㆍㄴ ㅺㅗㅅㅊㅣ ㅇㅗㄱㅍㅏㅇㅡㅣ ㅂㅜㄷㅡㅅㅊㅣㄴㄷㅏ</t>
  </si>
  <si>
    <t>10004853</t>
  </si>
  <si>
    <t>앗갑다 쓸어 올지연졍 밥든마라 노라</t>
  </si>
  <si>
    <t>ㅇㅏㅅㄱㅏㅂㄷㅏ ㅆㅡㄹㅇㅓ ㅇㅗㄹㅈㅣㅇㅕㄴㅈㅕㅇ ㅂㅏㅂㄷㅡㄴㅁㅏㄹㅏ ㅎㆍㄴㅗㄹㅏ</t>
  </si>
  <si>
    <t>10004861</t>
  </si>
  <si>
    <t>蘭干에 지혀 안자 玉笛을 빗기부니</t>
  </si>
  <si>
    <t>ㄴㅏㄴㄱㅏㄴㅇㅔ ㅈㅣㅎㅕ ㅇㅏㄴㅈㅏ ㅇㅗㄱㅈㅓㄱㅇㅡㄹ ㅂㅣㅅㄱㅣㅂㅜㄴㅣ</t>
  </si>
  <si>
    <t>10004862</t>
  </si>
  <si>
    <t>五月 江城에 흣듯니 梅花ㅣ로다</t>
  </si>
  <si>
    <t>ㅇㅗㅇㅜㅓㄹ ㄱㅏㅇㅅㅓㅇㅇㅔ ㅎㅡㅅㄷㅡㅅㄴㆍㄴㅣ ㅁㅐㅎㅗㅏㅣㄹㅗㄷㅏ</t>
  </si>
  <si>
    <t>10004863</t>
  </si>
  <si>
    <t> 曲調 舞琴에 섯거 百工相和 리라</t>
  </si>
  <si>
    <t>ㅎㆍㄴ ㄱㅗㄱㅈㅗ ㅁㅜㄱㅡㅁㅇㅔ ㅅㅓㅅㄱㅓ ㅂㅐㄱㄱㅗㅇㅅㅏㅇㅎㅗㅏ ㅎㆍㄹㅣㄹㅏ</t>
  </si>
  <si>
    <t>10004871</t>
  </si>
  <si>
    <r>
      <rPr>
        <sz val="11"/>
        <color theme="1"/>
        <rFont val="맑은 고딕"/>
        <family val="2"/>
        <charset val="129"/>
      </rPr>
      <t>灤</t>
    </r>
    <r>
      <rPr>
        <sz val="11"/>
        <color theme="1"/>
        <rFont val="새굴림"/>
        <family val="1"/>
        <charset val="129"/>
      </rPr>
      <t>河 서릿  孤竹村 눈딘 길헤</t>
    </r>
  </si>
  <si>
    <t>ㄹㅏㄴㅎㅏ ㅅㅓㄹㅣㅅ ㄷㆍㄹ ㄱㅗㅈㅜㄱㅊㅗㄴ ㄴㅜㄴㄷㅣㄴ ㄱㅣㄹㅎㅔ</t>
  </si>
  <si>
    <t>10004872</t>
  </si>
  <si>
    <t>萬里 도라드니 帝鄕이 거의로다</t>
  </si>
  <si>
    <t>ㅁㅏㄴㄹㅣㄹㆍㄹ ㄷㅗㄹㅏㄷㅡㄴㅣ ㅈㅔㅎㅑㅇㅇㅣ ㄱㅓㅇㅡㅣㄹㅗㄷㅏ</t>
  </si>
  <si>
    <t>10004873</t>
  </si>
  <si>
    <t>天涯예 외로은 은 절로 도라 가다</t>
  </si>
  <si>
    <t>ㅊㅓㄴㅇㅐㅇㅖ ㅇㅗㅣㄹㅗㅇㅡㄴ ㅺㅜㅁㅇㅡㄴ ㅈㅓㄹㄹㅗ ㄷㅗㄹㅏ ㄱㅏㄴㆍㄷㅏ</t>
  </si>
  <si>
    <t>10004881</t>
  </si>
  <si>
    <r>
      <rPr>
        <sz val="11"/>
        <color theme="1"/>
        <rFont val="맑은 고딕"/>
        <family val="2"/>
        <charset val="129"/>
      </rPr>
      <t>灤</t>
    </r>
    <r>
      <rPr>
        <sz val="11"/>
        <color theme="1"/>
        <rFont val="새굴림"/>
        <family val="1"/>
        <charset val="129"/>
      </rPr>
      <t>河水 도라드니 師尙父의 釣磯ㅣ로다</t>
    </r>
  </si>
  <si>
    <t>ㄹㅏㄴㅎㅏㅅㅜ ㄷㅗㄹㅏㄷㅡㄴㅣ ㅅㅏㅅㅏㅇㅂㅜㅇㅡㅣ ㅈㅗㄱㅣㅣㄹㅗㄷㅏ</t>
  </si>
  <si>
    <t>10004882</t>
  </si>
  <si>
    <t>渭水 風煙이야 古今에 다를쇼냐</t>
  </si>
  <si>
    <t>ㅇㅜㅣㅅㅜ ㅍㅜㅇㅇㅕㄴㅇㅣㅇㅑ ㄱㅗㄱㅡㅁㅇㅔ ㄷㅏㄹㅡㄹㅅㅛㄴㅑ</t>
  </si>
  <si>
    <t>10004883</t>
  </si>
  <si>
    <t>어즈버 玉璜異事를 親히 본 듯 여라</t>
  </si>
  <si>
    <t>ㅇㅓㅈㅡㅂㅓ ㅇㅗㄱㅎㅗㅏㅇㅇㅣㅅㅏㄹㅡㄹ ㅊㅣㄴㅎㅣ ㅂㅗㄴ ㄷㅡㅅ ㅎㆍㅇㅕㄹㅏ</t>
  </si>
  <si>
    <t>10004891</t>
  </si>
  <si>
    <t>날 려 가계 날 려 가계 쌍교 평교 람요도 나 실타</t>
  </si>
  <si>
    <t>ㄴㅏㄹ ㄷㆎㄹㅕ ㄱㅏㄱㅖ ㄴㅏㄹ ㄷㆎㄹㅕ ㄱㅏㄱㅖ ㅆㅏㅇㄱㅛ ㅍㅕㅇㄱㅛㅈㆍ ㄹㅏㅁㅇㅛㄷㅗ ㄴㅏㄴㆍㄴ ㅅㅣㄹㅌㅏ</t>
  </si>
  <si>
    <t>10004892</t>
  </si>
  <si>
    <t>비룡치 가 말다 원앙을 달아도 반만침 달고방울을 달아도 졸방울 달고 부담을 지여도 반부담 짓고부담우에다 최계틀 놋코 최계틀 우에다 호랑담요를 활신 편 후에다수심가 명창 도령님 싯고 강릉 경포로 마지 가고나</t>
  </si>
  <si>
    <t>ㅂㅣㄹㅛㅇㄱㆍㅅㅊㅣ ㄱㅏㄴㆍㄴ ㅁㅏㄹㅺㅚㄷㅏ ㅇㅜㅓㄴㅇㅏㅇㅇㅡㄹ ㄷㅏㄹㅇㅏㄷㅗ ㅂㅏㄴㅁㅏㄴㅊㅣㅁ ㄷㅏㄹㄱㅗㅂㅏㅇㅇㅜㄹㅇㅡㄹ ㄷㅏㄹㅇㅏㄷㅗ ㅈㅗㄹㅂㅏㅇㅇㅜㄹ ㄷㅏㄹㄱㅗ ㅂㅜㄷㅏㅁㅇㅡㄹ ㅈㅣㅇㅕㄷㅗ ㅂㅏㄴㅂㅜㄷㅏㅁ ㅈㅣㅅㄱㅗㅂㅜㄷㅏㅁㅇㅜㅇㅔㄷㅏ ㅊㅗㅣㄱㅖㅌㅡㄹ ㄴㅗㅅㅋㅗ ㅊㅗㅣㄱㅖㅌㅡㄹ ㅇㅜㅇㅔㄷㅏ ㅎㅗㄹㅏㅇㄷㅏㅁㅇㅛㄹㅡㄹ ㅎㅗㅏㄹㅅㅣㄴ ㅍㅕㄴ ㅎㅜㅇㅔㄷㅏㅅㅜㅅㅣㅁㄱㅏ ㅁㅕㅇㅊㅏㅇ ㄷㅗㄹㅕㅇㄴㅣㅁ ㅅㅣㅅㄱㅗ ㄱㅏㅇㄹㅡㅇ ㄱㅕㅇㅍㅗㄷㆎㄹㅗ ㄷㆍㄹㅁㅏㅈㅣ ㄱㅏㅈㆍㅅㄱㅗㄴㅏ</t>
  </si>
  <si>
    <t>10004893</t>
  </si>
  <si>
    <t>아루 진졍 님의 화용 그리워 나 못살갓네</t>
  </si>
  <si>
    <t>ㅊㆍㅁㅇㅏㄹㅜ ㅈㅣㄴㅈㅕㅇ ㄴㅣㅁㅇㅡㅣ ㅎㅗㅏㅇㅛㅇ ㄱㅡㄹㅣㅇㅜㅓ ㄴㅏ ㅁㅗㅅㅅㅏㄹㄱㅏㅅㄴㅔ</t>
  </si>
  <si>
    <t>10004901</t>
  </si>
  <si>
    <t>날을 뭇지마라 前身이 柱下史ㅣ뢰</t>
  </si>
  <si>
    <t>ㄴㅏㄹㅇㅡㄹ ㅁㅜㅅㅈㅣㅁㅏㄹㅏ ㅈㅓㄴㅅㅣㄴㅇㅣ ㅈㅜㅎㅏㅅㅏㅣㄹㅗㅣ</t>
  </si>
  <si>
    <t>10004902</t>
  </si>
  <si>
    <t>靑牛로 나간 後에 몃 마 도라온다</t>
  </si>
  <si>
    <t>ㅊㅓㅇㅇㅜㄹㅗ ㄴㅏㄱㅏㄴ ㅎㅜㅇㅔ ㅁㅕㅅ ㅎㆎㄴㅁㅏㄴㆎ ㄷㅗㄹㅏㅇㅗㄴㄷㅏ</t>
  </si>
  <si>
    <t>10004903</t>
  </si>
  <si>
    <t>世間이 하 多事니 온동만동 여라</t>
  </si>
  <si>
    <t>ㅅㅔㄱㅏㄴㅇㅣ ㅎㅏ ㄷㅏㅅㅏㅎㆍㄴㅣ ㅇㅗㄴㄷㅗㅇㅁㅏㄴㄷㅗㅇ ㅎㆍㅇㅕㄹㅏ</t>
  </si>
  <si>
    <t>10004911</t>
  </si>
  <si>
    <t>날이 덥도다 물 우희 고기 다</t>
  </si>
  <si>
    <t>ㄴㅏㄹㅇㅣ ㄷㅓㅂㄷㅗㄷㅏ ㅁㅜㄹ ㅇㅜㅎㅡㅣ ㄱㅗㄱㅣ ㅼㅓㅅㄷㅏ</t>
  </si>
  <si>
    <t>10004912</t>
  </si>
  <si>
    <t>먹이 둘식 솃식 오락가락 고야</t>
  </si>
  <si>
    <t>ㄱㆍㄹㅁㅓㄱㅇㅣ ㄷㅜㄹㅅㅣㄱ ㅅㅖㅅㅅㅣㄱ ㅇㅗㄹㅏㄱㄱㅏㄹㅏㄱ ㅎㆍㄴㆍㄴㄱㅗㅇㅑ</t>
  </si>
  <si>
    <t>10004913</t>
  </si>
  <si>
    <t>아희야 낙대 쥐여 잇다 濁酒甁 시럿냐</t>
  </si>
  <si>
    <t>ㅇㅏㅎㅡㅣㅇㅑ ㄴㅏㄱㄷㅐㄴㆍㄴ ㅈㅜㅣㅇㅕ ㅇㅣㅅㄷㅏ ㅌㅏㄱㅈㅜㅂㅕㅇ ㅅㅣㄹㅓㅅㄴㆍㄴㅑ</t>
  </si>
  <si>
    <t>10004921</t>
  </si>
  <si>
    <t>날이 져물거 외야 닐 업서</t>
  </si>
  <si>
    <t>ㄴㅏㄹㅇㅣ ㅈㅕㅁㅜㄹㄱㅓㄴㆍㄹ ㄴㆍㅇㅗㅣㅇㅑ ㅎㆍㄹㄴㅣㄹ ㅇㅓㅂㅅㅓ</t>
  </si>
  <si>
    <t>10004922</t>
  </si>
  <si>
    <t>松關을 닫고 月下애 누어시니</t>
  </si>
  <si>
    <t>ㅅㅗㅇㄱㅗㅏㄴㅇㅡㄹ ㄷㅏㄷㄱㅗ ㅇㅜㅓㄹㅎㅏㅇㅐ ㄴㅜㅇㅓㅅㅣㄴㅣ</t>
  </si>
  <si>
    <t>10004923</t>
  </si>
  <si>
    <t>世上애 글 이 一毫末도 업다</t>
  </si>
  <si>
    <t>ㅅㅔㅅㅏㅇㅇㅐ ㅼㅡㄱㅡㄹ ㅁㆍㅇㆍㅁㅇㅣ ㅇㅣㄹㅎㅗㅁㅏㄹㄷㅗ ㅇㅓㅂㄷㅏ</t>
  </si>
  <si>
    <t>10004931</t>
  </si>
  <si>
    <t>과 홈마라 홈이 害만흐뇨</t>
  </si>
  <si>
    <t>ㄴㆍㅁㄱㅗㅏ ᄡㅏㅎㅗㅁㅁㅏㄹㅏ ᄡㅏㅎㅗㅁㅇㅣ ㅎㅐㅁㅏㄴㅎㅡㄴㅛ</t>
  </si>
  <si>
    <t>10004932</t>
  </si>
  <si>
    <t>크면 官訟이요 젹으면 羞辱이라</t>
  </si>
  <si>
    <t>ㅋㅡㅁㅕㄴ ㄱㅗㅏㄴㅅㅗㅇㅇㅣㅇㅛ ㅈㅕㄱㅇㅡㅁㅕㄴ ㅅㅜㅇㅛㄱㅇㅣㄹㅏ</t>
  </si>
  <si>
    <t>10004933</t>
  </si>
  <si>
    <t>무 일 내 몸을 그녀 父母 羞辱 먹이리</t>
  </si>
  <si>
    <t>ㅁㅜㅅㆍ ㅇㅣㄹ ㄴㅐ ㅁㅗㅁㅇㅡㄹ ㄱㅡㄹㆍㅅㄷㆍㅅㄴㅕ ㅂㅜㅁㅗ ㅅㅜㅇㅛㄱ ㅁㅓㄱㅇㅣㄹㅣ</t>
  </si>
  <si>
    <t>10004941</t>
  </si>
  <si>
    <t>南宮에 술을 두고 三傑를 의논니</t>
  </si>
  <si>
    <t>ㄴㅏㅁㄱㅜㅇㅇㅔ ㅅㅜㄹㅇㅡㄹ ㄷㅜㄱㅗ ㅅㅏㅁㄱㅓㄹㄹㅡㄹ ㅇㅡㅣㄴㅗㄴㅎㆍㄴㅣ</t>
  </si>
  <si>
    <t>10004942</t>
  </si>
  <si>
    <t>運籌帷幄之中여 決勝千里之外와 鎭國家撫百姓여給饋餉不絶糧道와 連百萬之衆여 戰必勝攻必取 三傑이라 니를 연이와</t>
  </si>
  <si>
    <t>ㅇㅜㄴㅈㅜㅇㅠㅇㅏㄱㅈㅣㅈㅜㅇㅎㆍㅇㅕ ㄱㅕㄹㅅㅡㅇㅊㅓㄴㄹㅣㅈㅣㅇㅗㅣㅇㅗㅏ ㅈㅣㄴㄱㅜㄱㄱㅏㅁㅜㅂㅐㄱㅅㅓㅇㅎㆍㅇㅕㄱㅡㅂㄱㅜㅔㅎㅑㅇㅂㅜㅈㅓㄹㄹㅑㅇㄷㅗㅇㅗㅏ ㄹㅕㄴㅂㅐㄱㅁㅏㄴㅈㅣㅈㅜㅇㅎㆍㅇㅕ ㅈㅓㄴㅍㅣㄹㅅㅡㅇㄱㅗㅇㅍㅣㄹㅊㅜㅣㄴㆍㄴ ㅅㅏㅁㄱㅓㄹㅇㅣㄹㅏ ㄴㅣㄹㅡㄹ ㅇㅕㄴㅇㅣㅇㅗㅏ</t>
  </si>
  <si>
    <t>10004943</t>
  </si>
  <si>
    <t>아마도 陳孺子의 六出奇計를 혜면 나 반드시 론 四傑이라 노라</t>
  </si>
  <si>
    <t>ㅇㅏㅁㅏㄷㅗ ㅈㅣㄴㅇㅠㅈㅏㅇㅡㅣ ㄹㅠㄱㅊㅜㄹㄱㅣㄱㅖㄹㅡㄹ ㅎㅖㅁㅕㄴ ㄴㅏㄴㆍㄴ ㅂㅏㄴㄷㅡㅅㅣ ㄱㆍㄹㅗㄴ ㅅㅏㄱㅓㄹㅇㅣㄹㅏ ㅎㆍㄴㅗㄹㅏ</t>
  </si>
  <si>
    <t>10004951</t>
  </si>
  <si>
    <t>南極 老人星이 四敎齋에 드리오셔</t>
  </si>
  <si>
    <t>ㄴㅏㅁㄱㅡㄱ ㄹㅗㅇㅣㄴㅅㅓㅇㅇㅣ ㅅㅏㄱㅛㅈㅐㅇㅔ ㄷㅡㄹㅣㅇㅗㅅㅕ</t>
  </si>
  <si>
    <t>10004952</t>
  </si>
  <si>
    <t>우리 님 壽富貴를 康寧으로 도으셔든</t>
  </si>
  <si>
    <t>ㅇㅜㄹㅣ ㄴㅣㅁ ㅅㅜㅂㅜㄱㅜㅣㄹㅡㄹ ㄱㅏㅇㄴㅕㅇㅇㅡㄹㅗ ㄷㅗㅇㅡㅅㅕㄷㅡㄴ</t>
  </si>
  <si>
    <t>10004953</t>
  </si>
  <si>
    <t>우리도 德蔭을 무르와 太平燕樂 노라</t>
  </si>
  <si>
    <t>ㅇㅜㄹㅣㄷㅗ ㄷㅓㄱㅇㅡㅁㅇㅡㄹ ㅁㅜㄹㅡㅇㅗㅏ ㅌㅐㅍㅕㅇㅇㅕㄴㄹㅏㄱ ㅎㆍㄴㅗㄹㅏ</t>
  </si>
  <si>
    <t>10004961</t>
  </si>
  <si>
    <t>南極 老人星이 息影亭의 비최여셔</t>
  </si>
  <si>
    <t>ㄴㅏㅁㄱㅡㄱ ㄹㅗㅇㅣㄴㅅㅓㅇㅇㅣ ㅅㅣㄱㅇㅕㅇㅈㅓㅇㅇㅡㅣ ㅂㅣㅊㅗㅣㅇㅕㅅㅕ</t>
  </si>
  <si>
    <t>10004962</t>
  </si>
  <si>
    <t>滄海桑田이 슬장 뒤눕록</t>
  </si>
  <si>
    <t>ㅊㅏㅇㅎㅐㅅㅏㅇㅈㅓㄴㅇㅣ ㅅㅡㄹㅋㆍㅈㅏㅇ ㄷㅜㅣㄴㅜㅂㄷㆍㄹㅗㄱ</t>
  </si>
  <si>
    <t>10004963</t>
  </si>
  <si>
    <t>가디록 새 비 내여 그물뉘 모다</t>
  </si>
  <si>
    <t>ㄱㅏㄷㅣㄹㅗㄱ ㅅㅐ ㅂㅣㅊㆍㄹ ㄴㅐㅇㅕ ㄱㅡㅁㅜㄹㄴㅜㅣㄹㆍㄹ ㅁㅗㄹㆍㄴㄷㅏ</t>
  </si>
  <si>
    <t>10004971</t>
  </si>
  <si>
    <t>南極 壽星 돗아 잇고 勸酒歌로 祝壽ㅣ로다</t>
  </si>
  <si>
    <t>ㄴㅏㅁㄱㅡㄱ ㅅㅜㅅㅓㅇ ㄷㅗㅅㅇㅏ ㅇㅣㅅㄱㅗ ㄱㅜㅓㄴㅈㅜㄱㅏㄹㅗ ㅊㅜㄱㅅㅜㅣㄹㅗㄷㅏ</t>
  </si>
  <si>
    <t>10004972</t>
  </si>
  <si>
    <t>오늘날 老人들은 셔로 노자 勸는고야</t>
  </si>
  <si>
    <t>ㅇㅗㄴㅡㄹㄴㅏㄹ ㄹㅗㅇㅣㄴㄷㅡㄹㅇㅡㄴ ㅅㅕㄹㅗ ㄴㅗㅈㅏ ㄱㅜㅓㄴㅎㆍㄴㅡㄴㄱㅗㅇㅑ</t>
  </si>
  <si>
    <t>10004973</t>
  </si>
  <si>
    <t>이 後란 花朝月夕에 每樣 놀녀 노라</t>
  </si>
  <si>
    <t>ㅇㅣ ㅎㅜㄹㅏㄴ ㅎㅗㅏㅈㅗㅇㅜㅓㄹㅅㅓㄱㅇㅔ ㅁㅐㅇㅑㅇ ㄴㅗㄹㄴㅕ ㅎㆍㄴㅗㄹㅏ</t>
  </si>
  <si>
    <t>10004981</t>
  </si>
  <si>
    <t>남글 심거두고 불희브터 갓고 든</t>
  </si>
  <si>
    <t>ㄴㅏㅁㄱㅡㄹ ㅅㅣㅁㄱㅓㄷㅜㄱㅗ ㅂㅜㄹㅎㅡㅣㅂㅡㅌㅓ ㄱㅏㅅㄱㅗㄴㆍㄴ ㅳㅡㄷㅡㄴ</t>
  </si>
  <si>
    <t>10004982</t>
  </si>
  <si>
    <t>千枝 萬葉이 이 불희로 조차 닌다</t>
  </si>
  <si>
    <t>ㅊㅓㄴㅈㅣ ㅁㅏㄴㅇㅕㅂㅇㅣ ㅇㅣ ㅂㅜㄹㅎㅡㅣㄹㅗ ㅈㅗㅊㅏ ㄴㅣㄴㄷㅏ</t>
  </si>
  <si>
    <t>10004983</t>
  </si>
  <si>
    <t>며 萬事根本을 아니 닷고 엇디료</t>
  </si>
  <si>
    <t>ㅎㆍㅁㆍㄹㅁㅕ ㅁㅏㄴㅅㅏㄱㅡㄴㅂㅗㄴㅇㅡㄹ ㅇㅏㄴㅣ ㄷㅏㅅㄱㅗ ㅇㅓㅅㄷㅣㅎㆍㄹㅛ</t>
  </si>
  <si>
    <t>10004991</t>
  </si>
  <si>
    <t>남기라도 고목이 되면 오든 사이 아니오고</t>
  </si>
  <si>
    <t>ㄴㅏㅁㄱㅣㄹㅏㄷㅗ ㄱㅗㅁㅗㄱㅇㅣ ㄷㅗㅣㅁㅕㄴ ㅇㅗㄷㅡㄴ ㅅㅏㅇㅣ ㅇㅏㄴㅣㅇㅗㄱㅗ</t>
  </si>
  <si>
    <t>10004992</t>
  </si>
  <si>
    <t>이라도 십일홍되면 오든 봉텹도 아니오고깁든 물이라도 엿터지면 오든 고기도 아니오고우리 인이라도 늙어지면 오시든 졍판도 에도라 가구나</t>
  </si>
  <si>
    <t>ㅺㅗㅅㅇㅣㄹㅏㄷㅗ ㅅㅣㅂㅇㅣㄹㅎㅗㅇㄷㅗㅣㅁㅕㄴ ㅇㅗㄷㅡㄴ ㅂㅗㅇㅌㅕㅂㄷㅗ ㅇㅏㄴㅣㅇㅗㄱㅗㄱㅣㅂㄷㅡㄴ ㅁㅜㄹㅇㅣㄹㅏㄷㅗ ㅇㅕㅅㅌㅓㅈㅣㅁㅕㄴ ㅇㅗㄷㅡㄴ ㄱㅗㄱㅣㄷㅗ ㅇㅏㄴㅣㅇㅗㄱㅗㅇㅜㄹㅣ ㅇㅣㄴㅅㆎㅇㅇㅣㄹㅏㄷㅗ ㄴㅡㄺㅇㅓㅈㅣㅁㅕㄴ ㅇㅗㅅㅣㄷㅡㄴ ㅈㅕㅇㅍㅏㄴㄷㅗ ㅇㅔㄷㅗㄹㅏ ㄱㅏㄱㅜㄴㅏ</t>
  </si>
  <si>
    <t>10004993</t>
  </si>
  <si>
    <t>아 가지로 긔가 만히 막혀서 나 못살갓네</t>
  </si>
  <si>
    <t>ㅊㆍㅁㅇㅏ ㄱㅏㅈㅣㄹㅗ ㄱㅡㅣㄱㅏ ㅁㅏㄴㅎㅣ ㅁㅏㄱㅎㅕㅅㅓ ㄴㅏ ㅁㅗㅅㅅㅏㄹㄱㅏㅅㄴㅔ</t>
  </si>
  <si>
    <t>10005001</t>
  </si>
  <si>
    <t>男女有別 줄 사마다 알년마</t>
  </si>
  <si>
    <t>ㄴㅏㅁㄴㅕㅇㅠㅂㅕㄹㅎㆍㄴ ㅈㅜㄹ ㅅㅏㄹㆍㅁㅁㅏㄷㅏ ㅇㅏㄹㄴㅕㄴㅁㅏㄴㆍㄴ</t>
  </si>
  <si>
    <t>10005002</t>
  </si>
  <si>
    <t>學文을 모로면 알기 아니 어려온랴</t>
  </si>
  <si>
    <t>ㅎㅏㄱㅁㅜㄴㅇㅡㄹ ㅁㅗㄹㅗㅁㅕㄴ ㅇㅏㄹㄱㅣ ㅇㅏㄴㅣ ㅇㅓㄹㅕㅇㅗㄴㄹㅑ</t>
  </si>
  <si>
    <t>10005003</t>
  </si>
  <si>
    <t>眞實로 國法이 이시니 無別無行 지마라</t>
  </si>
  <si>
    <t>ㅈㅣㄴㅅㅣㄹㄹㅗ ㄱㅜㄱㅂㅓㅂㅇㅣ ㅇㅣㅅㅣㄴㅣ ㅁㅜㅂㅕㄹㅁㅜㅎㅐㅇ ㅎㆍㅈㅣㅁㅏㄹㅏ</t>
  </si>
  <si>
    <t>10005011</t>
  </si>
  <si>
    <t>南魯岑 이 일홈을 뉘라셔 지은 게오</t>
  </si>
  <si>
    <t>ㄴㅏㅁㄴㅗㅈㅏㅁ ㅇㅣ ㅇㅣㄹㅎㅗㅁㅇㅡㄹ ㄴㅜㅣㄹㅏㅅㅕ ㅈㅣㅇㅡㄴ ㄱㅔㅇㅗ</t>
  </si>
  <si>
    <t>10005012</t>
  </si>
  <si>
    <t>夫子 登臨도 니 東山 아니런가</t>
  </si>
  <si>
    <t>ㅂㅜㅈㅏ ㄷㅡㅇㅇㅣㅁㄷㅗ ㄴㅣ ㄷㅗㅇㅅㅏㄴ ㅇㅏㄴㅣㄹㅓㄴㄱㅏ</t>
  </si>
  <si>
    <t>10005013</t>
  </si>
  <si>
    <t>萬古얘 뫼만 니시니 아무 줄 모로라</t>
  </si>
  <si>
    <t>ㅁㅏㄴㄱㅗㅇㅒ ㅁㅗㅣㅁㅏㄴ ㄴㅣㅅㅣㄴㅣ ㅇㅏㅁㅜㄷㆎㄴ ㅈㅜㄹ ㅁㅗㄹㆍㄹㅗㄹㅏ</t>
  </si>
  <si>
    <t>10005021</t>
  </si>
  <si>
    <t>남도 준  업고 바든 바도 업건마</t>
  </si>
  <si>
    <t>ㄴㅏㅁㄷㅗ ㅈㅜㄴ ㅂㆎ ㅇㅓㅂㄱㅗ ㅂㅏㄷㅡㄴ ㅂㅏㄷㅗ ㅇㅓㅂㄱㅓㄴㅁㅏㄴㆍㄴ</t>
  </si>
  <si>
    <t>10005022</t>
  </si>
  <si>
    <t>怨讐 白髮이 어듸러로 온 거니고</t>
  </si>
  <si>
    <t>ㅇㅜㅓㄴㅅㅜ ㅂㅐㄱㅂㅏㄹㅇㅣ ㅇㅓㄷㅡㅣㄹㅓㄹㅗ ㅇㅗㄴ ㄱㅓㄴㅣㄱㅗ</t>
  </si>
  <si>
    <t>10005023</t>
  </si>
  <si>
    <t>白髮이 公道이 업도다 날을 몬져 얀다</t>
  </si>
  <si>
    <t>ㅂㅐㄱㅂㅏㄹㅇㅣ ㄱㅗㅇㄷㅗㅇㅣ ㅇㅓㅂㄷㅗㄷㅏ ㄴㅏㄹㅇㅡㄹ ㅁㅗㄴㅈㅕ ㅂㆎㅇㅑㄴㄷㅏ</t>
  </si>
  <si>
    <t>10005031</t>
  </si>
  <si>
    <t>南來先墓 桃李所여 玉倫山도 몃 런고</t>
  </si>
  <si>
    <t>ㄴㅏㅁㄹㅐㅅㅓㄴㅁㅛ ㄷㅗㄹㅣㅅㅗㅇㅕ ㅇㅗㄱㄹㅠㄴㅅㅏㄴㄷㅗ ㅁㅕㅅ ㅎㆎㄹㅓㄴㄱㅗ</t>
  </si>
  <si>
    <t>10005032</t>
  </si>
  <si>
    <t>象頭山 東南의 더옥 죠타 龍頭ㅣ려라</t>
  </si>
  <si>
    <t>ㅅㅏㅇㄷㅜㅅㅏㄴ ㄷㅗㅇㄴㅏㅁㅇㅡㅣ ㄷㅓㅇㅗㄱ ㅈㅛㅌㅏ ㅇㅛㅇㄷㅜㅣㄹㅕㄹㅏ</t>
  </si>
  <si>
    <t>10005033</t>
  </si>
  <si>
    <t>이 後의 先入亡室完窆되면 무삼 關念 올소냐</t>
  </si>
  <si>
    <t>ㅇㅣ ㅎㅜㅇㅡㅣ ㅅㅓㄴㅇㅣㅂㅁㅏㅇㅅㅣㄹㅇㅗㅏㄴㅍㅕㅁㄷㅗㅣㅁㅕㄴ ㅁㅜㅅㅏㅁ ㄱㅗㅏㄴㄴㅕㅁ ㅎㆍㅇㅗㄹㅅㅗㄴㅑ</t>
  </si>
  <si>
    <t>10005041</t>
  </si>
  <si>
    <t>南樓에 북이 울고 雪月이 三更인 졔</t>
  </si>
  <si>
    <t>ㄴㅏㅁㄹㅜㅇㅔ ㅂㅜㄱㅇㅣ ㅇㅜㄹㄱㅗ ㅅㅓㄹㅇㅜㅓㄹㅇㅣ ㅅㅏㅁㄱㅕㅇㅇㅣㄴ ㅈㅖ</t>
  </si>
  <si>
    <t>10005042</t>
  </si>
  <si>
    <t>白馬金鞭에 少年心도 도다</t>
  </si>
  <si>
    <t>ㅂㅐㄱㅁㅏㄱㅡㅁㅍㅕㄴㅇㅔ ㅅㅗㄴㅕㄴㅅㅣㅁㄷㅗ ㅎㆍㄷㅗㅎㆍㄷㅏ</t>
  </si>
  <si>
    <t>10005043</t>
  </si>
  <si>
    <t>紗窓에 기다릴 님 업스니 그를 슬허 노라</t>
  </si>
  <si>
    <t>ㅅㅏㅊㅏㅇㅇㅔ ㄱㅣㄷㅏㄹㅣㄹ ㄴㅣㅁ ㅇㅓㅂㅅㅡㄴㅣ ㄱㅡㄹㅡㄹ ㅅㅡㄹㅎㅓ ㅎㆍㄴㅗㄹㅏ</t>
  </si>
  <si>
    <t>10005051</t>
  </si>
  <si>
    <t>南無阿彌陀佛 觀世音菩薩들 즁놈마다 成佛며</t>
  </si>
  <si>
    <t>ㄴㅏㅁㅁㅜㅇㅏㅁㅣㅌㅏㅂㅜㄹ ㄱㅗㅏㄴㅅㅔㅇㅡㅁㅂㅗㅅㅏㄹㅎㆍㄴㄷㅡㄹ ㅈㅠㅇㄴㅗㅁㅁㅏㄷㅏ ㅅㅓㅇㅂㅜㄹㅎㆍㅁㅕ</t>
  </si>
  <si>
    <t>10005052</t>
  </si>
  <si>
    <t>孔子 曰 孟子 曰 들 마다 成功랴</t>
  </si>
  <si>
    <t>ㄱㅗㅇㅈㅏ ㅇㅗㅏㄹ ㅁㅐㅇㅈㅏ ㅇㅗㅏㄹ ㅎㆍㄴㄷㅡㄹ ㅅㆍㄹㆍㅁㅁㅏㄷㅏ ㅅㅓㅇㄱㅗㅇㅎㆍㄹㅑ</t>
  </si>
  <si>
    <t>10005053</t>
  </si>
  <si>
    <t>아마도 成佛成功은 都兩難인가 노라</t>
  </si>
  <si>
    <t>ㅇㅏㅁㅏㄷㅗ ㅅㅓㅇㅂㅜㄹㅅㅓㅇㄱㅗㅇㅇㅡㄴ ㄷㅗㄹㅑㅇㄴㅏㄴㅇㅣㄴㄱㅏ ㅎㆍㄴㅗㄹㅏ</t>
  </si>
  <si>
    <t>10005061</t>
  </si>
  <si>
    <t>남북간 륙십리에 어이 그리 못 본단말가</t>
  </si>
  <si>
    <t>ㄴㅏㅁㅂㅜㄱㄱㅏㄴ ㄹㅠㄱㅅㅣㅂㄹㅣㅇㅔ ㅇㅓㅇㅣ ㄱㅡㄹㅣ ㅁㅗㅅ ㅂㅗㄴㄷㅏㄴㅁㅏㄹㄱㅏ</t>
  </si>
  <si>
    <t>10005062</t>
  </si>
  <si>
    <t>츈수 만니 물이 만아 못 온단말가하운은 다긔봉에 봉이 놉하 못 오신든고물이 깁흐면 를 고봉이 놉흐면 쉬여를 넘으렴우나</t>
  </si>
  <si>
    <t>ㅊㅠㄴㅅㅜㄴㆍㄴ ㅁㅏㄴㅅㆍㅌㆎㄱㅎㆍㄴㅣ ㅁㅜㄹㅇㅣ ㅁㅏㄴㅇㅏ ㅁㅗㅅ ㅇㅗㄴㄷㅏㄴㅁㅏㄹㄱㅏㅎㅏㅇㅜㄴㅇㅡㄴ ㄷㅏㄱㅡㅣㅂㅗㅇㅇㅔ ㅂㅗㅇㅇㅣ ㄴㅗㅂㅎㅏ ㅁㅗㅅ ㅇㅗㅅㅣㄴㄷㅡㄴㄱㅗㅁㅜㄹㅇㅣ ㄱㅣㅂㅎㅡㅁㅕㄴ ㅂㆎㄹㅡㄹ ㅌㆍㄱㅗㅂㅗㅇㅇㅣ ㄴㅗㅂㅎㅡㅁㅕㄴ ㅅㅜㅣㅇㅕㄹㅡㄹ ㄴㅓㅁㅇㅡㄹㅕㅁㅇㅜㄴㅏ</t>
  </si>
  <si>
    <t>10005063</t>
  </si>
  <si>
    <t>듀소로 오불망에 나 엇지 살고</t>
  </si>
  <si>
    <t>ㄷㅠㅅㅗㄹㅗ ㅇㅗㅁㆎㅂㅜㄹㅁㅏㅇㅇㅔ ㄴㅏ ㅇㅓㅅㅈㅣ ㅅㅏㄹㄱㅗ</t>
  </si>
  <si>
    <t>10005071</t>
  </si>
  <si>
    <t>南山 佳氣 鬱鬱葱葱 漢江 流水 浩浩洋洋</t>
  </si>
  <si>
    <t>ㄴㅏㅁㅅㅏㄴ ㄱㅏㄱㅣ ㅇㅜㄹㅇㅜㄹㅊㅗㅇㅊㅗㅇ ㅎㅏㄴㄱㅏㅇ ㄹㅠㅅㅜ ㅎㅗㅎㅗㅇㅑㅇㅇㅑㅇ</t>
  </si>
  <si>
    <t>10005072</t>
  </si>
  <si>
    <t>主上殿下 이 山水트샤 山崩 水渴토록 聖壽 無疆샤千千萬萬歲를 太平으로 누리셔든</t>
  </si>
  <si>
    <t>ㅈㅜㅅㅏㅇㅈㅓㄴㅎㅏㄴㆍㄴ ㅇㅣ ㅅㅏㄴㅅㅜㄱㆍㅅㅌㅡㅅㅑ ㅅㅏㄴㅂㅜㅇ ㅅㅜㄱㅏㄹㅌㅗㄹㅗㄱ ㅅㅓㅇㅅㅜ ㅁㅜㄱㅏㅇㅎㆍㅅㅑㅊㅓㄴㅊㅓㄴㅁㅏㄴㅁㅏㄴㅅㅔㄹㅡㄹ ㅌㅐㅍㅕㅇㅇㅡㄹㅗ ㄴㅜㄹㅣㅅㅕㄷㅡㄴ</t>
  </si>
  <si>
    <t>10005073</t>
  </si>
  <si>
    <t>우리도 逸民이 되야 康衢烟月에 擊壤歌를 오리라</t>
  </si>
  <si>
    <t>ㅇㅜㄹㅣㄷㅗ ㅇㅣㄹㅁㅣㄴㅇㅣ ㄷㅗㅣㅇㅑ ㄱㅏㅇㄱㅜㅇㅕㄴㅇㅜㅓㄹㅇㅔ ㄱㅕㄱㅇㅑㅇㄱㅏㄹㅡㄹ ㅎㆍㅇㅗㄹㅣㄹㅏ</t>
  </si>
  <si>
    <t>10005081</t>
  </si>
  <si>
    <t>南山갓치 놉흔 壽와 東海갓치 깁흔 福을</t>
  </si>
  <si>
    <t>ㄴㅏㅁㅅㅏㄴㄱㅏㅅㅊㅣ ㄴㅗㅂㅎㅡㄴ ㅅㅜㅇㅗㅏ ㄷㅗㅇㅎㅐㄱㅏㅅㅊㅣ ㄱㅣㅂㅎㅡㄴ ㅂㅗㄱㅇㅡㄹ</t>
  </si>
  <si>
    <t>10005082</t>
  </si>
  <si>
    <t>世子ㅣ 誕降허오실 졔 오로지 바드시니</t>
  </si>
  <si>
    <t>ㅅㅔㅈㅏㅣ ㅌㅏㄴㄱㅏㅇㅎㅓㅇㅗㅅㅣㄹ ㅈㅖ ㅇㅗㄹㅗㅈㅣ ㅂㅏㄷㅡㅅㅣㄴㅣ</t>
  </si>
  <si>
    <t>10005083</t>
  </si>
  <si>
    <t>아마도 壽福이 雙全허시기는 聖世子를 뵈온져</t>
  </si>
  <si>
    <t>ㅇㅏㅁㅏㄷㅗ ㅅㅜㅂㅗㄱㅇㅣ ㅆㅏㅇㅈㅓㄴㅎㅓㅅㅣㄱㅣㄴㅡㄴ ㅅㅓㅇㅅㅔㅈㅏㄹㅡㄹ ㅂㅗㅣㅇㅗㄴㅈㅕ</t>
  </si>
  <si>
    <t>10005091</t>
  </si>
  <si>
    <t>南山 깁흔 골에 두어 이랑 이러두고</t>
  </si>
  <si>
    <t>ㄴㅏㅁㅅㅏㄴ ㄱㅣㅂㅎㅡㄴ ㄱㅗㄹㅇㅔ ㄷㅜㅇㅓ ㅇㅣㄹㅏㅇ ㅇㅣㄹㅓㄷㅜㄱㅗ</t>
  </si>
  <si>
    <t>10005092</t>
  </si>
  <si>
    <t>三神山 不死藥을 다 야 심근 말이</t>
  </si>
  <si>
    <t>ㅅㅏㅁㅅㅣㄴㅅㅏㄴ ㅂㅜㄹㅅㅏㅇㅑㄱㅇㅡㄹ ㄷㅏ ㅋㆎㅇㅑ ㅅㅣㅁㄱㅡㄴ ㅁㅏㄹㅇㅣ</t>
  </si>
  <si>
    <t>10005093</t>
  </si>
  <si>
    <t>어즈버 滄海桑田을 혼 볼가 노라</t>
  </si>
  <si>
    <t>ㅇㅓㅈㅡㅂㅓ ㅊㅏㅇㅎㅐㅅㅏㅇㅈㅓㄴㅇㅡㄹ ㅎㅗㄴㅈㆍ ㅂㅗㄹㄱㅏ ㅎㆍㄴㅗㄹㅏ</t>
  </si>
  <si>
    <t>10005101</t>
  </si>
  <si>
    <t>南山 린 골에 五穀을 초 심거</t>
  </si>
  <si>
    <t>ㄴㅏㅁㅅㅏㄴ ㄴㆍㄹㅣㄴ ㄱㅗㄹㅇㅔ ㅇㅗㄱㅗㄱㅇㅡㄹ ㄱㆍㅊㅗ ㅅㅣㅁㄱㅓ</t>
  </si>
  <si>
    <t>10005102</t>
  </si>
  <si>
    <t>먹고 못 나마도 긋지나 아니면</t>
  </si>
  <si>
    <t>ㅁㅓㄱㄱㅗ ㅁㅗㅅ ㄴㅏㅁㅏㄷㅗ ㄱㅡㅅㅈㅣㄴㅏ ㅇㅏㄴㅣㅎㆍㅁㅕㄴ</t>
  </si>
  <si>
    <t>10005103</t>
  </si>
  <si>
    <t>그밧긔 녀 나믄 富貴야 랄 줄이 이시랴</t>
  </si>
  <si>
    <t>ㄱㅡㅂㅏㅅㄱㅡㅣ ㄴㅕ ㄴㅏㅁㅡㄴ ㅂㅜㄱㅜㅣㅇㅑ ㅂㆍㄹㅏㄹ ㅈㅜㄹㅇㅣ ㅇㅣㅅㅣㄹㅑ</t>
  </si>
  <si>
    <t>10005111</t>
  </si>
  <si>
    <t>南山 뫼 어메만 高學士 草堂지어</t>
  </si>
  <si>
    <t>ㄴㅏㅁㅅㅏㄴ ㅁㅗㅣ ㅇㅓㄷㆍㅁㅔㅁㅏㄴ ㄱㅗㅎㅏㄱㅅㅏ ㅊㅗㄷㅏㅇㅈㅣㅇㅓ</t>
  </si>
  <si>
    <t>10005112</t>
  </si>
  <si>
    <t>곳 두고  두고 바회 두고 물 둔이</t>
  </si>
  <si>
    <t>ㄱㅗㅅ ㄷㅜㄱㅗ ㄷㆍㄹ ㄷㅜㄱㅗ ㅂㅏㅎㅗㅣ ㄷㅜㄱㅗ ㅁㅜㄹ ㄷㅜㄴㄴㆍㄴㅇㅣ</t>
  </si>
  <si>
    <t>10005113</t>
  </si>
  <si>
    <t>술조차 둔 양야야 날을 오라 거니</t>
  </si>
  <si>
    <t>ㅅㅜㄹㅈㅗㅊㅏ ㄷㅜㄴㄴㆍㄴ ㅇㅑㅇㅎㆍㅇㅑㅇㅑ ㄴㅏㄹㅇㅡㄹ ㅇㅗㄹㅏ ㅎㆍㄱㅓㄴㅣ</t>
  </si>
  <si>
    <t>10005121</t>
  </si>
  <si>
    <t>南山 松栢 鬱鬱葱葱 漢江 流水 浩浩洋洋</t>
  </si>
  <si>
    <t>ㄴㅏㅁㅅㅏㄴ ㅅㅗㅇㅂㅐㄱ ㅇㅜㄹㅇㅜㄹㅊㅗㅇㅊㅗㅇ ㅎㅏㄴㄱㅏㅇ ㄹㅠㅅㅜ ㅎㅗㅎㅗㅇㅑㅇㅇㅑㅇ</t>
  </si>
  <si>
    <t>10005122</t>
  </si>
  <si>
    <t>聖世子ㅣ 萬年壽 가지 太平으로 누리실 제</t>
  </si>
  <si>
    <t>ㅅㅓㅇㅅㅔㅈㅏㅣ ㅁㅏㄴㄴㅕㄴㅅㅜ ㄱㅏㅈㅣㅅㆍ ㅌㅐㅍㅕㅇㅇㅡㄹㅗ ㄴㅜㄹㅣㅅㅣㄹ ㅈㅔ</t>
  </si>
  <si>
    <t>10005123</t>
  </si>
  <si>
    <t>우리는 康衢의 逸民되야 擊壤歌로 질길져</t>
  </si>
  <si>
    <t>ㅇㅜㄹㅣㄴㅡㄴ ㄱㅏㅇㄱㅜㅇㅡㅣ ㅇㅣㄹㅁㅣㄴㄷㅗㅣㅇㅑ ㄱㅕㄱㅇㅑㅇㄱㅏㄹㅗ ㅈㅣㄹㄱㅣㄹㅈㅕ</t>
  </si>
  <si>
    <t>10005131</t>
  </si>
  <si>
    <t>南山에 눈 니 양은 白松鶻이 쥭지 고 당도 듯</t>
  </si>
  <si>
    <t>ㄴㅏㅁㅅㅏㄴㅇㅔ ㄴㅜㄴ ㄴㆍㄹㄴㅣ ㅇㅑㅇㅇㅡㄴ ㅂㅐㄱㅅㅗㅇㄱㅗㄹㅇㅣ ㅈㅠㄱㅈㅣ ㅾㅣㄱㅗ ㄷㅏㅇㄷㅗㄴㆍㄴ ㄷㅡㅅ</t>
  </si>
  <si>
    <t>10005132</t>
  </si>
  <si>
    <t>漢江에  양은 江山 두루미 고기 물고 넘 듯</t>
  </si>
  <si>
    <t>ㅎㅏㄴㄱㅏㅇㅇㅔ ㅂㆎㅼㅡ ㅇㅑㅇㅇㅡㄴ ㄱㅏㅇㅅㅏㄴ ㄷㅜㄹㅜㅁㅣ ㄱㅗㄱㅣ ㅁㅜㄹㄱㅗ ㄴㅓㅁㄴㆍㄴㆍㄴ ㄷㅡㅅ</t>
  </si>
  <si>
    <t>10005133</t>
  </si>
  <si>
    <t>우리도 남의 님 거러 두고 넘러 볼가 노라</t>
  </si>
  <si>
    <t>ㅇㅜㄹㅣㄷㅗ ㄴㅏㅁㅇㅡㅣ ㄴㅣㅁ ㄱㅓㄹㅓ ㄷㅜㄱㅗ ㄴㅓㅁㄴㆍㄹㅓ ㅂㅗㄹㄱㅏ ㅎㆍㄴㅗㄹㅏ</t>
  </si>
  <si>
    <t>10005141</t>
  </si>
  <si>
    <t>南山에 봄 춘자 드니 가지가지  화라</t>
  </si>
  <si>
    <t>ㄴㅏㅁㅅㅏㄴㅇㅔ ㅂㅗㅁ ㅊㅜㄴㅈㅏ ㄷㅡㄴㅣ ㄱㅏㅈㅣㄱㅏㅈㅣ ㅺㅗㅅ ㅎㅗㅏㅾㅏㄹㅏ</t>
  </si>
  <si>
    <t>10005142</t>
  </si>
  <si>
    <t>一호酒 가질 지허니 세 가에 안질 좌</t>
  </si>
  <si>
    <t>ㅇㅣㄹㅎㅗㅈㅜ ㄱㅏㅈㅣㄹ ㅈㅣㅎㅓㄴㅣ ㅅㅔㄴㆎ ㄱㅏㅇㅔ ㅇㅏㄴㅈㅣㄹ ㅈㅗㅏㅾㅏ</t>
  </si>
  <si>
    <t>10005143</t>
  </si>
  <si>
    <t>坐中이 조을 호 질긜 낙 풍년 풍 저물 모허니 도라갈 귀</t>
  </si>
  <si>
    <t>ㅈㅗㅏㅈㅜㅇㅇㅣ ㅈㅗㅇㅡㄹ ㅎㅗ ㅈㅣㄹㄱㅡㅣㄹ ㄴㅏㄱ ㅍㅜㅇㄴㅕㄴ ㅍㅜㅇ ㅈㅓㅁㅜㄹ ㅁㅗㅎㅓㄴㅣ ㄷㅗㄹㅏㄱㅏㄹ ㄱㅜㅣㅾㅏ</t>
  </si>
  <si>
    <t>10005151</t>
  </si>
  <si>
    <t>南山에 鳳이 울고 北岳에 麒麟이 논다</t>
  </si>
  <si>
    <t>ㄴㅏㅁㅅㅏㄴㅇㅔ ㅂㅗㅇㅇㅣ ㅇㅜㄹㄱㅗ ㅂㅜㄱㅇㅏㄱㅇㅔ ㄱㅣㄹㅣㄴㅇㅣ ㄴㅗㄴㄷㅏ</t>
  </si>
  <si>
    <t>10005152</t>
  </si>
  <si>
    <t>堯天日月이 我東方에 발가세라</t>
  </si>
  <si>
    <t>ㅇㅛㅊㅓㄴㅇㅣㄹㅇㅜㅓㄹㅇㅣ ㅇㅏㄷㅗㅇㅂㅏㅇㅇㅔ ㅂㅏㄹㄱㅏㅅㅔㄹㅏ</t>
  </si>
  <si>
    <t>10005153</t>
  </si>
  <si>
    <t>우리 歷代 逸民으로 醉코 놀녀 노라</t>
  </si>
  <si>
    <t>ㅇㅜㄹㅣㄴㆍㄴ ㄹㅕㄱㄷㅐ ㅇㅣㄹㅁㅣㄴㅇㅡㄹㅗ ㅊㅜㅣㅋㅗ ㄴㅗㄹㄴㅕ ㅎㆍㄴㅗㄹㅏ</t>
  </si>
  <si>
    <t>10005161</t>
  </si>
  <si>
    <t>남산은 천연산이요 강수넌 만연수라</t>
  </si>
  <si>
    <t>ㄴㅏㅁㅅㅏㄴㅇㅡㄴ ㅊㅓㄴㅇㅕㄴㅅㅏㄴㅇㅣㅇㅛ ㅎㆍㄴㄱㅏㅇㅅㅜㄴㅓㄴ ㅁㅏㄴㅇㅕㄴㅅㅜㄹㅏ</t>
  </si>
  <si>
    <t>10005162</t>
  </si>
  <si>
    <t>북악은 억만봉이요 금쥬임은 만만셰라</t>
  </si>
  <si>
    <t>ㅂㅜㄱㅇㅏㄱㅇㅡㄴ ㅇㅓㄱㅁㅏㄴㅂㅗㅇㅇㅣㅇㅛ ㄱㅡㅁㅈㅠㅇㅣㅁㅇㅡㄴ ㅁㅏㄴㅁㅏㄴㅅㅖㄹㅏ</t>
  </si>
  <si>
    <t>10005163</t>
  </si>
  <si>
    <t>우리도 승쥬님 뫼압고 동낙평</t>
  </si>
  <si>
    <t>ㅇㅜㄹㅣㄷㅗ ㅅㅡㅇㅈㅠㄴㅣㅁ ㅁㅗㅣㅇㅏㅂㄱㅗ ㄷㅗㅇㄴㅏㄱㅌㆎㅍㅕㅇ</t>
  </si>
  <si>
    <t>10005171</t>
  </si>
  <si>
    <t>藍色도 아닌내외 草綠色도 아닌내외</t>
  </si>
  <si>
    <t>ㄹㅏㅁㅅㅐㄱㄷㅗ ㅇㅏㄴㅣㄴㄴㅐㅇㅗㅣ ㅊㅗㄹㅗㄱㅅㅐㄱㄷㅗ ㅇㅏㄴㅣㄴㄴㅐㅇㅗㅣ</t>
  </si>
  <si>
    <t>10005172</t>
  </si>
  <si>
    <t>唐大紅 眞粉紅에 연반물도 아닌내외</t>
  </si>
  <si>
    <t>ㄷㅏㅇㄷㅐㅎㅗㅇ ㅈㅣㄴㅂㅜㄴㅎㅗㅇㅇㅔ ㅇㅕㄴㅂㅏㄴㅁㅜㄹㄷㅗ ㅇㅏㄴㅣㄴㄴㅐㅇㅗㅣ</t>
  </si>
  <si>
    <t>10005173</t>
  </si>
  <si>
    <t>閣氏 物色을 모로셔도 나 진남인가 노라</t>
  </si>
  <si>
    <t>ㄱㅏㄱㅆㅣㄴㆎ ㅁㅜㄹㅅㅐㄱㅇㅡㄹ ㅁㅗㄹㅗㅅㅕㄷㅗ ㄴㅏㄴㆍㄴ ㅈㅣㄴㄴㅏㅁㅇㅣㄴㄱㅏ ㅎㆍㄴㅗㄹㅏ</t>
  </si>
  <si>
    <t>10005181</t>
  </si>
  <si>
    <t>男兒가 世間에 날 졔 聰明 耳目 稟賦여</t>
  </si>
  <si>
    <t>ㄴㅏㅁㅇㅏㄱㅏ ㅅㅔㄱㅏㄴㅇㅔ ㄴㅏㄹ ㅈㅖ ㅊㅗㅇㅁㅕㅇ ㅇㅣㅁㅗㄱ ㅍㅜㅁㅂㅜㅎㆍㅇㅕ</t>
  </si>
  <si>
    <t>10005182</t>
  </si>
  <si>
    <t>宇宙內許多事가 나믜 닐이 아니여널</t>
  </si>
  <si>
    <t>ㅇㅜㅈㅜㄴㅐㅎㅓㄷㅏㅅㅏㄱㅏ ㄴㅏㅁㅡㅣ ㄴㅣㄹㅇㅣ ㅇㅏㄴㅣㅇㅕㄴㅓㄹ</t>
  </si>
  <si>
    <t>10005183</t>
  </si>
  <si>
    <t>엇지타 巖穴間이 은 康濟一身이로다</t>
  </si>
  <si>
    <t>ㅇㅓㅅㅈㅣㅌㅏ ㅇㅏㅁㅎㅕㄹㄱㅏㄴㅇㅣ ㅅㆍㄹㆍㅁㅇㅡㄴ ㄱㅏㅇㅈㅔㅇㅣㄹㅅㅣㄴㅽㅜㄴㅇㅣㄹㅗㄷㅏ</t>
  </si>
  <si>
    <t>10005191</t>
  </si>
  <si>
    <t>男兒의 少年身世 즐고온 일 고 하다</t>
  </si>
  <si>
    <t>ㄴㅏㅁㅇㅏㅇㅡㅣ ㅅㅗㄴㅕㄴㅅㅣㄴㅅㅔ ㅈㅡㄹㄱㅗㅇㅗㄴ ㅇㅣㄹ ㅎㆍㄱㅗ ㅎㅏㄷㅏ</t>
  </si>
  <si>
    <t>10005192</t>
  </si>
  <si>
    <t>글 니러기 칼 쓰기 활 쏘기  기 벼기 벗 사괴기花朝 月夕 歌舞기 오로다 豪氣롭다늙게야 江山에 물너와셔 밧 갈기 논 기 고기 낙기나무 뷔기 거문고 기 바독 두기 仁山智水 遨遊기</t>
  </si>
  <si>
    <t>ㄱㅡㄹ ㄴㅣㄹㅓㄱㅣ ㅋㅏㄹ ㅆㅡㄱㅣ ㅎㅗㅏㄹ ㅆㅗㄱㅣ ㅁㆍㄹ ㅌㆍㄱㅣ ㅂㅕㅅㆍㄹㅎㆍㄱㅣ ㅂㅓㅅ ㅅㅏㄱㅗㅣㄱㅣㅎㅗㅏㅈㅗ ㅇㅜㅓㄹㅅㅓㄱ ㄱㅏㅁㅜㅎㆍㄱㅣ ㅇㅗㄹㅗㄷㅏ ㅎㅗㄱㅣㄹㅗㅂㄷㅏㄴㅡㄺㄱㅔㅇㅑ ㄱㅏㅇㅅㅏㄴㅇㅔ ㅁㅜㄹㄴㅓㅇㅗㅏㅅㅕ ㅂㅏㅅ ㄱㅏㄹㄱㅣ ㄴㅗㄴ ㅁㆎㄱㅣ ㄱㅗㄱㅣ ㄴㅏㄱㄱㅣㄴㅏㅁㅜ ㅂㅜㅣㄱㅣ ㄱㅓㅁㅜㄴㄱㅗ ㅌㆍㄱㅣ ㅂㅏㄷㅗㄱ ㄷㅜㄱㅣ ㅇㅣㄴㅅㅏㄴㅈㅣㅅㅜ ㅇㅗㅇㅠㅎㆍㄱㅣ</t>
  </si>
  <si>
    <t>10005193</t>
  </si>
  <si>
    <t>百年安樂여 四時風景이 어 그지 이시리</t>
  </si>
  <si>
    <t>ㅂㅐㄱㄴㅕㄴㅇㅏㄴㄹㅏㄱㅎㆍㅇㅕ ㅅㅏㅅㅣㅍㅜㅇㄱㅕㅇㅇㅣ ㅇㅓㄴㆎ ㄱㅡㅈㅣ ㅇㅣㅅㅣㄹㅣ</t>
  </si>
  <si>
    <t>10005201</t>
  </si>
  <si>
    <t>男兒의 一點淚늘 千金으로 발굴소냐</t>
  </si>
  <si>
    <t>ㄴㅏㅁㅇㅏㅇㅡㅣ ㅇㅣㄹㅈㅓㅁㄹㅜㄴㅡㄹ ㅊㅓㄴㄱㅡㅁㅇㅡㄹㅗ ㅂㅏㄹㄱㅜㄹㅅㅗㄴㅑ</t>
  </si>
  <si>
    <t>10005202</t>
  </si>
  <si>
    <t>泫然淚哭之慟은  聖人도 허시니라</t>
  </si>
  <si>
    <t>ㅎㅕㄴㅇㅕㄴㄹㅜㄱㅗㄱㅈㅣㅌㅗㅇㅇㅡㄴ ㄴㆎ ㅅㅓㅇㅇㅣㄴㄷㅗ ㅎㅓㅅㅣㄴㅣㄹㅏ</t>
  </si>
  <si>
    <t>10005203</t>
  </si>
  <si>
    <t>童子야 네 무 知覺으로 날과 對泣허는다</t>
  </si>
  <si>
    <t>ㄷㅗㅇㅈㅏㅇㅑ ㄴㅔ ㅁㅜㅅㆍㅁ ㅈㅣㄱㅏㄱㅇㅡㄹㅗ ㄴㅏㄹㄱㅗㅏ ㄷㅐㅇㅡㅂㅎㅓㄴㅡㄴㄷㅏ</t>
  </si>
  <si>
    <t>10005211</t>
  </si>
  <si>
    <t>男兒의 立身 揚名 顯父母도 크다마는</t>
  </si>
  <si>
    <t>ㄴㅏㅁㅇㅏㅇㅡㅣ ㄹㅣㅂㅅㅣㄴ ㅇㅑㅇㅁㅕㅇ ㅎㅕㄴㅂㅜㅁㅗㄷㅗ ㅋㅡㄷㅏㅁㅏㄴㅡㄴ</t>
  </si>
  <si>
    <t>10005212</t>
  </si>
  <si>
    <t>士君子 出處間에  時字가 關重허다</t>
  </si>
  <si>
    <t>ㅅㅏㄱㅜㄴㅈㅏ ㅊㅜㄹㅊㅓㄱㅏㄴㅇㅔ ㅼㆍ ㅅㅣㅈㅏㄱㅏ ㄱㅗㅏㄴㅈㅜㅇㅎㅓㄷㅏ</t>
  </si>
  <si>
    <t>10005213</t>
  </si>
  <si>
    <t>아마도 晝耕코 夜讀여 俟河之淸 허리로다</t>
  </si>
  <si>
    <t>ㅇㅏㅁㅏㄷㅗ ㅈㅜㄱㅕㅇㅋㅗ ㅇㅑㄷㅗㄱㅎㆍㅇㅕ ㅅㅏㅎㅏㅈㅣㅊㅓㅇ ㅎㅓㄹㅣㄹㅗㄷㅏ</t>
  </si>
  <si>
    <t>10005221</t>
  </si>
  <si>
    <t>男兒의 快 일은 긔 무엇시 第一인고</t>
  </si>
  <si>
    <t>ㄴㅏㅁㅇㅏㅇㅡㅣ ㅋㅗㅐㅎㆍㄴ ㅇㅣㄹㅇㅡㄴ ㄱㅡㅣ ㅁㅜㅇㅓㅅㅅㅣ ㅈㅔㅇㅣㄹㅇㅣㄴㄱㅗ</t>
  </si>
  <si>
    <t>10005222</t>
  </si>
  <si>
    <t>挾泰山以超北海와 乘長風萬里波浪과 酒一斗 詩百篇이라</t>
  </si>
  <si>
    <t>ㅎㅕㅂㅌㅐㅅㅏㄴㅇㅣㅊㅗㅂㅜㄱㅎㅐㅇㅗㅏ ㅅㅡㅇㅈㅏㅇㅍㅜㅇㅁㅏㄴㄹㅣㅍㅏㄹㅏㅇㄱㅗㅏ ㅈㅜㅇㅣㄹㄷㅜ ㅅㅣㅂㅐㄱㅍㅕㄴㅇㅣㄹㅏ</t>
  </si>
  <si>
    <t>10005223</t>
  </si>
  <si>
    <t>世上에 草芥功名은 不足道 노라</t>
  </si>
  <si>
    <t>ㅅㅔㅅㅏㅇㅇㅔ ㅊㅗㄱㅐㄱㅗㅇㅁㅕㅇㅇㅡㄴ ㅂㅜㅈㅗㄱㄷㅗㅣㄴ ㅎㆍㄴㅗㄹㅏ</t>
  </si>
  <si>
    <t>10005231</t>
  </si>
  <si>
    <t>男兒의 올 닐이 爲國忠良 爲家誠孝</t>
  </si>
  <si>
    <t>ㄴㅏㅁㅇㅏㅇㅡㅣ ㅎㆍㅇㅗㄹ ㄴㅣㄹㅇㅣ ㅇㅜㅣㄱㅜㄱㅊㅜㅇㄹㅑㅇ ㅇㅜㅣㄱㅏㅅㅓㅇㅎㅛ</t>
  </si>
  <si>
    <t>10005232</t>
  </si>
  <si>
    <t>和兄弟 樂妻子 朋友有信 온 後에</t>
  </si>
  <si>
    <t>ㅎㅗㅏㅎㅕㅇㅈㅔ ㄹㅏㄱㅊㅓㅈㅏ ㅂㅜㅇㅇㅜㅇㅠㅅㅣㄴ ㅎㆍㅇㅗㄴ ㅎㅜㅇㅔ</t>
  </si>
  <si>
    <t>10005233</t>
  </si>
  <si>
    <t>이 밧게 貧富榮辱은  分로 리라</t>
  </si>
  <si>
    <t>ㅇㅣ ㅂㅏㅅㄱㅔ ㅂㅣㄴㅂㅜㅇㅕㅇㅇㅛㄱㅇㅡㄴ ㄴㆎ ㅂㅜㄴㄷㆎㄹㅗ ㅎㆍㄹㅣㄹㅏ</t>
  </si>
  <si>
    <t>10005241</t>
  </si>
  <si>
    <t>南陽에 躬耕홈은 伊尹의 經綸志오</t>
  </si>
  <si>
    <t>ㄴㅏㅁㅇㅑㅇㅇㅔ ㄱㅜㅇㄱㅕㅇㅎㅗㅁㅇㅡㄴ ㅇㅣㅇㅠㄴㅇㅡㅣ ㄱㅕㅇㄹㅠㄴㅈㅣㅇㅗ</t>
  </si>
  <si>
    <t>10005242</t>
  </si>
  <si>
    <t>三顧出廬 太公의 王佐才ㅣ라</t>
  </si>
  <si>
    <t>ㅅㅏㅁㄱㅗㅊㅜㄹㄹㅕㄴㆍㄴ ㅌㅐㄱㅗㅇㅇㅡㅣ ㅇㅗㅏㅇㅈㅗㅏㅈㅐㅣㄹㅏ</t>
  </si>
  <si>
    <t>10005243</t>
  </si>
  <si>
    <t>三代 後 正大 人物은 武候ㅣ런가 노라</t>
  </si>
  <si>
    <t>ㅅㅏㅁㄷㅐ ㅎㅜ ㅈㅓㅇㄷㅐㅎㆍㄴ ㅇㅣㄴㅁㅜㄹㅇㅡㄴ ㅁㅜㅎㅜㅣㄹㅓㄴㄱㅏ ㅎㆍㄴㅗㄹㅏ</t>
  </si>
  <si>
    <t>10005251</t>
  </si>
  <si>
    <t>南陽에 누은 션 밧 기 일더니</t>
  </si>
  <si>
    <t>ㄴㅏㅁㅇㅑㅇㅇㅔ ㄴㅜㅇㅡㄴ ㅅㅕㄴㅂㆎ ㅂㅏㅅ ㄱㆍㄹㄱㅣㅁㆍㄴ ㅇㅣㄹㅅㆍㅁㄷㅓㄴㅣ</t>
  </si>
  <si>
    <t>10005252</t>
  </si>
  <si>
    <t>草堂 春日에 무슨 을 엇관</t>
  </si>
  <si>
    <t>ㅊㅗㄷㅏㅇ ㅊㅜㄴㅇㅣㄹㅇㅔ ㅁㅜㅅㅡㄴ ㅺㅜㅁㅇㅡㄹ ㅺㅜㅇㅓㅅㄱㅗㅏㄴㄷㆎ</t>
  </si>
  <si>
    <t>10005253</t>
  </si>
  <si>
    <t>門 밧긔 귀 큰 王孫이 三顧草廬 거니</t>
  </si>
  <si>
    <t>ㅁㅜㄴ ㅂㅏㅅㄱㅡㅣ ㄱㅜㅣ ㅋㅡㄴ ㅇㅗㅏㅇㅅㅗㄴㅇㅣ ㅅㅏㅁㄱㅗㅊㅗㄹㅕ ㅎㆍㄱㅓㄴㅣ</t>
  </si>
  <si>
    <t>10005261</t>
  </si>
  <si>
    <t>南陽에 누은 龍이 滿腹 經論荊益圖ㅣ라</t>
  </si>
  <si>
    <t>ㄴㅏㅁㅇㅑㅇㅇㅔ ㄴㅜㅇㅡㄴ ㅇㅛㅇㅇㅣ ㅁㅏㄴㅂㅗㄱ ㄱㅕㅇㄹㅗㄴㅎㅕㅇㅇㅣㄱㄷㅗㅣㄹㅏ</t>
  </si>
  <si>
    <t>10005262</t>
  </si>
  <si>
    <t>三顧恩 魚水契로 竭力克服 려더니</t>
  </si>
  <si>
    <t>ㅅㅏㅁㄱㅗㅇㅡㄴ ㅇㅓㅅㅜㄱㅖㄹㅗ ㄱㅏㄹㄹㅕㄱㄱㅡㄱㅂㅗㄱ ㅎㆍㄹㅕㄷㅓㄴㅣ</t>
  </si>
  <si>
    <t>10005263</t>
  </si>
  <si>
    <t>秋風의 五丈星隕을 못 슬허 노라</t>
  </si>
  <si>
    <t>ㅊㅜㅍㅜㅇㅇㅡㅣ ㅇㅗㅈㅏㅇㅅㅓㅇㅇㅜㄴㅇㅡㄹ ㅁㅗㅅㄴㆎ ㅅㅡㄹㅎㅓ ㅎㆍㄴㅗㄹㅏ</t>
  </si>
  <si>
    <t>10005271</t>
  </si>
  <si>
    <t>南陽에 누은 龍이 運籌도 그지업다</t>
  </si>
  <si>
    <t>ㄴㅏㅁㅇㅑㅇㅇㅔ ㄴㅜㅇㅡㄴ ㅇㅛㅇㅇㅣ ㅇㅜㄴㅈㅜㄷㅗ ㄱㅡㅈㅣㅇㅓㅂㄷㅏ</t>
  </si>
  <si>
    <t>10005272</t>
  </si>
  <si>
    <r>
      <rPr>
        <sz val="11"/>
        <color theme="1"/>
        <rFont val="맑은 고딕"/>
        <family val="2"/>
        <charset val="129"/>
      </rPr>
      <t>愽</t>
    </r>
    <r>
      <rPr>
        <sz val="11"/>
        <color theme="1"/>
        <rFont val="새굴림"/>
        <family val="1"/>
        <charset val="129"/>
      </rPr>
      <t xml:space="preserve">望에 燒屯고 赤壁에 行 謀略 對敵리 뉘 이시리 </t>
    </r>
  </si>
  <si>
    <t xml:space="preserve">ㅂㅣㄱㅁㅏㅇㅇㅔㅅㅗㄷㅜㄴㅎㆍㄱㅗㅈㅓㄱㅂㅕㄱㅇㅔㅎㅐㅇㅎㆍㄴㅁㅗㄹㅑㄱㄷㅐㅈㅓㄱㅎㆍㄹㅣㄴㅜㅣㅇㅣㅅㅣㄹㅣ </t>
  </si>
  <si>
    <t>10005273</t>
  </si>
  <si>
    <t>至今에 五丈原 忠魂을 못 슬허 노라</t>
  </si>
  <si>
    <t>ㅈㅣㄱㅡㅁㅇㅔ ㅇㅗㅈㅏㅇㅇㅜㅓㄴ ㅊㅜㅇㅎㅗㄴㅇㅡㄹ ㅁㅗㅅㄴㆎ ㅅㅡㄹㅎㅓ ㅎㆍㄴㅗㄹㅏ</t>
  </si>
  <si>
    <t>10005281</t>
  </si>
  <si>
    <t>南園의 곳을 심어 百年 春色 보려터니</t>
  </si>
  <si>
    <t>ㄴㅏㅁㅇㅜㅓㄴㅇㅡㅣ ㄱㅗㅅㅇㅡㄹ ㅅㅣㅁㅇㅓ ㅂㅐㄱㄴㅕㄴ ㅊㅜㄴㅅㅐㄱ ㅂㅗㄹㅕㅌㅓㄴㅣ</t>
  </si>
  <si>
    <t>10005282</t>
  </si>
  <si>
    <t>一朝 風霜의 퓌는 듯 이울거다</t>
  </si>
  <si>
    <t>ㅇㅣㄹㅈㅗ ㅍㅜㅇㅅㅏㅇㅇㅡㅣ ㅍㅜㅣㄴㅡㄴ ㄷㅡㅅ ㅇㅣㅇㅜㄹㄱㅓㄷㅏ</t>
  </si>
  <si>
    <t>10005283</t>
  </si>
  <si>
    <t>어즙어 探花蜂蝶은 갈 곳 몰나 노라</t>
  </si>
  <si>
    <t>ㅇㅓㅈㅡㅂㅇㅓ ㅌㅏㅁㅎㅗㅏㅂㅗㅇㅈㅓㅂㅇㅡㄴ ㄱㅏㄹ ㄱㅗㅅ ㅁㅗㄹㄴㅏ ㅎㆍㄴㅗㄹㅏ</t>
  </si>
  <si>
    <t>10005291</t>
  </si>
  <si>
    <t>남으로 삼긴 거시 夫婦치 重넌가</t>
  </si>
  <si>
    <t>ㄴㅏㅁㅇㅡㄹㅗ ㅅㅏㅁㄱㅣㄴ ㄱㅓㅅㅣ ㅂㅜㅂㅜㄱㆍㅅㅊㅣ ㅈㅜㅇㅎㆍㄹㄴㅓㄴㄱㅏ</t>
  </si>
  <si>
    <t>10005292</t>
  </si>
  <si>
    <t>사의 百福이 夫婦에 가잣거든</t>
  </si>
  <si>
    <t>ㅅㅏㄹㆍㅁㅇㅡㅣ ㅂㅐㄱㅂㅗㄱㅇㅣ ㅂㅜㅂㅜㅇㅔ ㄱㅏㅈㅏㅅㄱㅓㄷㅡㄴ</t>
  </si>
  <si>
    <t>10005293</t>
  </si>
  <si>
    <t>이리 重 이에 아니 和코 엇지 리</t>
  </si>
  <si>
    <t>ㅇㅣㄹㅣ ㅈㅜㅇㅎㆍㄴ ㅅㆍㅇㅣㅇㅔ ㅇㅏㄴㅣ ㅎㅗㅏㅋㅗ ㅇㅓㅅㅈㅣ ㅎㆍㄹㅣ</t>
  </si>
  <si>
    <t>10005301</t>
  </si>
  <si>
    <t>로 삼긴 듕의 벗티 유신랴</t>
  </si>
  <si>
    <t>ㄴㆍㅁㆍㄹㅗ ㅅㅏㅁㄱㅣㄴ ㄷㅠㅇㅇㅡㅣ ㅂㅓㅅㄱㆍㅅㅌㅣ ㅇㅠㅅㅣㄴㅎㆍㄹㅑ</t>
  </si>
  <si>
    <t>10005302</t>
  </si>
  <si>
    <t>내의 왼 이 다 닐오려 노매라</t>
  </si>
  <si>
    <t>ㄴㅐㅇㅡㅣ ㅇㅗㅣㄴ ㅇㅣㄹㆍㄹ ㄷㅏ ㄴㅣㄹㅇㅗㄹㅕ ㅎㆍㄴㅗㅁㅐㄹㅏ</t>
  </si>
  <si>
    <t>10005303</t>
  </si>
  <si>
    <t>이 몸이 번님곳 아니면 사되미 쉬올가</t>
  </si>
  <si>
    <t>ㅇㅣ ㅁㅗㅁㅇㅣ ㅂㅓㄴㄴㅣㅁㄱㅗㅅ ㅇㅏㄴㅣㅁㅕㄴ ㅅㅏㄹㆍㅁㄷㅗㅣㅁㅣ ㅅㅜㅣㅇㅗㄹㄱㅏ</t>
  </si>
  <si>
    <t>10005311</t>
  </si>
  <si>
    <t>으로서 親 사 벗이라 닐러시니</t>
  </si>
  <si>
    <t>ㄴㆍㅁㅇㅡㄹㅗㅅㅓ ㅊㅣㄴㅎㆍㄴ ㅅㅏㄹㆍㅁ ㅂㅓㅅㅇㅣㄹㅏ ㄴㅣㄹㄹㅓㅅㅣㄴㅣ</t>
  </si>
  <si>
    <t>10005312</t>
  </si>
  <si>
    <t>有信곳 아니면 사괼 줄이 이실소냐</t>
  </si>
  <si>
    <t>ㅇㅠㅅㅣㄴㄱㅗㅅ ㅇㅏㄴㅣㅎㆍㅁㅕㄴ ㅅㅏㄱㅗㅣㄹ ㅈㅜㄹㅇㅣ ㅇㅣㅅㅣㄹㅅㅗㄴㅑ</t>
  </si>
  <si>
    <t>10005313</t>
  </si>
  <si>
    <t>우리 어진 벗 아라셔 責善을 바다 보리라</t>
  </si>
  <si>
    <t>ㅇㅜㄹㅣㄴㆍㄴ ㅇㅓㅈㅣㄴ ㅂㅓㅅ ㅇㅏㄹㅏㅅㅕ ㅊㅐㄱㅅㅓㄴㅇㅡㄹ ㅂㅏㄷㅏ ㅂㅗㄹㅣㄹㅏ</t>
  </si>
  <si>
    <t>10005321</t>
  </si>
  <si>
    <t>남은 다 쟈는 밤에  어이 홀로 야</t>
  </si>
  <si>
    <t>ㄴㅏㅁㅇㅡㄴ ㄷㅏ ㅈㅑㄴㅡㄴ ㅂㅏㅁㅇㅔ ㄴㆎ ㅇㅓㅇㅣ ㅎㅗㄹㄹㅗ ㅺㆎㅇㅑ</t>
  </si>
  <si>
    <t>10005322</t>
  </si>
  <si>
    <t>玉帳 깁푼 곳에 쟈는 님 각는고</t>
  </si>
  <si>
    <t>ㅇㅗㄱㅈㅏㅇ ㄱㅣㅂㅍㅜㄴ ㄱㅗㅅㅇㅔ ㅈㅑㄴㅡㄴ ㄴㅣㅁ ㅅㆎㅇㄱㅏㄱㄴㅡㄴㄱㅗ</t>
  </si>
  <si>
    <t>10005323</t>
  </si>
  <si>
    <t>千里에 외로운 만 오락가락 노라</t>
  </si>
  <si>
    <t>ㅊㅓㄴㄹㅣㅇㅔ ㅇㅗㅣㄹㅗㅇㅜㄴ ㅺㅜㅁㅁㅏㄴ ㅇㅗㄹㅏㄱㄱㅏㄹㅏㄱ ㅎㆍㄴㅗㄹㅏ</t>
  </si>
  <si>
    <t>10005331</t>
  </si>
  <si>
    <t>남은 다  밤의  어이 홀노 안자</t>
  </si>
  <si>
    <t>ㄴㅏㅁㅇㅡㄴ ㄷㅏ ㅈㆍㄴㆍㄴ ㅂㅏㅁㅇㅡㅣ ㄴㆎ ㅇㅓㅇㅣ ㅎㅗㄹㄴㅗ ㅇㅏㄴㅈㅏ</t>
  </si>
  <si>
    <t>10005332</t>
  </si>
  <si>
    <t>輾轉不寐고 님 둔 님을 生覺고</t>
  </si>
  <si>
    <t>ㅈㅓㄴㅈㅓㄴㅂㅜㄹㅁㅐㅎㆍㄱㅗ ㄴㅣㅁ ㄷㅜㄴ ㄴㅣㅁㅇㅡㄹ ㅅㅐㅇㄱㅏㄱㄴㆍㄴㄱㅗ</t>
  </si>
  <si>
    <t>10005333</t>
  </si>
  <si>
    <t>그 님도 님 둔 님이니 生覺 줄이 이시랴</t>
  </si>
  <si>
    <t>ㄱㅡ ㄴㅣㅁㄷㅗ ㄴㅣㅁ ㄷㅜㄴ ㄴㅣㅁㅇㅣㄴㅣ ㅅㅐㅇㄱㅏㄱㅎㆍㄹ ㅈㅜㄹㅇㅣ ㅇㅣㅅㅣㄹㅑ</t>
  </si>
  <si>
    <t>10005341</t>
  </si>
  <si>
    <t>南의 예난 나고 北의 되난 고</t>
  </si>
  <si>
    <t>ㄴㅏㅁㅇㅡㅣㄴㆍㄴ ㅇㅖㄴㅏㄴ ㄴㅏㄱㅗ ㅂㅜㄱㅇㅡㅣㄴㆍㄴ ㄷㅗㅣㄴㅏㄴ ㄴㆍㄱㅗ</t>
  </si>
  <si>
    <t>10005342</t>
  </si>
  <si>
    <t>葛麻山下의 鼠竊狗偸 쌰현다</t>
  </si>
  <si>
    <t>ㄱㅏㄹㅁㅏㅅㅏㄴㅎㅏㅇㅡㅣ ㅅㅓㅈㅓㄹㄱㅜㅌㅜ ㅆㅑㅎㅕㄴㄴㆎㄷㅏ</t>
  </si>
  <si>
    <t>10005343</t>
  </si>
  <si>
    <t>道主의 一長劒으로 惡跡 업게 쇼셔</t>
  </si>
  <si>
    <t>ㄷㅗㅈㅜㅇㅡㅣ ㅇㅣㄹㅈㅏㅇㄱㅓㅁㅇㅡㄹㅗ ㅇㅏㄱㅈㅓㄱ ㅇㅓㅂㄱㅔ ㅎㆍㅅㅛㅅㅕ</t>
  </si>
  <si>
    <t>10005351</t>
  </si>
  <si>
    <t>의 말 니디 말고 내 몸을 펴보아</t>
  </si>
  <si>
    <t>ㄴㆍㅁㅇㅡㅣ ㅁㅏㄹ ㄴㅣㄹㆍㄷㅣ ㅁㅏㄹㄱㅗ ㄴㅐ ㅁㅗㅁㅇㅡㄹ ㅅㆍㄹㅍㅕㅂㅗㅇㅏ</t>
  </si>
  <si>
    <t>10005352</t>
  </si>
  <si>
    <t>허믈을 고티고 어딘  올마라</t>
  </si>
  <si>
    <t>ㅎㅓㅁㅡㄹㅇㅡㄹ ㄱㅗㅌㅣㄱㅗ ㅇㅓㄷㅣㄴ ㄷㆎ ㅇㅗㄹㅁㅏㅅㆍㄹㅏ</t>
  </si>
  <si>
    <t>10005353</t>
  </si>
  <si>
    <t>내 몸의 온갓 흉 이시면 의 말을 니랴</t>
  </si>
  <si>
    <t>ㄴㅐ ㅁㅗㅁㅇㅡㅣ ㅇㅗㄴㄱㅏㅅ ㅎㅠㅇ ㅇㅣㅅㅣㅁㅕㄴ ㄴㆍㅁㅇㅡㅣ ㅁㅏㄹㅇㅡㄹ ㄴㅣㄹㆍㄹㅑ</t>
  </si>
  <si>
    <t>10005361</t>
  </si>
  <si>
    <t>이 날 니기를 貞節업다 건만은</t>
  </si>
  <si>
    <t>ㄴㆍㅁㅇㅣ ㄴㅏㄹ ㄴㅣㄹㆍㄱㅣㄹㅡㄹ ㅈㅓㅇㅈㅓㄹㅇㅓㅂㄷㅏ ㅎㆍㄱㅓㄴㅁㅏㄴㅇㅡㄴ</t>
  </si>
  <si>
    <t>10005362</t>
  </si>
  <si>
    <t>내 타시 아니라 님자 업슨 타시로다</t>
  </si>
  <si>
    <t>ㄴㅐ ㅌㅏㅅㅣ ㅇㅏㄴㅣㄹㅏ ㄴㅣㅁㅈㅏ ㅇㅓㅂㅅㅡㄴ ㅌㅏㅅㅣㄹㅗㄷㅏ</t>
  </si>
  <si>
    <t>10005363</t>
  </si>
  <si>
    <t>아무나 내 님 되여서 사라 보면 알니라</t>
  </si>
  <si>
    <t>ㅇㅏㅁㅜㄴㅏ ㄴㅐ ㄴㅣㅁ ㄷㅗㅣㅇㅕㅅㅓ ㅅㅏㄹㅏ ㅂㅗㅁㅕㄴ ㅇㅏㄹㄴㅣㄹㅏ</t>
  </si>
  <si>
    <t>10005371</t>
  </si>
  <si>
    <t>이라 님을 안이 두랴 思郎도 밧쳣노라</t>
  </si>
  <si>
    <t>ㄴㆍㅁㅇㅣㄹㅏ ㄴㅣㅁㅇㅡㄹ ㅇㅏㄴㅇㅣ ㄷㅜㄹㅑ ㅅㅏㄴㅏㅇㄷㅗ ㅂㅏㅅㅊㅕㅅㄴㅗㄹㅏ</t>
  </si>
  <si>
    <t>10005372</t>
  </si>
  <si>
    <t>梨花에 나간 님이 走馬 鬪鷄 노니다가霽月光風 졈근 날에 黃菊丹楓 다 盡토록 金鞍 白馬 猶未還이라</t>
  </si>
  <si>
    <t>ㄹㅣㅎㅗㅏㅇㅔ ㄴㅏㄱㅏㄴ ㄴㅣㅁㅇㅣ ㅈㅜㅁㅏ ㅌㅜㄱㅖ ㄴㅗㄴㅣㄷㅏㄱㅏㅈㅔㅇㅜㅓㄹㄱㅗㅏㅇㅍㅜㅇ ㅈㅕㅁㄱㅡㄴ ㄴㅏㄹㅇㅔ ㅎㅗㅏㅇㄱㅜㄱㄷㅏㄴㅍㅜㅇ ㄷㅏ ㅈㅣㄴㅌㅗㄹㅗㄱ ㄱㅡㅁㅇㅏㄴ ㅂㅐㄱㅁㅏ ㅇㅠㅁㅣㅎㅗㅏㄴㅇㅣㄹㅏ</t>
  </si>
  <si>
    <t>10005373</t>
  </si>
  <si>
    <t>두어라 님이 비록 니젓시나 紗窓 긴긴 밤의 幸혀 올가 기린다</t>
  </si>
  <si>
    <t>ㄷㅜㅇㅓㄹㅏ ㄴㅣㅁㅇㅣ ㅂㅣㄹㅗㄱ ㄴㅣㅈㅓㅅㅅㅣㄴㅏ ㅅㅏㅊㅏㅇ ㄱㅣㄴㄱㅣㄴ ㅂㅏㅁㅇㅡㅣ ㅎㅐㅇㅎㅕ ㅇㅗㄹㄱㅏ ㄱㅣㄷㆍㄹㅣㄴㄷㅏ</t>
  </si>
  <si>
    <t>10005381</t>
  </si>
  <si>
    <t>남이라 님을 아니 두랴 豪蕩도 그지업다</t>
  </si>
  <si>
    <t>ㄴㅏㅁㅇㅣㄹㅏ ㄴㅣㅁㅇㅡㄹ ㅇㅏㄴㅣ ㄷㅜㄹㅑ ㅎㅗㅌㅏㅇㄷㅗ ㄱㅡㅈㅣㅇㅓㅂㄷㅏ</t>
  </si>
  <si>
    <t>10005382</t>
  </si>
  <si>
    <t>霽月光風 져문 날에 牧丹黃菊이 다 盡토록우리의 고은 님은 白馬 金鞍으로 어듸 단이다가뉘 손에 히여 笑入胡姬酒肆中인고</t>
  </si>
  <si>
    <t>ㅈㅔㅇㅜㅓㄹㄱㅗㅏㅇㅍㅜㅇ ㅈㅕㅁㅜㄴ ㄴㅏㄹㅇㅔ ㅁㅗㄱㄷㅏㄴㅎㅗㅏㅇㄱㅜㄱㅇㅣ ㄷㅏ ㅈㅣㄴㅌㅗㄹㅗㄱㅇㅜㄹㅣㅇㅡㅣ ㄱㅗㅇㅡㄴ ㄴㅣㅁㅇㅡㄴ ㅂㅐㄱㅁㅏ ㄱㅡㅁㅇㅏㄴㅇㅡㄹㅗ ㅇㅓㄷㅡㅣㄹㆍㄹ ㄷㅏㄴㅇㅣㄷㅏㄱㅏㄴㅜㅣ ㅅㅗㄴㅇㅔ ㅈㆍㅂㅎㅣㅇㅕ ㅅㅗㅇㅣㅂㅎㅗㅎㅡㅣㅈㅜㅅㅏㅈㅜㅇㅇㅣㄴㄱㅗ</t>
  </si>
  <si>
    <t>10005383</t>
  </si>
  <si>
    <t>아희야 秋風落葉掩重門에 기다린들 무엇리</t>
  </si>
  <si>
    <t>ㅇㅏㅎㅡㅣㅇㅑ ㅊㅜㅍㅜㅇㄴㅏㄱㅇㅕㅂㅇㅓㅁㅈㅜㅇㅁㅜㄴㅇㅔ ㄱㅣㄷㅏㄹㅣㄴㄷㅡㄹ ㅁㅜㅇㅓㅅㅎㆍㄹㅣ</t>
  </si>
  <si>
    <t>10005391</t>
  </si>
  <si>
    <t>남이  지라도 나 아니 결을 거시</t>
  </si>
  <si>
    <t>ㄴㅏㅁㅇㅣ ㅎㆎㅎㆍㄹ ㅈㅣㄹㅏㄷㅗ ㄴㅏㄴㆍㄴ ㅇㅏㄴㅣ ㄱㅕㄹㅇㅡㄹ ㄱㅓㅅㅣ</t>
  </si>
  <si>
    <t>10005392</t>
  </si>
  <si>
    <t>참으면 德이오 닷토면 트리이라</t>
  </si>
  <si>
    <t>ㅊㅏㅁㅇㅡㅁㅕㄴ ㄷㅓㄱㅇㅣㅇㅗ ㄷㅏㅅㅌㅗㅁㅕㄴ ㄱㆍㅅㅌㅡㄹㅣㅇㅣㄹㅏ</t>
  </si>
  <si>
    <t>10005393</t>
  </si>
  <si>
    <t>굽으미 졔겨 잇니 결을 줄이 이시랴</t>
  </si>
  <si>
    <t>ㄱㅜㅂㅇㅡㅁㅣ ㅈㅖㄱㅕ ㅇㅣㅅㄴㆍㄴㅣ ㄱㅕㄹㅇㅡㄹ ㅈㅜㄹㅇㅣ ㅇㅣㅅㅣㄹㅑ</t>
  </si>
  <si>
    <t>10005401</t>
  </si>
  <si>
    <t>남진 죽고 우 눈물 두져 리 흘너</t>
  </si>
  <si>
    <t>ㄴㅏㅁㅈㅣㄴ ㅈㅜㄱㄱㅗ ㅇㅜㄴㆍㄴ ㄴㅜㄴㅁㅜㄹ ㄷㅜㅈㅕㅈㆎ ㄴㆍㄹㅣ ㅎㅡㄹㄴㅓ</t>
  </si>
  <si>
    <t>10005402</t>
  </si>
  <si>
    <t>졋 마시 다 고 식은 보채거든</t>
  </si>
  <si>
    <t>ㅈㅕㅅ ㅁㅏㅅㅣ ㅾㆍㄷㅏ ㅎㆍㄱㅗ ㅈㆍㅅㅣㄱㅇㅡㄴ ㅂㅗㅊㅐㄱㅓㄷㅡㄴ</t>
  </si>
  <si>
    <t>10005403</t>
  </si>
  <si>
    <t>뎌 놈아 어 안흐로 게집되라 다</t>
  </si>
  <si>
    <t>ㄷㅕ ㄴㅗㅁㅇㅏ ㅇㅓㄴㆎ ㅇㅏㄴㅎㅡㄹㅗ ㄱㅔㅈㅣㅂㄷㅗㅣㄹㅏ ㅎㆍㄴㆍㄴㄷㅏ</t>
  </si>
  <si>
    <t>10005411</t>
  </si>
  <si>
    <t>南秋江의 撰集 先賢이 어 간고 얏더니</t>
  </si>
  <si>
    <t>ㄴㅏㅁㅊㅜㄱㅏㅇㅇㅡㅣ ㅊㅏㄴㅈㅣㅂ ㅅㅓㄴㅎㅕㄴㅇㅣ ㅇㅓㄷㆎ ㄱㅏㄴㄱㅗ ㅎㆍㅇㅑㅅㄷㅓㄴㅣ</t>
  </si>
  <si>
    <t>10005412</t>
  </si>
  <si>
    <t>連山 恩津 昆季明宰이 긔런가 긔이런가</t>
  </si>
  <si>
    <t>ㅇㅕㄴㅅㅏㄴ ㅇㅡㄴㅈㅣㄴ ㄱㅗㄴㄱㅖㅁㅕㅇㅈㅐㅇㅣ ㄱㅡㅣㄹㅓㄴㄱㅏ ㄱㅡㅣㅇㅣㄹㅓㄴㄱㅏ</t>
  </si>
  <si>
    <t>10005413</t>
  </si>
  <si>
    <t>긔이요 이그니 高下 몰나 노라</t>
  </si>
  <si>
    <t>ㄱㅡㅣㅇㅣㅇㅛ ㅇㅣㄱㅡㄱㆍㅅㅌㆍㄴㅣ ㄱㅗㅎㅏ ㅁㅗㄹㄴㅏ ㅎㆍㄴㅗㄹㅏ</t>
  </si>
  <si>
    <t>10005421</t>
  </si>
  <si>
    <t>南八아 男兒死耳언졍 不可以不義屈 이어다</t>
  </si>
  <si>
    <t>ㄴㅏㅁㅍㅏㄹㅇㅏ ㄴㅏㅁㅇㅏㅅㅏㅇㅣㅇㅓㄴㅈㅕㅇ ㅂㅜㄹㄱㅏㅇㅣㅂㅜㄹㅇㅡㅣㄱㅜㄹ ㅇㅣㅇㅓㄷㅏ</t>
  </si>
  <si>
    <t>10005422</t>
  </si>
  <si>
    <t>웃고 對答되 公이 有言敢不死아</t>
  </si>
  <si>
    <t>ㅇㅜㅅㄱㅗ ㄷㅐㄷㅏㅂㅎㆍㄷㅗㅣ ㄱㅗㅇㅇㅣ ㅇㅠㅇㅓㄴㄱㅏㅁㅂㅜㄹㅅㅏㅇㅏ</t>
  </si>
  <si>
    <t>10005423</t>
  </si>
  <si>
    <t>千古에 눈물 둔 英雄이 몃몃 줄을 지은고</t>
  </si>
  <si>
    <t>ㅊㅓㄴㄱㅗㅇㅔ ㄴㅜㄴㅁㅜㄹ ㄷㅜㄴ ㅇㅕㅇㅇㅜㅇㅇㅣ ㅁㅕㅅㅁㅕㅅ ㅈㅜㄹㅇㅡㄹ ㅈㅣㅇㅡㄴㄱㅗ</t>
  </si>
  <si>
    <t>10005431</t>
  </si>
  <si>
    <t>南浦月 깁흔 밤에 돗 치는 저 沙工아</t>
  </si>
  <si>
    <t>ㄴㅏㅁㅍㅗㅇㅜㅓㄹ ㄱㅣㅂㅎㅡㄴ ㅂㅏㅁㅇㅔ ㄷㅗㅅㄷㆎ ㅊㅣㄴㅡㄴ ㅈㅓ ㅅㅏㄱㅗㅇㅇㅏ</t>
  </si>
  <si>
    <t>10005432</t>
  </si>
  <si>
    <t>뭇노라 너  야 桂棹錦帆蘭舟ㅣ로다</t>
  </si>
  <si>
    <t>ㅁㅜㅅㄴㅗㄹㅏ ㄴㅓ ㅌㆍㄴ ㅂㆎㅇㅑ ㄱㅖㄷㅗㄱㅡㅁㅂㅓㅁㄴㅏㄴㅈㅜㅣㄹㅗㄷㅏ</t>
  </si>
  <si>
    <t>10005433</t>
  </si>
  <si>
    <t>우리는 採蓮 가는 길이니 무러 무허리요</t>
  </si>
  <si>
    <t>ㅇㅜㄹㅣㄴㅡㄴ ㅊㅐㄹㅕㄴ ㄱㅏㄴㅡㄴ ㄱㅣㄹㅇㅣㄴㅣ ㅁㅜㄹㅓ ㅁㅜㅅㆍㅁㅎㅓㄹㅣㅇㅛ</t>
  </si>
  <si>
    <t>10005441</t>
  </si>
  <si>
    <t>남여 片紙 傳치 말고 當身이 제오다야</t>
  </si>
  <si>
    <t>ㄴㅏㅁㅎㆍㅇㅕ ㅍㅕㄴㅈㅣ ㅈㅓㄴㅊㅣ ㅁㅏㄹㄱㅗ ㄷㅏㅇㅅㅣㄴㅇㅣ ㅈㅔㅇㅗㄷㅏㅇㅑ</t>
  </si>
  <si>
    <t>10005442</t>
  </si>
  <si>
    <t>남이 남의 일을 못 일과져 랴마</t>
  </si>
  <si>
    <t>ㄴㅏㅁㅇㅣ ㄴㅏㅁㅇㅡㅣ ㅇㅣㄹㅇㅡㄹ ㅁㅗㅅ ㅇㅣㄹㄱㅗㅏㅈㅕ ㅎㆍㄹㅑㅁㅏㄴㆍㄴ</t>
  </si>
  <si>
    <t>10005443</t>
  </si>
  <si>
    <t>남여 傳 片紙니 일말 여라</t>
  </si>
  <si>
    <t>ㄴㅏㅁㅎㆍㅇㅕ ㅈㅓㄴㅎㆍㄴ ㅍㅕㄴㅈㅣㄴㅣ ㅇㅣㄹㅼㅗㅇㅁㅏㄹㅼㅗㅇ ㅎㆍㅇㅕㄹㅏ</t>
  </si>
  <si>
    <t>10005451</t>
  </si>
  <si>
    <t>南海龍과 北海龍 둘이 半如意을 토</t>
  </si>
  <si>
    <t>ㄴㅏㅁㅎㅐㄹㅛㅇㄱㅗㅏ ㅂㅜㄱㅎㅐㄹㅛㅇ ㄷㅜㄹㅇㅣ ㅂㅏㄴㅇㅕㅇㅡㅣㅇㅡㄹ ㄷㆍㅅㅌㅗㄴㆍㄴㄷㆎ</t>
  </si>
  <si>
    <t>10005452</t>
  </si>
  <si>
    <t>無心 猛虎ㅣ야 너 어이 넘노다</t>
  </si>
  <si>
    <t>ㅁㅜㅅㅣㅁㅎㆍㄴ ㅁㅐㅇㅎㅗㅣㅇㅑ ㄴㅓㄴㆍㄴ ㅇㅓㅇㅣ ㄴㅓㅁㄴㅗㄴㆍㄴㄷㅏ</t>
  </si>
  <si>
    <t>10005453</t>
  </si>
  <si>
    <t>우리도 남의 님 걸어 두고 넘노라 볼가 노라</t>
  </si>
  <si>
    <t>ㅇㅜㄹㅣㄷㅗ ㄴㅏㅁㅇㅡㅣ ㄴㅣㅁ ㄱㅓㄹㅇㅓ ㄷㅜㄱㅗ ㄴㅓㅁㄴㅗㄹㅏ ㅂㅗㄹㄱㅏ ㅎㆍㄴㅗㄹㅏ</t>
  </si>
  <si>
    <t>10005461</t>
  </si>
  <si>
    <t>南薰殿  은 밤에 八元八凱 다리시고</t>
  </si>
  <si>
    <t>ㄴㅏㅁㅎㅜㄴㅈㅓㄴ ㄷㆍㄹ ㅂㆍᇃㅇㅡㄴ ㅂㅏㅁㅇㅔ ㅍㅏㄹㅇㅜㅓㄴㅍㅏㄹㄱㅐ ㄷㅏㄹㅣㅅㅣㄱㅗ</t>
  </si>
  <si>
    <t>10005462</t>
  </si>
  <si>
    <t>五絃琴一聲에 解吾民之慍兮로다</t>
  </si>
  <si>
    <t>ㅇㅗㅎㅕㄴㄱㅡㅁㅇㅣㄹㅅㅓㅇㅇㅔ ㅎㅐㅇㅗㅁㅣㄴㅈㅣㅇㅗㄴㅎㅖㄹㅗㄷㅏ</t>
  </si>
  <si>
    <t>10005463</t>
  </si>
  <si>
    <t>우리도 聖主 뫼오아 同樂太平 리라</t>
  </si>
  <si>
    <t>ㅇㅜㄹㅣㄷㅗ ㅅㅓㅇㅈㅜ ㅁㅗㅣㅇㅗㅇㅏ ㄷㅗㅇㄹㅏㄱㅌㅐㅍㅕㅇ ㅎㆍㄹㅣㄹㅏ</t>
  </si>
  <si>
    <t>10005471</t>
  </si>
  <si>
    <t>南薰殿 발근 달은 勤政殿의 비취엿다</t>
  </si>
  <si>
    <t>ㄴㅏㅁㅎㅜㄴㅈㅓㄴ ㅂㅏㄹㄱㅡㄴ ㄷㅏㄹㅇㅡㄴ ㄱㅡㄴㅈㅓㅇㅈㅓㄴㅇㅡㅣ ㅂㅣㅊㅜㅣㅇㅕㅅㄷㅏ</t>
  </si>
  <si>
    <t>10005472</t>
  </si>
  <si>
    <t>靈臺 下의 노던 嶋이 景會樓로 나라든다</t>
  </si>
  <si>
    <t>ㅇㅕㅇㄷㅐ ㅎㅏㅇㅡㅣ ㄴㅗㄷㅓㄴ ㄷㅗㅇㅣ ㄱㅕㅇㅎㅗㅣㄹㅜㄹㅗ ㄴㅏㄹㅏㄷㅡㄴㄷㅏ</t>
  </si>
  <si>
    <t>10005473</t>
  </si>
  <si>
    <t>아마도 朝鮮 第一 明堂은 景福宮인가</t>
  </si>
  <si>
    <t>ㅇㅏㅁㅏㄷㅗ ㅈㅗㅅㅓㄴ ㅈㅔㅇㅣㄹ ㅁㅕㅇㄷㅏㅇㅇㅡㄴ ㄱㅕㅇㅂㅗㄱㄱㅜㅇㅇㅣㄴㄱㅏ</t>
  </si>
  <si>
    <t>10005481</t>
  </si>
  <si>
    <t>南薰殿 부든 바람이 山中에 모드니</t>
  </si>
  <si>
    <t>ㄴㅏㅁㅎㅜㄴㅈㅓㄴ ㅂㅜㄷㅡㄴ ㅂㅏㄹㅏㅁㅇㅣ ㅅㅏㄴㅈㅜㅇㅇㅔ ㅁㅗㄹㆍㄷㅡㄴㅣ</t>
  </si>
  <si>
    <t>10005482</t>
  </si>
  <si>
    <t>집집의 打麥聲에 男欣女悅 안일소냐</t>
  </si>
  <si>
    <t>ㅈㅣㅂㅈㅣㅂㅇㅡㅣ ㅌㅏㅁㅐㄱㅅㅓㅇㅇㅔ ㄴㅏㅁㅎㅡㄴㄴㅕㅇㅕㄹ ㅇㅏㄴㅇㅣㄹㅅㅗㄴㅑ</t>
  </si>
  <si>
    <t>10005483</t>
  </si>
  <si>
    <t>오늘날 우리 聖上이 五絃琴을 타시가</t>
  </si>
  <si>
    <t>ㅇㅗㄴㅡㄹㄴㅏㄹ ㅇㅜㄹㅣ ㅅㅓㅇㅅㅏㅇㅇㅣ ㅇㅗㅎㅕㄴㄱㅡㅁㅇㅡㄹ ㅌㅏㅅㅣㄴㆍㄴㄱㅏ</t>
  </si>
  <si>
    <t>10005491</t>
  </si>
  <si>
    <t>南薰殿 舜帝琴을 夏殷周에 傳오셔</t>
  </si>
  <si>
    <t>ㄴㅏㅁㅎㅜㄴㅈㅓㄴ ㅅㅜㄴㅈㅔㄱㅡㅁㅇㅡㄹ ㅎㅏㅇㅡㄴㅈㅜㅇㅔ ㅈㅓㄴㅎㆍㅇㅗㅅㅕ</t>
  </si>
  <si>
    <t>10005492</t>
  </si>
  <si>
    <t>晋漢唐 雜覇干戈와 宋齊梁 風雨 乾坤에王風이 委地여 正聲이 긋쳐더니</t>
  </si>
  <si>
    <t>ㅈㅣㄴㅎㅏㄴㄷㅏㅇ ㅈㅏㅂㅍㅐㄱㅏㄴㄱㅗㅏㅇㅗㅏ ㅅㅗㅇㅈㅔㄹㅑㅇ ㅍㅜㅇㅇㅜ ㄱㅓㄴㄱㅗㄴㅇㅔㅇㅗㅏㅇㅍㅜㅇㅇㅣ ㅇㅜㅣㅈㅣㅎㆍㅇㅕ ㅈㅓㅇㅅㅓㅇㅇㅣ ㄱㅡㅅㅊㅕㄷㅓㄴㅣ</t>
  </si>
  <si>
    <t>10005493</t>
  </si>
  <si>
    <t>東方에 聖賢이 나 겨시니 彈五絃歌南風을 이어 볼가 노라</t>
  </si>
  <si>
    <t>ㄷㅗㅇㅂㅏㅇㅇㅔ ㅅㅓㅇㅎㅕㄴㅇㅣ ㄴㅏ ㄱㅕㅅㅣㄴㅣ ㅌㅏㄴㅇㅗㅎㅕㄴㄱㅏㄴㅏㅁㅍㅜㅇㅇㅡㄹ ㅇㅣㅇㅓ ㅂㅗㄹㄱㅏ ㅎㆍㄴㅗㄹㅏ</t>
  </si>
  <si>
    <t>10005501</t>
  </si>
  <si>
    <t>  杜冲腹板되고 님의  花柚등 되여</t>
  </si>
  <si>
    <t>ㄴㆎ ㄱㆍㅅㆍㅁ ㄷㅜㅊㅜㅇㅂㅗㄱㅍㅏㄴㄷㅗㅣㄱㅗ ㄴㅣㅁㅇㅡㅣ ㄱㆍㅅㆍㅁ ㅎㅗㅏㅇㅠㄷㅡㅇ ㄷㅗㅣㅇㅕ</t>
  </si>
  <si>
    <t>10005502</t>
  </si>
  <si>
    <t>夤緣진 부레풀노 時運지게 보쳐시니</t>
  </si>
  <si>
    <t>ㅇㅣㄴㅇㅕㄴㅈㅣㄴ ㅂㅜㄹㅔㅍㅜㄹㄴㅗ ㅅㅣㅇㅜㄴㅈㅣㄱㅔ ㅂㅗㅊㅕㅅㅣㄴㅣ</t>
  </si>
  <si>
    <t>10005503</t>
  </si>
  <si>
    <r>
      <t>아므리 셕 長</t>
    </r>
    <r>
      <rPr>
        <sz val="11"/>
        <color theme="1"/>
        <rFont val="맑은 고딕"/>
        <family val="2"/>
        <charset val="129"/>
      </rPr>
      <t>霾</t>
    </r>
    <r>
      <rPr>
        <sz val="11"/>
        <color theme="1"/>
        <rFont val="새굴림"/>
        <family val="1"/>
        <charset val="129"/>
      </rPr>
      <t>ㅣ들 러질 줄 이시랴</t>
    </r>
  </si>
  <si>
    <t>ㅇㅏㅁㅡㄹㅣ ㅅㅕㄱㄷㆍㄹ ㅈㅏㅇㅁㅐㅣㄷㅡㄹ ㅼㅓㄹㅓㅈㅣㄹ ㅈㅜㄹ ㅇㅣㅅㅣㄹㅑ</t>
  </si>
  <si>
    <t>10005511</t>
  </si>
  <si>
    <t> 슴 슬어난 피로 님의 얼골 그려여</t>
  </si>
  <si>
    <t>ㄴㆎ ㄱㆍㅅㅡㅁ ㅅㅡㄹㅇㅓㄴㅏㄴ ㅍㅣㄹㅗ ㄴㅣㅁㅇㅡㅣ ㅇㅓㄹㄱㅗㄹ ㄱㅡㄹㅕㄴㆎㅇㅕ</t>
  </si>
  <si>
    <t>10005512</t>
  </si>
  <si>
    <t>나 쟈는 房안에 簇子아 거러 두고</t>
  </si>
  <si>
    <t>ㄴㅏ ㅈㅑㄴㅡㄴ ㅂㅏㅇㅇㅏㄴㅇㅔ ㅈㅗㄱㅈㅏㅅㆍㅁㅇㅏ ㄱㅓㄹㅓ ㄷㅜㄱㅗ</t>
  </si>
  <si>
    <t>10005513</t>
  </si>
  <si>
    <t>리 님 각 날 제면 簇子나 볼ㄱ가 노라</t>
  </si>
  <si>
    <t>ㅅㆍㄹㅼㅗㄹㅣ ㄴㅣㅁ ㅅㆎㅇㄱㅏㄱ ㄴㅏㄹ ㅈㅔㅁㅕㄴ ㅈㅗㄱㅈㅏㄴㅏ ㅂㅗㄹㄱㄱㅏ ㅎㆍㄴㅗㄹㅏ</t>
  </si>
  <si>
    <t>10005521</t>
  </si>
  <si>
    <t>내 슴 쓰리 만져 보소  점이 바히 업</t>
  </si>
  <si>
    <t>ㄴㅐ ㄱㆍㅅㅡㅁ ㅆㅡㄹㅣ ㅁㅏㄴㅈㅕ ㅂㅗㅅㅗ ㅅㆍㄹ ㅎㆍㄴㅈㅓㅁㅇㅣ ㅂㅏㅎㅣ ㅇㅓㅂㄴㆎ</t>
  </si>
  <si>
    <t>10005522</t>
  </si>
  <si>
    <t>굼든 아니되 自然이 그러데</t>
  </si>
  <si>
    <t>ㄱㅜㅁㄷㅡㄴ ㅇㅏㄴㅣㄷㅗㅣ ㅈㅏㅇㅕㄴㅇㅣ ㄱㅡㄹㅓㅎㆍㄷㅔ</t>
  </si>
  <si>
    <t>10005523</t>
  </si>
  <si>
    <t>얼마나 긴장 님이 든 를 긋니</t>
  </si>
  <si>
    <t>ㅇㅓㄹㅁㅏㄴㅏ ㄱㅣㄴㅈㅏㅇㅎㆍㄹ ㄴㅣㅁㅇㅣ ㅅㆍㄹㄷㅡㄴ ㅇㆎㄹㅡㄹ ㄱㅡㅅㄴㆍㄴㅣ</t>
  </si>
  <si>
    <t>10005531</t>
  </si>
  <si>
    <t>내  헷친 피로 님의 양 그려 여</t>
  </si>
  <si>
    <t>ㄴㅐ ㄱㆍㅅㆍㅁ ㅎㅔㅅㅊㅣㄴ ㅍㅣㄹㅗ ㄴㅣㅁㅇㅡㅣ ㅇㅑㅇㅈㆍ ㄱㅡㄹㅕ ㄴㆎㅇㅕ</t>
  </si>
  <si>
    <t>10005532</t>
  </si>
  <si>
    <t>高堂素壁에 거러두고 보고지고</t>
  </si>
  <si>
    <t>ㄱㅗㄷㅏㅇㅅㅗㅂㅕㄱㅇㅔ ㄱㅓㄹㅓㄷㅜㄱㅗ ㅂㅗㄱㅗㅈㅣㄱㅗ</t>
  </si>
  <si>
    <t>10005533</t>
  </si>
  <si>
    <t>뉘라셔 離別을 삼겨  죽게 고</t>
  </si>
  <si>
    <t>ㄴㅜㅣㄹㅏㅅㅕ ㄹㅣㅂㅕㄹㅇㅡㄹ ㅅㅏㅁㄱㅕ ㅅㆍㄹㆍㅁ ㅈㅜㄱㄱㅔ ㅎㆍㄴㆍㄴㄱㅗ</t>
  </si>
  <si>
    <t>10005541</t>
  </si>
  <si>
    <t>가 쥭어 이져야 오르냐 네가 자라 평에 그리워야 을타랴</t>
  </si>
  <si>
    <t>ㄴㆎㄱㅏ ㅈㅠㄱㅇㅓ ㅇㅣㅈㅕㅇㅑ ㅇㅗㄹㅡㄴㅑ ㄴㅔㄱㅏ ㅈㅏㄹㅏ ㅍㅕㅇㅅㆎㅇㅇㅔ ㄱㅡㄹㅣㅇㅜㅓㅇㅑ ㅇㅡㄹㅌㅏㅎㆍㄹㅑ</t>
  </si>
  <si>
    <t>10005542</t>
  </si>
  <si>
    <t>쥭어 잇기도 어렵니와 사라 니별 더욱 셜</t>
  </si>
  <si>
    <t>ㅈㅠㄱㅇㅓ ㅇㅣㅅㄱㅣㄷㅗ ㅇㅓㄹㅕㅂㅺㅓㄴㅣㅇㅗㅏ ㅅㅏㄹㅏ ㅅㆎㅇㄴㅣㅂㅕㄹ ㄷㅓㅇㅜㄱ ㅅㅕㄹㅼㅏ</t>
  </si>
  <si>
    <t>10005543</t>
  </si>
  <si>
    <t>차라로  먼뎌 쥭어 도라갈 네 날 긔리워라</t>
  </si>
  <si>
    <t>ㅊㅏㄹㅏㄹㅗ ㄴㆎ ㅁㅓㄴㄷㅕ ㅈㅠㄱㅇㅓ ㄷㅗㄹㅏㄱㅏㄹㅺㅔ ㄴㅔ ㄴㅏㄹ ㄱㅡㅣㄹㅣㅇㅜㅓㄹㅏ</t>
  </si>
  <si>
    <t>10005551</t>
  </si>
  <si>
    <t>게 病이 업셔  못드러 病이로다</t>
  </si>
  <si>
    <t>ㄴㆎㄱㅔㄴㆍㄴ ㅂㅕㅇㅇㅣ ㅇㅓㅂㅅㅕ ㅈㆍㅁ ㅁㅗㅅㄷㅡㄹㅓ ㅂㅕㅇㅇㅣㄹㅗㄷㅏ</t>
  </si>
  <si>
    <t>10005552</t>
  </si>
  <si>
    <t>殘燈이 다 盡고 이 우러 오도록</t>
  </si>
  <si>
    <t>ㅈㅏㄴㄷㅡㅇㅇㅣ ㄷㅏ ㅈㅣㄴㅎㆍㄱㅗ ㄷㆍᇃㅇㅣ ㅇㅜㄹㅓ ㅅㆎㅇㅗㄷㅗㄹㅗㄱ</t>
  </si>
  <si>
    <t>10005553</t>
  </si>
  <si>
    <t>寤寐에 님 각노라 든 젹이 업셰라</t>
  </si>
  <si>
    <t>ㅇㅗㅁㅐㅇㅔ ㄴㅣㅁ ㅅㆎㅇㄱㅏㄱㄴㅗㄹㅏ ㅈㆍㅁㄷㅡㄴ ㅈㅕㄱㅇㅣ ㅇㅓㅂㅅㅖㄹㅏ</t>
  </si>
  <si>
    <t>10005561</t>
  </si>
  <si>
    <t>내게는 怨讐ㅣ가 업셔 개와 이 큰 怨讐로다</t>
  </si>
  <si>
    <t>ㄴㅐㄱㅔㄴㅡㄴ ㅇㅜㅓㄴㅅㅜㅣㄱㅏ ㅇㅓㅂㅅㅕ ㄱㅐㅇㅗㅏ ㄷㆍᇃㅇㅣ ㅋㅡㄴ ㅇㅜㅓㄴㅅㅜㄹㅗㄷㅏ</t>
  </si>
  <si>
    <t>10005562</t>
  </si>
  <si>
    <t>碧紗窓 깁픈 밤의 픔에 들어 자는 임을자른 목 느르혀 홰홰쳐 울어 닐어 가게 고寂寞重門에 왓는 님을 믈으락 나오락 캉캉 즈저 도로 가게 니</t>
  </si>
  <si>
    <t>ㅂㅕㄱㅅㅏㅊㅏㅇ ㄱㅣㅂㅍㅡㄴ ㅂㅏㅁㅇㅡㅣ ㅍㅡㅁㅇㅔ ㄷㅡㄹㅇㅓ ㅈㅏㄴㅡㄴ ㅇㅣㅁㅇㅡㄹㅈㅏㄹㅡㄴ ㅁㅗㄱ ㄴㅡㄹㅡㅎㅕ ㅎㅗㅐㅎㅗㅐㅊㅕ ㅇㅜㄹㅇㅓ ㄴㅣㄹㅇㅓ ㄱㅏㄱㅔ ㅎㆍㄱㅗㅈㅓㄱㅁㅏㄱㅈㅜㅇㅁㅜㄴㅇㅔ ㅇㅗㅏㅅㄴㅡㄴ ㄴㅣㅁㅇㅡㄹ ㅁㅡㄹㅇㅡㄹㅏㄱ ㄴㅏㅇㅗㄹㅏㄱ ㅋㅏㅇㅋㅏㅇ ㅈㅡㅈㅓ ㄷㅗㄹㅗ ㄱㅏㄱㅔ ㅎㆍㄴㅣ</t>
  </si>
  <si>
    <t>10005563</t>
  </si>
  <si>
    <t>암아도 六月流頭 百種前에 서러저 업씨 리라</t>
  </si>
  <si>
    <t>ㅇㅏㅁㅇㅏㄷㅗ ㄹㅠㄱㅇㅜㅓㄹㄹㅠㄷㅜ ㅂㅐㄱㅈㅗㅇㅈㅓㄴㅇㅔ ㅅㅓㄹㅓㅈㅓ ㅇㅓㅂㅆㅣ ㅎㆍㄹㅣㄹㅏ</t>
  </si>
  <si>
    <t>10005571</t>
  </si>
  <si>
    <t>내게 칼이 이셔 壁上에 걸려시니</t>
  </si>
  <si>
    <t>ㄴㅐㄱㅔ ㅋㅏㄹㅇㅣ ㅇㅣㅅㅕ ㅂㅕㄱㅅㅏㅇㅇㅔ ㄱㅓㄹㄹㅕㅅㅣㄴㅣ</t>
  </si>
  <si>
    <t>10005572</t>
  </si>
  <si>
    <t>로 우 소 무슴 일 不平 지</t>
  </si>
  <si>
    <t>ㅼㆍㅼㆍㄹㅗ ㅇㅜㄴㆍㄴ ㅅㅗㄹㆎ ㅁㅜㅅㅡㅁ ㅇㅣㄹ ㅂㅜㄹㅍㅕㅇㅎㆍㄴ ㅈㅣ</t>
  </si>
  <si>
    <t>10005573</t>
  </si>
  <si>
    <t>斗牛에 龍光이 비쳐시니 사 알가 노라</t>
  </si>
  <si>
    <t>ㄷㅜㅇㅜㅇㅔ ㄹㅛㅇㄱㅗㅏㅇㅇㅣ ㅂㅣㅊㅕㅅㅣㄴㅣ ㅅㅏㄹㆍㅁ ㅇㅏㄹㄱㅏ ㅎㆍㄴㅗㄹㅏ</t>
  </si>
  <si>
    <t>10005581</t>
  </si>
  <si>
    <t> 그려 을 가 님이 그려 의 뵌가</t>
  </si>
  <si>
    <t>ㄴㆎ ㄱㅡㄹㅕ ㅺㅜㅁㅇㅡㄹ ㅺㅜㄴㄱㅏ ㄴㅣㅁㅇㅣ ㄱㅡㄹㅕ ㅺㅜㅁㅇㅡㅣ ㅂㅗㅣㄴㄱㅏ</t>
  </si>
  <si>
    <t>10005582</t>
  </si>
  <si>
    <t>에엿분 얼골이 번드시 뵈노라</t>
  </si>
  <si>
    <t>ㅇㅔㅇㅕㅅㅂㅜㄴ ㅇㅓㄹㄱㅗㄹㅇㅣ ㅂㅓㄴㄷㅡㅅㅣ ㅂㅗㅣㄴㅗㅁㆎㄹㅏ</t>
  </si>
  <si>
    <t>10005583</t>
  </si>
  <si>
    <t>이야 이엿마는 자로자로 뵈와라</t>
  </si>
  <si>
    <t>ㅺㅜㅁㅇㅣㅇㅑ ㅺㅜㅁㅇㅣㅇㅕㅅㅁㅏㄴㅡㄴ ㅈㅏㄹㅗㅈㅏㄹㅗ ㅂㅗㅣㅇㅗㅏㄹㅏ</t>
  </si>
  <si>
    <t>10005591</t>
  </si>
  <si>
    <t> 箕聖 八條敎가 三千載에 流傳허니</t>
  </si>
  <si>
    <t>ㄴㆎ ㄱㅣㅅㅓㅇ ㅍㅏㄹㅈㅗㄱㅛㄱㅏ ㅅㅏㅁㅊㅓㄴㅈㅐㅇㅔ ㄹㅠㅈㅓㄴㅎㅓㄴㅣ</t>
  </si>
  <si>
    <t>10005592</t>
  </si>
  <si>
    <t>虞舜氏 五典이며 漢太祖에 三章이라</t>
  </si>
  <si>
    <t>ㅇㅜㅅㅜㄴㅆㅣ ㅇㅗㅈㅓㄴㅇㅣㅁㅕ ㅎㅏㄴㅌㅐㅈㅗㅇㅔ ㅅㅏㅁㅈㅏㅇㅇㅣㄹㅏ</t>
  </si>
  <si>
    <t>10005593</t>
  </si>
  <si>
    <t>至今에 我東方百姓 다시 講誦허리로다</t>
  </si>
  <si>
    <t>ㅈㅣㄱㅡㅁㅇㅔ ㅇㅏㄷㅗㅇㅂㅏㅇㅂㅐㄱㅅㅓㅇ ㄷㅏㅅㅣ ㄱㅏㅇㅅㅗㅇㅎㅓㄹㅣㄹㅗㄷㅏ</t>
  </si>
  <si>
    <t>10005601</t>
  </si>
  <si>
    <t>내 길흔 완완니 압희 몬져 셔 오쇼셔</t>
  </si>
  <si>
    <t>ㄴㅐ ㄱㅣㄹㅎㅡㄴ ㅇㅗㅏㄴㅇㅗㅏㄴㅎㆍㄴㅣ ㅇㅏㅂㅎㅡㅣ ㅁㅗㄴㅈㅕ ㅅㅕ ㅇㅗㅅㅛㅅㅕ</t>
  </si>
  <si>
    <t>10005602</t>
  </si>
  <si>
    <t>내 밧 넉넉니 흘 몬져 갈쇼셔</t>
  </si>
  <si>
    <t>ㄴㅐ ㅂㅏㅅㅊㆍㄴ ㄴㅓㄱㄴㅓㄱㅎㆍㄴㅣ ㄱㆍㅎㅡㄹ ㅁㅗㄴㅈㅕ ㄱㅏㄹㄹㆍㅅㅛㅅㅕ</t>
  </si>
  <si>
    <t>10005603</t>
  </si>
  <si>
    <t>어즙어 녜 죠흔 풍쇽을 다시 볼가 노라</t>
  </si>
  <si>
    <t>ㅇㅓㅈㅡㅂㅇㅓ ㄴㅖ ㅈㅛㅎㅡㄴ ㅍㅜㅇㅅㅛㄱㅇㅡㄹ ㄷㅏㅅㅣ ㅂㅗㄹㄱㅏ ㅎㆍㄴㅗㄹㅏ</t>
  </si>
  <si>
    <t>10005611</t>
  </si>
  <si>
    <t>내 나흘 플쳐내여 열 다만 얏고져</t>
  </si>
  <si>
    <t>ㄴㅐ ㄴㅏㅎㅡㄹ ㅍㅡㄹㅊㅕㄴㅐㅇㅕ ㅇㅕㄹ ㄷㅏㅅㆍㅅㅁㅏㄴ ㅎㆍㅇㅑㅅㄱㅗㅈㅕ</t>
  </si>
  <si>
    <t>10005612</t>
  </si>
  <si>
    <t>셴 털 검겨여 아 양 글고져</t>
  </si>
  <si>
    <t>ㅅㅖㄴ ㅌㅓㄹ ㄱㅓㅁㄱㅕㄴㆎㅇㅕ ㅇㅏㅎㆎ ㅇㅑㅇㅈㆍ ㅁㆎㅇㄱㅡㄹㄱㅗㅈㅕ</t>
  </si>
  <si>
    <t>10005613</t>
  </si>
  <si>
    <t>이 벼슬 다 들일만졍 都令님이 되고져</t>
  </si>
  <si>
    <t>ㅇㅣ ㅂㅕㅅㅡㄹ ㄷㅏ ㄷㅡㄹㅇㅣㄹㅁㅏㄴㅈㅕㅇ ㄷㅗㄹㅕㅇㄴㅣㅁㅇㅣ ㄷㅗㅣㄱㅗㅈㅕ</t>
  </si>
  <si>
    <t>10005621</t>
  </si>
  <si>
    <t> 나히 半白이라 風流 호화 다 더지고</t>
  </si>
  <si>
    <t>ㄴㆎ ㄴㅏㅎㅣ ㅂㅏㄴㅂㅐㄱㅇㅣㄹㅏ ㅍㅜㅇㄹㅠ ㅎㅗㅎㅗㅏ ㄷㅏ ㄷㅓㅈㅣㄱㅗ</t>
  </si>
  <si>
    <t>10005622</t>
  </si>
  <si>
    <t>盛世에 발인 몸이 入山修道온 즌</t>
  </si>
  <si>
    <t>ㅅㅓㅇㅅㅔㅇㅔ ㅂㅏㄹㅇㅣㄴ ㅁㅗㅁㅇㅣ ㅇㅣㅂㅅㅏㄴㅅㅜㄷㅗㅎㆍㅇㅗㄴ ㅼㅡㅈㅡㄴ</t>
  </si>
  <si>
    <t>10005623</t>
  </si>
  <si>
    <t>日後란 蓮花臺上에 놀라볼가 노라</t>
  </si>
  <si>
    <t>ㅇㅣㄹㅎㅜㄹㅏㄴ ㅇㅕㄴㅎㅗㅏㄷㅐㅅㅏㅇㅇㅔ ㄴㅗㄹㄹㅏㅂㅗㄹㄱㅏ ㅎㆍㄴㅗㄹㅏ</t>
  </si>
  <si>
    <t>10005631</t>
  </si>
  <si>
    <t>내 눈의 드 님이 此房中에 잇건마</t>
  </si>
  <si>
    <t>ㄴㅐ ㄴㅜㄴㅇㅡㅣ ㄷㅡㄴㆍㄴ ㄴㅣㅁㅇㅣ ㅊㅏㅂㅏㅇㅈㅜㅇㅇㅔ ㅇㅣㅅㄱㅓㄴㅁㅏㄴㆍㄴ</t>
  </si>
  <si>
    <t>10005632</t>
  </si>
  <si>
    <t>노라 부러며 解琴이라 켜쇼냐</t>
  </si>
  <si>
    <t>ㄴㅗㄹㆎㄹㅏ ㅂㅜㄹㅓㄴㆎㅁㅕ ㅎㅐㄱㅡㅁㅇㅣㄹㅏ ㅋㅕㄴㆎㄹㅅㅛㄴㅑ</t>
  </si>
  <si>
    <t>10005633</t>
  </si>
  <si>
    <t>밤즁만 이  몸 송골 되여 고 날가 노라</t>
  </si>
  <si>
    <t>ㅂㅏㅁㅈㅠㅇㅁㅏㄴ ㅇㅣ ㄴㆎ ㅁㅗㅁ ㅅㅗㅇㄱㅗㄹㅁㆎ ㄷㅗㅣㅇㅕ ㅊㆍㄱㅗ ㄴㅏㄹㄱㅏ ㅎㆍㄴㅗㄹㅏ</t>
  </si>
  <si>
    <t>10005641</t>
  </si>
  <si>
    <t>내라 내라 니 내라 니 내 뉘런고</t>
  </si>
  <si>
    <t>ㄴㅐㄹㅏ ㄴㅐㄹㅏ ㅎㆍㄴㅣ ㄴㅐㄹㅏ ㅎㆍㄴㅣ ㄴㅐ ㄴㅜㅣㄹㅓㄴㄱㅗ</t>
  </si>
  <si>
    <t>10005642</t>
  </si>
  <si>
    <t>내 내면 낸 줄을 내 모랴</t>
  </si>
  <si>
    <t>ㄴㅐ ㄴㅐㅁㅕㄴ ㄴㅐㄴ ㅈㅜㄹㅇㅡㄹ ㄴㅐ ㅁㅗㄹㆍㄹㅑ</t>
  </si>
  <si>
    <t>10005643</t>
  </si>
  <si>
    <t>내라셔 낸 줄을 내 모니 낸동만동 여라</t>
  </si>
  <si>
    <t>ㄴㅐㄹㅏㅅㅕ ㄴㅐㄴ ㅈㅜㄹㅇㅡㄹ ㄴㅐ ㅁㅗㄹㆍㄴㅣ ㄴㅐㄴㄷㅗㅇㅁㅏㄴㄷㅗㅇ ㅎㆍㅇㅕㄹㅏ</t>
  </si>
  <si>
    <t>10005651</t>
  </si>
  <si>
    <t> 암 둘  업셔 歌辭를 製作니</t>
  </si>
  <si>
    <t>ㄴㆎ ㅁㆍㅇㅏㅁ ㄷㅜㄹ ㄷㆎ ㅇㅓㅂㅅㅕ ㄱㅏㅅㅏㄹㅡㄹ ㅈㅔㅈㅏㄱㅎㆍㄴㅣ</t>
  </si>
  <si>
    <t>10005652</t>
  </si>
  <si>
    <t>正大君子는 다 올타 만</t>
  </si>
  <si>
    <t>ㅈㅓㅇㄷㅐㄱㅜㄴㅈㅏㄴㅡㄴ ㄷㅏ ㅇㅗㄹㅌㅏ ㅎㆍㄴㆎㅁㅏㄴㄴㆍㄴ</t>
  </si>
  <si>
    <t>10005653</t>
  </si>
  <si>
    <t>엇더타 蔽日浮雲類는 이도 외 다</t>
  </si>
  <si>
    <t>ㅇㅓㅅㄷㅓㅌㅏ ㅍㅖㅇㅣㄹㅂㅜㅇㅜㄴㄹㅠㄴㅡㄴ ㅇㅣㄷㅗ ㅇㅗㅣㄷㆍ ㅎㆍㄴㆍㄷㅏ</t>
  </si>
  <si>
    <t>10005661</t>
  </si>
  <si>
    <t>내  버혀 내여 별 을 글고져</t>
  </si>
  <si>
    <t>ㄴㅐ ㅁㆍㅇㆍㅁ ㅂㅓㅎㅕ ㄴㅐㅇㅕ ㅂㅕㄹ ㄷㆍㄹㅇㅡㄹ ㅁㆎㅇㄱㅡㄹㄱㅗㅈㅕ</t>
  </si>
  <si>
    <t>10005662</t>
  </si>
  <si>
    <t>구만리 댱텬의 번드시 걸려이셔</t>
  </si>
  <si>
    <t>ㄱㅜㅁㅏㄴㄹㅣ ㄷㅑㅇㅌㅕㄴㅇㅡㅣ ㅂㅓㄴㄷㅡㅅㅣ ㄱㅓㄹㄹㅕㅇㅣㅅㅕ</t>
  </si>
  <si>
    <t>10005663</t>
  </si>
  <si>
    <t>고은 님 계신 고 가 비최여나 보리라</t>
  </si>
  <si>
    <t>ㄱㅗㅇㅡㄴ ㄴㅣㅁ ㄱㅖㅅㅣㄴ ㄱㅗㄷㆎ ㄱㅏ ㅂㅣㅊㅗㅣㅇㅕㄴㅏ ㅂㅗㄹㅣㄹㅏ</t>
  </si>
  <si>
    <t>10005671</t>
  </si>
  <si>
    <t>내  져버아 의  각니</t>
  </si>
  <si>
    <t>ㄴㅐ ㅁㆍㅇㆍㅁ ㅈㅕㅂㅓㅇㅏ ㄴㆍㅁㅇㅡㅣ ㅁㆍㅇㆍㅁ ㅅㆎㅇㄱㅏㄱㅎㆍㄴㅣ</t>
  </si>
  <si>
    <t>10005672</t>
  </si>
  <si>
    <t>나 슬흐면  슬코  됴흐면 나 됴흐니</t>
  </si>
  <si>
    <t>ㄴㅏ ㅅㅡㄹㅎㅡㅁㅕㄴ ㄴㆍㅁ ㅅㅡㄹㅋㅗ ㄴㆍㅁ ㄷㅛㅎㅡㅁㅕㄴ ㄴㅏ ㄷㅛㅎㅡㄴㅣ</t>
  </si>
  <si>
    <t>10005673</t>
  </si>
  <si>
    <t>모로미 己所不念을 勿施於人 리다</t>
  </si>
  <si>
    <t>ㅁㅗㄹㅗㅁㅣ ㄱㅣㅅㅗㅂㅜㄹㄴㅕㅁㅇㅡㄹ ㅁㅜㄹㅅㅣㅇㅓㅇㅣㄴ ㅎㆍㄹㅣㄷㅏ</t>
  </si>
  <si>
    <t>10005681</t>
  </si>
  <si>
    <t>내  定 後니 爲貧而仕 거즛말이</t>
  </si>
  <si>
    <t>ㄴㅐ ㅁㆍㅇㆍㅁ ㅈㅓㅇㅎㆍㄴ ㅎㅜㄴㅣ ㅇㅜㅣㅂㅣㄴㅇㅣㅅㅏ ㄱㅓㅈㅡㅅㅁㅏㄹㅇㅣ</t>
  </si>
  <si>
    <t>10005682</t>
  </si>
  <si>
    <t>내 몸을 自專티 못니 爲親而屈이 올흔 말이</t>
  </si>
  <si>
    <t>ㄴㅐ ㅁㅗㅁㅇㅡㄹ ㅈㅏㅈㅓㄴㅌㅣ ㅁㅗㅅㅎㆍㄴㅣ ㅇㅜㅣㅊㅣㄴㅇㅣㄱㅜㄹㅇㅣ ㅇㅗㄹㅎㅡㄴ ㅁㅏㄹㅇㅣ</t>
  </si>
  <si>
    <t>10005683</t>
  </si>
  <si>
    <t>이제나 養極專城니 도라갈가 노라</t>
  </si>
  <si>
    <t>ㅇㅣㅈㅔㄴㅏ ㅇㅑㅇㄱㅡㄱㅈㅓㄴㅅㅓㅇㅎㆍㄴㅣ ㄷㅗㄹㅏㄱㅏㄹㄱㅏ ㅎㆍㄴㅗㄹㅏ</t>
  </si>
  <si>
    <t>10005691</t>
  </si>
  <si>
    <t>내 말 고디 드러 너 업면 못 살려니</t>
  </si>
  <si>
    <t>ㄴㅐ ㅁㅏㄹ ㄱㅗㄷㅣ ㄷㅡㄹㅓ ㄴㅓ ㅇㅓㅂㅅㆍㅁㅕㄴ ㅁㅗㅅ ㅅㅏㄹㄹㅕㄴㅣ</t>
  </si>
  <si>
    <t>10005692</t>
  </si>
  <si>
    <t>머흔 일 구 일 널로 야 다 닛거든</t>
  </si>
  <si>
    <t>ㅁㅓㅎㅡㄴ ㅇㅣㄹ ㄱㅜㅈㆍㄴ ㅇㅣㄹ ㄴㅓㄹㄹㅗ ㅎㆍㅇㅑ ㄷㅏ ㄴㅣㅅㄱㅓㄷㅡㄴ</t>
  </si>
  <si>
    <t>10005693</t>
  </si>
  <si>
    <t>이제야 괴려 고 녯 벗 말고 엇디리</t>
  </si>
  <si>
    <t>ㅇㅣㅈㅔㅇㅑ ㄴㆍㅁㄱㅗㅣㄹㅕ ㅎㆍㄱㅗ ㄴㅖㅅ ㅂㅓㅅ ㅁㅏㄹㄱㅗ ㅇㅓㅅㄷㅣㄹㅣ</t>
  </si>
  <si>
    <t>10005701</t>
  </si>
  <si>
    <t>내 이 긔어니 몰고  모라라</t>
  </si>
  <si>
    <t>ㄴㅐ ㅁㆍㄹㅇㅣ ㄱㅡㅣㅇㅓㄴㅣ ㅁㅗㄹㄱㅗ ㅼㅗ ㅁㅗㄹㅏㄹㅏ</t>
  </si>
  <si>
    <t>10005702</t>
  </si>
  <si>
    <t>질고를 믈을 지니 원습을 힐소냐</t>
  </si>
  <si>
    <t>ㅈㅣㄹㄱㅗㄹㅡㄹ ㅁㅡㄹㅇㅡㄹ ㅈㅣㄴㅣ ㅇㅜㅓㄴㅅㅡㅂㅇㅡㄹ ㄱㆍㄹㅎㅣㄹㅅㅗㄴㅑ</t>
  </si>
  <si>
    <t>10005703</t>
  </si>
  <si>
    <t>셩은이 지듕시니 못 갑흘가 노라</t>
  </si>
  <si>
    <t>ㅅㅕㅇㅇㅡㄴㅇㅣ ㅈㅣㄷㅠㅇㅎㆍㅅㅣㄴㅣ ㅁㅗㅅ ㄱㅏㅂㅎㅡㄹㄱㅏ ㅎㆍㄴㅗㄹㅏ</t>
  </si>
  <si>
    <t>10005711</t>
  </si>
  <si>
    <t> 몸이 病이 만하 世上에 리여</t>
  </si>
  <si>
    <t>ㄴㆎ ㅁㅗㅁㅇㅣ ㅂㅕㅇㅇㅣ ㅁㅏㄴㅎㅏ ㅅㅔㅅㅏㅇㅇㅔ ㅂㆍㄹㅣㅇㅕ</t>
  </si>
  <si>
    <t>10005712</t>
  </si>
  <si>
    <t>是非榮辱을 오로 다 이럿건마</t>
  </si>
  <si>
    <t>ㅅㅣㅂㅣㅇㅕㅇㅇㅛㄱㅇㅡㄹ ㅇㅗㄹㅗ ㄷㅏ ㅇㅣㄹㅓㅅㄱㅓㄴㅁㅏㄴㆍㄴ</t>
  </si>
  <si>
    <t>10005713</t>
  </si>
  <si>
    <t>다만지 淸閑 一癖이 부르기 죠홰라</t>
  </si>
  <si>
    <t>ㄷㅏㅁㅏㄴㅈㅣ ㅊㅓㅇㅎㅏㄴㅎㆍㄴ ㅇㅣㄹㅂㅕㄱㅇㅣ ㅁㆎㅂㅜㄹㅡㄱㅣ ㅈㅛㅎㅗㅐㄹㅏ</t>
  </si>
  <si>
    <t>10005721</t>
  </si>
  <si>
    <t>내 버디 몃치나 니 水石과 松竹이라</t>
  </si>
  <si>
    <t>ㄴㅐ ㅂㅓㄷㅣ ㅁㅕㅅㅊㅣㄴㅏ ㅎㆍㄴㅣ ㅅㅜㅅㅓㄱㄱㅗㅏ ㅅㅗㅇㅈㅜㄱㅇㅣㄹㅏ</t>
  </si>
  <si>
    <t>10005722</t>
  </si>
  <si>
    <t>東山의  오르니 긔 더옥 반갑고야</t>
  </si>
  <si>
    <t>ㄷㅗㅇㅅㅏㄴㅇㅡㅣ ㄷㆍㄹ ㅇㅗㄹㅡㄴㅣ ㄱㅡㅣ ㄷㅓㅇㅗㄱ ㅂㅏㄴㄱㅏㅂㄱㅗㅇㅑ</t>
  </si>
  <si>
    <t>10005723</t>
  </si>
  <si>
    <t>두어라 이 다 밧긔 또 더야 머엇리</t>
  </si>
  <si>
    <t>ㄷㅜㅇㅓㄹㅏ ㅇㅣ ㄷㅏㅅㆍㅅ ㅂㅏㅅㄱㅡㅣ ㄸㅗ ㄷㅓㅎㆍㅇㅑ ㅁㅓㅇㅓㅅㅎㆍㄹㅣ</t>
  </si>
  <si>
    <t>10005731</t>
  </si>
  <si>
    <t> 本是 남만 못 여 헤은 일이 업네 그려</t>
  </si>
  <si>
    <t>ㄴㆎ ㅂㅗㄴㅅㅣ ㄴㅏㅁㅁㅏㄴ ㅁㅗㅅ ㅎㆍㅇㅕ ㅎㅔㅇㅡㄴ ㅇㅣㄹㅇㅣ ㅇㅓㅂㄴㅔ ㄱㅡㄹㅕ</t>
  </si>
  <si>
    <t>10005732</t>
  </si>
  <si>
    <t>활 쏘와 헌 일 업고 글 닐너 닌 일 업네</t>
  </si>
  <si>
    <t>ㅎㅗㅏㄹ ㅆㅗㅇㅗㅏ ㅎㅓㄴ ㅇㅣㄹ ㅇㅓㅂㄱㅗ ㄱㅡㄹ ㄴㅣㄹㄴㅓ ㄴㅣㄴ ㅇㅣㄹ ㅇㅓㅂㄴㅔ</t>
  </si>
  <si>
    <t>10005733</t>
  </si>
  <si>
    <t>차라로 江山에 도라와셔 밧갈니나 리라</t>
  </si>
  <si>
    <t>ㅊㅏㄹㅏㄹㅗ ㄱㅏㅇㅅㅏㄴㅇㅔ ㄷㅗㄹㅏㅇㅗㅏㅅㅕ ㅂㅏㅅㄱㅏㄹㄴㅣㄴㅏ ㅎㆍㄹㅣㄹㅏ</t>
  </si>
  <si>
    <t>10005741</t>
  </si>
  <si>
    <t> 本是 上界人으로 黃庭經一字 誤讀고</t>
  </si>
  <si>
    <t>ㄴㆎ ㅂㅗㄴㅅㅣ ㅅㅏㅇㄱㅖㅇㅣㄴㅇㅡㄹㅗ ㅎㅗㅏㅇㅈㅓㅇㄱㅕㅇㅇㅣㄹㅈㅏ ㅇㅗㄷㅗㄱㅎㆍㄱㅗ</t>
  </si>
  <si>
    <t>10005742</t>
  </si>
  <si>
    <t>塵寰에 謫下여 五福을 누리다가 乘彼白雲고帝鄕에 올나가셔 녜 노던 群仙을 만나</t>
  </si>
  <si>
    <t>ㅈㅣㄴㅎㅗㅏㄴㅇㅔ ㅈㅓㄱㅎㅏㅎㆍㅇㅕ ㅇㅗㅂㅗㄱㅇㅡㄹ ㄴㅜㄹㅣㄷㅏㄱㅏ ㅅㅡㅇㅍㅣㅂㅐㄱㅇㅜㄴㅎㆍㄱㅗㅈㅔㅎㅑㅇㅇㅔ ㅇㅗㄹㄴㅏㄱㅏㅅㅕ ㄴㅖ ㄴㅗㄷㅓㄴ ㄱㅜㄴㅅㅓㄴㅇㅡㄹ ㅁㅏㄴㄴㅏ</t>
  </si>
  <si>
    <t>10005743</t>
  </si>
  <si>
    <t>八極에 周流여 長生不死리라</t>
  </si>
  <si>
    <t>ㅍㅏㄹㄱㅡㄱㅇㅔ ㅈㅜㄹㅠㅎㆍㅇㅕ ㅈㅏㅇㅅㅐㅇㅂㅜㅅㅏㅎㆍㄹㅣㄹㅏ</t>
  </si>
  <si>
    <t>10005751</t>
  </si>
  <si>
    <t>내 부어 勸 盞을 덜 머그려 辭讓마소</t>
  </si>
  <si>
    <t>ㄴㅐ ㅂㅜㅇㅓ ㄱㅜㅓㄴㅎㆍㄴㆍㄴ ㅈㅏㄴㅇㅡㄹ ㄷㅓㄹ ㅁㅓㄱㅡㄹㅕ ㅅㅏㅇㅑㅇㅁㅏㅅㅗ</t>
  </si>
  <si>
    <t>10005752</t>
  </si>
  <si>
    <t>花開鶯啼니 이 아니 됴흔 가</t>
  </si>
  <si>
    <t>ㅎㅗㅏㄱㅐㅇㅐㅇㅈㅔㅎㆍㄴㅣ ㅇㅣ ㅇㅏㄴㅣ ㄷㅛㅎㅡㄴ ㅼㅐㄴㄱㅏ</t>
  </si>
  <si>
    <t>10005753</t>
  </si>
  <si>
    <t>엇더타 明年看花伴이 눌과 될 줄 알리오</t>
  </si>
  <si>
    <t>ㅇㅓㅅㄷㅓㅌㅏ ㅁㅕㅇㄴㅕㄴㄱㅏㄴㅎㅗㅏㅂㅏㄴㅇㅣ ㄴㅜㄹㄱㅗㅏ ㄷㅗㅣㄹ ㅈㅜㄹ ㅇㅏㄹㄹㅣㅇㅗ</t>
  </si>
  <si>
    <t>10005761</t>
  </si>
  <si>
    <t>내 思郞 남 쥬지 말고 남의 思郞 탐치 마라</t>
  </si>
  <si>
    <t>ㄴㅐ ㅅㅏㄹㅏㅇ ㄴㅏㅁ ㅈㅠㅈㅣ ㅁㅏㄹㄱㅗ ㄴㅏㅁㅇㅡㅣ ㅅㅏㄹㅏㅇ ㅌㅏㅁㅊㅣ ㅁㅏㄹㅏ</t>
  </si>
  <si>
    <t>10005762</t>
  </si>
  <si>
    <t>우리 두 思郞의 혀 雜思郞 섯길세라</t>
  </si>
  <si>
    <t>ㅇㅜㄹㅣ ㄷㅜ ㅅㅏㄹㅏㅇㅇㅡㅣ ㅎㆎㅇㅎㅕ ㅈㅏㅂㅅㅏㄹㅏㅇ ㅅㅓㅅㄱㅣㄹㅅㅔㄹㅏ</t>
  </si>
  <si>
    <t>10005763</t>
  </si>
  <si>
    <t>一生에 이 思郞 가지고 괴야 녀 노라</t>
  </si>
  <si>
    <t>ㅇㅣㄹㅅㅐㅇㅇㅔ ㅇㅣ ㅅㅏㄹㅏㅇ ㄱㅏㅈㅣㄱㅗ ㄱㅗㅣㅇㅑ ㅅㆍㄹㄴㅕ ㅎㆍㄴㅗㄹㅏ</t>
  </si>
  <si>
    <t>10005771</t>
  </si>
  <si>
    <t> 리 淡薄 中에 다만 깃쳐 잇는 것슨</t>
  </si>
  <si>
    <t>ㄴㆎ ㅅㆍㄹㅣ ㄷㅏㅁㅂㅏㄱㅎㆍㄴ ㅈㅜㅇㅇㅔ ㄷㅏㅁㅏㄴ ㄱㅣㅅㅊㅕ ㅇㅣㅅㄴㅡㄴ ㄱㅓㅅㅅㅡㄴ</t>
  </si>
  <si>
    <t>10005772</t>
  </si>
  <si>
    <t>數莖葡萄와 一卷歌譜 이로다</t>
  </si>
  <si>
    <t>ㅅㅜㄱㅕㅇㅍㅗㄷㅗㅇㅗㅏ ㅇㅣㄹㄱㅜㅓㄴㄱㅏㅂㅗ ㅽㅜㄴㅇㅣㄹㅗㄷㅏ</t>
  </si>
  <si>
    <t>10005773</t>
  </si>
  <si>
    <t>이 中에 有信 것슨 風月인가 노라</t>
  </si>
  <si>
    <t>ㅇㅣ ㅈㅜㅇㅇㅔ ㅇㅠㅅㅣㄴㅎㆍㄴ ㄱㅓㅅㅅㅡㄴ ㅍㅜㅇㅇㅜㅓㄹㅇㅣㄴㄱㅏ ㅎㆍㄴㅗㄹㅏ</t>
  </si>
  <si>
    <t>10005781</t>
  </si>
  <si>
    <t>내 生涯 澹泊니 긔 뉘라셔 오리</t>
  </si>
  <si>
    <t>ㄴㅐ ㅅㅐㅇㅇㅐ ㄷㅏㅁㅂㅏㄱㅎㆍㄴㅣ ㄱㅡㅣ ㄴㅜㅣㄹㅏㅅㅕ ㅊㆍㅊㆍㅇㅗㄹㅣ</t>
  </si>
  <si>
    <t>10005782</t>
  </si>
  <si>
    <t>入吾室者 淸風이오 對吾飮者 明月이라</t>
  </si>
  <si>
    <t>ㅇㅣㅂㅇㅗㅅㅣㄹㅈㅏ ㅊㅓㅇㅍㅜㅇㅇㅣㅇㅗ ㄷㅐㅇㅗㅇㅡㅁㅈㅏ ㅁㅕㅇㅇㅜㅓㄹㅇㅣㄹㅏ</t>
  </si>
  <si>
    <t>10005783</t>
  </si>
  <si>
    <t>이 내 몸 閑暇니 主人될가 노라</t>
  </si>
  <si>
    <t>ㅇㅣ ㄴㅐ ㅁㅗㅁ ㅎㅏㄴㄱㅏㅎㆍㄴㅣ ㅈㅜㅇㅣㄴㄷㅗㅣㄹㄱㅏ ㅎㆍㄴㅗㄹㅏ</t>
  </si>
  <si>
    <t>10005791</t>
  </si>
  <si>
    <t>奈城西 萬山 中에 夫子睟容 어인 닐고</t>
  </si>
  <si>
    <t>ㄴㅐㅅㅓㅇㅅㅓ ㅁㅏㄴㅅㅏㄴ ㅈㅜㅇㅇㅔ ㅂㅜㅈㅏㅅㅜㅇㅛㅇ ㅇㅓㅇㅣㄴ ㄴㅣㄹㄱㅗ</t>
  </si>
  <si>
    <t>10005792</t>
  </si>
  <si>
    <t>故世子 慕聖心이 瀋陽行에 뫼셔다가</t>
  </si>
  <si>
    <t>ㄱㅗㅅㅔㅈㅏ ㅁㅗㅅㅓㅇㅅㅣㅁㅇㅣ ㅅㅣㅁㅇㅑㅇㅎㅐㅇㅇㅔ ㅁㅗㅣㅅㅕㄷㅏㄱㅏ</t>
  </si>
  <si>
    <t>10005793</t>
  </si>
  <si>
    <t>返駕後陪從臣 불러 네 뫼시라 허시니라</t>
  </si>
  <si>
    <t>ㅂㅏㄴㄱㅏㅎㅜㅂㅐㅈㅗㅇㅅㅣㄴ ㅂㅜㄹㄹㅓ ㄴㅔ ㅁㅗㅣㅅㅣㄹㅏ ㅎㅓㅅㅣㄴㅣㄹㅏ</t>
  </si>
  <si>
    <t>10005801</t>
  </si>
  <si>
    <t>내 셩이 게으르더니 허히 아실샤</t>
  </si>
  <si>
    <t>ㄴㅐ ㅅㅕㅇㅇㅣ ㄱㅔㅇㅡㄹㅡㄷㅓㄴㅣ ㅎㅓㄴㆍㄹㅎㅣ ㅇㅏㄹㆍㅅㅣㄹㅅㅑ</t>
  </si>
  <si>
    <t>10005802</t>
  </si>
  <si>
    <t>人間萬事  일도 아니 맛뎌</t>
  </si>
  <si>
    <t>ㅇㅣㄴㄱㅏㄴㅁㅏㄴㅅㅏㄹㆍㄹ ㅎㆍㄴ ㅇㅣㄹㄷㅗ ㅇㅏㄴㅣ ㅁㅏㅅㄷㅕ</t>
  </si>
  <si>
    <t>10005803</t>
  </si>
  <si>
    <t>다만당 토리 업슨 江山을 딕희라 시도다</t>
  </si>
  <si>
    <t>ㄷㅏㅁㅏㄴㄷㅏㅇ ㄷㆍㅌㅗㄹㅣ ㅇㅓㅂㅅㅡㄴ ㄱㅏㅇㅅㅏㄴㅇㅡㄹ ㄷㅣㄱㅎㅡㅣㄹㅏ ㅎㆍㅅㅣㄷㅗㄷㅏ</t>
  </si>
  <si>
    <t>10005811</t>
  </si>
  <si>
    <t> 聖人 마다허고 撒家遠遁허는 黨이</t>
  </si>
  <si>
    <t>ㄴㆎ ㅅㅓㅇㅇㅣㄴ ㅁㅏㄷㅏㅎㅓㄱㅗ ㅅㅏㄹㄱㅏㅇㅜㅓㄴㄷㅜㄴㅎㅓㄴㅡㄴ ㄷㅏㅇㅇㅣ</t>
  </si>
  <si>
    <t>10005812</t>
  </si>
  <si>
    <t>邪蘇로 上帝고 그 아들은 졔라 허며</t>
  </si>
  <si>
    <t>ㅅㅏㅅㅗㄹㅗ ㅅㅏㅇㅈㅔㅅㆍㅁㄱㅗ ㄱㅡ ㅇㅏㄷㅡㄹㅇㅡㄴ ㅈㅖㄹㅏ ㅎㅓㅁㅕ</t>
  </si>
  <si>
    <t>10005813</t>
  </si>
  <si>
    <t>外面에 儒衣冠으로 沮毁盛擧 헌단말가</t>
  </si>
  <si>
    <t>ㅇㅗㅣㅁㅕㄴㅇㅔ ㅇㅠㅇㅡㅣㄱㅗㅏㄴㅇㅡㄹㅗ ㅈㅓㅎㅜㅔㅅㅓㅇㄱㅓ ㅎㅓㄴㄷㅏㄴㅁㅏㄹㄱㅏ</t>
  </si>
  <si>
    <t>10005821</t>
  </si>
  <si>
    <t> 聖人 뫼실 집을 十室忠信 相議허니</t>
  </si>
  <si>
    <t>ㄴㆎ ㅅㅓㅇㅇㅣㄴ ㅁㅗㅣㅅㅣㄹ ㅈㅣㅂㅇㅡㄹ ㅅㅣㅂㅅㅣㄹㅊㅜㅇㅅㅣㄴ ㅅㅏㅇㅇㅡㅣㅎㅓㄴㅣ</t>
  </si>
  <si>
    <t>10005822</t>
  </si>
  <si>
    <t>不厭糟糠 原憲이요 傷貪허는 子路로다</t>
  </si>
  <si>
    <t>ㅂㅜㄹㅇㅕㅁㅈㅗㄱㅏㅇ ㅇㅜㅓㄴㅎㅓㄴㅇㅣㅇㅛ ㅅㅏㅇㅌㅏㅁㅎㅓㄴㅡㄴ ㅈㅏㄹㅗㄹㅗㄷㅏ</t>
  </si>
  <si>
    <t>10005823</t>
  </si>
  <si>
    <t>아마도 鞠躬盡瘁타가 死而後已 허리로다</t>
  </si>
  <si>
    <t>ㅇㅏㅁㅏㄷㅗ ㄱㅜㄱㄱㅜㅇㅈㅣㄴㅊㅜㅔㅌㅏㄱㅏ ㅅㅏㅇㅣㅎㅜㅇㅣ ㅎㅓㄹㅣㄹㅗㄷㅏ</t>
  </si>
  <si>
    <t>10005831</t>
  </si>
  <si>
    <t>내 쇼시랑 일허린지 오조  三年이 오러니</t>
  </si>
  <si>
    <t>ㄴㅐ ㅅㅛㅅㅣㄹㅏㅇ ㅇㅣㄹㅎㅓㅂㆍㄹㅣㄴㅈㅣ ㅇㅗㄴㆍㄹㅈㅗㅊㆍ ㅊㆍㄴ ㅅㅏㅁㄴㅕㄴㅇㅣ ㅇㅗㄹㅓㄴㅣ</t>
  </si>
  <si>
    <t>10005832</t>
  </si>
  <si>
    <t>젼젼 문젼니 閣氏 방안의셔 잇드라 </t>
  </si>
  <si>
    <t>ㅈㅕㄴㅈㅕㄴㅌㆎㅌㆎ ㅁㅜㄴㅈㅕㄴㅎㆍㄴㅣ ㄱㅏㄱㅆㅣㄴㆎ ㅂㅏㅇㅇㅏㄴㅇㅡㅣㅅㅕ ㅇㅣㅅㄷㅡㄹㅏ ㅎㆍㄷㆎ</t>
  </si>
  <si>
    <t>10005833</t>
  </si>
  <si>
    <t>柯枝란 다 여 쓸지라도 로 드릴 구멍이나 보내소</t>
  </si>
  <si>
    <t>ㄱㅏㅈㅣㄹㅏㄴ ㄷㅏ ㅾㅢㅇㅕ ㅆㅡㄹㅈㅣㄹㅏㄷㅗ ㅈㆍㄹㅗ ㄷㅡㄹㅣㄹ ㄱㅜㅁㅓㅇㅇㅣㄴㅏ ㅂㅗㄴㅐㅅㅗ</t>
  </si>
  <si>
    <t>10005841</t>
  </si>
  <si>
    <t>내 시 어 두고  우음 블리잇가</t>
  </si>
  <si>
    <t>ㄴㅐ ㅅㅣㄹㆍㅁ ㅇㅓㄷㆎ ㄷㅜㄱㅗ ㄴㆍㅁㆎ ㅇㅜㅇㅡㅁ ㅂㅡㄹㄹㅣㅇㅣㅅㄱㅏ</t>
  </si>
  <si>
    <t>10005842</t>
  </si>
  <si>
    <t>내 술잔 어 두고  므레 들니잇가</t>
  </si>
  <si>
    <t>ㄴㅐ ㅅㅜㄹㅈㅏㄴ ㅇㅓㄷㆎ ㄷㅜㄱㅗ ㄴㆍㅁㆎ ㅁㅡㄹㅔ ㄷㅡㄹㄴㅣㅇㅣㅅㄱㅏ</t>
  </si>
  <si>
    <t>10005843</t>
  </si>
  <si>
    <t>옥 처엄 이야 가 주리 이시랴</t>
  </si>
  <si>
    <t>ㅇㅗㄱㄱㆍㅌㆍㄴ ㅊㅓㅇㅓㅁ ㅁㆍㅇㆍㅁㅇㅣㅇㅑ ㄱㅏㅅㆎㄹ ㅈㅜㄹㅣ ㅇㅣㅅㅣㄹㅑ</t>
  </si>
  <si>
    <t>10005851</t>
  </si>
  <si>
    <t>내 아비 舜象變를 四十餘年 맛다실 졔</t>
  </si>
  <si>
    <t>ㄴㅐ ㅇㅏㅂㅣ ㅅㅜㄴㅅㅏㅇㅂㅕㄴㄹㅡㄹ ㅅㅏㅅㅣㅂㅇㅕㄴㅕㄴ ㅁㅏㅅㄷㅏㅅㅣㄹ ㅈㅖ</t>
  </si>
  <si>
    <t>10005852</t>
  </si>
  <si>
    <t>在外艱苦를 곳쳐 안쟈 각니</t>
  </si>
  <si>
    <t>ㅈㅐㅇㅗㅣㄱㅏㄴㄱㅗㄹㅡㄹ ㄱㅗㅅㅊㅕ ㅇㅏㄴㅈㅑ ㅅㆎㅇㄱㅏㄱㅎㆍㄴㅣ</t>
  </si>
  <si>
    <t>10005853</t>
  </si>
  <si>
    <t>至今에 鏡分哀情을 알 리 업셔 노라</t>
  </si>
  <si>
    <t>ㅈㅣㄱㅡㅁㅇㅔ ㄱㅕㅇㅂㅜㄴㅇㅐㅈㅓㅇㅇㅡㄹ ㅇㅏㄹ ㄹㅣ ㅇㅓㅂㅅㅕ ㅎㆍㄴㅗㄹㅏ</t>
  </si>
  <si>
    <t>10005861</t>
  </si>
  <si>
    <t> 아희 箕裘業을 嚴師益友 업다 말고</t>
  </si>
  <si>
    <t>ㄴㆎ ㅇㅏㅎㅡㅣ ㄱㅣㄱㅜㅇㅓㅂㅇㅡㄹ ㅇㅓㅁㅅㅏㅇㅣㄱㅇㅜ ㅇㅓㅂㄷㅏ ㅁㅏㄹㄱㅗ</t>
  </si>
  <si>
    <t>10005862</t>
  </si>
  <si>
    <t>聖人만 篤信여 實地上에 進進허면</t>
  </si>
  <si>
    <t>ㅅㅓㅇㅇㅣㄴㅁㅏㄴ ㄷㅗㄱㅅㅣㄴㅎㆍㅇㅕ ㅅㅣㄹㅈㅣㅅㅏㅇㅇㅔ ㅈㅣㄴㅈㅣㄴㅎㅓㅁㅕㄴ</t>
  </si>
  <si>
    <t>10005863</t>
  </si>
  <si>
    <t>千載에 一脉眞源이 自然相接 허리로다</t>
  </si>
  <si>
    <t>ㅊㅓㄴㅈㅐㅇㅔ ㅇㅣㄹㅁㅐㄱㅈㅣㄴㅇㅜㅓㄴㅇㅣ ㅈㅏㅇㅕㄴㅅㅏㅇㅈㅓㅂ ㅎㅓㄹㅣㄹㅗㄷㅏ</t>
  </si>
  <si>
    <t>10005871</t>
  </si>
  <si>
    <t>내 양 만 못줄 나도 잠간 알건마</t>
  </si>
  <si>
    <t>ㄴㅐ ㅇㅑㅇㅈㆍ ㄴㆍㅁㅁㅏㄴ ㅁㅗㅅㅎㆍㄴㅈㅜㄹ ㄴㅏㄷㅗ ㅈㅏㅁㄱㅏㄴ ㅇㅏㄹㄱㅓㄴㅁㅏㄴㆍㄴ</t>
  </si>
  <si>
    <t>10005872</t>
  </si>
  <si>
    <t>연지도 려잇고 분 도 아니 미</t>
  </si>
  <si>
    <t>ㅇㅕㄴㅈㅣㄷㅗ ㅂㆍㄹㅕㅇㅣㅅㄱㅗ ㅂㅜㄴ ㅼㆍㄷㅗ ㅇㅏㄴㅣ ㅁㅣㄴㆎ</t>
  </si>
  <si>
    <t>10005873</t>
  </si>
  <si>
    <t>이러코 괴실가 은 젼혀 아니 먹노라</t>
  </si>
  <si>
    <t>ㅇㅣㄹㅓㅋㅗ ㄱㅗㅣㅅㅣㄹㄱㅏ ㅼㅡㅇㅡㄴ ㅈㅕㄴㅎㅕ ㅇㅏㄴㅣ ㅁㅓㄱㄴㅗㄹㅏ</t>
  </si>
  <si>
    <t>10005881</t>
  </si>
  <si>
    <t> 언 無信여 님을 언 속엿관</t>
  </si>
  <si>
    <t>ㄴㆎ ㅇㅓㄴㅈㆎ ㅁㅜㅅㅣㄴㅎㆍㅇㅕ ㄴㅣㅁㅇㅡㄹ ㅇㅓㄴㅈㆎ ㅅㅗㄱㅇㅕㅅㄱㅗㅏㄴㄷㆎ</t>
  </si>
  <si>
    <t>10005882</t>
  </si>
  <si>
    <t>月沈三更에 온 지 젼혀 업</t>
  </si>
  <si>
    <t>ㅇㅜㅓㄹㅊㅣㅁㅅㅏㅁㄱㅕㅇㅇㅔ ㅇㅗㄴ ㅼㅡㅈㅣ ㅈㅕㄴㅎㅕ ㅇㅓㅂㄴㆎ</t>
  </si>
  <si>
    <t>10005883</t>
  </si>
  <si>
    <t>秋風에 지 닙 소야 들 어니 리오</t>
  </si>
  <si>
    <t>ㅊㅜㅍㅜㅇㅇㅔ ㅈㅣㄴㆍㄴ ㄴㅣㅂ ㅅㅗㄹㆎㅇㅑ ㄴㆎㄷㅡㄹ ㅇㅓㄴㅣ ㅎㆍㄹㅣㅇㅗ</t>
  </si>
  <si>
    <t>10005891</t>
  </si>
  <si>
    <t> 언졔 술을 질기든가 狂藥인 쥴 알건만은</t>
  </si>
  <si>
    <t>ㄴㆎ ㅇㅓㄴㅈㅖ ㅅㅜㄹㅇㅡㄹ ㅈㅣㄹㄱㅣㄷㅡㄴㄱㅏ ㄱㅗㅏㅇㅇㅑㄱㅇㅣㄴ ㅈㅠㄹ ㅇㅏㄹㄱㅓㄴㅁㅏㄴㅇㅡㄴ</t>
  </si>
  <si>
    <t>10005892</t>
  </si>
  <si>
    <t>一片丹心의 萬端愁 실어 두고</t>
  </si>
  <si>
    <t>ㅇㅣㄹㅍㅕㄴㄷㅏㄴㅅㅣㅁㅇㅡㅣ ㅁㅏㄴㄷㅏㄴㅅㅜ ㅅㅣㄹㅇㅓ ㄷㅜㄱㅗ</t>
  </si>
  <si>
    <t>10005893</t>
  </si>
  <si>
    <t>至今에 슐곳 아니면 실음 어이 하리요</t>
  </si>
  <si>
    <t>ㅈㅣㄱㅡㅁㅇㅔ ㅅㅠㄹㄱㅗㅅ ㅇㅏㄴㅣㅁㅕㄴ ㅅㅣㄹㅇㅡㅁ ㅇㅓㅇㅣ ㅎㅏㄹㅣㅇㅛ</t>
  </si>
  <si>
    <t>10005901</t>
  </si>
  <si>
    <t>내 얼굴 검고 얽 本是 안이 검고 얽에</t>
  </si>
  <si>
    <t>ㄴㅐ ㅇㅓㄹㄱㅜㄹ ㄱㅓㅁㄱㅗ ㅇㅓㄺㅺㅣ ㅂㅗㄴㅅㅣ ㅇㅏㄴㅇㅣ ㄱㅓㅁㄱㅗ ㅇㅓㄺㅇㅔ</t>
  </si>
  <si>
    <t>10005902</t>
  </si>
  <si>
    <t>江南國 大宛國으로 열두 바다 것너오신 쟉은 손님 큰 손님에이 紅疫약이 後럿침에 自然이 검고 얽에</t>
  </si>
  <si>
    <t>ㄱㅏㅇㄴㅏㅁㄱㅜㄱ ㄷㅐㅇㅗㅏㄴㄱㅜㄱㅇㅡㄹㅗ ㅇㅕㄹㄷㅜ ㅂㅏㄷㅏ ㄱㅓㅅㄴㅓㅇㅗㅅㅣㄴ ㅈㅑㄱㅇㅡㄴ ㅅㅗㄴㄴㅣㅁ ㅋㅡㄴ ㅅㅗㄴㄴㅣㅁㅇㅔㅼㅡㅇㅣ ㅎㅗㅇㅇㅕㄱㅼㅗㅇㅑㄱㅇㅣ ㅎㅜㄹㅓㅅㅊㅣㅁㅇㅔ ㅈㅏㅇㅕㄴㅇㅣ ㄱㅓㅁㄱㅗ ㅇㅓㄺㅇㅔ</t>
  </si>
  <si>
    <t>10005903</t>
  </si>
  <si>
    <r>
      <t xml:space="preserve">글언아 閣氏네 房석의 </t>
    </r>
    <r>
      <rPr>
        <sz val="11"/>
        <color theme="1"/>
        <rFont val="맑은 고딕"/>
        <family val="2"/>
        <charset val="129"/>
      </rPr>
      <t>忄</t>
    </r>
    <r>
      <rPr>
        <sz val="11"/>
        <color theme="1"/>
        <rFont val="새굴림"/>
        <family val="1"/>
        <charset val="129"/>
      </rPr>
      <t xml:space="preserve"> 在 石삼아 두고 보옵쏘</t>
    </r>
  </si>
  <si>
    <t>ㄱㅡㄹㅇㅓㄴㅇㅏ ㄱㅏㄱㅆㅣㄴㅔ ㅂㅏㅇㅺㅜㅅㅓㄱㅇㅡㅣ ㅅㅣㅁ ㅈㅐ ㅅㅓㄱㅅㅏㅁㅇㅏ ㄷㅜㄱㅗ ㅂㅗㅇㅗㅂㅆㅗ</t>
  </si>
  <si>
    <t>10005911</t>
  </si>
  <si>
    <t>내 오 내 밥 먹고 내 집의 누어시니</t>
  </si>
  <si>
    <t>ㄴㅐ ㅇㅗㅅㆎ ㄴㅐ ㅂㅏㅂ ㅁㅓㄱㄱㅗ ㄴㅐ ㅈㅣㅂㅇㅡㅣ ㄴㅜㅇㅓㅅㅣㄴㅣ</t>
  </si>
  <si>
    <t>10005912</t>
  </si>
  <si>
    <t>귀에 잡말 업고 是非에 걸릴소냐</t>
  </si>
  <si>
    <t>ㄱㅜㅣㅇㅔ ㅈㅏㅂㅁㅏㄹ ㅇㅓㅂㄱㅗ ㅅㅣㅂㅣㅇㅔ ㄱㅓㄹㄹㅣㄹㅅㅗㄴㅑ</t>
  </si>
  <si>
    <t>10005913</t>
  </si>
  <si>
    <t>百年을 이리 지내미 긔 分인가 노라</t>
  </si>
  <si>
    <t>ㅂㅐㄱㄴㅕㄴㅇㅡㄹ ㅇㅣㄹㅣ ㅈㅣㄴㅐㅁㅣ ㄱㅡㅣ ㅂㅜㄴㅇㅣㄴㄱㅏ ㅎㆍㄴㅗㄹㅏ</t>
  </si>
  <si>
    <t>10005921</t>
  </si>
  <si>
    <t>내 일 망녕된 줄을 내라 야 모손가</t>
  </si>
  <si>
    <t>ㄴㅐ ㅇㅣㄹ ㅁㅏㅇㄴㅕㅇㄷㅗㅣㄴ ㅈㅜㄹㅇㅡㄹ ㄴㅐㄹㅏ ㅎㆍㅇㅑ ㅁㅗㄹㆍㄹㅅㅗㄴㄱㅏ</t>
  </si>
  <si>
    <t>10005922</t>
  </si>
  <si>
    <t>이  어리기도 님 위 타시로쇠</t>
  </si>
  <si>
    <t>ㅇㅣ ㅁㆍㅇㆍㅁ ㅇㅓㄹㅣㄱㅣㄷㅗ ㄴㅣㅁ ㅇㅜㅣㅎㆍㄴ ㅌㅏㅅㅣㄹㅗㅅㅗㅣ</t>
  </si>
  <si>
    <t>10005923</t>
  </si>
  <si>
    <t>아 아리 닐러도 님이 혜여 보쇼서</t>
  </si>
  <si>
    <t>ㅇㅏㅁㆎ ㅇㅏㅁㆍㄹㅣ ㄴㅣㄹㄹㅓㄷㅗ ㄴㅣㅁㅇㅣ ㅎㅖㅇㅕ ㅂㅗㅅㅛㅅㅓ</t>
  </si>
  <si>
    <t>10005931</t>
  </si>
  <si>
    <t>來日이  업스랴 봄 밤이 엿덧 리</t>
  </si>
  <si>
    <t>ㄹㅐㅇㅣㄹㅇㅣ ㅼㅗ ㅇㅓㅂㅅㅡㄹㅑ ㅂㅗㅁ ㅂㅏㅁㅇㅣ ㅇㅕㅅㄷㅓㅅ ㅅㆎㄹㅣ</t>
  </si>
  <si>
    <t>10005932</t>
  </si>
  <si>
    <t>낙로 막 삼고 柴扉를 쟈 보자</t>
  </si>
  <si>
    <t>ㄴㅏㄱㄷㆎㄹㅗ ㅁㅏㄱㄷㆎ ㅅㅏㅁㄱㅗ ㅅㅣㅂㅣㄹㅡㄹ ㅊㆍㅈㅑ ㅂㅗㅈㅏ</t>
  </si>
  <si>
    <t>10005933</t>
  </si>
  <si>
    <t>두어라 漁父 生涯 이렁구러 지노라</t>
  </si>
  <si>
    <t>ㄷㅜㅇㅓㄹㅏ ㅇㅓㅂㅜ ㅅㅐㅇㅇㅐㄴㆍㄴ ㅇㅣㄹㅓㅇㄱㅜㄹㅓ ㅈㅣㄴㆎㄴㅗㄹㅏ</t>
  </si>
  <si>
    <t>10005941</t>
  </si>
  <si>
    <t> 일즉 을 어더 文武周公을 뵈온 後에</t>
  </si>
  <si>
    <t>ㄴㆎ ㅇㅣㄹㅈㅡㄱ ㅺㅜㅁㅇㅡㄹ ㅇㅓㄷㅓ ㅁㅜㄴㅁㅜㅈㅜㄱㅗㅇㅇㅡㄹ ㅂㅗㅣㅇㅗㄴ ㅎㅜㅇㅔ</t>
  </si>
  <si>
    <t>10005942</t>
  </si>
  <si>
    <t>前身이 況兮吉人이런가 心獨喜而自負ㅣ러니</t>
  </si>
  <si>
    <t>ㅈㅓㄴㅅㅣㄴㅇㅣ ㅎㅗㅏㅇㅎㅖㄱㅣㄹㅇㅣㄴㅇㅣㄹㅓㄴㄱㅏ ㅅㅣㅁㄷㅗㄱㅎㅡㅣㅇㅣㅈㅏㅂㅜㅣㄹㅓㄴㅣ</t>
  </si>
  <si>
    <t>10005943</t>
  </si>
  <si>
    <t>果然的我笑堂上 봄 에 當世英傑을 뫼셧거다</t>
  </si>
  <si>
    <t>ㄱㅗㅏㅇㅕㄴㅈㅓㄱㅇㅏㅅㅗㄷㅏㅇㅅㅏㅇ ㅂㅗㅁ ㅂㆍㄹㆍㅁㅇㅔ ㄷㅏㅇㅅㅔㅇㅕㅇㄱㅓㄹㅇㅡㄹ ㅁㅗㅣㅅㅕㅅㄱㅓㄷㅏ</t>
  </si>
  <si>
    <t>10005951</t>
  </si>
  <si>
    <t>내 精靈 술에 섯거 님의 속의 흘너 드러</t>
  </si>
  <si>
    <t>ㄴㅐ ㅈㅓㅇㅇㅕㅇ ㅅㅜㄹㅇㅔ ㅅㅓㅅㄱㅓ ㄴㅣㅁㅇㅡㅣ ㅅㅗㄱㅇㅡㅣ ㅎㅡㄹㄴㅓ ㄷㅡㄹㅓ</t>
  </si>
  <si>
    <t>10005952</t>
  </si>
  <si>
    <t>九回肝腸을   닐만졍</t>
  </si>
  <si>
    <t>ㄱㅜㅎㅗㅣㄱㅏㄴㅈㅏㅇㅇㅡㄹ ㄷㆍ ㅊㆍㅈㆍ ㄷㆍㄴㄴㅣㄹㅁㅏㄴㅈㅕㅇ</t>
  </si>
  <si>
    <t>10005953</t>
  </si>
  <si>
    <t>날 잇고 남 向 을 다스로려 노라</t>
  </si>
  <si>
    <t>ㄴㅏㄹ ㅇㅣㅅㄱㅗ ㄴㅏㅁ ㅎㅑㅇㅎㆍㄴ ㅁㆍㅇㆍㅁㅇㅡㄹ ㄷㅏㅅㅡㄹㅗㄹㅕ ㅎㆍㄴㅗㄹㅏ</t>
  </si>
  <si>
    <t>10005961</t>
  </si>
  <si>
    <t> 쥭고 그 살라 使君知我此時悲허셰</t>
  </si>
  <si>
    <t>ㄴㆎ ㅈㅠㄱㄱㅗ ㄱㅡㄷㆎ ㅅㅏㄹㄹㅏ ㅅㅏㄱㅜㄴㅈㅣㅇㅏㅊㅏㅅㅣㅂㅣㅎㅓㅅㅖ</t>
  </si>
  <si>
    <t>10005962</t>
  </si>
  <si>
    <t>달은 날 黃泉 길에 그 丁寧 맛날연니</t>
  </si>
  <si>
    <t>ㄷㅏㄹㅇㅡㄴ ㄴㅏㄹ ㅎㅗㅏㅇㅊㅓㄴ ㄱㅣㄹㅇㅔ ㄱㅡ ㅈㅓㅇㄴㅕㅇ ㅁㅏㅅㄴㅏㄹㅇㅕㄴㄴㅣ</t>
  </si>
  <si>
    <t>10005963</t>
  </si>
  <si>
    <t> 엇지 그의 無限헌 폭을 건될 쥴 리 잇쓰리</t>
  </si>
  <si>
    <t>ㄴㆎ ㅇㅓㅅㅈㅣ ㄱㅡㄷㆎㅇㅡㅣ ㅁㅜㅎㅏㄴㅎㅓㄴ ㅍㅗㄱㅂㆎㅇㅡㄹ ㄱㅓㄴㄷㅗㅣㄹ ㅈㅠㄹ ㄹㅣ ㅇㅣㅅㅆㅡㄹㅣ</t>
  </si>
  <si>
    <t>10005971</t>
  </si>
  <si>
    <t> 집에 兩耳黃狥잇셔 獅子갓치 상겻는</t>
  </si>
  <si>
    <t>ㄴㆎ ㅈㅣㅂㅇㅔ ㅇㅑㅇㅇㅣㅎㅗㅏㅇㅅㅜㄴㅇㅣㅅㅅㅕ ㅅㅏㅈㅏㄱㅏㅅㅊㅣ ㅅㅏㅇㄱㅕㅅㄴㅡㄴㄷㆎ</t>
  </si>
  <si>
    <t>10005972</t>
  </si>
  <si>
    <t>愛主情誠은 즘生이라 못로다</t>
  </si>
  <si>
    <t>ㅇㅐㅈㅜㅈㅓㅇㅅㅓㅇㅇㅡㄴ ㅈㅡㅁㅅㅐㅇㅇㅣㄹㅏ ㅁㅗㅅㅎㆍㄹㄹㅗㄷㅏ</t>
  </si>
  <si>
    <t>10005973</t>
  </si>
  <si>
    <t>글어나 黃飯이 絶食多時니 可憐感愴 여라</t>
  </si>
  <si>
    <t>ㄱㅡㄹㅇㅓㄴㅏ ㅎㅗㅏㅇㅂㅏㄴㅇㅣ ㅈㅓㄹㅅㅣㄱㄷㅏㅅㅣㅎㆍㄴㅣ ㄱㅏㄹㅕㄴㄱㅏㅁㅊㅏㅇ ㅎㆍㅇㅕㄹㅏ</t>
  </si>
  <si>
    <t>10005981</t>
  </si>
  <si>
    <t> 집은 桃花源裏여늘 자네 몸은 杏樹壇邊이라</t>
  </si>
  <si>
    <t>ㄴㆎ ㅈㅣㅂㅇㅡㄴ ㄷㅗㅎㅗㅏㅇㅜㅓㄴㄹㅣㅇㅕㄴㅡㄹ ㅈㅏㄴㅔ ㅁㅗㅁㅇㅡㄴ ㅎㅐㅇㅅㅜㄷㅏㄴㅂㅕㄴㅇㅣㄹㅏ</t>
  </si>
  <si>
    <t>10005982</t>
  </si>
  <si>
    <r>
      <rPr>
        <sz val="11"/>
        <color theme="1"/>
        <rFont val="맑은 고딕"/>
        <family val="2"/>
        <charset val="129"/>
      </rPr>
      <t>鱖</t>
    </r>
    <r>
      <rPr>
        <sz val="11"/>
        <color theme="1"/>
        <rFont val="새굴림"/>
        <family val="1"/>
        <charset val="129"/>
      </rPr>
      <t>魚ㅣ 살졋거니 그물은 자네 밋네</t>
    </r>
  </si>
  <si>
    <t>ㄱㅜㅓㄹㅇㅓㅣ ㅅㅏㄹㅈㅕㅅㄱㅓㄴㅣ ㄱㅡㅁㅜㄹㅇㅡㄴ ㅈㅏㄴㅔ ㅁㅣㅅㄴㅔ</t>
  </si>
  <si>
    <t>10005983</t>
  </si>
  <si>
    <t>兒㝆야 덜 괴인 薄薄酒 만졍 甁을 와 너흐라</t>
  </si>
  <si>
    <t>ㅇㅏㅎㅡㅣㅇㅑ ㄷㅓㄹ ㄱㅗㅣㅇㅣㄴ ㅂㅏㄱㅂㅏㄱㅈㅜㅢㄹ ㅁㅏㄴㅈㅕㅇ ㅂㅕㅇㅇㅡㄹ ㅊㆎㅇㅗㅏ ㄴㅓㅎㅡㄹㅏ</t>
  </si>
  <si>
    <t>10005991</t>
  </si>
  <si>
    <t>내 집이 器具업써 벗이 온들 므엇스로 對接이</t>
  </si>
  <si>
    <t>ㄴㅐ ㅈㅣㅂㅇㅣ ㄱㅣㄱㅜㅇㅓㅂㅆㅓ ㅂㅓㅅㅇㅣ ㅇㅗㄴㄷㅡㄹ ㅁㅡㅇㅓㅅㅅㅡㄹㅗ ㄷㅐㅈㅓㅂㅎㆍㄹㅇㅣ</t>
  </si>
  <si>
    <t>10005992</t>
  </si>
  <si>
    <t>압 내 후린 곡이를 야 온 삽쥬에 속와 녹코</t>
  </si>
  <si>
    <t>ㅇㅏㅂ ㄴㅐㅎㆎ ㅎㅜㄹㅣㄴ ㄱㅗㄱㅇㅣㄹㅡㄹ ㅋㆎㅇㅑ ㅇㅗㄴ ㅅㅏㅂㅈㅠㅇㅔ ㅅㅗㄱㅺㅗㅇㅗㅏ ㄴㅗㄱㅋㅗ</t>
  </si>
  <si>
    <t>10005993</t>
  </si>
  <si>
    <t>엇제 쥐비즌 술 닉엇씨리라 걸게 걸러 내여라</t>
  </si>
  <si>
    <t>ㅇㅓㅅㅺㅡㅈㅔ ㅈㅜㅣㅂㅣㅈㅡㄴ ㅅㅜㄹ ㄴㅣㄱㅇㅓㅅㅆㅣㄹㅣㄹㅏ ㄱㅓㄹㄱㅔ ㄱㅓㄹㄹㅓ ㄴㅐㅇㅕㄹㅏ</t>
  </si>
  <si>
    <t>10006001</t>
  </si>
  <si>
    <t>내 집이 길 히라 風雪歸人 아고</t>
  </si>
  <si>
    <t>ㄴㅐ ㅈㅣㅂㅇㅣ ㄱㅣㄹ ㄱㆍㅎㅣㄹㅏ ㅍㅜㅇㅅㅓㄹㄱㅜㅣㅇㅣㄴ ㅇㅏㅈㆍㅎㆍㄱㅗ</t>
  </si>
  <si>
    <t>10006002</t>
  </si>
  <si>
    <t>내 낫분 밥 메겨 길러 내야거든</t>
  </si>
  <si>
    <t>ㄴㅐ ㄴㅏㅅㅂㅜㄴ ㅂㅏㅂ ㅁㅔㄱㅕ ㄱㅣㄹㄹㅓ ㄴㅐㅇㅑㄱㅓㄷㅡㄴ</t>
  </si>
  <si>
    <t>10006003</t>
  </si>
  <si>
    <t>뉘라셔 내 를 나무 라 뇨</t>
  </si>
  <si>
    <t>ㄴㅜㅣㄹㅏㅅㅕ ㄴㅐ ㄱㆎㄹㅡㄹ ㄴㅏㅁㅜ ㄱㆎㄹㅏ ㅎㆍㄴㆍㄴㅛ</t>
  </si>
  <si>
    <t>10006011</t>
  </si>
  <si>
    <t> 집이 길츼거다 杜鵑이 나 운다</t>
  </si>
  <si>
    <t>ㄴㆎ ㅈㅣㅂㅇㅣ ㄱㅣㄹㅊㅡㅣㄱㅓㄷㅏ ㄷㅜㄱㅕㄴㅇㅣ ㄴㅏㅈㆎ ㅇㅜㄴㄷㅏ</t>
  </si>
  <si>
    <t>10006012</t>
  </si>
  <si>
    <t>萬壑千峰에 외 사립 다다시니</t>
  </si>
  <si>
    <t>ㅁㅏㄴㅎㅏㄱㅊㅓㄴㅂㅗㅇㅇㅔ ㅇㅗㅣ ㅅㅏㄹㅣㅂ ㄷㅏㄷㅏㅅㅣㄴㅣ</t>
  </si>
  <si>
    <t>10006013</t>
  </si>
  <si>
    <t>져 야 往來鳥數를 즈져 무 리오</t>
  </si>
  <si>
    <t>ㅈㅕ ㄱㆎㅇㅑ ㅇㅗㅏㅇㄹㅐㅈㅗㅅㅜㄹㅡㄹ ㅈㅡㅈㅕ ㅁㅜㅅㆍㅁ ㅎㆍㄹㅣㅇㅗ</t>
  </si>
  <si>
    <t>10006021</t>
  </si>
  <si>
    <t>내 집이 깁고깁허 뉘라셔 즐숀야</t>
  </si>
  <si>
    <t>ㄴㅐ ㅈㅣㅂㅇㅣ ㄱㅣㅂㄱㅗㄱㅣㅂㅎㅓ ㄴㅜㅣㄹㅏㅅㅕ ㅊㆍㅈㅡㄹㅅㅛㄴㅇㅑ</t>
  </si>
  <si>
    <t>10006022</t>
  </si>
  <si>
    <t>四壁이 蕭然야 一張琴 이로다</t>
  </si>
  <si>
    <t>ㅅㅏㅂㅕㄱㅇㅣ ㅅㅗㅇㅕㄴㅎㆍㅇㅑ ㅇㅣㄹㅈㅏㅇㄱㅡㅁ ㅽㅜㄴㅇㅣㄹㅗㄷㅏ</t>
  </si>
  <si>
    <t>10006023</t>
  </si>
  <si>
    <t>잇감 淸風明月만 올악갈악 다</t>
  </si>
  <si>
    <t>ㅇㅣㅅㅼㅏㄱㅏㅁ ㅊㅓㅇㅍㅜㅇㅁㅕㅇㅇㅜㅓㄹㅁㅏㄴ ㅇㅗㄹㅇㅏㄱㄱㅏㄹㅇㅏㄱ ㅎㆍㄴㄷㅏ</t>
  </si>
  <si>
    <t>10006031</t>
  </si>
  <si>
    <t>내 집이 白下山中 날 즈 리 뉘 이시리</t>
  </si>
  <si>
    <t>ㄴㅐ ㅈㅣㅂㅇㅣ ㅂㅐㄱㅎㅏㅅㅏㄴㅈㅜㅇ ㄴㅏㄹ ㅊㆍㅈㅡ ㄹㅣ ㄴㅜㅣ ㅇㅣㅅㅣㄹㅣ</t>
  </si>
  <si>
    <t>10006032</t>
  </si>
  <si>
    <t>入我室者 淸風이요 對我唫者 明月이라</t>
  </si>
  <si>
    <t>ㅇㅣㅂㅇㅏㅅㅣㄹㅈㅏ ㅊㅓㅇㅍㅜㅇㅇㅣㅇㅛ ㄷㅐㅇㅏㄱㅡㅁㅈㅏ ㅁㅕㅇㅇㅜㅓㄹㅇㅣㄹㅏ</t>
  </si>
  <si>
    <t>10006033</t>
  </si>
  <si>
    <t>庭畔에 鶴 徘徊니 내 벗인가 노라</t>
  </si>
  <si>
    <t>ㅈㅓㅇㅂㅏㄴㅇㅔ ㅎㅏㄱ ㅂㅐㅎㅗㅣㅎㆍㄴㅣ ㄴㅐ ㅂㅓㅅㅇㅣㄴㄱㅏ ㅎㆍㄴㅗㄹㅏ</t>
  </si>
  <si>
    <t>10006041</t>
  </si>
  <si>
    <t> 집이 幽僻니 塵喧이 아조 업다</t>
  </si>
  <si>
    <t>ㄴㆎ ㅈㅣㅂㅇㅣ ㅇㅠㅂㅕㄱㅎㆍㄴㅣ ㅈㅣㄴㅎㅜㅓㄴㅇㅣ ㅇㅏㅈㅗ ㅇㅓㅂㄷㅏ</t>
  </si>
  <si>
    <t>10006042</t>
  </si>
  <si>
    <t>溪山은 울이오 花鳥난 벗이로다</t>
  </si>
  <si>
    <t>ㄱㅖㅅㅏㄴㅇㅡㄴ ㅇㅜㄹㅇㅣㅇㅗ ㅎㅗㅏㅈㅗㄴㅏㄴ ㅂㅓㅅㅇㅣㄹㅗㄷㅏ</t>
  </si>
  <si>
    <t>10006043</t>
  </si>
  <si>
    <t>잇감 吟詠風月고 弄絃琴을 리라</t>
  </si>
  <si>
    <t>ㅇㅣㅅㅼㆍㄱㅏㅁ ㅇㅡㅁㅇㅕㅇㅍㅜㅇㅇㅜㅓㄹㅎㆍㄱㅗ ㄹㅗㅇㅎㅕㄴㄱㅡㅁㅇㅡㄹ ㅎㆍㄹㅣㄹㅏ</t>
  </si>
  <si>
    <t>10006051</t>
  </si>
  <si>
    <t>내 집이 幽僻야 風月江山 히로다</t>
  </si>
  <si>
    <t>ㄴㅐ ㅈㅣㅂㅇㅣ ㅇㅠㅂㅕㄱㅎㆍㅇㅑ ㅍㅜㅇㅇㅜㅓㄹㄱㅏㅇㅅㅏㄴ ㄱㆍㅎㅣㄹㅗㄷㅏ</t>
  </si>
  <si>
    <t>10006052</t>
  </si>
  <si>
    <t>仁山은 뒤히 되고 智水 압히로다</t>
  </si>
  <si>
    <t>ㅇㅣㄴㅅㅏㄴㅇㅡㄴ ㄷㅜㅣㅎㅣ ㄷㅗㅣㄱㅗ ㅈㅣㅅㅜㄴㆍㄴ ㅇㅏㅂㅎㅣㄹㅗㄷㅏ</t>
  </si>
  <si>
    <t>10006053</t>
  </si>
  <si>
    <t>그 압 栗林漁澤과 八百桑株ㅣ 둘넛다</t>
  </si>
  <si>
    <t>ㄱㅡ ㅇㅏㅂㅎㆎ ㅇㅠㄹㄹㅣㅁㅇㅓㅌㅐㄱㄱㅗㅏ ㅍㅏㄹㅂㅐㄱㅅㅏㅇㅈㅜㅣ ㄷㅜㄹㄴㅓㅅㄷㅏ</t>
  </si>
  <si>
    <t>10006061</t>
  </si>
  <si>
    <t> 집이 草廬三間 世事 바히 업</t>
  </si>
  <si>
    <t>ㄴㆎ ㅈㅣㅂㅇㅣ ㅊㅗㄹㅕㅅㅏㅁㄱㅏㄴ ㅅㅔㅅㅏㄴㆍㄴ ㅂㅏㅎㅣ ㅇㅓㅂㄴㆎ</t>
  </si>
  <si>
    <t>10006062</t>
  </si>
  <si>
    <t>茶 다리 돌 湯罐과 고기 잡 낙 나</t>
  </si>
  <si>
    <t>ㅊㅏ ㄷㅏㄹㅣㄴㆍㄴ ㄷㅗㄹ ㅌㅏㅇㄱㅗㅏㄴㄱㅗㅏ ㄱㅗㄱㅣ ㅈㅏㅂㄴㆍㄴ ㄴㅏㄱㄷㆎ ㅎㆍㄴㅏ</t>
  </si>
  <si>
    <t>10006063</t>
  </si>
  <si>
    <t>뒷 믜희 졀노  고리 긔 分인가 노라</t>
  </si>
  <si>
    <t>ㄷㅜㅣㅅ ㅁㅡㅣㅎㅡㅣ ㅈㅕㄹㄴㅗ ㄴㆍㄴ ㄱㅗㅅㆍㄹㅣ ㄱㅡㅣ ㅂㅜㄴㅇㅣㄴㄱㅏ ㅎㆍㄴㅗㄹㅏ</t>
  </si>
  <si>
    <t>10006071</t>
  </si>
  <si>
    <t>내 낫 산깁 젹삼 고 다시 라</t>
  </si>
  <si>
    <t>ㄴㅐ ㅎㆍㄴㄴㅏㅅ ㅅㅏㄴㄱㅣㅂ ㅈㅕㄱㅅㅏㅁ ㅽㆍㄹㄱㅗ ㄷㅏㅅㅣ ㅽㆍㄹㅏ</t>
  </si>
  <si>
    <t>10006072</t>
  </si>
  <si>
    <t>되나된 벼 뢰고 다료이 다려</t>
  </si>
  <si>
    <t>ㄷㅗㅣㄴㅏㄷㅗㅣㄴ ㅂㅕㅌㆎ ㅁㆍㄹㄹㅗㅣㄱㅗ ㄷㅏㄹㅛㅇㅣ ㄷㅏㄹㅕ</t>
  </si>
  <si>
    <t>10006073</t>
  </si>
  <si>
    <t>  란 엇게예 거러두고 보쇼셔</t>
  </si>
  <si>
    <t>ㄴㆍㄴㆍㄴ ㄷㆍㅅ ㄴㆍㄹㄹㅏㄴ ㅇㅓㅅㄱㅔㅇㅖ ㄱㅓㄹㅓㄷㅜㄱㅗ ㅂㅗㅅㅛㅅㅕ</t>
  </si>
  <si>
    <t>10006081</t>
  </si>
  <si>
    <t> 됴타고 남 슬흔 일 하지 말며</t>
  </si>
  <si>
    <t>ㄴㆎㅎㆎ ㄷㅛㅌㅏㅎㆍㄱㅗ ㄴㅏㅁ ㅅㅡㄹㅎㅡㄴ ㅇㅣㄹ ㅎㅏㅈㅣ ㅁㅏㄹㅁㅕ</t>
  </si>
  <si>
    <t>10006082</t>
  </si>
  <si>
    <t>남이 다 고 義아니여든 좃지 말니</t>
  </si>
  <si>
    <t>ㄴㅏㅁㅇㅣ ㅎㆍㄴㄷㅏ ㅎㆍㄱㅗ ㅇㅡㅣㅇㅏㄴㅣㅇㅕㄷㅡㄴ ㅈㅗㅅㅈㅣ ㅁㅏㄹㄴㅣ</t>
  </si>
  <si>
    <t>10006083</t>
  </si>
  <si>
    <t>우리도 天性을 직희여 삼긴 로 리라</t>
  </si>
  <si>
    <t>ㅇㅜㄹㅣㄷㅗ ㅊㅓㄴㅅㅓㅇㅇㅡㄹ ㅈㅣㄱㅎㅡㅣㅇㅕ ㅅㅏㅁㄱㅣㄴ ㄷㆎㄹㅗ ㅎㆍㄹㅣㄹㅏ</t>
  </si>
  <si>
    <t>10006091</t>
  </si>
  <si>
    <t> 됴타고 남의 님을 양 보랴</t>
  </si>
  <si>
    <t>ㄴㆎㅎㆎ ㄷㅛㅌㅏㅎㆍㄱㅗ ㄴㅏㅁㅇㅡㅣ ㄴㅣㅁㅇㅡㄹ ㅁㆎㅇㅑㅇ ㅂㅗㄹㅑ</t>
  </si>
  <si>
    <t>10006092</t>
  </si>
  <si>
    <t> 열흘 두 닷와 여드레만 보고지고</t>
  </si>
  <si>
    <t>ㅎㆍㄴ ㅇㅕㄹㅎㅡㄹ ㄷㅜ ㄷㅏㅅㅅㆎㅇㅗㅏ ㅇㅕㄷㅡㄹㅔㅁㅏㄴ ㅂㅗㄱㅗㅈㅣㄱㅗ</t>
  </si>
  <si>
    <t>10006093</t>
  </si>
  <si>
    <t> 도 셜흔 날이니  이틀만 보고지고</t>
  </si>
  <si>
    <t>ㅎㆍㄴ ㄷㆍㄹㄷㅗ ㅅㅕㄹㅎㅡㄴ ㄴㅏㄹㅇㅣㄴㅣ ㅼㅗ ㅇㅣㅌㅡㄹㅁㅏㄴ ㅂㅗㄱㅗㅈㅣㄱㅗ</t>
  </si>
  <si>
    <t>10006101</t>
  </si>
  <si>
    <t>내 혼자 우 을 대도 웃것마</t>
  </si>
  <si>
    <t>ㄴㅐ ㅎㅗㄴㅈㅏ ㅇㅜㄴㆍㄴ ㅼㅡㅇㅡㄹ ㄴㆍㅁㄷㅐㄷㅗ ㅇㅜㅅㄱㅓㅅㅁㅏㄴㆍㄴ</t>
  </si>
  <si>
    <t>10006102</t>
  </si>
  <si>
    <t>月明空山의  집의 혼자 안자</t>
  </si>
  <si>
    <t>ㅇㅜㅓㄹㅁㅕㅇㄱㅗㅇㅅㅏㄴㅇㅡㅣ ㅼㅟ ㅈㅣㅂㅇㅡㅣ ㅎㅗㄴㅈㅏ ㅇㅏㄴㅈㅏ</t>
  </si>
  <si>
    <t>10006103</t>
  </si>
  <si>
    <t>헌 옷싀 취듁을 머거도 님 못 니저 노라</t>
  </si>
  <si>
    <t>ㅎㅓㄴ ㅇㅗㅅㅅㅡㅣ ㅊㅜㅣㄷㅠㄱㅇㅡㄹ ㅁㅓㄱㅓㄷㅗ ㄴㅣㅁ ㅁㅗㅅ ㄴㅣㅈㅓ ㅎㆍㄴㅗㄹㅏ</t>
  </si>
  <si>
    <t>10006111</t>
  </si>
  <si>
    <t> 홀노 緊헌 각 언약이 至重키로</t>
  </si>
  <si>
    <t>ㄴㆎ ㅎㅗㄹㄴㅗ ㄱㅣㄴㅎㅓㄴ ㅅㆎㅇㄱㅏㄱ ㅇㅓㄴㅇㅑㄱㅇㅣ ㅈㅣㅈㅜㅇㅋㅣㄹㅗ</t>
  </si>
  <si>
    <t>10006112</t>
  </si>
  <si>
    <t>안닐 불 이질 망을 폐부에 였드니</t>
  </si>
  <si>
    <t>ㅇㅏㄴㄴㅣㄹ ㅂㅜㄹ ㅇㅣㅈㅣㄹ ㅁㅏㅇㅇㅡㄹ ㅍㅖㅂㅜㅇㅔ ㅅㆎㄱㅇㅕㅆㄷㅡㄴㅣ</t>
  </si>
  <si>
    <t>10006113</t>
  </si>
  <si>
    <t>至今에 말갓고 졍달른 일 들 어이 리요</t>
  </si>
  <si>
    <t>ㅈㅣㄱㅡㅁㅇㅔ ㅁㅏㄹㄱㅏㅅㄱㅗ ㅈㅕㅇㄷㅏㄹㄹㅡㄴ ㅇㅣㄹ ㄴㆎㄴㄷㅡㄹ ㅇㅓㅇㅣ ㅎㆍㄹㅣㅇㅛ</t>
  </si>
  <si>
    <t>10006121</t>
  </si>
  <si>
    <t>가의 셧는 버들 三月春風 맛나거다</t>
  </si>
  <si>
    <t>ㄴㆎㅅㄱㅏㅇㅡㅣ ㅅㅕㅅㄴㅡㄴ ㅂㅓㄷㅡㄹ ㅅㅏㅁㅇㅜㅓㄹㅊㅜㄴㅍㅜㅇ ㅁㅏㅅㄴㅏㄱㅓㄷㅏ</t>
  </si>
  <si>
    <t>10006122</t>
  </si>
  <si>
    <t>리 노니 우즑우즑 춤을 츈다</t>
  </si>
  <si>
    <t>ㅺㅚㅺㅗㄹㅣ ㄴㅗㄹㆎㅎㆍㄴㅣ ㅇㅜㅈㅡㄺㅇㅜㅈㅡㄺ ㅊㅜㅁㅇㅡㄹ ㅊㅠㄴㄷㅏ</t>
  </si>
  <si>
    <t>10006123</t>
  </si>
  <si>
    <t>엇더타 柳帶風流를 立春에도 쎳잇드라</t>
  </si>
  <si>
    <t>ㅇㅓㅅㄷㅓㅌㅏ ㄹㅠㄷㅐㅍㅜㅇㄹㅠㄹㅡㄹ ㅇㅣㅂㅊㅜㄴㅇㅔㄷㅗ ㅆㅕㅅㅇㅣㅅㄷㅡㄹㅏ</t>
  </si>
  <si>
    <t>10006131</t>
  </si>
  <si>
    <t> 의 오라비 무스 일 셔 잇다</t>
  </si>
  <si>
    <t>ㄴㆎㅅ ㄱㆍㅇㅡㅣ ㅎㆎㅇㅗㄹㅏㅂㅣ ㅁㅜㅅㅡ ㅇㅣㄹ ㅅㅕ ㅇㅣㅅㄴㆍㄴㄷㅏ</t>
  </si>
  <si>
    <t>10006132</t>
  </si>
  <si>
    <t>無心 저 고기를 여어 무 려다</t>
  </si>
  <si>
    <t>ㅁㅜㅅㅣㅁㅎㆍㄴ ㅈㅓ ㄱㅗㄱㅣㄹㅡㄹ ㅇㅕㅇㅓ ㅁㅜㅅㆍㅁ ㅎㆍㄹㅕㄴㆍㄴㄷㅏ</t>
  </si>
  <si>
    <t>10006133</t>
  </si>
  <si>
    <t>두어라  물에 잇거니 여어 무 리오</t>
  </si>
  <si>
    <t>ㄷㅜㅇㅓㄹㅏ ㅎㆍㄴ ㅁㅜㄹㅇㅔ ㅇㅣㅅㄱㅓㄴㅣ ㅇㅕㅇㅓ ㅁㅜㅅㆍㅁ ㅎㆍㄹㅣㅇㅗ</t>
  </si>
  <si>
    <t>10006141</t>
  </si>
  <si>
    <t>너 것치 무졍헌 님 각는 니 그을다</t>
  </si>
  <si>
    <t>ㄴㅓ ㄱㅓㅅㅊㅣ ㅁㅜㅈㅕㅇㅎㅓㄴ ㄴㅣㅁ ㅅㆎㅇㄱㅏㄱㄴㅡㄴ ㄴㅣㄴㆎ ㄱㅡㅇㅡㄹㄷㅏ</t>
  </si>
  <si>
    <t>10006142</t>
  </si>
  <si>
    <t>돌치면 이즐 줄을 번년니 알 것마는</t>
  </si>
  <si>
    <t>ㄷㅗㄹㅊㅣㅁㅕㄴ ㅇㅣㅈㅡㄹ ㅈㅜㄹㅇㅡㄹ ㅂㅓㄴㄴㅕㄴㄴㅣ ㅇㅏㄹ ㄱㅓㅅㅁㅏㄴㅡㄴ</t>
  </si>
  <si>
    <t>10006143</t>
  </si>
  <si>
    <t>지금에 알고도 치 못허기로 그을 답답</t>
  </si>
  <si>
    <t>ㅈㅣㄱㅡㅁㅇㅔ ㅇㅏㄹㄱㅗㄷㅗ ㅎㆎㅇㅊㅣ ㅁㅗㅅㅎㅓㄱㅣㄹㅗ ㄱㅡㅇㅡㄹ ㄷㅏㅂㄷㅏㅂ</t>
  </si>
  <si>
    <t>10006151</t>
  </si>
  <si>
    <t>너도 兄弟로고 우리도 兄弟로다</t>
  </si>
  <si>
    <t>ㄴㅓㄷㅗ ㅎㅕㅇㅈㅔㄹㅗㄱㅗ ㅇㅜㄹㅣㄷㅗ ㅎㅕㅇㅈㅔㄹㅗㄷㅏ</t>
  </si>
  <si>
    <t>10006152</t>
  </si>
  <si>
    <t>兄友弟恭은 브를 이 업거니와</t>
  </si>
  <si>
    <t>ㅎㅕㅇㅇㅜㅈㅔㄱㅗㅇㅇㅡㄴ ㅂㅡㄹㅡㄹ ㅺㅓㅇㅣ ㅇㅓㅂㄱㅓㄴㅣㅇㅗㅏ</t>
  </si>
  <si>
    <t>10006153</t>
  </si>
  <si>
    <t>너희는 與天地無窮이니 그를 부러 노라</t>
  </si>
  <si>
    <t>ㄴㅓㅎㅡㅣㄴㅡㄴ ㅇㅕㅊㅓㄴㅈㅣㅁㅜㄱㅜㅇㅇㅣㄴㅣ ㄱㅡㄹㅡㄹ ㅂㅜㄹㅓ ㅎㆍㄴㅗㄹㅏ</t>
  </si>
  <si>
    <t>10006161</t>
  </si>
  <si>
    <t>너르고 둥군 연못 거울낫쳘 여러슨져</t>
  </si>
  <si>
    <t>ㄴㅓㄹㅡㄱㅗ ㄷㅜㅇㄱㅜㄴ ㅇㅕㄴㅁㅗㅅ ㄱㅓㅇㅜㄹㄴㅏㅅㅊㅕㄹ ㅇㅕㄹㅓㅅㅡㄴㅈㅕ</t>
  </si>
  <si>
    <t>10006162</t>
  </si>
  <si>
    <t>龍舟錦帆으로 泛彼中流 오실 졔</t>
  </si>
  <si>
    <t>ㄹㅛㅇㅈㅜㄱㅡㅁㅂㅓㅁㅇㅡㄹㅗ ㅂㅓㅁㅍㅣㅈㅜㅇㄹㅠ ㅎㆍㅇㅗㅅㅣㄹ ㅈㅖ</t>
  </si>
  <si>
    <t>10006163</t>
  </si>
  <si>
    <t>水波에 는 고기는 靈沼魚가 노라</t>
  </si>
  <si>
    <t>ㅅㅜㅍㅏㅇㅔ ㅼㅟㄴㅡㄴ ㄱㅗㄱㅣㄴㅡㄴ ㅇㅕㅇㅅㅗㅇㅓㅣㄴㄱㅏ ㅎㆍㄴㅗㄹㅏ</t>
  </si>
  <si>
    <t>10006171</t>
  </si>
  <si>
    <t>너부나 너분 들의 시내도 김도길샤</t>
  </si>
  <si>
    <t>ㄴㅓㅂㅜㄴㅏ ㄴㅓㅂㅜㄴ ㄷㅡㄹㅇㅡㅣ ㅅㅣㄴㅐㄷㅗ ㄱㅣㅁㄷㅗㄱㅣㄹㅅㅑ</t>
  </si>
  <si>
    <t>10006172</t>
  </si>
  <si>
    <t>눈튼 白沙 구룸치 펴 잇거든</t>
  </si>
  <si>
    <t>ㄴㅜㄴㄱㆍㅌㅡㄴ ㅂㅐㄱㅅㅏㄴㆍㄴ ㄱㅜㄹㅜㅁㄱㆍㅊㅣ ㅍㅕ ㅇㅣㅅㄱㅓㄷㅡㄴ</t>
  </si>
  <si>
    <t>10006173</t>
  </si>
  <si>
    <t>일업슨 낙대 든 분네  지 줄 몰나라</t>
  </si>
  <si>
    <t>ㅇㅣㄹㅇㅓㅂㅅㅡㄴ ㄴㅏㄱㄷㅐ ㄷㅡㄴ ㅂㅜㄴㄴㅔㄴㆍㄴ ㅎㆎ ㅈㅣㄴㆍㄴ ㅈㅜㄹ ㅁㅗㄹㄴㅏㄹㅏ</t>
  </si>
  <si>
    <t>10006181</t>
  </si>
  <si>
    <t>너부나 널은 들희 흐니 물이로다</t>
  </si>
  <si>
    <t>ㄴㅓㅂㅜㄴㅏ ㄴㅓㄹㅇㅡㄴ ㄷㅡㄹㅎㅡㅣ ㅎㅡㄹㆍㄴㅣ ㅁㅜㄹㅇㅣㄹㅗㄷㅏ</t>
  </si>
  <si>
    <t>10006182</t>
  </si>
  <si>
    <t>人生이 져러토다 어드러로 가 게오</t>
  </si>
  <si>
    <t>ㅇㅣㄴㅅㅐㅇㅇㅣ ㅈㅕㄹㅓㅌㅗㄷㅏ ㅇㅓㄷㅡㄹㅓㄹㅗ ㄱㅏㄴㆍㄴ ㄱㅔㅇㅗ</t>
  </si>
  <si>
    <t>10006183</t>
  </si>
  <si>
    <t>아마도 도라올 길히 업니 그를 슬허 노라</t>
  </si>
  <si>
    <t>ㅇㅏㅁㅏㄷㅗ ㄷㅗㄹㅏㅇㅗㄹ ㄱㅣㄹㅎㅣ ㅇㅓㅂㅅㆍㄴㅣ ㄱㅡㄹㅡㄹ ㅅㅡㄹㅎㅓ ㅎㆍㄴㅗㄹㅏ</t>
  </si>
  <si>
    <t>10006191</t>
  </si>
  <si>
    <t>넙엿쟈 니 모난 듸 일셰라</t>
  </si>
  <si>
    <t>ㄴㅓㅂㅇㅕㅅㅎㆍㅈㅑ ㅎㆍㄴㅣ ㅁㅗㄴㅏㄴ ㄷㅡㅣ ㄱㆍㅇㅣㄹㅅㅖㄹㅏ</t>
  </si>
  <si>
    <t>10006192</t>
  </si>
  <si>
    <t>두렷쟈 니 의 손 둘릴셰라</t>
  </si>
  <si>
    <t>ㄷㅜㄹㅕㅅㅎㆍㅈㅑ ㅎㆍㄴㅣ ㄴㆍㅁㅇㅡㅣ ㅅㅗㄴㄷㆎ ㄷㅜㄹㄹㅣㄹㅅㅖㄹㅏ</t>
  </si>
  <si>
    <t>10006193</t>
  </si>
  <si>
    <t>外두렷 內번듯면 둘릴 줄 이시랴</t>
  </si>
  <si>
    <t>ㅇㅗㅣㄷㅜㄹㅕㅅ ㄴㅐㅂㅓㄴㄷㅡㅅㅎㆍㅁㅕㄴ ㄱㆎㄷㅜㄹㄹㅣㄹ ㅈㅜㄹ ㅇㅣㅅㅣㄹㅑ</t>
  </si>
  <si>
    <t>10006201</t>
  </si>
  <si>
    <t>네 날 보고 방싯 웃 이 속도 곱고</t>
  </si>
  <si>
    <t>ㄴㅔ ㄴㅏㄹ ㅂㅗㄱㅗ ㅂㅏㅇㅅㅣㅅ ㅇㅜㅅㄴㆍㄴ ㅇㅣ ㅅㅗㄱㄷㅗ ㄱㅗㅂㄱㅗ</t>
  </si>
  <si>
    <t>10006202</t>
  </si>
  <si>
    <t>미워라고 기죽죽 기 눈도 곱다창가 묘무는 반졈단순 화반발이요 탄금수셩은 일쌍옥수 졉쌍무라</t>
  </si>
  <si>
    <t>ㅁㅣㅇㅜㅓㄹㅏㄱㅗ ㅎㆍㄹㄱㅣㅈㅜㄱㅈㅜㄱ ㅎㆍㄹㄱㅣㄴㆍㄴ ㄴㅜㄴㅾㅣㄷㅗ ㄱㅗㅂㄷㅏㅊㅏㅇㄱㅏ ㅁㅛㅁㅜㄴㅡㄴ ㅂㅏㄴㅈㅕㅁㄷㅏㄴㅅㅜㄴ ㅎㅗㅏㅂㅏㄴㅂㅏㄹㅇㅣㅇㅛ ㅌㅏㄴㄱㅡㅁㅅㅜㅅㅕㅇㅇㅡㄴ ㅇㅣㄹㅆㅏㅇㅇㅗㄱㅅㅜ ㅈㅕㅂㅆㅏㅇㅁㅜㄹㅏ</t>
  </si>
  <si>
    <t>10006203</t>
  </si>
  <si>
    <t>두어라 가금 졀을 남 줄소냐</t>
  </si>
  <si>
    <t>ㄷㅜㅇㅓㄹㅏ ㄱㅏㄱㅡㅁ ㅈㅕㄹㅅㆎㄱㅇㅡㄹ ㄴㅏㅁ ㅈㅜㄹㅅㅗㄴㅑ</t>
  </si>
  <si>
    <t>10006211</t>
  </si>
  <si>
    <t>네 아 효경 닑더니 어도록 환니</t>
  </si>
  <si>
    <t>ㄴㅔ ㅇㅏㄷㆍㄹ ㅎㅛㄱㅕㅇ ㄴㅣㄺㄷㅓㄴㅣ ㅇㅓㄷㅗㄹㅗㄱ ㅂㆎㅎㅗㅏㄴㄴㆍㄴㅣ</t>
  </si>
  <si>
    <t>10006212</t>
  </si>
  <si>
    <t>내 아들 쇼은 모면 로다</t>
  </si>
  <si>
    <t>ㄴㅐ ㅇㅏㄷㅡㄹ ㅅㅛㅎㆍㄱㅇㅡㄴ ㅁㅗㄹㆎㅁㅕㄴ ㅁㆍㅊㆍㄹㄹㅗㄷㅏ</t>
  </si>
  <si>
    <t>10006213</t>
  </si>
  <si>
    <t>어 제 이 두 글 화 어딜거든 보려뇨</t>
  </si>
  <si>
    <t>ㅇㅓㄴㆎ ㅈㅔ ㅇㅣ ㄷㅜ ㄱㅡㄹ ㅂㆎㅎㅗㅏ ㅇㅓㄷㅣㄹㄱㅓㄷㅡㄴ ㅂㅗㄹㅕㄴㅛ</t>
  </si>
  <si>
    <t>10006221</t>
  </si>
  <si>
    <t>네 얼골 그려 여 月中 桂樹에 거럿시면</t>
  </si>
  <si>
    <t>ㄴㅔ ㅇㅓㄹㄱㅗㄹ ㄱㅡㄹㅕ ㄴㆎㅇㅕ ㅇㅜㅓㄹㅈㅜㅇ ㄱㅖㅅㅜㅇㅔ ㄱㅓㄹㅓㅅㅅㅣㅁㅕㄴ</t>
  </si>
  <si>
    <t>10006222</t>
  </si>
  <si>
    <t>東嶺의 도다 올 졔 두려시 보련마</t>
  </si>
  <si>
    <t>ㄷㅗㅇㄹㅕㅇㅇㅡㅣ ㄷㅗㄷㅏ ㅇㅗㄹ ㅈㅖ ㄷㅜㄹㅕㅅㅣ ㅂㅗㄹㅕㄴㅁㅏㄴㆍㄴ</t>
  </si>
  <si>
    <t>10006223</t>
  </si>
  <si>
    <t>그려셔 걸 니 업스니 그를 슬허 노라</t>
  </si>
  <si>
    <t>ㄱㅡㄹㅕㅅㅕ ㄱㅓㄹ ㄴㅣ ㅇㅓㅂㅅㅡㄴㅣ ㄱㅡㄹㅡㄹ ㅅㅡㄹㅎㅓ ㅎㆍㄴㅗㄹㅏ</t>
  </si>
  <si>
    <t>10006231</t>
  </si>
  <si>
    <t>네 일홈 대라 니 斑竹인다 柴竹인가</t>
  </si>
  <si>
    <t>ㄴㅔ ㅇㅣㄹㅎㅗㅁ ㄷㅐㄹㅏ ㅎㆍㄴㅣ ㅂㅏㄴㅈㅜㄱㅇㅣㄴㄷㅏ ㅅㅣㅈㅜㄱㅇㅣㄴㄱㅏ</t>
  </si>
  <si>
    <t>10006232</t>
  </si>
  <si>
    <t>瀟湘江 어듸두고 내 앏 와 넘노다</t>
  </si>
  <si>
    <t>ㅅㅗㅅㅏㅇㄱㅏㅇ ㅇㅓㄷㅡㅣㄷㅜㄱㅗ ㄴㅐ ㅇㅏㄼㅎㆎ ㅇㅗㅏ ㄴㅓㅁㄴㅗㄴㆍㄴㄷㅏ</t>
  </si>
  <si>
    <t>10006233</t>
  </si>
  <si>
    <t>淸風아 하 부지 마라 幽興겨워 노라</t>
  </si>
  <si>
    <t>ㅊㅓㅇㅍㅜㅇㅇㅏ ㅎㅏ ㅂㅜㅈㅣ ㅁㅏㄹㅏ ㅇㅠㅎㅡㅇㄱㅕㅇㅜㅓ ㅎㆍㄴㅗㄹㅏ</t>
  </si>
  <si>
    <t>10006241</t>
  </si>
  <si>
    <t>네 집 상흔 어도록 호다</t>
  </si>
  <si>
    <t>ㄴㅔ ㅈㅣㅂ ㅅㅏㅇㅅㆍㄷㆍㄹㅎㅡㄴ ㅇㅓㄷㅗㄹㅗㄱ ㅊㆍㄹㅎㅗㅅㆍㄴㄷㅏ</t>
  </si>
  <si>
    <t>10006242</t>
  </si>
  <si>
    <t>네  셔방은 언제나 마치다</t>
  </si>
  <si>
    <t>ㄴㅔ ㅼㆍㄹ ㅅㅕㅂㅏㅇㅇㅡㄴ ㅇㅓㄴㅈㅔㄴㅏ ㅁㅏㅊㅣㄴㆍㅅㆍㄴㄷㅏ</t>
  </si>
  <si>
    <t>10006243</t>
  </si>
  <si>
    <t>내게도 업다커니와 돌보고져 노라</t>
  </si>
  <si>
    <t>ㄴㅐㄱㅔㄷㅗ ㅇㅓㅂㄷㅏㅋㅓㄴㅣㅇㅗㅏ ㄷㅗㄹㅂㅗㄱㅗㅈㅕ ㅎㆍㄴㅗㄹㅏ</t>
  </si>
  <si>
    <t>10006251</t>
  </si>
  <si>
    <t>네 집이 어듸 오 이 뫼 넘어 긴 江 우희</t>
  </si>
  <si>
    <t>ㄴㅔ ㅈㅣㅂㅇㅣ ㅇㅓㄷㅡㅣ ㅁㆎㅇㅗ ㅇㅣ ㅁㅗㅣ ㄴㅓㅁㅇㅓ ㄱㅣㄴ ㄱㅏㅇ ㅇㅜㅎㅡㅣ</t>
  </si>
  <si>
    <t>10006252</t>
  </si>
  <si>
    <t>竹林 프른 곳에 외 사립 다든 집이</t>
  </si>
  <si>
    <t>ㅈㅜㄱㄹㅣㅁ ㅍㅡㄹㅡㄴ ㄱㅗㅅㅇㅔ ㅇㅗㅣ ㅅㅏㄹㅣㅂ ㄷㅏㄷㅡㄴ ㅈㅣㅂㅇㅣ</t>
  </si>
  <si>
    <t>10006253</t>
  </si>
  <si>
    <t>그 압희 白鷗 스니 게가 무러 보와라</t>
  </si>
  <si>
    <t>ㄱㅡ ㅇㅏㅂㅎㅡㅣ ㅂㅐㄱㄱㅜ ㅼㅓㅅㅡㄴㅣ ㄱㅔㄱㅏ ㅁㅜㄹㅓ ㅂㅗㅇㅗㅏㄹㅏ</t>
  </si>
  <si>
    <t>10006261</t>
  </si>
  <si>
    <t>녈 구룸이 심이 구저 은 달은 가리오니</t>
  </si>
  <si>
    <t>ㄴㅕㄹ ㄱㅜㄹㅜㅁㅇㅣ ㅅㅣㅁㅇㅣ ㄱㅜㅈㅓ ㅂㆍᇃㅇㅡㄴ ㄷㅏㄹㅇㅡㄴ ㄱㅏㄹㅣㅇㅗㄴㅣ</t>
  </si>
  <si>
    <t>10006262</t>
  </si>
  <si>
    <t>밤듕의 혼자 안자 오미 그지 업다</t>
  </si>
  <si>
    <t>ㅂㅏㅁㄷㅠㅇㅇㅡㅣ ㅎㅗㄴㅈㅏ ㅇㅏㄴㅈㅏ ㅇㆎㄷㆍㄹㅇㅗㅁㅣ ㄱㅡㅈㅣ ㅇㅓㅂㄷㅏ</t>
  </si>
  <si>
    <t>10006263</t>
  </si>
  <si>
    <t>이 이 들 아라 비를 모라 오도다</t>
  </si>
  <si>
    <t>ㅂㆍㄹㆍㅁㅇㅣ ㅇㅣ ㅳㅡㄷㅡㄹ ㅇㅏㄹㅏ ㅂㅣㄹㅡㄹ ㅁㅗㄹㅏ ㅇㅗㄷㅗㄷㅏ</t>
  </si>
  <si>
    <t>10006271</t>
  </si>
  <si>
    <t>녑 람 고이 분이 은 돗게 돌아왓다</t>
  </si>
  <si>
    <t>ㄴㅕㅂ ㅂㆍㄹㅏㅁ ㄱㅗㅇㅣ ㅂㅜㄴㅇㅣ ㄷㆍㄹㅇㅡㄴ ㄷㅗㅅㄱㅔ ㄷㅗㄹㅇㅏㅇㅗㅏㅅㄷㅏ</t>
  </si>
  <si>
    <t>10006272</t>
  </si>
  <si>
    <t>瞑色은 나아오되 淸興이 멀어잇다</t>
  </si>
  <si>
    <t>ㅁㅕㅇㅅㅐㄱㅇㅡㄴ ㄴㅏㅇㅏㅇㅗㄷㅗㅣ ㅊㅓㅇㅎㅡㅇㅇㅣ ㅁㅓㄹㅇㅓㅇㅣㅅㄷㅏ</t>
  </si>
  <si>
    <t>10006273</t>
  </si>
  <si>
    <t>어인지 綠樹淸江이 슬믜지도 아녜롸</t>
  </si>
  <si>
    <t>ㅇㅓㅇㅣㄴㅈㅣ ㄴㅗㄱㅅㅜㅊㅓㅇㄱㅏㅇㅇㅣ ㅅㅡㄹㅁㅡㅣㅈㅣㄷㅗ ㅇㅏㄴㅖㄹㅗㅏ</t>
  </si>
  <si>
    <t>10006281</t>
  </si>
  <si>
    <t>勞歌一曲解行舟니 江水淸山 水急流라</t>
  </si>
  <si>
    <t>ㄴㅗㄱㅏㅇㅣㄹㄱㅗㄱㅎㅐㅎㅐㅇㅈㅜㅎㆍㄴㅣ ㄱㅏㅇㅅㅜㅊㅓㅇㅅㅏㄴ ㅅㅜㄱㅡㅂㄹㅠㄹㅏ</t>
  </si>
  <si>
    <t>10006282</t>
  </si>
  <si>
    <t>날 뎌므러 술을 니 사이 머러셔라</t>
  </si>
  <si>
    <t>ㄴㅏㄹ ㄷㅕㅁㅡㄹㅓ ㅅㅜㄹㅇㅡㄹ ㅺㆍㄴㅣ ㅅㅏㄹㆍㅁㅇㅣ ㅁㅓㄹㅓㅅㅕㄹㅏ</t>
  </si>
  <si>
    <t>10006283</t>
  </si>
  <si>
    <t>어즈버 滿天風雨 下西樓를 노라</t>
  </si>
  <si>
    <t>ㅇㅓㅈㅡㅂㅓ ㅁㅏㄴㅊㅓㄴㅍㅜㅇㅇㅜ ㅎㅏㅅㅓㄹㅜㄹㅡㄹ ㅎㆍㄴㅗㄹㅏ</t>
  </si>
  <si>
    <t>10006291</t>
  </si>
  <si>
    <t>노치 조코 조흔 거슬 벗님야 아돗던가</t>
  </si>
  <si>
    <t>ㄴㅗㄹㆎㄱㆍㅅㅊㅣ ㅈㅗㅋㅗ ㅈㅗㅎㅡㄴ ㄱㅓㅅㅡㄹ ㅂㅓㅅㄴㅣㅁㄴㆎㅇㅑ ㅇㅏㄷㅗㅅㄷㅓㄴㄱㅏ</t>
  </si>
  <si>
    <t>10006292</t>
  </si>
  <si>
    <r>
      <t xml:space="preserve">春花柳 夏淸風과 秋月明 冬雪景에弼雲 昭格 蕩春臺와 南北漢江 絶勝處에 酒肴 爛慢듸조은 벗 가즌 </t>
    </r>
    <r>
      <rPr>
        <sz val="11"/>
        <color theme="1"/>
        <rFont val="맑은 고딕"/>
        <family val="2"/>
        <charset val="129"/>
      </rPr>
      <t>嵇</t>
    </r>
    <r>
      <rPr>
        <sz val="11"/>
        <color theme="1"/>
        <rFont val="새굴림"/>
        <family val="1"/>
        <charset val="129"/>
      </rPr>
      <t>笛 알릿온 아모가이第一名唱드리 례로 안자 엇거러 불너 니中大葉 數大葉은 堯舜禹湯文武고後庭花 樂戱調 漢唐宋이 되여잇고騷聳이 編樂은 戰國이 되여이셔刀鎗</t>
    </r>
    <r>
      <rPr>
        <sz val="11"/>
        <color theme="1"/>
        <rFont val="맑은 고딕"/>
        <family val="2"/>
        <charset val="129"/>
      </rPr>
      <t>釰</t>
    </r>
    <r>
      <rPr>
        <sz val="11"/>
        <color theme="1"/>
        <rFont val="새굴림"/>
        <family val="1"/>
        <charset val="129"/>
      </rPr>
      <t>術이 各自騰揚야 管絃聲에 어엿다</t>
    </r>
  </si>
  <si>
    <t>ㅊㅜㄴㅎㅗㅏㄹㅠ ㅎㅏㅊㅓㅇㅍㅜㅇㄱㅗㅏ ㅊㅜㅇㅜㅓㄹㅁㅕㅇ ㄷㅗㅇㅅㅓㄹㄱㅕㅇㅇㅔㅍㅣㄹㅇㅜㄴ ㅅㅗㄱㅕㄱ ㅌㅏㅇㅊㅜㄴㄷㅐㅇㅗㅏ ㄴㅏㅁㅂㅐㅎㅏㄴㄱㅏㅇ ㅈㅓㄹㅅㅡㅇㅊㅓㅇㅔ ㅈㅜㅎㅛ ㄴㅏㄴㅁㅏㄴㅎㆍㄷㅡㅣㅈㅗㅇㅡㄴ ㅂㅓㅅ ㄱㅏㅈㅡㄴ ㅎㅖㅈㅓㄱ ㅇㅏㄹㄹㅣㅅㅼㆍㅇㅗㄴ ㅇㅏㅁㅗㄱㅏㅇㅣㅈㅔㅇㅣㄹㅁㅕㅇㅊㅏㅇㄷㅡㄹㅣ ㅊㆍㄹㅖㄹㅗ ㅇㅏㄴㅈㅏ ㅇㅓㅅㄱㅓㄹㅓ ㅂㅜㄹㄴㅓ ㄴㆎㄴㅣㅈㅜㅇㄷㅐㅇㅕㅂ ㅅㅏㄱㄷㅐㅇㅕㅂㅇㅡㄴ ㅇㅛㅅㅜㄴㅇㅜㅌㅏㅇㅁㅜㄴㅁㅜㄱㆍㅅㄱㅗㅎㅜㅈㅓㅇㅎㅗㅏ ㄹㅏㄱㅎㅡㅣㅈㅗㄴㆍㄴ ㅎㅏㄴㄷㅏㅇㅅㅗㅇㅇㅣ ㄷㅗㅣㅇㅕㅇㅣㅅㄱㅗㅅㅗㅇㅛㅇㅇㅣ ㅍㅕㄴㄹㅏㄱㅇㅡㄴ ㅈㅓㄴㄱㅜㄱㅇㅣ ㄷㅗㅣㅇㅕㅇㅣㅅㅕㄷㅗㅈㅐㅇㅇㅣㄹㅅㅜㄹㅇㅣ ㄱㅏㄱㅈㅏㄷㅡㅇㅇㅑㅇㅎㆍㅇㅑ ㄱㅗㅏㄴㅎㅕㄴㅅㅓㅇㅇㅔ ㅇㅓㄹㆎㅇㅕㅅㄷㅏ</t>
  </si>
  <si>
    <t>10006293</t>
  </si>
  <si>
    <t>功名과 富貴도 몰라 男兒의 豪氣를 나 됴하노라</t>
  </si>
  <si>
    <t>ㄱㅗㅇㅁㅕㅇㄱㅗㅏ ㅂㅜㄱㅜㅣㄷㅗ ㄴㆎㅁㅗㄹㄴㆎㄹㅏ ㄴㅏㅁㅇㅏㅇㅡㅣ ㅎㅗㄱㅣㄹㅡㄹ ㄴㅏㄴㆍㄴ ㄷㅛㅎㅏㅎㆍㄴㅗㄹㅏ</t>
  </si>
  <si>
    <t>10006301</t>
  </si>
  <si>
    <t>노 삼긴 사 시름도 다샤</t>
  </si>
  <si>
    <t>ㄴㅗㄹㆎ ㅅㅏㅁㄱㅣㄴ ㅅㅏㄹㆍㅁ ㅅㅣㄹㅡㅁㄷㅗ ㅎㆍㄷㅏㅎㆍㄹㅅㅑ</t>
  </si>
  <si>
    <t>10006302</t>
  </si>
  <si>
    <t>일너다 못 일너 불너나 프돗던가</t>
  </si>
  <si>
    <t>ㅇㅣㄹㄴㅓㄷㅏ ㅁㅗㅅ ㅇㅣㄹㄴㅓ ㅂㅜㄹㄴㅓㄴㅏ ㅍㅡㄷㅗㅅㄷㅓㄴㄱㅏ</t>
  </si>
  <si>
    <t>10006303</t>
  </si>
  <si>
    <t>眞實노 풀닐 거시면 나도 불너 보리라</t>
  </si>
  <si>
    <t>ㅈㅣㄴㅅㅣㄹㄴㅗ ㅍㅜㄹㄴㅣㄹ ㄱㅓㅅㅣㅁㅕㄴ ㄴㅏㄷㅗ ㅂㅜㄹㄴㅓ ㅂㅗㄹㅣㄹㅏ</t>
  </si>
  <si>
    <t>10006311</t>
  </si>
  <si>
    <t>魯司寇 三日政을 趙靜庵이 허시니라</t>
  </si>
  <si>
    <t>ㄴㅗㅅㅏㄱㅜ ㅅㅏㅁㅇㅣㄹㅈㅓㅇㅇㅡㄹ ㅈㅗㅈㅓㅇㅇㅏㅁㅇㅣ ㅎㅓㅅㅣㄴㅣㄹㅏ</t>
  </si>
  <si>
    <t>10006312</t>
  </si>
  <si>
    <t>大司憲 사흘만에 男女異路 허더니라</t>
  </si>
  <si>
    <t>ㄷㅐㅅㅏㅎㅓㄴ ㅅㅏㅎㅡㄹㅁㅏㄴㅇㅔ ㄴㅏㅁㄴㅕㅇㅣㄹㅗ ㅎㅓㄷㅓㄴㅣㄹㅏ</t>
  </si>
  <si>
    <t>10006313</t>
  </si>
  <si>
    <t>엇지타 그  少正卯늘 녜 두엇던고</t>
  </si>
  <si>
    <t>ㅇㅓㅅㅈㅣㅌㅏ ㄱㅡ ㅼㆍ ㅅㅗㅈㅓㅇㅁㅛㄴㅡㄹ ㅅㆍㄹㄴㅖ ㄷㅜㅇㅓㅅㄷㅓㄴㄱㅗ</t>
  </si>
  <si>
    <t>10006321</t>
  </si>
  <si>
    <t>노노 양 장식 노노 낫도 놀고 밤도 노</t>
  </si>
  <si>
    <t>ㄴㅗㅅㆎㄴㅗㅅㆎ ㅁㆎㅇㅑㅇ ㅈㅏㅇㅅㅣㄱ ㄴㅗㅅㆎㄴㅗㅅㆎ ㄴㅏㅅㄷㅗ ㄴㅗㄹㄱㅗ ㅂㅏㅁㄷㅗ ㄴㅗㅅㆎ</t>
  </si>
  <si>
    <t>10006322</t>
  </si>
  <si>
    <t>壁上에 그린 黃鷄 숫이 홰홰처 우도록 노노</t>
  </si>
  <si>
    <t>ㅂㅕㄱㅅㅏㅇㅇㅔ ㄱㅡㄹㅣㄴ ㅎㅗㅏㅇㄱㅖ ㅅㅜㅅㄷㆍᇃㅇㅣ ㅎㅗㅐㅎㅗㅐㅊㅓ ㅇㅜㄷㅗㄹㅗㄱ ㄴㅗㅅㆎㄴㅗㅅㆎ</t>
  </si>
  <si>
    <t>10006323</t>
  </si>
  <si>
    <t>人生이 아 이슬이라 아니 놀고 어이리</t>
  </si>
  <si>
    <t>ㅇㅣㄴㅅㅐㅇㅇㅣ ㅇㅏㅊㆍㅁ ㅇㅣㅅㅡㄹㅇㅣㄹㅏ ㅇㅏㄴㅣ ㄴㅗㄹㄱㅗ ㅇㅓㅇㅣㄹㅣ</t>
  </si>
  <si>
    <t>10006331</t>
  </si>
  <si>
    <t>노세 졀머 노세 늘거지면 못 노느니</t>
  </si>
  <si>
    <t>ㄴㅗㅅㅔ ㅈㅕㄹㅁㅓ ㄴㅗㅅㅔ ㄴㅡㄹㄱㅓㅈㅣㅁㅕㄴ ㅁㅗㅅ ㄴㅗㄴㅡㄴㅣ</t>
  </si>
  <si>
    <t>10006332</t>
  </si>
  <si>
    <t>花無十日紅이요 달도 차면 긔우나니</t>
  </si>
  <si>
    <t>ㅎㅗㅏㅁㅜㅅㅣㅂㅇㅣㄹㅎㅗㅇㅇㅣㅇㅛ ㄷㅏㄹㄷㅗ ㅊㅏㅁㅕㄴ ㄱㅡㅣㅇㅜㄴㅏㄴㅣ</t>
  </si>
  <si>
    <t>10006333</t>
  </si>
  <si>
    <t>人生이 一場春夢이라 아니놀가</t>
  </si>
  <si>
    <t>ㅇㅣㄴㅅㅐㅇㅇㅣ ㅇㅣㄹㅈㅏㅇㅊㅜㄴㅁㅗㅇㅇㅣㄹㅏ ㅇㅏㄴㅣㄴㅗㄹㄱㅏ</t>
  </si>
  <si>
    <t>10006341</t>
  </si>
  <si>
    <t>老人이 주령을 집고 玉欄干에 지여셔셔</t>
  </si>
  <si>
    <t>ㄹㅗㅇㅣㄴㅇㅣ ㅈㅜㄹㅕㅇㅇㅡㄹ ㅈㅣㅂㄱㅗ ㅇㅗㄱㄹㅏㄴㄱㅏㄴㅇㅔ ㅈㅣㅇㅕㅅㅕㅅㅕ</t>
  </si>
  <si>
    <t>10006342</t>
  </si>
  <si>
    <t>白雪을 가르치며 故鄕이 졔연마</t>
  </si>
  <si>
    <t>ㅂㅐㄱㅅㅓㄹㅇㅡㄹ ㄱㅏㄹㅡㅊㅣㅁㅕ ㄱㅗㅎㅑㅇㅇㅣ ㅈㅖㅇㅕㄴㅁㅏㄴㆍㄴ</t>
  </si>
  <si>
    <t>10006343</t>
  </si>
  <si>
    <t>언졔면 乘彼白雪고 至于帝鄕 리오</t>
  </si>
  <si>
    <t>ㅇㅓㄴㅈㅖㅁㅕㄴ ㅅㅡㅇㅍㅣㅂㅐㄱㅅㅓㄹㅎㆍㄱㅗ ㅈㅣㅇㅜㅈㅔㅎㅑㅇ ㅎㆍㄹㅣㅇㅗ</t>
  </si>
  <si>
    <t>10006351</t>
  </si>
  <si>
    <t>奴酋 自滅고 國家 太平니</t>
  </si>
  <si>
    <t>ㄴㅗㅊㅜㄴㆍㄴ ㅈㅏㅁㅕㄹㅎㆍㄱㅗ ㄱㅜㄱㄱㅏㄴㆍㄴ ㅌㅐㅍㅕㅇㅎㆍㄴㅣ</t>
  </si>
  <si>
    <t>10006352</t>
  </si>
  <si>
    <t>天下蒼民이 樂有餘 이로다</t>
  </si>
  <si>
    <t>ㅊㅓㄴㅎㅏㅊㅏㅇㅁㅣㄴㅇㅣ ㄹㅏㄱㅇㅠㅇㅕ ㅽㅜㄴㅇㅣㄹㅗㄷㅏ</t>
  </si>
  <si>
    <t>10006353</t>
  </si>
  <si>
    <t>淸溪 八十 衰翁도 興을 계워 노라</t>
  </si>
  <si>
    <t>ㅊㅓㅇㄱㅖ ㅍㅏㄹㅅㅣㅂ ㅅㅗㅣㅇㅗㅇㄷㅗ ㅎㅡㅇㅇㅡㄹ ㄱㅖㅇㅜㅓ ㅎㆍㄴㅗㄹㅏ</t>
  </si>
  <si>
    <t>10006361</t>
  </si>
  <si>
    <t>蘆花 깁흔 고 落霞를 빗기 고</t>
  </si>
  <si>
    <t>ㄴㅗㅎㅗㅏ ㄱㅣㅂㅎㅡㄴ ㄱㅗㄷㆎ ㄴㅏㄱㅎㅏㄹㅡㄹ ㅂㅣㅅㄱㅣ ㅼㅢㄱㅗ</t>
  </si>
  <si>
    <t>10006362</t>
  </si>
  <si>
    <t>三三五五이 섯거  져 白鷗들아</t>
  </si>
  <si>
    <t>ㅅㅏㅁㅅㅏㅁㅇㅗㅇㅗㅇㅣ ㅅㅓㅅㄱㅓ ㅼㅓㄴㄴㆍㄴ ㅈㅕ ㅂㅐㄱㄱㅜㄷㅡㄹㅇㅏ</t>
  </si>
  <si>
    <t>10006363</t>
  </si>
  <si>
    <t>우리도 江湖舊盟을  보려 노라</t>
  </si>
  <si>
    <t>ㅇㅜㄹㅣㄷㅗ ㄱㅏㅇㅎㅗㄱㅜㅁㅐㅇㅇㅡㄹ ㅊㆍㅈㆍ ㅂㅗㄹㅕ ㅎㆍㄴㅗㄹㅏ</t>
  </si>
  <si>
    <t>10006371</t>
  </si>
  <si>
    <t>露花 風葉 香氣ㄷ 속에 棘艾는 어이 석위인고</t>
  </si>
  <si>
    <t>ㄹㅗㅎㅗㅏ ㅍㅜㅇㅇㅕㅂ ㅎㅑㅇㄱㅣㄷ ㅅㅗㄱㅇㅔ ㄱㅡㄱㅇㅐㄴㅡㄴ ㅇㅓㅇㅣ ㅅㅓㄱㅇㅜㅣㅇㅣㄴㄱㅗ</t>
  </si>
  <si>
    <t>10006372</t>
  </si>
  <si>
    <t>웃고 對答되 君不見香莖臭葉이 俱長大다 아아아아아아아아하아아아</t>
  </si>
  <si>
    <t>ㅇㅜㅅㄱㅗ ㄷㅐㄷㅏㅂㅎㆍㄷㅗㅣ ㄱㅜㄴㅂㅜㄹㄱㅕㄴㅎㅑㅇㄱㅕㅇㅊㅜㅣㅇㅕㅂㅇㅣ ㄱㅜㅈㅏㅇㄷㅐㅎㆍㄴㄷㅏ ㅇㅏㅇㅏㅇㅏㅇㅏㅇㅏㅇㅏㅇㅏㅇㅏㅎㅏㅇㅏㅇㅏㅇㅏ</t>
  </si>
  <si>
    <t>10006373</t>
  </si>
  <si>
    <t> 짐즛 석거 그려셔 以明君子小人 노라</t>
  </si>
  <si>
    <t>ㄴㆎ ㅈㅣㅁㅈㅡㅅ ㅅㅓㄱㄱㅓ ㄱㅡㄹㅕㅅㅕ ㅇㅣㅁㅕㅇㄱㅜㄴㅈㅏㅅㅗㅇㅣㄴ ㅎㆍㄴㅗㄹㅏ</t>
  </si>
  <si>
    <t>10006381</t>
  </si>
  <si>
    <t>綠蘿로 剪作三春柳고 紅錦을 栽成二月花ㅣ라</t>
  </si>
  <si>
    <t>ㄹㅗㄱㄹㅏㄹㅗ ㅈㅓㄴㅈㅏㄱㅅㅏㅁㅊㅜㄴㄹㅠㅎㆍㄱㅗ ㅎㅗㅇㄱㅡㅁㅇㅡㄹ ㅈㅐㅅㅓㅇㅇㅣㅇㅜㅓㄹㅎㅗㅏㅣㄹㅏ</t>
  </si>
  <si>
    <t>10006382</t>
  </si>
  <si>
    <t>若使公侯로 爭此色인 春光이 不到野人家ㅣ로다</t>
  </si>
  <si>
    <t>ㅇㅑㄱㅅㅏㄱㅗㅇㅎㅜㄹㅗ ㅈㅐㅇㅊㅏㅅㅐㄱㅇㅣㄴㄷㆎㄴ ㅊㅜㄴㄱㅗㅏㅇㅇㅣ ㅂㅜㄹㄷㅗㅇㅑㅇㅣㄴㄱㅏㅣㄹㅗㄷㅏ</t>
  </si>
  <si>
    <t>10006383</t>
  </si>
  <si>
    <t>아마도 至極公道 하인가 노라</t>
  </si>
  <si>
    <t>ㅇㅏㅁㅏㄷㅗ ㅈㅣㄱㅡㄱㄱㅗㅇㄷㅗㄴㆍㄴ ㅎㅏㄴㆍㄹㅇㅣㄴㄱㅏ ㅎㆍㄴㅗㄹㅏ</t>
  </si>
  <si>
    <t>10006391</t>
  </si>
  <si>
    <t>綠水靑山 깁푼 골에 쟈오리 뉘 잇시리</t>
  </si>
  <si>
    <t>ㄴㅗㄱㅅㅜㅊㅓㅇㅅㅏㄴ ㄱㅣㅂㅍㅜㄴ ㄱㅗㄹㅇㅔ ㅊㆍㅈㅑㅇㅗㄹㅣ ㄴㅜㅣ ㅇㅣㅅㅅㅣㄹㅣ</t>
  </si>
  <si>
    <t>10006392</t>
  </si>
  <si>
    <t>花逕도 쓸니 읍고 柴扉를 닷앗는듸</t>
  </si>
  <si>
    <t>ㅎㅗㅏㄱㅕㅇㄷㅗ ㅆㅡㄹㄴㅣ ㅇㅡㅂㄱㅗ ㅅㅣㅂㅣㄹㅡㄹ ㄷㅏㅅㅇㅏㅅㄴㅡㄴㄷㅡㅣ</t>
  </si>
  <si>
    <t>10006393</t>
  </si>
  <si>
    <r>
      <t>仙</t>
    </r>
    <r>
      <rPr>
        <sz val="11"/>
        <color theme="1"/>
        <rFont val="맑은 고딕"/>
        <family val="2"/>
        <charset val="129"/>
      </rPr>
      <t>犭</t>
    </r>
    <r>
      <rPr>
        <sz val="11"/>
        <color theme="1"/>
        <rFont val="새굴림"/>
        <family val="1"/>
        <charset val="129"/>
      </rPr>
      <t>尨 이 雲外吠니 俗客올ㄱ가 노라</t>
    </r>
  </si>
  <si>
    <t>ㅅㅓㄴㄱㅕㄴㅂㅏㅇ ㅇㅣ ㅇㅜㄴㅇㅗㅣㅍㅖㅎㆍㄴㅣ ㅅㅗㄱㄱㅐㄱㅇㅗㄹㄱㄱㅏ ㅎㆍㄴㅗㄹㅏ</t>
  </si>
  <si>
    <t>10006401</t>
  </si>
  <si>
    <t>綠水靑山 깁흔 골에 靑藜緩步 드러가니</t>
  </si>
  <si>
    <t>ㄴㅗㄱㅅㅜㅊㅓㅇㅅㅏㄴ ㄱㅣㅂㅎㅡㄴ ㄱㅗㄹㅇㅔ ㅊㅓㅇㄹㅕㅇㅗㅏㄴㅂㅗ ㄷㅡㄹㅓㄱㅏㄴㅣ</t>
  </si>
  <si>
    <t>10006402</t>
  </si>
  <si>
    <t>千峰에 白雲이오 萬壑에 煙霧ㅣ로다</t>
  </si>
  <si>
    <t>ㅊㅓㄴㅂㅗㅇㅇㅔ ㅂㅐㄱㅇㅜㄴㅇㅣㅇㅗ ㅁㅏㄴㅎㅏㄱㅇㅔ ㅇㅕㄴㅁㅜㅣㄹㅗㄷㅏ</t>
  </si>
  <si>
    <t>10006403</t>
  </si>
  <si>
    <t>이곳이 景槩됴흐니 예와 늙자 노라</t>
  </si>
  <si>
    <t>ㅇㅣㄱㅗㅅㅇㅣ ㄱㅕㅇㄱㅐㄷㅛㅎㅡㄴㅣ ㅇㅖㅇㅗㅏ ㄴㅡㄺㅈㅏ ㅎㆍㄴㅗㄹㅏ</t>
  </si>
  <si>
    <t>10006411</t>
  </si>
  <si>
    <t>綠楊도 됴커니와 碧梧桐이 더 죠해라</t>
  </si>
  <si>
    <t>ㄴㅗㄱㅇㅑㅇㄷㅗ ㄷㅛㅋㅓㄴㅣㅇㅗㅏ ㅂㅕㄱㅇㅗㄷㅗㅇㅇㅣ ㄷㅓ ㅈㅛㅎㅐㄹㅏ</t>
  </si>
  <si>
    <t>10006412</t>
  </si>
  <si>
    <t>굴근 비 듯 소 丈夫의 心事ㅣ로다</t>
  </si>
  <si>
    <t>ㄱㅜㄹㄱㅡㄴ ㅂㅣ ㄷㅡㅅㄴㆍㄴ ㅅㅗㄹㆎ ㅈㅏㅇㅂㅜㅇㅡㅣ ㅅㅣㅁㅅㅏㅣㄹㅗㄷㅏ</t>
  </si>
  <si>
    <t>10006413</t>
  </si>
  <si>
    <t>나종에 작고 동면 舜帝琴이 되리라</t>
  </si>
  <si>
    <t>ㄴㅏㅈㅗㅇㅇㅔ ㅈㅏㄱㄱㅗ ㄷㅗㅇㅎㆍㅁㅕㄴ ㅅㅜㄴㅈㅔㄱㅡㅁㅇㅣ ㄷㅗㅣㄹㅣㄹㅏ</t>
  </si>
  <si>
    <t>10006421</t>
  </si>
  <si>
    <t>녹양은  듯  듯 산 리예  돗는다</t>
  </si>
  <si>
    <t>ㄴㅗㄱㅇㅑㅇㅇㅡㄴ ㅈㆍㄴㆍㄴ ㄷㅡㅅ ㅺㆎㄴ ㄷㅡㅅ ㅅㅏㄴ ㅁㆍㄹㅣㅇㅖ ㅎㆎ ㄷㅗㅅㄴㅡㄴㄷㅏ</t>
  </si>
  <si>
    <t>10006422</t>
  </si>
  <si>
    <t>설멋진 농가의 아 논 고 나니</t>
  </si>
  <si>
    <t>ㅅㅓㄹㅁㅓㅅㅈㅣㄴ ㄴㅗㅇㄱㅏㅇㅡㅣ ㅇㅏㅊㆍㅁ ㄴㅗㄴ ㅁㆎㄱㅗ ㄴㅏㄴㅣ</t>
  </si>
  <si>
    <t>10006423</t>
  </si>
  <si>
    <t>눈 아픠 萬경옥냐 나날이 달나가</t>
  </si>
  <si>
    <t>ㄴㅜㄴ ㅇㅏㅍㅡㅣ ㅁㅏㄴㄱㅕㅇㅇㅗㄱㄴㅑㄴㆍㄴ ㄴㅏㄴㅏㄹㅇㅣ ㄷㅏㄹㄴㅏㄱㅏㄴㆎ</t>
  </si>
  <si>
    <t>10006431</t>
  </si>
  <si>
    <t>綠楊이 千萬絲들 가 春風 잡아 며</t>
  </si>
  <si>
    <t>ㄴㅗㄱㅇㅑㅇㅇㅣ ㅊㅓㄴㅁㅏㄴㅅㅏㅣㄴㄷㅡㄹ ㄱㅏㄴㆍㄴ ㅊㅜㄴㅍㅜㅇ ㅈㅏㅂㅇㅏ ㅁㆎㅁㅕ</t>
  </si>
  <si>
    <t>10006432</t>
  </si>
  <si>
    <t>探花蜂蝶인들 지 곳을 어이 하리</t>
  </si>
  <si>
    <t>ㅌㅏㅁㅎㅗㅏㅂㅗㅇㅈㅓㅂㅇㅣㄴㄷㅡㄹ ㅈㅣㄴㆍㄴ ㄱㅗㅅㅇㅡㄹ ㅇㅓㅇㅣ ㅎㅏㄹㅣ</t>
  </si>
  <si>
    <t>10006433</t>
  </si>
  <si>
    <t>아모리 思郞이 重들 가 님을 쟙으랴</t>
  </si>
  <si>
    <t>ㅇㅏㅁㅗㄹㅣ ㅅㅏㄹㅏㅇㅇㅣ ㅈㅜㅇㅎㆍㄴㄷㅡㄹ ㄱㅏㄴㆍㄴ ㄴㅣㅁㅇㅡㄹ ㅈㅑㅂㅇㅡㄹㅑ</t>
  </si>
  <si>
    <t>10006441</t>
  </si>
  <si>
    <t>綠楊 春三月을 잡아 여 둘 거시면</t>
  </si>
  <si>
    <t>ㄴㅗㄱㅇㅑㅇ ㅊㅜㄴㅅㅏㅁㅇㅜㅓㄹㅇㅡㄹ ㅈㅏㅂㅇㅏ ㅁㆎㅇㅕ ㄷㅜㄹ ㄱㅓㅅㅣㅁㅕㄴ</t>
  </si>
  <si>
    <t>10006442</t>
  </si>
  <si>
    <t>셴 머리 아 여  동혀 두련만</t>
  </si>
  <si>
    <t>ㅅㅖㄴ ㅁㅓㄹㅣ ㅽㅗㅂㅇㅏ ㄴㆎㅇㅕ ㅊㆍㄴㅊㆍㄴ ㄷㅗㅇㅎㅕ ㄷㅜㄹㅕㄴㅁㅏㄴㄴㆍㄴ</t>
  </si>
  <si>
    <t>10006443</t>
  </si>
  <si>
    <t>올도 그리 못 고 그져 노화 보거다</t>
  </si>
  <si>
    <t>ㅇㅗㄹㅎㆎㄷㅗ ㄱㅡㄹㅣ ㅁㅗㅅ ㅎㆍㄱㅗ ㄱㅡㅈㅕ ㄴㅗㅎㅗㅏ ㅂㅗㄴㆎㄱㅓㄷㅏ</t>
  </si>
  <si>
    <t>10006451</t>
  </si>
  <si>
    <t>綠楊紅蓼邊에 桂舟를 느져 매고</t>
  </si>
  <si>
    <t>ㄴㅗㄱㅇㅑㅇㅎㅗㅇㄹㅛㅂㅕㄴㅇㅔ ㄱㅖㅈㅜㄹㅡㄹ ㄴㅡㅈㅕ ㅁㅐㄱㅗ</t>
  </si>
  <si>
    <t>10006452</t>
  </si>
  <si>
    <t>日暮 江上에 건너 리 도샤</t>
  </si>
  <si>
    <t>ㅇㅣㄹㅁㅗ ㄱㅏㅇㅅㅏㅇㅇㅔ ㄱㅓㄴㄴㅓ ㄹㅣ ㅎㆍㄷㅗㅎㆍㄹㅅㅑ</t>
  </si>
  <si>
    <t>10006453</t>
  </si>
  <si>
    <t>어즈버 順風을 만나거든 혼 건너 갈이라</t>
  </si>
  <si>
    <t>ㅇㅓㅈㅡㅂㅓ ㅅㅜㄴㅍㅜㅇㅇㅡㄹ ㅁㅏㄴㄴㅏㄱㅓㄷㅡㄴ ㅎㅗㄴㅈㆍ ㄱㅓㄴㄴㅓ ㄱㅏㄹㅇㅣㄹㅏ</t>
  </si>
  <si>
    <t>10006461</t>
  </si>
  <si>
    <t>綠柳間 黃鶯兒들아 나의 을 오지 마라</t>
  </si>
  <si>
    <t>ㄴㅗㄱㄹㅠㄱㅏㄴ ㅎㅗㅏㅇㅇㅐㅇㅇㅏㄷㅡㄹㅇㅏ ㄴㅏㅇㅡㅣ ㅺㅜㅁㅇㅡㄹ ㅺㆎㅇㅗㅈㅣ ㅁㅏㄹㅏ</t>
  </si>
  <si>
    <t>10006462</t>
  </si>
  <si>
    <t>아오라 遼西ㄷ 길을  아니면 못 가려니</t>
  </si>
  <si>
    <t>ㅇㅏㅇㅗㄹㅏㅎㆍㄴ ㅇㅛㅅㅓㄷ ㄱㅣㄹㅇㅡㄹ ㅺㅜㅁ ㅇㅏㄴㅣㅁㅕㄴ ㅁㅗㅅ ㄱㅏㄹㅕㄴㅣ</t>
  </si>
  <si>
    <t>10006463</t>
  </si>
  <si>
    <t>兒㝆야 든 덧스란 부 打起여라</t>
  </si>
  <si>
    <t>ㅇㅏㅎㅡㅣㅇㅑ ㅈㆍㅁㄷㅡㄴ ㄷㅓㅅㅅㅡㄹㅏㄴ ㅂㅜㄷㆎ ㅌㅏㄱㅣㅎㆍㅇㅕㄹㅏ</t>
  </si>
  <si>
    <t>10006471</t>
  </si>
  <si>
    <t>綠陰芳草 細雨 中에 쇼 먹이 져 兒孩야</t>
  </si>
  <si>
    <t>ㄹㅗㄱㅇㅡㅁㅂㅏㅇㅊㅗ ㅅㅔㅇㅜ ㅈㅜㅇㅇㅔ ㅅㅛ ㅁㅓㄱㅇㅣㄴㆍㄴ ㅈㅕ ㅇㅏㅎㅐㅇㅑ</t>
  </si>
  <si>
    <t>10006472</t>
  </si>
  <si>
    <t>비 마즌 行客이 뭇노라 술 파 대</t>
  </si>
  <si>
    <t>ㅂㅣ ㅁㅏㅈㅡㄴ ㅎㅐㅇㄱㅐㄱㅇㅣ ㅁㅜㅅㄴㅗㄹㅏ ㅅㅜㄹ ㅍㅏㄴㆍㄴ ㄷㅐ</t>
  </si>
  <si>
    <t>10006473</t>
  </si>
  <si>
    <t>져 건너 杏花 이이 게가 무러 보쇼셔</t>
  </si>
  <si>
    <t>ㅈㅕ ㄱㅓㄴㄴㅓ ㅎㅐㅇㅎㅗㅏ ㄴㆍㄹㅇㅣㅇㅣ ㄱㅔㄱㅏ ㅁㅜㄹㅓ ㅂㅗㅅㅛㅅㅕ</t>
  </si>
  <si>
    <t>10006481</t>
  </si>
  <si>
    <t>綠陰 芳草 우거진 골에 리라 우 져 리야</t>
  </si>
  <si>
    <t>ㄴㅗㄱㅇㅡㅁ ㅂㅏㅇㅊㅗ ㅇㅜㄱㅓㅈㅣㄴ ㄱㅗㄹㅇㅔ ㅺㅚㅺㅗㄹㅣㄹㅏ ㅇㅜㄴㆍㄴ ㅈㅕ ㅺㅚㅺㅗㄹㅣㅅㆎㅇㅑ</t>
  </si>
  <si>
    <t>10006482</t>
  </si>
  <si>
    <t>네 소 어엿부다 마치 님의 소도 틀시고</t>
  </si>
  <si>
    <t>ㄴㅔ ㅅㅗㄹㆎ ㅇㅓㅇㅕㅅㅂㅜㄷㅏ ㅁㅏㅊㅣ ㄴㅣㅁㅇㅡㅣ ㅅㅗㄹㆎㄷㅗ ㄱㆍㅅㅌㅡㄹㅅㅣㄱㅗ</t>
  </si>
  <si>
    <t>10006483</t>
  </si>
  <si>
    <t>아마도 너 잇고 님 겨시면 아모긘 줄 몰라</t>
  </si>
  <si>
    <t>ㅇㅏㅁㅏㄷㅗ ㄴㅓ ㅇㅣㅅㄱㅗ ㄴㅣㅁ ㄱㅕㅅㅣㅁㅕㄴ ㅇㅏㅁㅗㄱㅡㅣㄴ ㅈㅜㄹ ㅁㅗㄹㄴㆎㄹㅏ</t>
  </si>
  <si>
    <t>10006491</t>
  </si>
  <si>
    <r>
      <t>綠</t>
    </r>
    <r>
      <rPr>
        <sz val="11"/>
        <color theme="1"/>
        <rFont val="맑은 고딕"/>
        <family val="2"/>
        <charset val="129"/>
      </rPr>
      <t>駬</t>
    </r>
    <r>
      <rPr>
        <sz val="11"/>
        <color theme="1"/>
        <rFont val="새굴림"/>
        <family val="1"/>
        <charset val="129"/>
      </rPr>
      <t xml:space="preserve"> 霜啼 지게 먹여 시 물에 씨셔 타고</t>
    </r>
  </si>
  <si>
    <t>ㄴㅗㄱㅇㅣ ㅅㅏㅇㅈㅔ ㅅㆍㄹㅈㅣㄱㅔ ㅁㅓㄱㅇㅕ ㅅㅣㄴㆎ ㅁㅜㄹㅇㅔ ㅆㅣㅅㅕ ㅌㅏㄱㅗ</t>
  </si>
  <si>
    <t>10006492</t>
  </si>
  <si>
    <t>龍泉 雪鍔 들게 라 다시 혀 두러메고</t>
  </si>
  <si>
    <t>ㅇㅛㅇㅊㅓㄴ ㅅㅓㄹㅇㅏㄱ ㄷㅡㄹㄱㅔ ㄱㆍㄹㅏ ㄷㅏㅅㅣ ㅽㆍㅎㅕ ㄷㅜㄹㅓㅁㅔㄱㅗ</t>
  </si>
  <si>
    <t>10006493</t>
  </si>
  <si>
    <t>丈夫의 爲國忠節을 적셔 볼가 노라</t>
  </si>
  <si>
    <t>ㅈㅏㅇㅂㅜㅇㅡㅣ ㅇㅜㅣㄱㅜㄱㅊㅜㅇㅈㅓㄹㅇㅡㄹ ㅈㅓㄱㅅㅕ ㅂㅗㄹㄱㅏ ㅎㆍㄴㅗㄹㅏ</t>
  </si>
  <si>
    <t>10006501</t>
  </si>
  <si>
    <r>
      <t>綠</t>
    </r>
    <r>
      <rPr>
        <sz val="11"/>
        <color theme="1"/>
        <rFont val="맑은 고딕"/>
        <family val="2"/>
        <charset val="129"/>
      </rPr>
      <t>駬</t>
    </r>
    <r>
      <rPr>
        <sz val="11"/>
        <color theme="1"/>
        <rFont val="새굴림"/>
        <family val="1"/>
        <charset val="129"/>
      </rPr>
      <t xml:space="preserve"> 霜啼은 櫪上에셔 늙고 龍泉 雪鍔은 匣裡에 운다</t>
    </r>
  </si>
  <si>
    <t>ㄴㅗㄱㅇㅣ ㅅㅏㅇㅈㅔㅇㅡㄴ ㄹㅕㄱㅅㅏㅇㅇㅔㅅㅕ ㄴㅡㄺㄱㅗ ㅇㅛㅇㅊㅓㄴ ㅅㅓㄹㅇㅏㄱㅇㅡㄴ ㄱㅏㅂㄹㅣㅇㅔ ㅇㅜㄴㄷㅏ</t>
  </si>
  <si>
    <t>10006502</t>
  </si>
  <si>
    <t>丈夫ㅣ 되여 나셔 爲國 功勳 못 고셔</t>
  </si>
  <si>
    <t>ㅈㅏㅇㅂㅜㅣ ㄷㅗㅣㅇㅕ ㄴㅏㅅㅕ ㅇㅜㅣㄱㅜㄱ ㄱㅗㅇㅎㅜㄴ ㅁㅗㅅ ㅎㆍㄱㅗㅅㅕ</t>
  </si>
  <si>
    <t>10006503</t>
  </si>
  <si>
    <t>귀 밋 白髮이 흣이니 그를 슬허 노라</t>
  </si>
  <si>
    <t>ㄱㅜㅣ ㅁㅣㅅㅌㆎ ㅂㅐㄱㅂㅏㄹㅇㅣ ㅎㅡㅅㄴㆍㄹㅇㅣㄴㅣ ㄱㅡㄹㅡㄹ ㅅㅡㄹㅎㅓ ㅎㆍㄴㅗㄹㅏ</t>
  </si>
  <si>
    <t>10006511</t>
  </si>
  <si>
    <t>녹쵸 쟝졔상의 도긔황독 져 목동아</t>
  </si>
  <si>
    <t>ㄴㅗㄱㅊㅛ ㅈㅑㅇㅈㅖㅅㅏㅇㅇㅡㅣ ㄷㅗㄱㅡㅣㅎㅗㅏㅇㄷㅗㄱ ㅈㅕ ㅁㅗㄱㄷㅗㅇㅇㅏ</t>
  </si>
  <si>
    <t>10006512</t>
  </si>
  <si>
    <t>셰상 시비를 네 아야 모로야</t>
  </si>
  <si>
    <t>ㅅㅖㅅㅏㅇ ㅅㅣㅂㅣㅅㆍㄹㅡㄹ ㄴㅔ ㅇㅏㄴㆍㄴㅇㅑ ㅁㅗㄹㅗㄴㆍㄴㅇㅑ</t>
  </si>
  <si>
    <t>10006513</t>
  </si>
  <si>
    <t>그 아희 단젹만 불면셔 소이부답</t>
  </si>
  <si>
    <t>ㄱㅡ ㅇㅏㅎㅡㅣ ㄷㅏㄴㅈㅕㄱㅁㅏㄴ ㅂㅜㄹㅁㅕㄴㅅㅕ ㅅㅗㅇㅣㅂㅜㄷㅏㅂ</t>
  </si>
  <si>
    <t>10006521</t>
  </si>
  <si>
    <t>綠草晴江上에 구레 버슨 이 되야</t>
  </si>
  <si>
    <t>ㄴㅗㄱㅊㅗㅊㅓㅇㄱㅏㅇㅅㅏㅇㅇㅔ ㄱㅜㄹㅔ ㅂㅓㅅㅡㄴ ㅁㆍㄹㅇㅣ ㄷㅗㅣㅇㅑ</t>
  </si>
  <si>
    <t>10006522</t>
  </si>
  <si>
    <t>로 머리 드러 北向여 우 은</t>
  </si>
  <si>
    <t>ㅼㆍㅼㆍㄹㅗ ㅁㅓㄹㅣ ㄷㅡㄹㅓ ㅂㅜㄱㅎㅑㅇㅎㆍㅇㅕ ㅇㅜㄴㆍㄴ ㅼㅡㅇㅡㄴ</t>
  </si>
  <si>
    <t>10006523</t>
  </si>
  <si>
    <t>夕陽이  너머 가니 님 그려 우노라</t>
  </si>
  <si>
    <t>ㅅㅓㄱㅇㅑㅇㅇㅣ ㅈㆎ ㄴㅓㅁㅓ ㄱㅏㄴㅣ ㄴㅣㅁㅈㆍ ㄱㅡㄹㅕ ㅇㅜㄴㅗㄹㅏ</t>
  </si>
  <si>
    <t>10006531</t>
  </si>
  <si>
    <t>논 밧 가라 기음 고 돌통 기미 퓌여 물고</t>
  </si>
  <si>
    <t>ㄴㅗㄴ ㅂㅏㅅ ㄱㅏㄹㅏ ㄱㅣㅇㅡㅁ ㅁㆎㄱㅗ ㄷㅗㄹㅌㅗㅇㄷㆎ ㄱㅣㅅㆍㅁㅣ ㅍㅜㅣㅇㅕ ㅁㅜㄹㄱㅗ</t>
  </si>
  <si>
    <t>10006532</t>
  </si>
  <si>
    <t>코노 부로면서 팔츔이 제격니라</t>
  </si>
  <si>
    <t>ㅋㅗㄴㅗㄹㆎ ㅂㅜㄹㅗㅁㅕㄴㅅㅓ ㅍㅏㄹㅼㅗㄱㅊㅠㅁㅇㅣ ㅈㅔㄱㅕㄱㄴㅣㄹㅏ</t>
  </si>
  <si>
    <t>10006533</t>
  </si>
  <si>
    <t>아희는 지어 니 詡詡 웃고 놀니라</t>
  </si>
  <si>
    <t>ㅇㅏㅎㅡㅣㄴㅡㄴ ㅈㅣㅇㅓㅈㆍ ㅎㆍㄴㅣ ㅎㅜㅎㅜ ㅇㅜㅅㄱㅗ ㄴㅗㄹㄴㅣㄹㅏ</t>
  </si>
  <si>
    <t>10006541</t>
  </si>
  <si>
    <t>논밧 가라 기음 고 뵈 잠방이 다임쳐 신들 메고</t>
  </si>
  <si>
    <t>ㄴㅗㄴㅂㅏㅅ ㄱㅏㄹㅏ ㄱㅣㅇㅡㅁ ㅁㆎㄱㅗ ㅂㅗㅣ ㅈㅏㅁㅂㅏㅇㅇㅣ ㄷㅏㅇㅣㅁㅊㅕ ㅅㅣㄴㄷㅡㄹ ㅁㅔㄱㅗ</t>
  </si>
  <si>
    <t>10006542</t>
  </si>
  <si>
    <t>낫 가라 허리에 고 도 벼려 두러 메고茂林 山中 드러 가셔 삭리 마른 셥흘 뷔거니 버히거니지게에 질머 집팡이 밧쳐 노코옴을 가셔 點心도 슭부시이고곰방 톡톡 러 닙 담 퓌여 물고 코노 조오다가夕陽이  너머 갈 졔 엇 추이즈며</t>
  </si>
  <si>
    <t>ㄴㅏㅅ ㄱㅏㄹㅏ ㅎㅓㄹㅣㅇㅔ ㅊㆍㄱㅗ ㄷㅗㅺㅢ ㅂㅕㄹㅕ ㄷㅜㄹㅓ ㅁㅔㄱㅗㅁㅜㄹㅣㅁ ㅅㅏㄴㅈㅜㅇ ㄷㅡㄹㅓ ㄱㅏㅅㅕ ㅅㅏㄱㅼㅏㄹㅣ ㅁㅏㄹㅡㄴ ㅅㅕㅂㅎㅡㄹ ㅂㅜㅣㄱㅓㄴㅣ ㅂㅓㅎㅣㄱㅓㄴㅣㅈㅣㄱㅔㅇㅔ ㅈㅣㄹㅁㅓ ㅈㅣㅂㅍㅏㅇㅇㅣ ㅂㅏㅅㅊㅕ ㄴㅗㅋㅗㅅㆎㅇㅗㅁㅇㅡㄹ ㅊㆍㅈㆍㄱㅏㅅㅕ ㅈㅓㅁㅅㅣㅁㄷㅗ ㅅㅡㄺㅂㅜㅅㅣㅇㅣㄱㅗㄱㅗㅁㅂㅏㅇㄷㆎㄹㆍㄹ ㅌㅗㄱㅌㅗㄱ ㅼㅓㄹㅓ ㄴㅣㅂ ㄷㅏㅁㅂㆎ ㅍㅜㅣㅇㅕ ㅁㅜㄹㄱㅗ ㅋㅗㄴㅗㄹㆎ ㅈㅗㅇㅗㄷㅏㄱㅏㅅㅓㄱㅇㅑㅇㅇㅣ ㅈㆎ ㄴㅓㅁㅓ ㄱㅏㄹ ㅈㅖ ㅇㅓㅅㅺㆎㄹㆍㄹ ㅊㅜㅇㅣㅈㅡㅁㅕ</t>
  </si>
  <si>
    <t>10006543</t>
  </si>
  <si>
    <t>긴 소 져른 소며 어이 갈고 더라</t>
  </si>
  <si>
    <t>ㄱㅣㄴ ㅅㅗㄹㆎ ㅈㅕㄹㅡㄴ ㅅㅗㄹㆎㅎㆍㅁㅕ ㅇㅓㅇㅣ ㄱㅏㄹㄱㅗ ㅎㆍㄷㅓㄹㅏ</t>
  </si>
  <si>
    <t>10006551</t>
  </si>
  <si>
    <t>聾岩애 올아 보니 老眼이 猶明ㅣ로다</t>
  </si>
  <si>
    <t>ㄴㅗㅇㅇㅏㅁㅇㅐ ㅇㅗㄹㅇㅏ ㅂㅗㄴㅣ ㄹㅗㅇㅏㄴㅇㅣ ㅇㅠㅁㅕㅇㅣㄹㅗㄷㅏ</t>
  </si>
  <si>
    <t>10006552</t>
  </si>
  <si>
    <t>人事이 變 山川이 가가</t>
  </si>
  <si>
    <t>ㅇㅣㄴㅅㅏㅇㅣ ㅂㅕㄴㅎㆍㄴㄷㆍㄹ ㅅㅏㄴㅊㅓㄴㅇㅣㅼㆍㄴ ㄱㅏㅅㆎㄹㄱㅏ</t>
  </si>
  <si>
    <t>10006553</t>
  </si>
  <si>
    <t>岩前에 某水某丘이 어제 본  예라</t>
  </si>
  <si>
    <t>ㅇㅏㅁㅈㅓㄴㅇㅔ ㅁㅗㅅㅜㅁㅗㄱㅜㅇㅣ ㅇㅓㅈㅔ ㅂㅗㄴ ㄷㆍㅅ ㅎㆍㅇㅖㄹㅏ</t>
  </si>
  <si>
    <t>10006561</t>
  </si>
  <si>
    <t>農人은 告余春及이 西疇에 일이 만타</t>
  </si>
  <si>
    <t>ㄴㅗㅇㅇㅣㄴㅇㅡㄴ ㄱㅗㅇㅕㅊㅜㄴㄱㅡㅂㅎㆍㄴㅇㅣ ㅅㅓㅈㅜㅇㅔ ㅇㅣㄹㅇㅣ ㅁㅏㄴㅌㅏ</t>
  </si>
  <si>
    <t>10006562</t>
  </si>
  <si>
    <t>漠漠水田을 뉘라셔 독야줄이</t>
  </si>
  <si>
    <t>ㅁㅏㄱㅁㅏㄱㅅㅜㅈㅓㄴㅇㅡㄹ ㄴㅜㅣㄹㅏㅅㅕ ㄷㅗㄱㅁㆎㅇㅑㅈㅜㄹㅇㅣ</t>
  </si>
  <si>
    <t>10006563</t>
  </si>
  <si>
    <t>암아도 躬耕稼穡이  分인가 노라</t>
  </si>
  <si>
    <t>ㅇㅏㅁㅇㅏㄷㅗ ㄱㅜㅇㄱㅕㅇㄱㅏㅅㅐㄱㅇㅣ ㄴㆎ ㅂㅜㄴㅇㅣㄴㄱㅏ ㅎㆍㄴㅗㄹㅏ</t>
  </si>
  <si>
    <t>10006571</t>
  </si>
  <si>
    <t>農人이 와 이로 봄 왓 바틔 가새</t>
  </si>
  <si>
    <t>ㄴㅗㅇㅇㅣㄴㅇㅣ ㅇㅗㅏ ㅇㅣㄹㅗㄷㆎ ㅂㅗㅁ ㅇㅗㅏㅅㄴㆎ ㅂㅏㅌㅡㅣ ㄱㅏㅅㅐ</t>
  </si>
  <si>
    <t>10006572</t>
  </si>
  <si>
    <t>압 집의 쇼 보잡고 뒷 집의  보내</t>
  </si>
  <si>
    <t>ㅇㅏㅂ ㅈㅣㅂㅇㅡㅣ ㅅㅛ ㅂㅗㅈㅏㅂㄱㅗ ㄷㅜㅣㅅ ㅈㅣㅂㅇㅡㅣ ㅼㅏ ㅂㅗㄴㅐㄴㆎ</t>
  </si>
  <si>
    <t>10006573</t>
  </si>
  <si>
    <t>두어라 내 집 부랴 니 더욱 됴타</t>
  </si>
  <si>
    <t>ㄷㅜㅇㅓㄹㅏ ㄴㅐ ㅈㅣㅂ ㅂㅜㄷㆎㅎㆍㄹㅑ ㄴㆍㅁㅎㆍㄴㅣ ㄷㅓㅇㅜㄱ ㄷㅛㅌㅏ</t>
  </si>
  <si>
    <t>10006581</t>
  </si>
  <si>
    <t>노푸나 노푼 남게 날 勸여 올여 두고</t>
  </si>
  <si>
    <t>ㄴㅗㅍㅜㄴㅏ ㄴㅗㅍㅜㄴ ㄴㅏㅁㄱㅔ ㄴㅏㄹ ㄱㅜㅓㄴㅎㆍㅇㅕ ㅇㅗㄹㅇㅕ ㄷㅜㄱㅗ</t>
  </si>
  <si>
    <t>10006582</t>
  </si>
  <si>
    <t>이 보오 벗님야 흔들지나 마르되야</t>
  </si>
  <si>
    <t>ㅇㅣ ㅂㅗㅇㅗ ㅂㅓㅅㄴㅣㅁㄴㆎㅇㅑ ㅎㅡㄴㄷㅡㄹㅈㅣㄴㅏ ㅁㅏㄹㅡㄷㅗㅣㅇㅑ</t>
  </si>
  <si>
    <t>10006583</t>
  </si>
  <si>
    <t>려져 죽기 셟지 아녀 님 못 볼가 노라</t>
  </si>
  <si>
    <t>ㄴㆍㄹㅕㅈㅕ ㅈㅜㄱㄱㅣㄴㆍㄴ ㅅㅕㄼㅈㅣ ㅇㅏㄴㅕ ㄴㅣㅁ ㅁㅗㅅ ㅂㅗㄹㄱㅏ ㅎㆍㄴㅗㄹㅏ</t>
  </si>
  <si>
    <t>10006591</t>
  </si>
  <si>
    <t>놉푸락 나즈락하며 멀기와 갓갑기外</t>
  </si>
  <si>
    <t>ㄴㅗㅂㅍㅜㄹㅏㄱ ㄴㅏㅈㅡㄹㅏㄱㅎㅏㅁㅕ ㅁㅓㄹㄱㅣㅇㅗㅏ ㄱㅏㅅㄱㅏㅂㄱㅣㅇㅗㅣ</t>
  </si>
  <si>
    <t>10006592</t>
  </si>
  <si>
    <t>모지락 둥구락며 길기와 져르아와</t>
  </si>
  <si>
    <t>ㅁㅗㅈㅣㄹㅏㄱ ㄷㅜㅇㄱㅜㄹㅏㄱㅎㆍㅁㅕ ㄱㅣㄹㄱㅣㅇㅗㅏ ㅈㅕㄹㅡㅇㅏㅇㅗㅏ</t>
  </si>
  <si>
    <t>10006593</t>
  </si>
  <si>
    <t>平生에 이러엿스니 무삼 근심 잇스리</t>
  </si>
  <si>
    <t>ㅍㅕㅇㅅㅐㅇㅇㅔ ㅇㅣㄹㅓㅎㆍㅇㅕㅅㅅㅡㄴㅣ ㅁㅜㅅㅏㅁ ㄱㅡㄴㅅㅣㅁ ㅇㅣㅅㅅㅡㄹㅣ</t>
  </si>
  <si>
    <t>10006601</t>
  </si>
  <si>
    <t>놉흘 泰山이며 깁흘 滄海로다</t>
  </si>
  <si>
    <t>ㄴㅗㅂㅎㅡㄹㅅㆍ ㅌㅐㅅㅏㄴㅇㅣㅁㅕ ㄱㅣㅂㅎㅡㄹㅅㆍ ㅊㅏㅇㅎㅐㄹㅗㄷㅏ</t>
  </si>
  <si>
    <t>10006602</t>
  </si>
  <si>
    <t>泰山과 滄海라 들 聖德과 比손가발고 발근 日月이요 어질고 어진 雨露로다日月과 露雨들 聖德과 갓흘손가</t>
  </si>
  <si>
    <t>ㅌㅐㅅㅏㄴㄱㅗㅏ ㅊㅏㅇㅎㅐㄹㅏ ㅎㆍㄴㄷㅡㄹ ㅅㅓㅇㄷㅓㄱㄱㅗㅏ ㅂㅣㅎㆍㄹㅅㅗㄴㄱㅏㅂㅏㄹㄱㅗ ㅂㅏㄹㄱㅡㄴ ㅇㅣㄹㅇㅜㅓㄹㅇㅣㅇㅛ ㅇㅓㅈㅣㄹㄱㅗ ㅇㅓㅈㅣㄴ ㅇㅜㄴㅗㄹㅗㄷㅏㅇㅣㄹㅇㅜㅓㄹㄱㅗㅏ ㄴㅗㅇㅜㅎㆍㄴㄷㅡㄹ ㅅㅓㅇㄷㅓㄱㄱㅗㅏ ㄱㅏㅅㅎㅡㄹㅅㅗㄴㄱㅏ</t>
  </si>
  <si>
    <t>10006603</t>
  </si>
  <si>
    <t>어긔야 우리 王母 聖德이야 形容키 어려왜라</t>
  </si>
  <si>
    <t>ㅇㅓㄱㅡㅣㅇㅑ ㅇㅜㄹㅣ ㅇㅗㅏㅇㅁㅗ ㅅㅓㅇㄷㅓㄱㅇㅣㅇㅑ ㅎㅕㅇㅇㅛㅇㅋㅣ ㅇㅓㄹㅕㅇㅗㅐㄹㅏ</t>
  </si>
  <si>
    <t>10006611</t>
  </si>
  <si>
    <t>놉풀샤 昊天이며 둣터울샤 坤元이라</t>
  </si>
  <si>
    <t>ㄴㅗㅂㅍㅜㄹㅅㅑ ㅎㅗㅊㅓㄴㅇㅣㅁㅕ ㄷㅜㅅㅌㅓㅇㅜㄹㅅㅑ ㄱㅗㄴㅇㅜㅓㄴㅇㅣㄹㅏ</t>
  </si>
  <si>
    <t>10006612</t>
  </si>
  <si>
    <t>昊天과 坤元인들 慈恩에셰 더시며놉고 놉푼 華崇과 河海라 들 慈恩과 갓틀숀가</t>
  </si>
  <si>
    <t>ㅎㅗㅊㅓㄴㄱㅗㅏ ㄱㅗㄴㅇㅜㅓㄴㅇㅣㄴㄷㅡㄹ ㅈㅏㅇㅡㄴㅇㅔㅅㅖ ㄷㅓㅎㆍㅅㅣㅁㅕㄴㅗㅂㄱㅗ ㄴㅗㅂㅍㅜㄴ ㅎㅗㅏㅅㅜㅇㄱㅗㅏ ㅎㅏㅎㅐㄹㅏ ㅎㆍㄴㄷㅡㄹ ㅈㅏㅇㅡㄴㄱㅗㅏ ㄱㅏㅅㅌㅡㄹㅅㅛㄴㄱㅏ</t>
  </si>
  <si>
    <t>10006613</t>
  </si>
  <si>
    <t>아홉다 우리 太母 聖恩은 헤아리기 어려웨라</t>
  </si>
  <si>
    <t>ㅇㅏㅎㅗㅂㄷㅏ ㅇㅜㄹㅣ ㅌㅐㅁㅗ ㅅㅓㅇㅇㅡㄴㅇㅡㄴ ㅎㅔㅇㅏㄹㅣㄱㅣ ㅇㅓㄹㅕㅇㅜㅔㄹㅏ</t>
  </si>
  <si>
    <t>10006621</t>
  </si>
  <si>
    <t>雷霆이 破山야도 聾者 몯 듣니</t>
  </si>
  <si>
    <t>ㄴㅗㅣㅈㅓㅇㅇㅣ ㅍㅏㅅㅏㄴㅎㆍㅇㅑㄷㅗ ㄹㅗㅇㅈㅏㄴㆍㄴ ㅁㅗㄷ ㄷㅡㄷㄴㆍㄴㅣ</t>
  </si>
  <si>
    <t>10006622</t>
  </si>
  <si>
    <t>白日이 中天야도 瞽者 몯 보니</t>
  </si>
  <si>
    <t>ㅂㅐㄱㅇㅣㄹㅇㅣ ㅈㅜㅇㅊㅓㄴㅎㆍㅇㅑㄷㅗ ㄱㅗㅈㅏㄴㆍㄴ ㅁㅗㄷ ㅂㅗㄴㆍㄴㅣ</t>
  </si>
  <si>
    <t>10006623</t>
  </si>
  <si>
    <t>우리 耳目聰明男子로 聾瞽디 마로리</t>
  </si>
  <si>
    <t>ㅇㅜㄹㅣㄴㆍㄴ ㅇㅣㅁㅗㄱㅊㅗㅇㅁㅕㅇㄴㅏㅁㅈㅏㄹㅗ ㄹㅗㅇㄱㅗㄱㆍㄷㄷㅣ ㅁㅏㄹㅗㄹㅣ</t>
  </si>
  <si>
    <t>10006631</t>
  </si>
  <si>
    <t>누고 뉘 니르기 고은 님 離別 後의</t>
  </si>
  <si>
    <t>ㄴㅜㄱㅗ ㄴㅜㅣ ㄴㅣㄹㅡㄱㅣㄹㆍㄹ ㄱㅗㅇㅡㄴ ㄴㅣㅁ ㄹㅣㅂㅕㄹ ㅎㅜㅇㅡㅣ</t>
  </si>
  <si>
    <t>10006632</t>
  </si>
  <si>
    <t>날과 이 가면 니즈라 하던게고</t>
  </si>
  <si>
    <t>ㄴㅏㄹㄱㅗㅏ ㄷㆍㄹㅇㅣ ㄱㅏㅁㅕㄴ ㄴㅣㅈㅡㄹㅏ ㅎㅏㄷㅓㄴㄱㅔㄱㅗ</t>
  </si>
  <si>
    <t>10006633</t>
  </si>
  <si>
    <t>나이 하고 갈록 더욱 셜웨 노라</t>
  </si>
  <si>
    <t>ㄴㅏㄷㆍㄹㅇㅣ ㅎㅏㄱㅗ ㄱㅏㄹㅅㆍㄹㅗㄱ ㄷㅓㅇㅜㄱ ㅅㅕㄹㅇㅜㅔ ㅎㆍㄴㅗㄹㅏ</t>
  </si>
  <si>
    <t>10006641</t>
  </si>
  <si>
    <t>누고셔 廣廈 千萬間을 一時에 지어 여</t>
  </si>
  <si>
    <t>ㄴㅜㄱㅗㅅㅕ ㄱㅗㅏㅇㅎㅏ ㅊㅓㄴㅁㅏㄴㄱㅏㄴㅇㅡㄹ ㅇㅣㄹㅅㅣㅇㅔ ㅈㅣㅇㅓ ㄴㆎㅇㅕ</t>
  </si>
  <si>
    <t>10006642</t>
  </si>
  <si>
    <t>天下 寒士를 다 덥쟈 돗던고</t>
  </si>
  <si>
    <t>ㅊㅓㄴㅎㅏ ㅎㅏㄴㅅㅏㄹㅡㄹ ㄷㅏ ㄷㅓㅂㅈㅑ ㅎㆍㄷㅗㅅㄷㅓㄴㄱㅗ</t>
  </si>
  <si>
    <t>10006643</t>
  </si>
  <si>
    <t> 두고 일우지 못  이 네오 오 달을야</t>
  </si>
  <si>
    <t>ㅼㅡ ㄷㅜㄱㅗ ㅇㅣㄹㅇㅜㅈㅣ ㅁㅗㅅ ㅎㆍㄴ ㅇㅣ ㄴㅔㅇㅗ ㄴㆎㅇㅗ ㄷㅏㄹㅇㅡㄹㅇㅑ</t>
  </si>
  <si>
    <t>10006651</t>
  </si>
  <si>
    <t>누고셔 大醉면 시름을 다 닛다턴고</t>
  </si>
  <si>
    <t>ㄴㅜㄱㅗㅅㅕ ㄷㅐㅊㅜㅣㅎㆍㅁㅕㄴ ㅅㅣㄹㅡㅁㅇㅡㄹ ㄷㅏ ㄴㅣㅅㄴㆍㄴㄷㅏㅌㅓㄴㄱㅗ</t>
  </si>
  <si>
    <t>10006652</t>
  </si>
  <si>
    <t>望美人於天一方 제면 百盞을 먹어도 寸功이 전혀 업</t>
  </si>
  <si>
    <t>ㅁㅏㅇㅁㅣㅇㅣㄴㅇㅓㅊㅓㄴㅇㅣㄹㅂㅏㅇㅎㆍㄹ ㅈㅔㅁㅕㄴ ㅂㅐㄱㅈㅏㄴㅇㅡㄹ ㅁㅓㄱㅇㅓㄷㅗ ㅊㅗㄴㄱㅗㅇㅇㅣ ㅈㅓㄴㅎㅕ ㅇㅓㅂㄴㆎ</t>
  </si>
  <si>
    <t>10006653</t>
  </si>
  <si>
    <t>허물며 白髮倚門望은 더욱 잇지 못에</t>
  </si>
  <si>
    <t>ㅎㅓㅁㅜㄹㅁㅕ ㅂㅐㄱㅂㅏㄹㅇㅡㅣㅁㅜㄴㅁㅏㅇㅇㅡㄴ ㄷㅓㅇㅜㄱ ㅇㅣㅅㅈㅣ ㅁㅗㅅㅎㆍㅇㅔ</t>
  </si>
  <si>
    <t>10006661</t>
  </si>
  <si>
    <t>누고셔 三公도곤 낫다 더니 萬乘이 이만랴</t>
  </si>
  <si>
    <t>ㄴㅜㄱㅗㅅㅕ ㅅㅏㅁㄱㅗㅇㄷㅗㄱㅗㄴ ㄴㅏㅅㄷㅏ ㅎㆍㄷㅓㄴㅣ ㅁㅏㄴㅅㅡㅇㅇㅣ ㅇㅣㅁㅏㄴㅎㆍㄹㅑ</t>
  </si>
  <si>
    <t>10006662</t>
  </si>
  <si>
    <t>이졔로 혜어든 巢父 許由 냑돗더라</t>
  </si>
  <si>
    <t>ㅇㅣㅈㅖㄹㅗ ㅎㅖㅇㅓㄷㅡㄴ ㅅㅗㅂㅜ ㅎㅓㅇㅠ ㄴㅑㄱㄷㅗㅅㄷㅓㄹㅏ</t>
  </si>
  <si>
    <t>10006663</t>
  </si>
  <si>
    <t>아마도 林泉閒興을 비길 곳이 업세라</t>
  </si>
  <si>
    <t>ㅇㅏㅁㅏㄷㅗ ㅇㅣㅁㅊㅓㄴㅎㅏㄴㅎㅡㅇㅇㅡㄹ ㅂㅣㄱㅣㄹ ㄱㅗㅅㅇㅣ ㅇㅓㅂㅅㅔㄹㅏ</t>
  </si>
  <si>
    <t>10006671</t>
  </si>
  <si>
    <t>누고셔 壯士ㅣ라 턴고 離別에도 壯士ㅣ잇다</t>
  </si>
  <si>
    <t>ㄴㅜㄱㅗㅅㅕ ㅈㅏㅇㅅㅏㅣㄹㅏ ㅌㅓㄴㄱㅗ ㄹㅣㅂㅕㄹㅇㅔㄷㅗ ㅈㅏㅇㅅㅏㅣㅇㅣㅅㄷㅏ</t>
  </si>
  <si>
    <t>10006672</t>
  </si>
  <si>
    <t>明皇도 눈물지고 項羽도 우럿거든</t>
  </si>
  <si>
    <t>ㅁㅕㅇㅎㅗㅏㅇㄷㅗ ㄴㅜㄴㅁㅜㄹㅈㅣㄱㅗ ㅎㅏㅇㅇㅜㄷㅗ ㅇㅜㄹㅓㅅㄱㅓㄷㅡㄴ</t>
  </si>
  <si>
    <t>10006673</t>
  </si>
  <si>
    <t>허물며 匹夫單身이야 일너 무삼 리오</t>
  </si>
  <si>
    <t>ㅎㅓㅁㅜㄹㅁㅕ ㅍㅣㄹㅂㅜㄷㅏㄴㅅㅣㄴㅇㅣㅇㅑ ㅇㅣㄹㄴㅓ ㅁㅜㅅㅏㅁ ㅎㆍㄹㅣㅇㅗ</t>
  </si>
  <si>
    <t>10006681</t>
  </si>
  <si>
    <t>樓 밧 푸 머구 鳳凰아 아니온다</t>
  </si>
  <si>
    <t>ㄹㅜ ㅂㅏㅅ ㅍㅜㄹㆍㄴ ㅁㅓㄱㅜ ㅂㅗㅇㅎㅗㅏㅇㅇㅏ ㅇㅏㄴㅣㅇㅗㄴㄷㅏ</t>
  </si>
  <si>
    <t>10006682</t>
  </si>
  <si>
    <t>無心 기달의 홀노 徘徊  젼</t>
  </si>
  <si>
    <t>ㅁㅜㅅㅣㅁㅎㆍㄴ ㅼㅗㄱㅣㄷㅏㄹㅇㅡㅣ ㅎㅗㄹㄴㅗ ㅂㅐㅎㅗㅣ ㅎㆍㄴㆍㄴ ㅼㅡㅈㅕㄴ</t>
  </si>
  <si>
    <t>10006683</t>
  </si>
  <si>
    <t>언제나 鳳凰이 오면 노라 볼 노라</t>
  </si>
  <si>
    <t>ㅇㅓㄴㅈㅔㄴㅏ ㅂㅗㅇㅎㅗㅏㅇㅇㅣ ㅇㅗㅁㅕㄴ ㄴㅗㄹㅏ ㅂㅗㄹㅺㆍ ㅎㆍㄴㅗㄹㅏ</t>
  </si>
  <si>
    <t>10006691</t>
  </si>
  <si>
    <t>누으면 닐기 슬코 안면 셔기 슬혀</t>
  </si>
  <si>
    <t>ㄴㅜㅇㅡㅁㅕㄴ ㄴㅣㄹㄱㅣ ㅅㅡㄹㅋㅗ ㅇㅏㄴㅈㆍㅁㅕㄴ ㅅㅕㄱㅣ ㅅㅡㄹㅎㅕ</t>
  </si>
  <si>
    <t>10006692</t>
  </si>
  <si>
    <t>먹던 술 못 먹고 자던  아니 오</t>
  </si>
  <si>
    <t>ㅁㅓㄱㄷㅓㄴ ㅅㅜㄹ ㅁㅗㅅ ㅁㅓㄱㄱㅗ ㅈㅏㄷㅓㄴ ㅈㆍㅁ ㅇㅏㄴㅣ ㅇㅗㄴㆎ</t>
  </si>
  <si>
    <t>10006693</t>
  </si>
  <si>
    <t>人間의 됴흔 일 뎍으니 興心업서 노라</t>
  </si>
  <si>
    <t>ㅇㅣㄴㄱㅏㄴㅇㅡㅣ ㄷㅛㅎㅡㄴ ㅇㅣㄹ ㄷㅕㄱㅇㅡㄴㅣ ㅎㅡㅇㅅㅣㅁㅇㅓㅂㅅㅓ ㅎㆍㄴㅗㄹㅏ</t>
  </si>
  <si>
    <t>10006701</t>
  </si>
  <si>
    <t>누은 들 잠이 오며 기린 들 님이 오랴</t>
  </si>
  <si>
    <t>ㄴㅜㅇㅡㄴ ㄷㅡㄹ ㅈㅏㅁㅇㅣ ㅇㅗㅁㅕ ㄱㅣㄷㆍㄹㅣㄴ ㄷㅡㄹ ㄴㅣㅁㅇㅣ ㅇㅗㄹㅑ</t>
  </si>
  <si>
    <t>10006702</t>
  </si>
  <si>
    <t>이 누어신들 어 이 마 오리</t>
  </si>
  <si>
    <t>ㅇㅣㅈㆎ ㄴㅜㅇㅓㅅㅣㄴㄷㅡㄹ ㅇㅓㄴㆎ ㅈㆍㅁㅇㅣ ㅎㆍㅁㅏ ㅇㅗㄹㅣ</t>
  </si>
  <si>
    <t>10006703</t>
  </si>
  <si>
    <t>리 안즌 고셔 긴 밤이나 오리라</t>
  </si>
  <si>
    <t>ㅊㆍㄹㅎㆍㄹㅣ ㅇㅏㄴㅈㅡㄴ ㄱㅗㄷㆎㅅㅕ ㄱㅣㄴ ㅂㅏㅁㅇㅣㄴㅏ ㅅㆎㅇㅗㄹㅣㄹㅏ</t>
  </si>
  <si>
    <t>10006711</t>
  </si>
  <si>
    <t>陋巷에 少年高第 終日如愚 허신 </t>
  </si>
  <si>
    <t>ㄴㅜㅎㅏㅇㅇㅔ ㅅㅗㄴㅕㄴㄱㅗㅈㅔ ㅈㅗㅇㅇㅣㄹㅇㅕㅇㅜ ㅎㅓㅅㅣㄴ ㅁㆍㅇㆍㅁ</t>
  </si>
  <si>
    <t>10006712</t>
  </si>
  <si>
    <t>三月仁 허거니와 未達一間 어이허리</t>
  </si>
  <si>
    <t>ㅅㅏㅁㅇㅜㅓㄹㅇㅣㄴ ㅎㅓㄱㅓㄴㅣㅇㅗㅏ ㅁㅣㄷㅏㄹㅇㅣㄹㄱㅏㄴ ㅇㅓㅇㅣㅎㅓㄹㅣ</t>
  </si>
  <si>
    <t>10006713</t>
  </si>
  <si>
    <t>아모리 東周時衰運이나 中道而斃 허단말가</t>
  </si>
  <si>
    <t>ㅇㅏㅁㅗㄹㅣ ㄷㅗㅇㅈㅜㅅㅣㅅㅗㅣㅇㅜㄴㅇㅣㄴㅏ ㅈㅜㅇㄷㅗㅇㅣㅍㅖ ㅎㅓㄷㅏㄴㅁㅏㄹㄱㅏ</t>
  </si>
  <si>
    <t>10006721</t>
  </si>
  <si>
    <t>陋巷田十五頃에 八口生涯 더져두고</t>
  </si>
  <si>
    <t>ㄴㅜㅎㅏㅇㅈㅓㄴㅅㅣㅂㅇㅗㄱㅕㅇㅇㅔ ㅍㅏㄹㄱㅜㅅㅐㅇㅇㅐ ㄷㅓㅈㅕㄷㅜㄱㅗ</t>
  </si>
  <si>
    <t>10006722</t>
  </si>
  <si>
    <t>成都桑 八百株에 多裘夏葛 自在허다</t>
  </si>
  <si>
    <t>ㅅㅓㅇㄷㅗㅅㅏㅇ ㅍㅏㄹㅂㅐㄱㅈㅜㅇㅔ ㄷㅏㄱㅜㅎㅏㄱㅏㄹ ㅈㅏㅈㅐㅎㅓㄷㅏ</t>
  </si>
  <si>
    <t>10006723</t>
  </si>
  <si>
    <t>엇지타 世間 이 滋味를 이졔 와셔 아라는고</t>
  </si>
  <si>
    <t>ㅇㅓㅅㅈㅣㅌㅏ ㅅㅔㄱㅏㄴ ㅇㅣ ㅈㅏㅁㅣㄹㅡㄹ ㅇㅣㅈㅖ ㅇㅗㅏㅅㅕ ㅇㅏㄹㅏㄴㅡㄴㄱㅗ</t>
  </si>
  <si>
    <t>10006731</t>
  </si>
  <si>
    <t>눈 넙 煩友한 님을 人한 듸도 보내연졔고</t>
  </si>
  <si>
    <t>ㄴㅜㄴ ㄴㅓㅂㅺㅗ ㅂㅓㄴㅇㅜㅎㅏㄴ ㄴㅣㅁㅇㅡㄹ ㅇㅣㄴㅎㅏㄴ ㄷㅡㅣㄷㅗ ㅂㅗㄴㅐㅇㅕㄴㅈㅖㄱㅗ</t>
  </si>
  <si>
    <t>10006732</t>
  </si>
  <si>
    <t>숸 길 靑소에 살 얼음 드듸온 듯</t>
  </si>
  <si>
    <t>ㅅㅜㅓㄴ ㄱㅣㄹ ㅊㅓㅇㅅㅗㅇㅔ ㅅㅏㄹ ㅇㅓㄹㅇㅡㅁ ㄷㅡㄷㅡㅣㅇㅗㄴ ㄷㅡㅅ</t>
  </si>
  <si>
    <t>10006733</t>
  </si>
  <si>
    <t>새만코 쥐 는 東山에 오租간 듯 여라</t>
  </si>
  <si>
    <t>ㅅㅐㅁㅏㄴㅋㅗ ㅈㅜㅣ ㅺㅚㄴㅡㄴ ㄷㅗㅇㅅㅏㄴㅇㅔ ㅇㅗㅈㅗㄱㅏㄴ ㄷㅡㅅ ㅎㆍㅇㅕㄹㅏ</t>
  </si>
  <si>
    <t>10006741</t>
  </si>
  <si>
    <t>눈 마 휘여진 를 뉘라셔 굽다턴고</t>
  </si>
  <si>
    <t>ㄴㅜㄴ ㅁㅏㅈㆍ ㅎㅜㅣㅇㅕㅈㅣㄴ ㄷㆎㄹㅡㄹ ㄴㅜㅣㄹㅏㅅㅕ ㄱㅜㅂㄷㅏㅌㅓㄴㄱㅗ</t>
  </si>
  <si>
    <t>10006742</t>
  </si>
  <si>
    <t>구불 節이면 눈 속의 프를소냐</t>
  </si>
  <si>
    <t>ㄱㅜㅂㅜㄹ ㅈㅓㄹㅇㅣㅁㅕㄴ ㄴㅜㄴ ㅅㅗㄱㅇㅡㅣ ㅍㅡㄹㅡㄹㅅㅗㄴㅑ</t>
  </si>
  <si>
    <t>10006743</t>
  </si>
  <si>
    <t>아마도 歲寒孤節은 너 인가 노라</t>
  </si>
  <si>
    <t>ㅇㅏㅁㅏㄷㅗ ㅅㅔㅎㅏㄴㄱㅗㅈㅓㄹㅇㅡㄴ ㄴㅓ ㅽㅜㄴㅇㅣㄴㄱㅏ ㅎㆍㄴㅗㄹㅏ</t>
  </si>
  <si>
    <t>10006751</t>
  </si>
  <si>
    <t>눈물이 眞珠라면 흐르지 안케 싸두엇다가</t>
  </si>
  <si>
    <t>ㄴㅜㄴㅁㅜㄹㅇㅣ ㅈㅣㄴㅈㅜㄹㅏㅁㅕㄴ ㅎㅡㄹㅡㅈㅣ ㅇㅏㄴㅋㅔ ㅆㅏㄷㅜㅇㅓㅅㄷㅏㄱㅏ</t>
  </si>
  <si>
    <t>10006752</t>
  </si>
  <si>
    <t>十年後 오신 임을 구슬 城에 안치련만</t>
  </si>
  <si>
    <t>ㅅㅣㅂㄴㅕㄴㅎㅜ ㅇㅗㅅㅣㄴ ㅇㅣㅁㅇㅡㄹ ㄱㅜㅅㅡㄹ ㅅㅓㅇㅇㅔ ㅇㅏㄴㅊㅣㄹㅕㄴㅁㅏㄴ</t>
  </si>
  <si>
    <t>10006753</t>
  </si>
  <si>
    <t>痕跡이 이내 업스니 그를 설워 하노라</t>
  </si>
  <si>
    <t>ㅎㅡㄴㅈㅓㄱㅇㅣ ㅇㅣㄴㅐ ㅇㅓㅂㅅㅡㄴㅣ ㄱㅡㄹㅡㄹ ㅅㅓㄹㅇㅜㅓ ㅎㅏㄴㅗㄹㅏ</t>
  </si>
  <si>
    <t>10006761</t>
  </si>
  <si>
    <t>눈섭은 슈나뷔 안즌 듯 고 닛바 梨花도 다</t>
  </si>
  <si>
    <t>ㄴㅜㄴㅅㅓㅂㅇㅡㄴ ㅅㅠㄴㅏㅂㅜㅣ ㅇㅏㄴㅈㅡㄴ ㄷㅡㅅ ㅎㆍㄱㅗ ㄴㅣㅅㅂㅏㄷㆎㄴㆍㄴ ㄹㅣㅎㅗㅏㄷㅗ ㄱㆍㅅㄷㅏ</t>
  </si>
  <si>
    <t>10006762</t>
  </si>
  <si>
    <t>날 보고 당싯 웃 양은 三色桃花ㅣ 未開封이하로 밤 비 氣運에 半만 절노 픤 形狀이로다</t>
  </si>
  <si>
    <t>ㄴㅏㄹ ㅂㅗㄱㅗ ㄷㅏㅇㅅㅣㅅ ㅇㅜㅅㄴㆍㄴ ㅇㅑㅇㅇㅡㄴ ㅅㅏㅁㅅㅐㄱㄷㅗㅎㅗㅏㅣ ㅁㅣㄱㅐㅂㅗㅇㅇㅣㅎㅏㄹㅗ ㅂㅏㅁ ㅂㅣ ㄱㅣㅇㅜㄴㅇㅔ ㅂㅏㄴㅁㅏㄴ ㅈㅓㄹㄴㅗ ㅍㅡㅣㄴ ㅎㅕㅇㅈㅏㅇㅇㅣㄹㅗㄷㅏ</t>
  </si>
  <si>
    <t>10006763</t>
  </si>
  <si>
    <t>네 父母 너 삼겨 낼 젹의 날만 괴라 삼기도다</t>
  </si>
  <si>
    <t>ㄴㅔ ㅂㅜㅁㅗ ㄴㅓ ㅅㅏㅁㄱㅕ ㄴㅐㄹ ㅈㅕㄱㅇㅡㅣ ㄴㅏㄹㅁㅏㄴ ㄱㅗㅣㄹㅏ ㅅㅏㅁㄱㅣㄷㅗㄷㅏ</t>
  </si>
  <si>
    <t>10006771</t>
  </si>
  <si>
    <t>눈아눈아 머르칠 눈아 두 손 장가락으로  질너 머르칠 눈아</t>
  </si>
  <si>
    <t>ㄴㅜㄴㅇㅏㄴㅜㄴㅇㅏ ㅁㅓㄹㅡㅊㅣㄹ ㄴㅜㄴㅇㅏ ㄷㅜ ㅅㅗㄴ ㅈㅏㅇㄱㅏㄹㅏㄱㅇㅡㄹㅗ ㅺㅗㄱ ㅈㅣㄹㄴㅓ ㅁㅓㄹㅡㅊㅣㄹ ㄴㅜㄴㅇㅏ</t>
  </si>
  <si>
    <t>10006772</t>
  </si>
  <si>
    <t>남의 님 지라도 본동만동 라고  언제부터 졍 다 슬나터니</t>
  </si>
  <si>
    <t>ㄴㅏㅁㅇㅡㅣ ㄴㅣㅁ ㅂㆍㄹㅈㅣㄹㅏㄷㅗ ㅂㅗㄴㄷㅗㅇㅁㅏㄴㄷㅗㅇ ㅎㆍㄹㅏㅎㆍㄱㅗ ㄴㆎ ㅇㅓㄴㅈㅔㅂㅜㅌㅓ ㅈㅕㅇ ㄷㅏ ㅅㅡㄹㄴㅏㅌㅓㄴㅣ</t>
  </si>
  <si>
    <t>10006773</t>
  </si>
  <si>
    <t>아마도 이 눈의 지휘에 말 만흘가 노라</t>
  </si>
  <si>
    <t>ㅇㅏㅁㅏㄷㅗ ㅇㅣ ㄴㅜㄴㅇㅡㅣ ㅈㅣㅎㅜㅣㅇㅔ ㅁㅏㄹ ㅁㅏㄴㅎㅡㄹㄱㅏ ㅎㆍㄴㅗㄹㅏ</t>
  </si>
  <si>
    <t>10006781</t>
  </si>
  <si>
    <t>눈아 情 다 거라 後ㅣ나 情 다 거라 너의 타시라</t>
  </si>
  <si>
    <t>ㄴㅜㄴㅇㅏ ㅈㅓㅇ ㄷㅏ ㅅㆍㄹㄱㅓㄹㅏ ㅎㅜㅣㄴㅏ ㅈㅓㅇ ㄷㅏ ㅅㆍㄹㄱㅓㄹㅏ ㄴㅓㅇㅡㅣ ㅌㅏㅅㅣㄹㅏ</t>
  </si>
  <si>
    <t>10006782</t>
  </si>
  <si>
    <t>은  거에 보아 거러두고</t>
  </si>
  <si>
    <t>ㅁㆍㅇㆍㅁㅇㅡㄴ ㅊㆍㅁㄴㆍㄴ ㄱㅓㅅㆍㄹㅇㅔ ㅂㅗㅇㅏ ㄱㅓㄹㅓㄷㅜㄱㅗ</t>
  </si>
  <si>
    <t>10006783</t>
  </si>
  <si>
    <t>아모리 울고 그린들 거 뉘 타 삼으리</t>
  </si>
  <si>
    <t>ㅇㅏㅁㅗㄹㅣ ㅇㅜㄹㄱㅗ ㄱㅡㄹㅣㄴㄷㅡㄹ ㄱㅓ ㄴㅜㅣ ㅌㅏㅅㆍㄹ ㅅㅏㅁㅇㅡㄹㅣ</t>
  </si>
  <si>
    <t>10006791</t>
  </si>
  <si>
    <t>눈으로 期約터니 네 果然 푸엿고나</t>
  </si>
  <si>
    <t>ㄴㅜㄴㅇㅡㄹㅗ ㄱㅣㅇㅑㄱㅌㅓㄴㅣ ㄴㅔ ㄱㅗㅏㅇㅕㄴ ㅍㅜㅇㅕㅅㄱㅗㄴㅏ</t>
  </si>
  <si>
    <t>10006792</t>
  </si>
  <si>
    <t>黃昏에 달이 오니 그림도 셩긔거다</t>
  </si>
  <si>
    <t>ㅎㅗㅏㅇㅎㅗㄴㅇㅔ ㄷㅏㄹㅇㅣ ㅇㅗㄴㅣ ㄱㅡㄹㅣㅁㅈㆍㄷㅗ ㅅㅕㅇㄱㅡㅣㄱㅓㄷㅏ</t>
  </si>
  <si>
    <t>10006793</t>
  </si>
  <si>
    <t>淸香이 盞에 스니 醉코 놀녀 허노라</t>
  </si>
  <si>
    <t>ㅊㅓㅇㅎㅑㅇㅇㅣ ㅈㅏㄴㅇㅔ ㅼㅓㅅㅅㅡㄴㅣ ㅊㅜㅣㅋㅗ ㄴㅗㄹㄴㅕ ㅎㅓㄴㅗㄹㅏ</t>
  </si>
  <si>
    <t>10006801</t>
  </si>
  <si>
    <t>눈으로 지은 罪을 가이 알냐마</t>
  </si>
  <si>
    <t>ㄴㅜㄴㅇㅡㄹㅗ ㅈㅣㅇㅡㄴ ㅈㅗㅣㅇㅡㄹ ㄱㅏㅅㆍㅁㅇㅣ ㅇㅏㄹㄴㅑㅁㅏㄴㆍㄴ</t>
  </si>
  <si>
    <t>10006802</t>
  </si>
  <si>
    <t>밤낫 허외여 핏 못시 되여셰라</t>
  </si>
  <si>
    <t>ㅂㅏㅁㄴㅏㅅ ㅎㅓㅇㅗㅣㅇㅕ ㅍㅣㅅ ㅁㅗㅅㅅㅣ ㄷㅗㅣㅇㅕㅅㅖㄹㅏ</t>
  </si>
  <si>
    <t>10006803</t>
  </si>
  <si>
    <t>핏 못이 핏 못 아니라 앳 못신가 노라</t>
  </si>
  <si>
    <t>ㅍㅣㅅ ㅁㅗㅅㅇㅣ ㅍㅣㅅ ㅁㅗㅅ ㅇㅏㄴㅣㄹㅏ ㅇㅐㅅ ㅁㅗㅅㅅㅣㄴㄱㅏ ㅎㆍㄴㅗㄹㅏ</t>
  </si>
  <si>
    <t>10006811</t>
  </si>
  <si>
    <t>눈을 외다할 싀 인들 올흔넨다</t>
  </si>
  <si>
    <t>ㄴㅜㄴㅇㅡㄹ ㅇㅗㅣㄷㅏㅎㅏㄹ ㅅㅡㅣ ㅁㆍㅇㆍㅁㅇㅣㄴㄷㅡㄹ ㅇㅗㄹㅎㅡㄴㄴㅔㄴㄷㅏ</t>
  </si>
  <si>
    <t>10006812</t>
  </si>
  <si>
    <t>눈은 보거니와 못  너도 외다</t>
  </si>
  <si>
    <t>ㄴㅜㄴㅇㅡㄴ ㅂㅗㄱㅓㄴㅣㅇㅗㅏ ㅁㅗㅅ ㅊㆍㅁㄴㆍㄴ ㄴㅓㄷㅗ ㅇㅗㅣㄷㅏ</t>
  </si>
  <si>
    <t>10006813</t>
  </si>
  <si>
    <t>보거니 못 거니 니 아모 왼 줄 몰내라</t>
  </si>
  <si>
    <t>ㅂㅗㄱㅓㄴㅣ ㅁㅗㅅ ㅊㆍㅁㄱㅓㄴㅣ ㅎㆍㄴㅣ ㅇㅏㅁㅗ ㅇㅗㅣㄴ ㅈㅜㄹ ㅁㅗㄹㄴㅐㄹㅏ</t>
  </si>
  <si>
    <t>10006821</t>
  </si>
  <si>
    <t>눈 풀풀 蝶尋紅이요 술 튱튱 蟻浮白을</t>
  </si>
  <si>
    <t>ㄴㅜㄴ ㅍㅜㄹㅍㅜㄹ ㅈㅓㅂㅅㅣㅁㅎㅗㅇㅇㅣㅇㅛ ㅅㅜㄹ ㅌㅠㅇㅌㅠㅇ ㅇㅡㅣㅂㅜㅂㅐㄱㅇㅡㄹ</t>
  </si>
  <si>
    <t>10006822</t>
  </si>
  <si>
    <t>거문고 당당 노니 두룸이 둥둥 츔을 츈다</t>
  </si>
  <si>
    <t>ㄱㅓㅁㅜㄴㄱㅗ ㄷㅏㅇㄷㅏㅇ ㄴㅗㄹㆎㅎㆍㄴㅣ ㄷㅜㄹㅜㅁㅇㅣ ㄷㅜㅇㄷㅜㅇ ㅊㅠㅁㅇㅡㄹ ㅊㅠㄴㄷㅏ</t>
  </si>
  <si>
    <t>10006823</t>
  </si>
  <si>
    <t>兒㝆야 柴門에  즛즈니 벗 오시나 보아라</t>
  </si>
  <si>
    <t>ㅇㅏㅎㅡㅣㅇㅑ ㅅㅣㅁㅜㄴㅇㅔ ㄱㆎ ㅈㅡㅅㅈㅡㄴㅣ ㅂㅓㅅ ㅇㅗㅅㅣㄴㅏ ㅂㅗㅇㅏㄹㅏ</t>
  </si>
  <si>
    <t>10006831</t>
  </si>
  <si>
    <t>뉘뉘 이르기를 이 時節 末歲라 턴고</t>
  </si>
  <si>
    <t>ㄴㅜㅣㄴㅜㅣ ㅇㅣㄹㅡㄱㅣㄹㅡㄹ ㅇㅣ ㅅㅣㅈㅓㄹ ㅁㅏㄹㅅㅔㄹㅏ ㅌㅓㄴㄱㅗ</t>
  </si>
  <si>
    <t>10006832</t>
  </si>
  <si>
    <t>天無烈風고 海不揚波니 이 아니 聖代신가</t>
  </si>
  <si>
    <t>ㅊㅓㄴㅁㅜㅇㅕㄹㅍㅜㅇㅎㆍㄱㅗ ㅎㅐㅂㅜㄹㅇㅑㅇㅍㅏㅎㆍㄴㅣ ㅇㅣ ㅇㅏㄴㅣ ㅅㅓㅇㄷㅐㅅㅣㄴㄱㅏ</t>
  </si>
  <si>
    <t>10006833</t>
  </si>
  <si>
    <t>우리도 聖代 만나시니 놀고 갈가 노라</t>
  </si>
  <si>
    <t>ㅇㅜㄹㅣㄷㅗ ㅅㅓㅇㄷㅐ ㅁㅏㄴㄴㅏㅅㅣㄴㅣ ㄴㅗㄹㄱㅗ ㄱㅏㄹㄱㅏ ㅎㆍㄴㅗㄹㅏ</t>
  </si>
  <si>
    <t>10006841</t>
  </si>
  <si>
    <t>뉘뉘 이르기를 淸江水 깁다 턴고</t>
  </si>
  <si>
    <t>ㄴㅜㅣㄴㅜㅣ ㅇㅣㄹㅡㄱㅣㄹㅡㄹ ㅊㅓㅇㄱㅏㅇㅅㅜ ㄱㅣㅂㄷㅏ ㅌㅓㄴㄱㅗ</t>
  </si>
  <si>
    <t>10006842</t>
  </si>
  <si>
    <t>비오리 삼이 半도 아니 겨셰라</t>
  </si>
  <si>
    <t>ㅂㅣㅇㅗㄹㅣ ㄱㆍㅅㅏㅁㅇㅣ ㅂㅏㄴㄷㅗ ㅇㅏㄴㅣ ㅈㆍㅁㄱㅕㅅㅖㄹㅏ</t>
  </si>
  <si>
    <t>10006843</t>
  </si>
  <si>
    <t>아마도 깁고 깁흘손 님이신가 노라</t>
  </si>
  <si>
    <t>ㅇㅏㅁㅏㄷㅗ ㄱㅣㅂㄱㅗ ㄱㅣㅂㅎㅡㄹㅅㅗㄴ ㄴㅣㅁㅇㅣㅅㅣㄴㄱㅏ ㅎㆍㄴㅗㄹㅏ</t>
  </si>
  <si>
    <t>10006851</t>
  </si>
  <si>
    <t>뉘라 나간 님을 無情타 허돗든지</t>
  </si>
  <si>
    <t>ㄴㅜㅣㄹㅏ ㄴㅏㄱㅏㄴ ㄴㅣㅁㅇㅡㄹ ㅁㅜㅈㅓㅇㅌㅏ ㅎㅓㄷㅗㅅㄷㅡㄴㅈㅣ</t>
  </si>
  <si>
    <t>10006852</t>
  </si>
  <si>
    <t>졔 丁寧 無情면 에 와셔 반갈손냐</t>
  </si>
  <si>
    <t>ㅈㅖ ㅈㅓㅇㄴㅕㅇ ㅁㅜㅈㅓㅇㅎㆍㅁㅕㄴ ㅺㅜㅁㅇㅔ ㅇㅗㅏㅅㅕ ㅂㅏㄴㄱㅏㄹㅅㅗㄴㄴㅑ</t>
  </si>
  <si>
    <t>10006853</t>
  </si>
  <si>
    <t>이졔란 으로 진졍사마 離別업시 리라</t>
  </si>
  <si>
    <t>ㅇㅣㅈㅖㄹㅏㄴ ㅺㅜㅁㅇㅡㄹㅗ ㅈㅣㄴㅈㅕㅇㅅㅏㅁㅏ ㄹㅣㅂㅕㄹㅇㅓㅂㅅㅣ ㅎㆍㄹㅣㄹㅏ</t>
  </si>
  <si>
    <t>10006861</t>
  </si>
  <si>
    <t>뉘라샤 졍 됴타 던고 이별의도 인졍인가</t>
  </si>
  <si>
    <t>ㄴㅜㅣㄹㅏㅅㅑ ㅈㅕㅇ ㄷㅛㅌㅏ ㅎㆍㄷㅓㄴㄱㅗ ㅇㅣㅂㅕㄹㅇㅡㅣㄷㅗ ㅇㅣㄴㅈㅕㅇㅇㅣㄴㄱㅏ</t>
  </si>
  <si>
    <t>10006862</t>
  </si>
  <si>
    <t>평의 처음이요 다시 못 볼 님이로다</t>
  </si>
  <si>
    <t>ㅍㅕㅇㅅㆎㅇㅇㅡㅣ ㅊㅓㅇㅡㅁㅇㅣㅇㅛ ㄷㅏㅅㅣ ㅁㅗㅅ ㅂㅗㄹ ㄴㅣㅁㅇㅣㄹㅗㄷㅏ</t>
  </si>
  <si>
    <t>10006863</t>
  </si>
  <si>
    <t>아도 졍 쥬고 병 엇기난 나인가</t>
  </si>
  <si>
    <t>ㅇㅏㅁㆎㄷㅗ ㅈㅕㅇ ㅈㅠㄱㅗ ㅂㅕㅇ ㅇㅓㅅㄱㅣㄴㅏㄴ ㄴㅏㅽㅜㄴㅇㅣㄴㄱㅏ</t>
  </si>
  <si>
    <t>10006871</t>
  </si>
  <si>
    <t>뉘라셔 가마귀를 검고 凶타 돗던고</t>
  </si>
  <si>
    <t>ㄴㅜㅣㄹㅏㅅㅕ ㄱㅏㅁㅏㄱㅜㅣㄹㅡㄹ ㄱㅓㅁㄱㅗ ㅎㅠㅇㅌㅏ ㅎㆍㄷㅗㅅㄷㅓㄴㄱㅗ</t>
  </si>
  <si>
    <t>10006872</t>
  </si>
  <si>
    <t>反哺報恩이 긔 아니 아름다온가</t>
  </si>
  <si>
    <t>ㅂㅏㄴㅍㅗㅂㅗㅇㅡㄴㅇㅣ ㄱㅡㅣ ㅇㅏㄴㅣ ㅇㅏㄹㅡㅁㄷㅏㅇㅗㄴㄱㅏ</t>
  </si>
  <si>
    <t>10006873</t>
  </si>
  <si>
    <t>이 져 만 못 물 못 슬허 노라</t>
  </si>
  <si>
    <t>ㅅㆍㄹㆍㅁㅇㅣ ㅈㅕ ㅅㆎㅁㅏㄴ ㅁㅗㅅ ㅎㆍㅁㅜㄹ ㅁㅗㅅㄴㆎ ㅅㅡㄹㅎㅓ ㅎㆍㄴㅗㄹㅏ</t>
  </si>
  <si>
    <t>10006881</t>
  </si>
  <si>
    <t>뉘라셔 나 자 窓밧긔 碧梧桐을 심으돗던고</t>
  </si>
  <si>
    <t>ㄴㅜㅣㄹㅏㅅㅕ ㄴㅏ ㅈㅏㄴㆍㄴ ㅊㅏㅇㅂㅏㅅㄱㅡㅣ ㅂㅕㄱㅇㅗㄷㅗㅇㅇㅡㄹ ㅅㅣㅁㅇㅡㄷㅗㅅㄷㅓㄴㄱㅗ</t>
  </si>
  <si>
    <t>10006882</t>
  </si>
  <si>
    <t>月明庭畔의 影婆娑 됴커니와</t>
  </si>
  <si>
    <t>ㅇㅜㅓㄹㅁㅕㅇㅈㅓㅇㅂㅏㄴㅇㅡㅣ ㅇㅕㅇㅍㅏㅅㅏㄴㆍㄴ ㄷㅛㅋㅓㄴㅣㅇㅗㅏ</t>
  </si>
  <si>
    <t>10006883</t>
  </si>
  <si>
    <t>밤듕만 굴근 비소 애긋 듯 여라</t>
  </si>
  <si>
    <t>ㅂㅏㅁㄷㅠㅇㅁㅏㄴ ㄱㅜㄹㄱㅡㄴ ㅂㅣㅅㅗㄹㆎ ㅇㅐㄱㅡㅅㄴㆍㄴ ㄷㅡㅅ ㅎㆍㅇㅕㄹㅏ</t>
  </si>
  <si>
    <t>10006891</t>
  </si>
  <si>
    <t>뉘라셔 날 늙다고 늙은 이도 이러가</t>
  </si>
  <si>
    <t>ㄴㅜㅣㄹㅏㅅㅕ ㄴㅏㄹ ㄴㅡㄺㄷㅏㅎㆍㄴㆍㄴㄱㅗ ㄴㅡㄺㅇㅡㄴ ㅇㅣㄷㅗ ㅇㅣㄹㅓㅎㆍㄴㄱㅏ</t>
  </si>
  <si>
    <t>10006892</t>
  </si>
  <si>
    <t>곳 보면 반갑고 盞 잡으면 우음나다</t>
  </si>
  <si>
    <t>ㄱㅗㅅ ㅂㅗㅁㅕㄴ ㅂㅏㄴㄱㅏㅂㄱㅗ ㅈㅏㄴ ㅈㅏㅂㅇㅡㅁㅕㄴ ㅇㅜㅇㅡㅁㄴㅏㄷㅏ</t>
  </si>
  <si>
    <t>10006893</t>
  </si>
  <si>
    <t>春風에 흣 白髮이야 들 어니 리오</t>
  </si>
  <si>
    <t>ㅊㅜㄴㅍㅜㅇㅇㅔ ㅎㅡㅅㄴㆍㄴㆍㄴ ㅂㅐㄱㅂㅏㄹㅇㅣㅇㅑ ㄴㆎㄴㄷㅡㄹ ㅇㅓㄴㅣ ㅎㆍㄹㅣㅇㅗ</t>
  </si>
  <si>
    <t>10006901</t>
  </si>
  <si>
    <t>뉘라셔 닐으기를 눈물이 간사타노</t>
  </si>
  <si>
    <t>ㄴㅜㅣㄹㅏㅅㅕ ㄴㅣㄹㅇㅡㄱㅣㄹㅡㄹ ㄴㅜㄴㅁㅜㄹㅇㅣ ㄱㅏㄴㅅㅏㅌㅏㄴㅗ</t>
  </si>
  <si>
    <t>10006902</t>
  </si>
  <si>
    <t>하고 한 離別에 離別마다 눈물이랴</t>
  </si>
  <si>
    <t>ㅎㅏㄱㅗ ㅎㅏㄴ ㄹㅣㅂㅕㄹㅇㅔ ㄹㅣㅂㅕㄹㅁㅏㄷㅏ ㄴㅜㄴㅁㅜㄹㅇㅣㄹㅑ</t>
  </si>
  <si>
    <t>10006903</t>
  </si>
  <si>
    <t>두어라 離別 날은 다 各各 情이니라</t>
  </si>
  <si>
    <t>ㄷㅜㅇㅓㄹㅏ ㄹㅣㅂㅕㄹㅎㆍㄴㆍㄴ ㄴㅏㄹㅇㅡㄴ ㄷㅏ ㄱㅏㄱㄱㅏㄱ ㅈㅓㅇㅇㅣㄴㅣㄹㅏ</t>
  </si>
  <si>
    <t>10006911</t>
  </si>
  <si>
    <t>뉘라셔 范亞父를 智慧잇 이르던고</t>
  </si>
  <si>
    <t>ㄴㅜㅣㄹㅏㅅㅕ ㅂㅓㅁㅇㅏㅂㅜㄹㅡㄹ ㅈㅣㅎㅖㅇㅣㅅㄷㆍ ㅇㅣㄹㅡㄷㅓㄴㄱㅗ</t>
  </si>
  <si>
    <t>10006912</t>
  </si>
  <si>
    <t>沛上에 天子氣를 判然이 아랸마은鴻門宴 칼 춤의 擧玉玦은 무 일고</t>
  </si>
  <si>
    <t>ㅍㅐㅅㅏㅇㅇㅔ ㅊㅓㄴㅈㅏㄱㅣㄹㅡㄹ ㅍㅏㄴㅇㅕㄴㅇㅣ ㅇㅏㄹㅑㄴㅁㅏㅇㅡㄴㅎㅗㅇㅁㅜㄴㅇㅕㄴ ㅋㅏㄹ ㅊㅜㅁㅇㅡㅣ ㄱㅓㅇㅗㄱㄱㅕㄹㅇㅡㄴ ㅁㅜㅅㆍㅁ ㅇㅣㄹㄱㅗ</t>
  </si>
  <si>
    <t>10006913</t>
  </si>
  <si>
    <t>不成功 疽發背死들 뉘시라 리오</t>
  </si>
  <si>
    <t>ㅂㅜㅅㅓㅇㄱㅗㅇ ㅈㅓㅂㅏㄹㅂㅐㅅㅏㅎㆍㄴㄷㅡㄹ ㄴㅜㅣㅌㆍㅅㅣㄹㅏ ㅎㆍㄹㅣㅇㅗ</t>
  </si>
  <si>
    <t>10006921</t>
  </si>
  <si>
    <t>뉘라셔 祥獜과 瑞鳳을 귀타 던고</t>
  </si>
  <si>
    <t>ㄴㅜㅣㄹㅏㅅㅕ ㅅㅏㅇㄹㅣㄴㄱㅗㅏ ㅅㅓㅂㅗㅇㅇㅡㄹ ㄱㅜㅣㅌㅏ ㅎㆍㄷㅓㄴㄱㅗ</t>
  </si>
  <si>
    <t>10006922</t>
  </si>
  <si>
    <t>賢良 輔弼이 더 貴고 景星 慶雲이 됴타되 時和歲豊이 더 조홰라朝廷이 淸明고 人民이 安樂니</t>
  </si>
  <si>
    <t>ㅎㅕㄴㄹㅑㅇ ㅂㅗㅍㅣㄹㅇㅣ ㄷㅓ ㄱㅜㅣㅎㆍㄱㅗ ㄱㅕㅇㅅㅓㅇ ㄱㅕㅇㅇㅜㄴㅇㅣ ㄷㅛㅌㅏㅎㆍㄷㅗㅣ ㅅㅣㅎㅗㅏㅅㅔㅍㅜㅇㅇㅣ ㄷㅓ ㅈㅗㅎㅗㅐㄹㅏㅈㅗㅈㅓㅇㅇㅣ ㅊㅓㅇㅁㅕㅇㅎㆍㄱㅗ ㅇㅣㄴㅁㅣㄴㅇㅣ ㅇㅏㄴㄹㅏㄱㅎㆍㄴㅣ</t>
  </si>
  <si>
    <t>10006923</t>
  </si>
  <si>
    <t>獜鳳星雲은 아니라도 聖母님 德이신가 노라</t>
  </si>
  <si>
    <t>ㄹㅣㄴㅂㅗㅇㅅㅓㅇㅇㅜㄴㅇㅡㄴ ㅇㅏㄴㅣㄹㅏㄷㅗ ㅅㅓㅇㅁㅗㄴㅣㅁ ㄷㅓㄱㅇㅣㅅㅣㄴㄱㅏ ㅎㆍㄴㅗㄹㅏ</t>
  </si>
  <si>
    <t>10006931</t>
  </si>
  <si>
    <t>느저 날셔이고 太公 을 못 보완쟈</t>
  </si>
  <si>
    <t>ㄴㅡㅈㅓ ㄴㅏㄹㅅㅕㅇㅣㄱㅗ ㅌㅐㄱㅗㅇ ㅾㅓㄱㅇㅡㄹ ㅁㅗㅅ ㅂㅗㅇㅗㅏㄴㅈㅑ</t>
  </si>
  <si>
    <t>10006932</t>
  </si>
  <si>
    <t>結繩을 罷 後 世故도 도샤</t>
  </si>
  <si>
    <t>ㄱㅕㄹㅅㅡㅇㅇㅡㄹ ㅍㅏㅎㆍㄴ ㅎㅜ ㅅㅔㄱㅗㄷㅗ ㅎㆍㄷㅗㅎㆍㄹㅅㅑ</t>
  </si>
  <si>
    <t>10006933</t>
  </si>
  <si>
    <t>하로 酒鄕에 드러 世界를 이즈리라</t>
  </si>
  <si>
    <t>ㅊㆍㄹㅎㅏㄹㅗ ㅈㅜㅎㅑㅇㅇㅔ ㄷㅡㄹㅓ ㅅㅔㄱㅖㄹㅡㄹ ㅇㅣㅈㅡㄹㅣㄹㅏ</t>
  </si>
  <si>
    <t>10006941</t>
  </si>
  <si>
    <t>늙야 만난 님을 덧업시 여희거다</t>
  </si>
  <si>
    <t>ㄴㅡㄺㄱㆎㅇㅑ ㅁㅏㄴㄴㅏㄴ ㄴㅣㅁㅇㅡㄹ ㄷㅓㅅㅇㅓㅂㅅㅣ ㅇㅕㅎㅡㅣㄱㅓㄷㅏ</t>
  </si>
  <si>
    <t>10006942</t>
  </si>
  <si>
    <t>消息이 긋쳐신들 에나 아니뵈랴</t>
  </si>
  <si>
    <t>ㅅㅗㅅㅣㄱㅇㅣ ㄱㅡㅅㅊㅕㅅㅣㄴㄷㅡㄹ ㅺㅜㅁㅇㅔㄴㅏ ㅇㅏㄴㅣㅂㅗㅣㄹㅑ</t>
  </si>
  <si>
    <t>10006943</t>
  </si>
  <si>
    <t>임이야 날 각랴마 못 이즐가 노라</t>
  </si>
  <si>
    <t>ㅇㅣㅁㅇㅣㅇㅑ ㄴㅏㄹ ㅅㆎㅇㄱㅏㄱㅎㆍㄹㅑㅁㅏㄴㆍㄴ ㅁㅗㅅ ㅇㅣㅈㅡㄹㄱㅏ ㅎㆍㄴㅗㄹㅏ</t>
  </si>
  <si>
    <t>10006951</t>
  </si>
  <si>
    <t>늘거든 다 쥭으며 졈으면 다 사냐</t>
  </si>
  <si>
    <t>ㄴㅡㄹㄱㅓㄷㅡㄴ ㄷㅏ ㅈㅠㄱㅇㅡㅁㅕ ㅈㅕㅁㅇㅡㅁㅕㄴ ㄷㅏ ㅅㅏㄴㆍㄴㅑ</t>
  </si>
  <si>
    <t>10006952</t>
  </si>
  <si>
    <t>져 건너 뎌 무덤이 다 늘근의 무덤이랴</t>
  </si>
  <si>
    <t>ㅈㅕ ㄱㅓㄴㄴㅓ ㄷㅕ ㅁㅜㄷㅓㅁㅇㅣ ㄷㅏ ㄴㅡㄹㄱㅡㄴㅇㅡㅣ ㅁㅜㄷㅓㅁㅇㅣㄹㅑ</t>
  </si>
  <si>
    <t>10006953</t>
  </si>
  <si>
    <t>아마도 草露人生이 아니 놀고 어이리</t>
  </si>
  <si>
    <t>ㅇㅏㅁㅏㄷㅗ ㅊㅗㄹㅗㅇㅣㄴㅅㅐㅇㅇㅣ ㅇㅏㄴㅣ ㄴㅗㄹㄱㅗ ㅇㅓㅇㅣㄹㅣ</t>
  </si>
  <si>
    <t>10006961</t>
  </si>
  <si>
    <t>늙거든 病드지마나 病들거든 늙지마나</t>
  </si>
  <si>
    <t>ㄴㅡㄺㄱㅓㄷㅡㄴ ㅂㅕㅇㄷㅡㅈㅣㅁㅏㄴㅏ ㅂㅕㅇㄷㅡㄹㄱㅓㄷㅡㄴ ㄴㅡㄺㅈㅣㅁㅏㄴㅏ</t>
  </si>
  <si>
    <t>10006962</t>
  </si>
  <si>
    <t>늙거니 病들거니 긔 어이 아다</t>
  </si>
  <si>
    <t>ㄴㅡㄺㄱㅓㄴㅣ ㅂㅕㅇㄷㅡㄹㄱㅓㄴㅣ ㅎㆍㅁㄱㅡㅣ ㅇㅓㅇㅣ ㅂㆎㅇㅏㄴㆍㄴㄷㅏ</t>
  </si>
  <si>
    <t>10006963</t>
  </si>
  <si>
    <t>이 몸이 늙고 病드니 그를 슬허노라</t>
  </si>
  <si>
    <t>ㅇㅣ ㅁㅗㅁㅇㅣ ㄴㅡㄺㄱㅗ ㅂㅕㅇㄷㅡㄴㅣ ㄱㅡㄹㅡㄹ ㅅㅡㄹㅎㅓㅎㆍㄴㅗㄹㅏ</t>
  </si>
  <si>
    <t>10006971</t>
  </si>
  <si>
    <t>늙고 病든 몸이 가다가 아모듸나</t>
  </si>
  <si>
    <t>ㄴㅡㄺㄱㅗ ㅂㅕㅇㄷㅡㄴ ㅁㅗㅁㅇㅣ ㄱㅏㄷㅏㄱㅏ ㅇㅏㅁㅗㄷㅡㅣㄴㅏ</t>
  </si>
  <si>
    <t>10006972</t>
  </si>
  <si>
    <t>졀노 소슨 뫼에 손조 밧로리라</t>
  </si>
  <si>
    <t>ㅈㅕㄹㄴㅗ ㅅㅗㅅㅡㄴ ㅁㅗㅣㅇㅔ ㅅㅗㄴㅈㅗ ㅂㅏㅅㄱㆍㄹㅗㄹㅣㄹㅏ</t>
  </si>
  <si>
    <t>10006973</t>
  </si>
  <si>
    <t>結實이 언리마 連命이나 리라</t>
  </si>
  <si>
    <t>ㄱㅕㄹㅅㅣㄹㅇㅣ ㅇㅓㄴㅁㆎㄹㅣㅁㅏㄴㆍㄴ ㅇㅕㄴㅁㅕㅇㅇㅣㄴㅏ ㅎㆍㄹㅣㄹㅏ</t>
  </si>
  <si>
    <t>10006981</t>
  </si>
  <si>
    <t>늙고 病든 몸이 功名에 지 업셔</t>
  </si>
  <si>
    <t>ㄴㅡㄺㄱㅗ ㅂㅕㅇㄷㅡㄴ ㅁㅗㅁㅇㅣ ㄱㅗㅇㅁㅕㅇㅇㅔ ㅼㅡㅈㅣ ㅇㅓㅂㅅㅕ</t>
  </si>
  <si>
    <t>10006982</t>
  </si>
  <si>
    <t>田廬에 도라오니 이 몸이 閑暇다</t>
  </si>
  <si>
    <t>ㅈㅓㄴㄹㅕㅇㅔ ㄷㅗㄹㅏㅇㅗㄴㅣ ㅇㅣ ㅁㅗㅁㅇㅣ ㅎㅏㄴㄱㅏㅎㆍㄷㅏ</t>
  </si>
  <si>
    <t>10006983</t>
  </si>
  <si>
    <t>是非와 榮辱을 모르니 그를 죠화노라</t>
  </si>
  <si>
    <t>ㅅㅣㅂㅣㅇㅗㅏ ㅇㅕㅇㅇㅛㄱㅇㅡㄹ ㅁㅗㄹㅡㄴㅣ ㄱㅡㄹㅡㄹ ㅈㅛㅎㅗㅏㅎㆍㄴㅗㄹㅏ</t>
  </si>
  <si>
    <t>10006991</t>
  </si>
  <si>
    <t>늙고 病든 몸이 北向여 우니노라</t>
  </si>
  <si>
    <t>ㄴㅡㄺㄱㅗ ㅂㅕㅇㄷㅡㄴ ㅁㅗㅁㅇㅣ ㅂㅜㄱㅎㅑㅇㅎㆍㅇㅕ ㅇㅜㄴㅣㄴㅗㄹㅏ</t>
  </si>
  <si>
    <t>10006992</t>
  </si>
  <si>
    <t>님 向 음을 뉘 아니 두리마</t>
  </si>
  <si>
    <t>ㄴㅣㅁ ㅎㅑㅇㅎㆍㄴ ㅁㆍㅇㅡㅁㅇㅡㄹ ㄴㅜㅣ ㅇㅏㄴㅣ ㄷㅜㄹㅣㅁㅏㄴㆍㄴ</t>
  </si>
  <si>
    <t>10006993</t>
  </si>
  <si>
    <t> 고 밤 긴 적이면 나인가 노라</t>
  </si>
  <si>
    <t>ㄷㆍㄹ ㅂㆍㄹㄱㅗ ㅂㅏㅁ ㄱㅣㄴ ㅈㅓㄱㅇㅣㅁㅕㄴ ㄴㅏㅽㅜㄴㅇㅣㄴㄱㅏ ㅎㆍㄴㅗㄹㅏ</t>
  </si>
  <si>
    <t>10007001</t>
  </si>
  <si>
    <t>늙고 病든 몸이 草堂에 누어시니</t>
  </si>
  <si>
    <t>ㄴㅡㄺㄱㅗ ㅂㅕㅇㄷㅡㄴ ㅁㅗㅁㅇㅣ ㅊㅗㄷㅏㅇㅇㅔ ㄴㅜㅇㅓㅅㅣㄴㅣ</t>
  </si>
  <si>
    <t>10007002</t>
  </si>
  <si>
    <t>淸風은 門을 열고 明月이 房에 든다</t>
  </si>
  <si>
    <t>ㅊㅓㅇㅍㅜㅇㅇㅡㄴ ㅁㅜㄴㅇㅡㄹ ㅇㅕㄹㄱㅗ ㅁㅕㅇㅇㅜㅓㄹㅇㅣ ㅂㅏㅇㅇㅔ ㄷㅡㄴㄷㅏ</t>
  </si>
  <si>
    <t>10007003</t>
  </si>
  <si>
    <t>두어라 淸風明月이  벗인가 노라</t>
  </si>
  <si>
    <t>ㄷㅜㅇㅓㄹㅏ ㅊㅓㅇㅍㅜㅇㅁㅕㅇㅇㅜㅓㄹㅇㅣ ㄴㆎ ㅂㅓㅅㅇㅣㄴㄱㅏ ㅎㆍㄴㅗㄹㅏ</t>
  </si>
  <si>
    <t>10007011</t>
  </si>
  <si>
    <t>늙고 病든 情은 菊花에 붓쳐두고</t>
  </si>
  <si>
    <t>ㄴㅡㄺㄱㅗ ㅂㅕㅇㄷㅡㄴ ㅈㅓㅇㅇㅡㄴ ㄱㅜㄱㅎㅗㅏㅇㅔ ㅂㅜㅅㅊㅕㄷㅜㄱㅗ</t>
  </si>
  <si>
    <t>10007012</t>
  </si>
  <si>
    <t>실갓치 헛튼 愁心 墨 葡萄에 붓쳐노라</t>
  </si>
  <si>
    <t>ㅅㅣㄹㄱㅏㅅㅊㅣ ㅎㅓㅅㅌㅡㄴ ㅅㅜㅅㅣㅁ ㅁㅜㄱ ㅍㅗㄷㅗㅇㅔ ㅂㅜㅅㅊㅕㄴㅗㄹㅏ</t>
  </si>
  <si>
    <t>10007013</t>
  </si>
  <si>
    <t>귀밋틔 흣나는 白髮은 一長歌에 붓쳣노라</t>
  </si>
  <si>
    <t>ㄱㅜㅣㅁㅣㅅㅌㅡㅣ ㅎㅡㅅㄴㅏㄴㅡㄴ ㅂㅐㄱㅂㅏㄹㅇㅡㄴ ㅇㅣㄹㅈㅏㅇㄱㅏㅇㅔ ㅂㅜㅅㅊㅕㅅㄴㅗㄹㅏ</t>
  </si>
  <si>
    <t>10007021</t>
  </si>
  <si>
    <t>늙고 병든 즁에 家貧니 벗이 업다</t>
  </si>
  <si>
    <t>ㄴㅡㄺㄱㅗ ㅂㅕㅇㄷㅡㄴ ㅈㅠㅇㅇㅔ ㄱㅏㅂㅣㄴㅎㆍㄴㅣ ㅂㅓㅅㅇㅣ ㅇㅓㅂㄷㅏ</t>
  </si>
  <si>
    <t>10007022</t>
  </si>
  <si>
    <t>豪華로 닐 는 올이갈이 하도할쌰</t>
  </si>
  <si>
    <t>ㅎㅗㅎㅗㅏㄹㅗ ㄷㆍㅅㄴㅣㄹ ㅾㅔㄴㅡㄴ ㅇㅗㄹㅇㅣㄱㅏㄹㅇㅣ ㅎㅏㄷㅗㅎㅏㄹㅆㅑ</t>
  </si>
  <si>
    <t>10007023</t>
  </si>
  <si>
    <t>이져는 三尺 靑藜杖이 知己론가 노라</t>
  </si>
  <si>
    <t>ㅇㅣㅈㅕㄴㅡㄴ ㅅㅏㅁㅊㅓㄱ ㅊㅓㅇㄹㅕㅈㅏㅇㅇㅣ ㅈㅣㄱㅣㄹㅗㄴㄱㅏ ㅎㆍㄴㅗㄹㅏ</t>
  </si>
  <si>
    <t>10007031</t>
  </si>
  <si>
    <t>늙고 병이 드니 白髮을 어이리</t>
  </si>
  <si>
    <t>ㄴㅡㄺㄱㅗ ㅂㅕㅇㅇㅣ ㄷㅡㄴㅣ ㅂㅐㄱㅂㅏㄹㅇㅡㄹ ㅇㅓㅇㅣㅎㆍㄹㅣ</t>
  </si>
  <si>
    <t>10007032</t>
  </si>
  <si>
    <t>少年行樂이 어제론 하다마</t>
  </si>
  <si>
    <t>ㅅㅗㄴㅕㄴㅎㅐㅇㄹㅏㄱㅇㅣ ㅇㅓㅈㅔㄹㅗㄴㄷㆍㅅ ㅎㅏㄷㅏㅁㅏㄴㆍㄴ</t>
  </si>
  <si>
    <t>10007033</t>
  </si>
  <si>
    <t>어가 이 얼굴 가지고 녯 내로다 리오</t>
  </si>
  <si>
    <t>ㅇㅓㄷㆎㄱㅏ ㅇㅣ ㅇㅓㄹㄱㅜㄹ ㄱㅏㅈㅣㄱㅗ ㄴㅖㅅ ㄴㅐㄹㅗㄷㅏ ㅎㆍㄹㅣㅇㅗ</t>
  </si>
  <si>
    <t>10007041</t>
  </si>
  <si>
    <t>늙고 병이 드러 江湖에 누워신</t>
  </si>
  <si>
    <t>ㄴㅡㄺㄱㅗ ㅂㅕㅇㅇㅣ ㄷㅡㄹㅓ ㄱㅏㅇㅎㅗㅇㅔ ㄴㅜㅇㅜㅓㅅㅣㄴㄷㆍㄹ</t>
  </si>
  <si>
    <t>10007042</t>
  </si>
  <si>
    <t>님 向 丹心이  드다 니소냐</t>
  </si>
  <si>
    <t>ㄴㅣㅁ ㅎㅑㅇㅎㆍㄴ ㄷㅏㄴㅅㅣㅁㅇㅣ ㅈㆍㅁ ㄷㅡㄷㅏ ㄴㅣㅈㆍㄹㅅㅗㄴㅑ</t>
  </si>
  <si>
    <t>10007043</t>
  </si>
  <si>
    <t>千里의 一片魂夢이 오락가락 다</t>
  </si>
  <si>
    <t>ㅊㅓㄴㄹㅣㅇㅡㅣ ㅇㅣㄹㅍㅕㄴㅎㅗㄴㅁㅗㅇㅇㅣ ㅇㅗㄹㅏㄱㄱㅏㄹㅏㄱ ㅎㆍㄴㆍㄷㅏ</t>
  </si>
  <si>
    <t>10007051</t>
  </si>
  <si>
    <t>늙기 셔른 거시 白髮만 너겨니</t>
  </si>
  <si>
    <t>ㄴㅡㄺㄱㅣ ㅅㅕㄹㅡㄴ ㄱㅓㅅㅣ ㅂㅐㄱㅂㅏㄹㅁㅏㄴ ㄴㅓㄱㅕㅼㅓㄴㅣ</t>
  </si>
  <si>
    <t>10007052</t>
  </si>
  <si>
    <t>귀 먹고 니 지니 白髮은 餘事ㅣ로다</t>
  </si>
  <si>
    <t>ㄱㅜㅣ ㅁㅓㄱㄱㅗ ㄴㅣ ㅽㆍㅈㅣㄴㅣ ㅂㅐㄱㅂㅏㄹㅇㅡㄴ ㅇㅕㅅㅏㅣㄹㅗㄷㅏ</t>
  </si>
  <si>
    <t>10007053</t>
  </si>
  <si>
    <t>그 밧긔 半夜佳人도 외 본 듯여라</t>
  </si>
  <si>
    <t>ㄱㅡ ㅂㅏㅅㄱㅡㅣ ㅂㅏㄴㅇㅑㄱㅏㅇㅣㄴㄷㅗ ㅾㅡㅇㅗㅣ ㅂㅗㄴ ㄷㅡㅅㅎㆍㅇㅕㄹㅏ</t>
  </si>
  <si>
    <t>10007061</t>
  </si>
  <si>
    <t>늙기 셜웨란 말이 늙은의 妄伶이로다</t>
  </si>
  <si>
    <t>ㄴㅡㄺㄱㅣ ㅅㅕㄹㅇㅜㅔㄹㅏㄴ ㅁㅏㄹㅇㅣ ㄴㅡㄺㅇㅡㄴㅇㅡㅣ ㅁㅏㅇㄹㅕㅇㅇㅣㄹㅗㄷㅏ</t>
  </si>
  <si>
    <t>10007062</t>
  </si>
  <si>
    <t>天地江山은 無限長이요 人之定命은 百年間이니셜웨라 는 말이 아모려도 妄伶이로다</t>
  </si>
  <si>
    <t>ㅊㅓㄴㅈㅣㄱㅏㅇㅅㅏㄴㅇㅡㄴ ㅁㅜㅎㅏㄴㅈㅏㅇㅇㅣㅇㅛ ㅇㅣㄴㅈㅣㅈㅓㅇㅁㅕㅇㅇㅡㄴ ㅂㅐㄱㄴㅕㄴㄱㅏㄴㅇㅣㄴㅣㅅㅕㄹㅇㅜㅔㄹㅏ ㅎㆍㄴㅡㄴ ㅁㅏㄹㅇㅣ ㅇㅏㅁㅗㄹㅕㄷㅗ ㅁㅏㅇㄹㅕㅇㅇㅣㄹㅗㄷㅏ</t>
  </si>
  <si>
    <t>10007063</t>
  </si>
  <si>
    <t>두어라 妄伶엣 말은 우어 무슴 리오</t>
  </si>
  <si>
    <t>ㄷㅜㅇㅓㄹㅏ ㅁㅏㅇㄹㅕㅇㅇㅔㅅ ㅁㅏㄹㅇㅡㄴ ㅇㅜㅇㅓ ㅁㅜㅅㅡㅁ ㅎㆍㄹㅣㅇㅗ</t>
  </si>
  <si>
    <t>10007071</t>
  </si>
  <si>
    <t>늙기 셜은 줄을 모로고나 늙거</t>
  </si>
  <si>
    <t>ㄴㅡㄺㄱㅣ ㅅㅕㄹㅇㅡㄴ ㅈㅜㄹㅇㅡㄹ ㅁㅗㄹㅗㄱㅗㄴㅏ ㄴㅡㄺㄱㅓㄴㆍㄴ</t>
  </si>
  <si>
    <t>10007072</t>
  </si>
  <si>
    <t>春光 덧업서 白髮이 졀노 난다</t>
  </si>
  <si>
    <t>ㅊㅜㄴㄱㅗㅏㅇ ㄷㅓㅅㅇㅓㅂㅅㅓ ㅂㅐㄱㅂㅏㄹㅇㅣ ㅈㅕㄹㄴㅗ ㄴㅏㄴㄷㅏ</t>
  </si>
  <si>
    <t>10007073</t>
  </si>
  <si>
    <t>그러나 少年  은 減홈이 업세라</t>
  </si>
  <si>
    <t>ㄱㅡㄹㅓㄴㅏ ㅅㅗㄴㅕㄴ ㅾㅓㄱ ㅁㆍㅇㆍㅁㅇㅡㄴ ㄱㅏㅁㅎㅗㅁㅇㅣ ㅇㅓㅂㅅㅔㄹㅏ</t>
  </si>
  <si>
    <t>10007081</t>
  </si>
  <si>
    <t>늙도록 有信키는 암아도 南草로다</t>
  </si>
  <si>
    <t>ㄴㅡㄺㄷㅗㄹㅗㄱ ㅇㅠㅅㅣㄴㅋㅣㄴㅡㄴ ㅇㅏㅁㅇㅏㄷㅗ ㄴㅏㅁㅊㅗㄹㅗㄷㅏ</t>
  </si>
  <si>
    <t>10007082</t>
  </si>
  <si>
    <t>秋夜長 月五更에 이튼 벗이 업다</t>
  </si>
  <si>
    <t>ㅊㅜㅇㅑㅈㅏㅇ ㅇㅜㅓㄹㅇㅗㄱㅕㅇㅇㅔ ㅇㅣㄱㆍㅅㅌㅡㄴ ㅂㅓㅅㅇㅣ ㅇㅓㅂㄷㅏ</t>
  </si>
  <si>
    <t>10007083</t>
  </si>
  <si>
    <t>암아도 내 음 알 리는 너인가 하노라</t>
  </si>
  <si>
    <t>ㅇㅏㅁㅇㅏㄷㅗ ㄴㅐ ㅁㆍㅇㅡㅁ ㅇㅏㄹ ㄹㅣㄴㅡㄴ ㄴㅓㅽㅜㄴㅇㅣㄴㄱㅏ ㅎㅏㄴㅗㄹㅏ</t>
  </si>
  <si>
    <t>10007091</t>
  </si>
  <si>
    <t>늙어 됴흔 일이 百에셔  일도 업</t>
  </si>
  <si>
    <t>ㄴㅡㄺㅇㅓ ㄷㅛㅎㅡㄴ ㅇㅣㄹㅇㅣ ㅂㅐㄱㅇㅔㅅㅕ ㅎㆍㄴ ㅇㅣㄹㄷㅗ ㅇㅓㅂㄴㆎ</t>
  </si>
  <si>
    <t>10007092</t>
  </si>
  <si>
    <t>쏘던 활 못 쏘고 먹던 술도 목 먹괘라</t>
  </si>
  <si>
    <t>ㅆㅗㄷㅓㄴ ㅎㅗㅏㄹ ㅁㅗㅅ ㅆㅗㄱㅗ ㅁㅓㄱㄷㅓㄴ ㅅㅜㄹㄷㅗ ㅁㅗㄱ ㅁㅓㄱㄱㅗㅐㄹㅏ</t>
  </si>
  <si>
    <t>10007093</t>
  </si>
  <si>
    <t>閣氏네 有味 것도 쓴외 보듯 여라</t>
  </si>
  <si>
    <t>ㄱㅏㄱㅆㅣㄴㅔ ㅇㅠㅁㅣㅎㆍㄴ ㄱㅓㅅㄷㅗ ㅆㅡㄴㅇㅗㅣ ㅂㅗㄷㅡㅅ ㅎㆍㅇㅕㄹㅏ</t>
  </si>
  <si>
    <t>10007101</t>
  </si>
  <si>
    <t>늘거지니 벗이 업고 눈 어두어 글 못 볼싀</t>
  </si>
  <si>
    <t>ㄴㅡㄹㄱㅓㅈㅣㄴㅣ ㅂㅓㅅㅇㅣ ㅇㅓㅂㄱㅗ ㄴㅜㄴ ㅇㅓㄷㅜㅇㅓ ㄱㅡㄹ ㅁㅗㅅ ㅂㅗㄹㅅㅡㅣ</t>
  </si>
  <si>
    <t>10007102</t>
  </si>
  <si>
    <t>古今歌曲을 모도와 쓰 은</t>
  </si>
  <si>
    <t>ㄱㅗㄱㅡㅁㄱㅏㄱㅗㄱㅇㅡㄹ ㅁㅗㄷㅗㅇㅗㅏ ㅆㅡㄴㆍㄴ ㅼㅡㅇㅡㄴ</t>
  </si>
  <si>
    <t>10007103</t>
  </si>
  <si>
    <t>여긔나 興을 브쳐 消日코져 노라</t>
  </si>
  <si>
    <t>ㅇㅕㄱㅡㅣㄴㅏ ㅎㅡㅇㅇㅡㄹ ㅂㅡㅊㅕ ㅅㅗㅇㅣㄹㅋㅗㅈㅕ ㅎㆍㄴㅗㄹㅏ</t>
  </si>
  <si>
    <t>10007111</t>
  </si>
  <si>
    <t>늙엇다 물너가쟈 과 議論니</t>
  </si>
  <si>
    <t>ㄴㅡㄺㅇㅓㅅㄷㅏ ㅁㅜㄹㄴㅓㄱㅏㅈㅑ ㅁㆍㅇㆍㅁㄱㅗㅏ ㅇㅡㅣㄴㅗㄴㅎㆍㄴㅣ</t>
  </si>
  <si>
    <t>10007112</t>
  </si>
  <si>
    <t>이 님 바리고 어듸러로 가쟌 말고</t>
  </si>
  <si>
    <t>ㅇㅣ ㄴㅣㅁ ㅂㅏㄹㅣㅇㆍㅂㄱㅗ ㅇㅓㄷㅡㅣㄹㅓㄹㅗ ㄱㅏㅈㅑㄴ ㅁㅏㄹㄱㅗ</t>
  </si>
  <si>
    <t>10007113</t>
  </si>
  <si>
    <t>아 너란 잇거라 몸만 몬져 가리라</t>
  </si>
  <si>
    <t>ㅁㆍㅇㆍㅁㅇㅏ ㄴㅓㄹㅏㄴ ㅇㅣㅅㄱㅓㄹㅏ ㅁㅗㅁㅁㅏㄴ ㅁㅗㄴㅈㅕ ㄱㅏㄹㅣㄹㅏ</t>
  </si>
  <si>
    <t>10007121</t>
  </si>
  <si>
    <t>늙은의 벗지 업서 田廬에 도라와셔</t>
  </si>
  <si>
    <t>ㄴㅡㄺㅇㅡㄴㅇㅡㅣ ㅂㅓㅅㅈㅣ ㅇㅓㅂㅅㅓ ㅈㅓㄴㄹㅕㅇㅔ ㄷㅗㄹㅏㅇㅗㅏㅅㅕ</t>
  </si>
  <si>
    <t>10007122</t>
  </si>
  <si>
    <t>琴書 흣터노코 太平을 노니</t>
  </si>
  <si>
    <t>ㄱㅡㅁㅅㅓㄹㆍㄹ ㅎㅡㅅㅌㅓㄴㅗㅋㅗ ㅌㅐㅍㅕㅇㅇㅡㄹ ㄴㅗㄹㆎㅎㆍㄴㅣ</t>
  </si>
  <si>
    <t>10007123</t>
  </si>
  <si>
    <t>아마도 聖世逸民은 나인가 노라</t>
  </si>
  <si>
    <t>ㅇㅏㅁㅏㄷㅗ ㅅㅓㅇㅅㅔㅇㅣㄹㅁㅣㄴㅇㅡㄴ ㄴㅏㅽㅜㄴㅇㅣㄴㄱㅏ ㅎㆍㄴㅗㄹㅏ</t>
  </si>
  <si>
    <t>10007131</t>
  </si>
  <si>
    <t>늙은의 不死藥과 져믄의 不老草는</t>
  </si>
  <si>
    <t>ㄴㅡㄺㅇㅡㄴㅇㅡㅣ ㅂㅜㄹㅅㅏㅇㅑㄱㄱㅗㅏ ㅈㅕㅁㅡㄴㅇㅡㅣ ㅂㅜㄹㄹㅗㅊㅗㄴㅡㄴ</t>
  </si>
  <si>
    <t>10007132</t>
  </si>
  <si>
    <t>蓬萊山 第一峯에 가면 어더 오려니와</t>
  </si>
  <si>
    <t>ㅂㅗㅇㄹㅐㅅㅏㄴ ㅈㅔㅇㅣㄹㅂㅗㅇㅇㅔ ㄱㅏㅁㅕㄴ ㅇㅓㄷㅓ ㅇㅗㄹㅕㄴㅣㅇㅗㅏ</t>
  </si>
  <si>
    <t>10007133</t>
  </si>
  <si>
    <t>아마도 離別 업슬 藥은 못 어들가 노라</t>
  </si>
  <si>
    <t>ㅇㅏㅁㅏㄷㅗ ㄹㅣㅂㅕㄹ ㅇㅓㅂㅅㅡㄹ ㅇㅑㄱㅇㅡㄴ ㅁㅗㅅ ㅇㅓㄷㅡㄹㄱㅏ ㅎㆍㄴㅗㄹㅏ</t>
  </si>
  <si>
    <t>10007141</t>
  </si>
  <si>
    <t>늘그니 父母고 얼우 兄니</t>
  </si>
  <si>
    <t>ㄴㅡㄹㄱㅡㄴㅣㄴㆍㄴ ㅂㅜㅁㅗㄱㆍㄷㄱㅗ ㅇㅓㄹㅇㅜㄴㆍㄴ ㅎㅕㅇㄱㆍㅌㆍㄴㅣ</t>
  </si>
  <si>
    <t>10007142</t>
  </si>
  <si>
    <t>  不恭면 어가 다고</t>
  </si>
  <si>
    <t>ㄱㆍㄷㅌㆍㄴ ㄷㆎ ㅂㅜㄹㄱㅗㅇㅎㆍㅁㅕㄴ ㅇㅓㄷㆎㄱㅏ ㄷㅏㄹㆍㄹㄱㅗ</t>
  </si>
  <si>
    <t>10007143</t>
  </si>
  <si>
    <t>랄로셔 디어시 절고야 마로이다</t>
  </si>
  <si>
    <t>ㄹㅏㄹㄹㅗㅅㅕ ㅁㆍㄷㅣㅇㅓㅅㅣㄷㆍㄴ ㅈㅓㄹㅎㆍㄱㅗㅇㅑ ㅁㅏㄹㅗㄹㆍㆁㅇㅣㄷㅏ</t>
  </si>
  <si>
    <t>10007151</t>
  </si>
  <si>
    <t>늘그니 져 늘그니 林泉에 슘은 져 늘그니</t>
  </si>
  <si>
    <t>ㄴㅡㄹㄱㅡㄴㅣ ㅈㅕ ㄴㅡㄹㄱㅡㄴㅣ ㄹㅣㅁㅊㅓㄴㅇㅔ ㅅㅠㅁㅇㅡㄴ ㅈㅕ ㄴㅡㄹㄱㅡㄴㅣ</t>
  </si>
  <si>
    <t>10007152</t>
  </si>
  <si>
    <t>詩酒歌 琴與碁로 늘거온은 져 늘그니</t>
  </si>
  <si>
    <t>ㅅㅣㅈㅜㄱㅏ ㄱㅡㅁㅇㅕㄱㅣㄹㅗ ㄴㅡㄹㄱㅓㅇㅗㄴㅇㅡㄴ ㅈㅕ ㄴㅡㄹㄱㅡㄴㅣ</t>
  </si>
  <si>
    <t>10007153</t>
  </si>
  <si>
    <t>平生에 不求聞達허고 졀노 늙는 져 늘거니</t>
  </si>
  <si>
    <t>ㅍㅕㅇㅅㅐㅇㅇㅔ ㅂㅜㄹㄱㅜㅁㅜㄴㄷㅏㄹㅎㅓㄱㅗ ㅈㅕㄹㄴㅗ ㄴㅡㄺㄴㅡㄴ ㅈㅕ ㄴㅡㄹㄱㅓㄴㅣ</t>
  </si>
  <si>
    <t>10007161</t>
  </si>
  <si>
    <t>늙은 쥴 모로더니 아들이 라고나</t>
  </si>
  <si>
    <t>ㄴㅡㄺㅇㅡㄴ ㅈㅠㄹ ㅁㅗㄹㅗㄷㅓㄴㅣ ㅇㅏㅎㆎㄷㅡㄹㅇㅣ ㅈㆍㄹㅏㄱㅗㄴㅏ</t>
  </si>
  <si>
    <t>10007162</t>
  </si>
  <si>
    <t>이 아야 늙거든 어드러로 가려니고</t>
  </si>
  <si>
    <t>ㅇㅣ ㅇㅏㅎㆎㅇㅑ ㄴㅡㄺㄱㅓㄷㅡㄴ ㅇㅓㄷㅡㄹㅓㄹㅗ ㄱㅏㄹㅕㄴㅣㄱㅗ</t>
  </si>
  <si>
    <t>10007163</t>
  </si>
  <si>
    <t>두어라 天命이 그러커니 갈  아라 무리</t>
  </si>
  <si>
    <t>ㄷㅜㅇㅓㄹㅏ ㅊㅓㄴㅁㅕㅇㅇㅣ ㄱㅡㄹㅓㅋㅓㄴㅣ ㄱㅏㄹ ㄷㆎ ㅇㅏㄹㅏ ㅁㅜㅅㆍㅁㅎㆍㄹㅣ</t>
  </si>
  <si>
    <t>10007171</t>
  </si>
  <si>
    <t>늙지 말려이고 다시 져머 보려니</t>
  </si>
  <si>
    <t>ㄴㅡㄺㅈㅣ ㅁㅏㄹㄹㅕㅇㅣㄱㅗ ㄷㅏㅅㅣ ㅈㅕㅁㅓ ㅂㅗㄹㅕㅌㆍㄴㅣ</t>
  </si>
  <si>
    <t>10007172</t>
  </si>
  <si>
    <t>靑春이 날 소기니 白髮이 거의로다</t>
  </si>
  <si>
    <t>ㅊㅓㅇㅊㅜㄴㅇㅣ ㄴㅏㄹ ㅅㅗㄱㅣㄴㅣ ㅂㅐㄱㅂㅏㄹㅇㅣ ㄱㅓㅇㅡㅣㄹㅗㄷㅏ</t>
  </si>
  <si>
    <t>10007173</t>
  </si>
  <si>
    <t>잇다감 곳밧 지날 졔면 罪지은 듯 여라</t>
  </si>
  <si>
    <t>ㅇㅣㅅㄷㅏㄱㅏㅁ ㄱㅗㅅㅂㅏㅅㅊㆍㄹ ㅈㅣㄴㅏㄹ ㅈㅖㅁㅕㄴ ㅈㅗㅣㅈㅣㅇㅡㄴ ㄷㅡㅅ ㅎㆍㅇㅕㄹㅏ</t>
  </si>
  <si>
    <t>10007181</t>
  </si>
  <si>
    <t>任 간대 麻田이요 라닌 대은 京城니라</t>
  </si>
  <si>
    <t>ㅇㅣㅁ ㄱㅏㄴㄷㅐㄴㆍㄴ ㅁㅏㅈㅓㄴㅇㅣㅇㅛ ㄹㅏㄴㅣㄴ ㄴㆍㄷㅐㅇㅡㄴ ㄱㅕㅇㅅㅓㅇㄴㅣㄹㅏ</t>
  </si>
  <si>
    <t>10007182</t>
  </si>
  <si>
    <t>京城셔 麻田니 며지 아니 건마은</t>
  </si>
  <si>
    <t>ㄱㅕㅇㅅㅓㅇㅅㅕ ㅁㅏㅈㅓㄴㄴㅣ ㅁㅕㅈㅣ ㅇㅏㄴㅣ ㅎㆍㄱㅓㄴㅁㅏㅇㅡㄴ</t>
  </si>
  <si>
    <t>10007183</t>
  </si>
  <si>
    <t>一身니 無閑暇이 갈동말동 노라</t>
  </si>
  <si>
    <t>ㅇㅣㄹㅅㅣㄴㄴㅣ ㅁㅜㅎㅏㄴㄱㅏㅎㆍㅇㅣ ㄱㅏㄹㄷㅗㅇㅁㅏㄹㄷㅗㅇ ㅎㆍㄴㅗㄹㅏ</t>
  </si>
  <si>
    <t>10007191</t>
  </si>
  <si>
    <t>님과 나와 다 늙어시니  언 다시 졈어 볼고</t>
  </si>
  <si>
    <t>ㄴㅣㅁㄱㅗㅏ ㄴㅏㅇㅗㅏ ㄷㅏ ㄴㅡㄺㅇㅓㅅㅣㄴㅣ ㅼㅗ ㅇㅓㄴㅈㆎ ㄷㅏㅅㅣ ㅈㅕㅁㅇㅓ ㅂㅗㄹㄱㅗ</t>
  </si>
  <si>
    <t>10007192</t>
  </si>
  <si>
    <t>天台山 不老草를 麻姑仙女ㅣ 알년마</t>
  </si>
  <si>
    <t>ㅊㅓㄴㅌㅐㅅㅏㄴ ㅂㅜㄹㄹㅗㅊㅗㄹㅡㄹ ㅁㅏㄱㅗㅅㅓㄴㄴㅕㅣ ㅇㅏㄹㄴㅕㄴㅁㅏㄴㆍㄴ</t>
  </si>
  <si>
    <t>10007193</t>
  </si>
  <si>
    <t>아마도 雲山이 疊疊니 모를  업서 노라</t>
  </si>
  <si>
    <t>ㅇㅏㅁㅏㄷㅗ ㅇㅜㄴㅅㅏㄴㅇㅣ ㅊㅓㅂㅊㅓㅂㅎㆍㄴㅣ ㅁㅗㄹㅡㄹ ㄷㆎ ㅇㅓㅂㅅㅓ ㅎㆍㄴㅗㄹㅏ</t>
  </si>
  <si>
    <t>10007201</t>
  </si>
  <si>
    <t>님과 나와 부 두리 離別업시 쟈 엿더니</t>
  </si>
  <si>
    <t>ㄴㅣㅁㄱㅗㅏ ㄴㅏㅇㅗㅏ ㅂㅜㄷㆎ ㄷㅜㄹㅣ ㄹㅣㅂㅕㄹㅇㅓㅂㅅㅣ ㅅㆍㅈㅑ ㅎㆍㅇㅕㅅㄷㅓㄴㅣ</t>
  </si>
  <si>
    <t>10007202</t>
  </si>
  <si>
    <t>平生 怨讎 惡夤緣이 이셔 離別노 구구여 여희여다</t>
  </si>
  <si>
    <t>ㅍㅕㅇㅅㅐㅇ ㅇㅜㅓㄴㅅㅜ ㅇㅏㄱㅇㅣㄴㅇㅕㄴㅇㅣ ㅇㅣㅅㅕ ㄹㅣㅂㅕㄹㄴㅗ ㄱㅜㄱㅜㄷㆍㅇㅕ ㅇㅕㅎㅡㅣㅇㅕㄷㅏ</t>
  </si>
  <si>
    <t>10007203</t>
  </si>
  <si>
    <t>蒼天이 이  아오셔 離別업게 소셔</t>
  </si>
  <si>
    <t>ㅊㅏㅇㅊㅓㄴㅇㅣ ㅇㅣ ㅼㅡ ㅇㅏㅇㅗㅅㅕ ㄹㅣㅂㅕㄹㅇㅓㅂㄱㅔ ㅎㆍㅅㅗㅅㅕ</t>
  </si>
  <si>
    <t>10007211</t>
  </si>
  <si>
    <t>님군을 셤기오 正 길노 引導야</t>
  </si>
  <si>
    <t>ㄴㅣㅁㄱㅜㄴㅇㅡㄹ ㅅㅕㅁㄱㅣㅇㅗㄷㆎ ㅈㅓㅇㅎㆍㄴ ㄱㅣㄹㄴㅗ ㅇㅣㄴㄷㅗㅎㆍㅇㅑ</t>
  </si>
  <si>
    <t>10007212</t>
  </si>
  <si>
    <t>鞠躬盡瘁야 죽은 後의 마라라</t>
  </si>
  <si>
    <t>ㄱㅜㄱㄱㅜㅇㅈㅣㄴㅊㅜㅔㅎㆍㅇㅑ ㅈㅜㄱㅇㅡㄴ ㅎㅜㅇㅡㅣ ㅁㅏㄹㅏㅅㆍㄹㅏ</t>
  </si>
  <si>
    <t>10007213</t>
  </si>
  <si>
    <t>가다가 不合곳 면 믈너간들 엇더리</t>
  </si>
  <si>
    <t>ㄱㅏㄷㅏㄱㅏ ㅂㅜㄹㅎㅏㅂㄱㅗㅅ ㅎㆍㅁㅕㄴ ㅁㅡㄹㄴㅓㄱㅏㄴㄷㅡㄹ ㅇㅓㅅㄷㅓㄹㅣ</t>
  </si>
  <si>
    <t>10007221</t>
  </si>
  <si>
    <t>님 그려 겨오 든 잠에 자리도 두리숭숭</t>
  </si>
  <si>
    <t>ㄴㅣㅁ ㄱㅡㄹㅕ ㄱㅕㅇㅗ ㄷㅡㄴ ㅈㅏㅁㅇㅔ ㅺㅜㅁㅈㅏㄹㅣㄷㅗ ㄷㅜㄹㅣㅅㅜㅇㅅㅜㅇ</t>
  </si>
  <si>
    <t>10007222</t>
  </si>
  <si>
    <t>그리던 님 暫間 만나 얼풋 보고 어드러로 간 거이고 잡을 거슬</t>
  </si>
  <si>
    <t>ㄱㅡㄹㅣㄷㅓㄴ ㄴㅣㅁ ㅈㅏㅁㄱㅏㄴ ㅁㅏㄴㄴㅏ ㅇㅓㄹㅍㅜㅅ ㅂㅗㄱㅗ ㅇㅓㄷㅡㄹㅓㄹㅗ ㄱㅏㄴ ㄱㅓㅇㅣㄱㅗ ㅈㅏㅂㅇㅡㄹ ㄱㅓㅅㅡㄹ</t>
  </si>
  <si>
    <t>10007223</t>
  </si>
  <si>
    <t>잠 여 겻테 업스니 아조 간가 노라</t>
  </si>
  <si>
    <t>ㅈㅏㅁ ㅺㆎㅇㅕ ㄱㅕㅅㅌㅔ ㅇㅓㅂㅅㅡㄴㅣ ㅇㅏㅈㅗ ㄱㅏㄴㄱㅏ ㅎㆍㄴㅗㄹㅏ</t>
  </si>
  <si>
    <t>10007231</t>
  </si>
  <si>
    <t>님 그려 깁히 든 病을 어이여 곳쳐 고</t>
  </si>
  <si>
    <t>ㄴㅣㅁ ㄱㅡㄹㅕ ㄱㅣㅂㅎㅣ ㄷㅡㄴ ㅂㅕㅇㅇㅡㄹ ㅇㅓㅇㅣㅎㆍㅇㅕ ㄱㅗㅅㅊㅕ ㄴㆎㄹㄱㅗ</t>
  </si>
  <si>
    <t>10007232</t>
  </si>
  <si>
    <t>醫員 請여 命藥며 소경의게 푸닷그리 며무당 불너 당즑긁기들 이 모진 病이 하릴소냐</t>
  </si>
  <si>
    <t>ㅇㅡㅣㅇㅜㅓㄴ ㅊㅓㅇㅎㆍㅇㅕ ㅁㅕㅇㅇㅑㄱㅎㆍㅁㅕ ㅅㅗㄱㅕㅇㅇㅡㅣㄱㅔ ㅍㅜㄷㅏㅅㄱㅡㄹㅣ ㅎㆍㅁㅕㅁㅜㄷㅏㅇ ㅂㅜㄹㄴㅓ ㄷㅏㅇㅈㅡㄺㄱㅡㄺㄱㅣㅎㆍㄴㄷㅡㄹ ㅇㅣ ㅁㅗㅈㅣㄴ ㅂㅕㅇㅇㅣ ㅎㅏㄹㅣㄹㅅㅗㄴㅑ</t>
  </si>
  <si>
    <t>10007233</t>
  </si>
  <si>
    <t>아마도 그리던 님 만면 고 됴흘가 노라</t>
  </si>
  <si>
    <t>ㅇㅏㅁㅏㄷㅗ ㄱㅡㄹㅣㄷㅓㄴ ㄴㅣㅁ ㅁㅏㄴㄴㆍㅁㅕㄴ ㄱㅗㄷㆎ ㄷㅛㅎㅡㄹㄱㅏ ㅎㆍㄴㅗㄹㅏ</t>
  </si>
  <si>
    <t>10007241</t>
  </si>
  <si>
    <t>님그려 못살게 예 밤은 길고  업셰라</t>
  </si>
  <si>
    <t>ㄴㅣㅁㄱㅡㄹㅕ ㅁㅗㅅㅅㅏㄹㄱㅔ ㅎㆍㅇㅖ ㅂㅏㅁㅇㅡㄴ ㄱㅣㄹㄱㅗ ㅈㆍㅁ ㅇㅓㅂㅅㅖㄹㅏ</t>
  </si>
  <si>
    <t>10007242</t>
  </si>
  <si>
    <t>옛 사 일으기를 想思곳 면 病된다 데</t>
  </si>
  <si>
    <t>ㅇㅖㅅ ㅅㅏㄹㆍㅁ ㅇㅣㄹㅇㅡㄱㅣㄹㅡㄹ ㅅㅏㅇㅅㅏㄱㅗㅅ ㅎㆍㅁㅕㄴ ㅂㅕㅇㄷㅗㅣㄴㄷㅏ ㅎㆍㄷㅔ</t>
  </si>
  <si>
    <t>10007243</t>
  </si>
  <si>
    <t>病드러 못 살양이면 어니 고 더라</t>
  </si>
  <si>
    <t>ㅂㅕㅇㄷㅡㄹㅓ ㅁㅗㅅ ㅅㅏㄹㅇㅑㅇㅇㅣㅁㅕㄴ ㅇㅓㄴㅣ ㅎㆍㄹㄱㅗ ㅎㆍㄷㅓㄹㅏ</t>
  </si>
  <si>
    <t>10007251</t>
  </si>
  <si>
    <t>님 그려 바자니다가 窓을 베고 을 드니</t>
  </si>
  <si>
    <t>ㄴㅣㅁ ㄱㅡㄹㅕ ㅂㅏㅈㅏㄴㅣㄷㅏㄱㅏ ㅊㅏㅇㅇㅡㄹ ㅂㅔㄱㅗ ㅈㆍㅁㅇㅡㄹ ㄷㅡㄴㅣ</t>
  </si>
  <si>
    <t>10007252</t>
  </si>
  <si>
    <t>덩싯 웃 양이 번드시 뵈거고나</t>
  </si>
  <si>
    <t>ㄷㅓㅇㅅㅣㅅ ㅇㅜㅅㄴㆍㄴ ㅇㅑㅇㅇㅣ ㅂㅓㄴㄷㅡㅅㅣ ㅂㅗㅣㄱㅓㄱㅗㄴㅏ</t>
  </si>
  <si>
    <t>10007253</t>
  </si>
  <si>
    <t>닓더셔 반기려 니 이 나를 쇽여다</t>
  </si>
  <si>
    <t>ㄴㅣㄼㄷㅓㅅㅕ ㅂㅏㄴㄱㅣㄹㅕ ㅎㆍㄴㅣ ㅺㅜㅁㅇㅣ ㄴㅏㄹㅡㄹ ㅅㅛㄱㅇㅕㄷㅏ</t>
  </si>
  <si>
    <t>10007261</t>
  </si>
  <si>
    <t>님 글여 어든 病을 藥으로 곳칠쏜가</t>
  </si>
  <si>
    <t>ㄴㅣㅁ ㄱㅡㄹㅇㅕ ㅇㅓㄷㅡㄴ ㅂㅕㅇㅇㅡㄹ ㅇㅑㄱㅇㅡㄹㅗ ㄱㅗㅅㅊㅣㄹㅆㅗㄴㄱㅏ</t>
  </si>
  <si>
    <t>10007262</t>
  </si>
  <si>
    <t>한숨이야 눈물이야 寤寐에 쳣셰라</t>
  </si>
  <si>
    <t>ㅎㅏㄴㅅㅜㅁㅇㅣㅇㅑ ㄴㅜㄴㅁㅜㄹㅇㅣㅇㅑ ㅇㅗㅁㅐㅇㅔ ㅁㆎㅅㅊㅕㅅㅅㅖㄹㅏ</t>
  </si>
  <si>
    <t>10007263</t>
  </si>
  <si>
    <t>一身이 죽지 못  前은 못 니즐 노라</t>
  </si>
  <si>
    <t>ㅇㅣㄹㅅㅣㄴㅇㅣ ㅈㅜㄱㅈㅣ ㅁㅗㅅ ㅎㆍㄴ ㅈㅓㄴㅇㅡㄴ ㅁㅗㅅ ㄴㅣㅈㅡㄹㅺㆍ ㅎㆍㄴㅗㄹㅏ</t>
  </si>
  <si>
    <t>10007271</t>
  </si>
  <si>
    <t>님글인 膏肓之疾을 무슨 藥으로 곳쳐 고</t>
  </si>
  <si>
    <t>ㄴㅣㅁㄱㅡㄹㅇㅣㄴ ㄱㅗㅎㅗㅏㅇㅈㅣㅈㅣㄹㅇㅡㄹ ㅁㅜㅅㅡㄴ ㅇㅑㄱㅇㅡㄹㅗ ㄱㅗㅅㅊㅕ ㄴㆎㄹㄱㅗ</t>
  </si>
  <si>
    <t>10007272</t>
  </si>
  <si>
    <t>太上老君의 草還丹과 西王母의 千年 蟠桃 眞元子의 人蔘果와十洲三山 不老草를 아모만 먹다 일쏜야</t>
  </si>
  <si>
    <t>ㅌㅐㅅㅏㅇㄴㅗㄱㅜㄴㅇㅡㅣ ㅊㅗㅎㅗㅏㄴㄷㅏㄴㄱㅗㅏ ㅅㅓㅇㅗㅏㅇㅁㅗㅇㅡㅣ ㅊㅓㄴㄴㅕㄴ ㅂㅏㄴㄷㅗ ㅈㅣㄴㅇㅜㅓㄴㅈㅏㅇㅡㅣ ㅇㅣㄴㅅㅏㅁㄱㅗㅏㅇㅗㅏㅅㅣㅂㅈㅜㅅㅏㅁㅅㅏㄴ ㅂㅜㄴㅗㅊㅗㄹㅡㄹ ㅇㅏㅁㅗㅁㅏㄴ ㅁㅓㄱㄷㅏ ㅎㆍㄹㅇㅣㄹㅆㅗㄴㅇㅑ</t>
  </si>
  <si>
    <t>10007273</t>
  </si>
  <si>
    <t>암아도 님을 만나봄면 일 法이 잇는이</t>
  </si>
  <si>
    <t>ㅇㅏㅁㅇㅏㄷㅗ ㄴㅣㅁㅇㅡㄹ ㅁㅏㄴㄴㅏㅂㅗㅁㅁㅕㄴ ㅎㆍㄹㅇㅣㄹ ㅂㅓㅂㅇㅣ ㅇㅣㅅㄴㅡㄴㅇㅣ</t>
  </si>
  <si>
    <t>10007281</t>
  </si>
  <si>
    <t>님 글인 想思夢이 蟋蟀의 넉시되야</t>
  </si>
  <si>
    <t>ㄴㅣㅁ ㄱㅡㄹㅇㅣㄴ ㅅㅏㅇㅅㅏㅁㅗㅇㅇㅣ ㅅㅣㄹㅅㅗㄹㅇㅡㅣ ㄴㅓㄱㅅㅣㄷㅗㅣㅇㅑ</t>
  </si>
  <si>
    <t>10007282</t>
  </si>
  <si>
    <t>秋夜長 깁푼 밤에 님의 房에 드럿다가</t>
  </si>
  <si>
    <t>ㅊㅜㅇㅑㅈㅏㅇ ㄱㅣㅂㅍㅜㄴ ㅂㅏㅁㅇㅔ ㄴㅣㅁㅇㅡㅣ ㅂㅏㅇㅇㅔ ㄷㅡㄹㅓㅅㄷㅏㄱㅏ</t>
  </si>
  <si>
    <t>10007283</t>
  </si>
  <si>
    <t>날 닛고 깁히든 을 와 볼ㄱ가 노라</t>
  </si>
  <si>
    <t>ㄴㅏㄹ ㄴㅣㅅㄱㅗ ㄱㅣㅂㅎㅣㄷㅡㄴ ㅈㆍㅁㅇㅡㄹ ㅺㆎㅇㅗㅏ ㅂㅗㄹㄱㄱㅏ ㅎㆍㄴㅗㄹㅏ</t>
  </si>
  <si>
    <t>10007291</t>
  </si>
  <si>
    <t>님 다리고 山에도 못 살거시 蜀魄 聲에 긋 듯</t>
  </si>
  <si>
    <t>ㄴㅣㅁ ㄷㅏㄹㅣㄱㅗ ㅅㅏㄴㅇㅔㄷㅗ ㅁㅗㅅ ㅅㅏㄹㄱㅓㅅㅣ ㅊㅗㄱㅂㅐㄱ ㅅㅓㅇㅇㅔ ㅇㆎㄱㅡㅅㄴㆍㄴ ㄷㅡㅅ</t>
  </si>
  <si>
    <t>10007292</t>
  </si>
  <si>
    <t>물가의도 못 거시 물 우희 沙工 물 아 沙工놈들이밤中만   至菊葱其於耶伊於 닷 소에 숨 짓고 도라눕</t>
  </si>
  <si>
    <t>ㅁㅜㄹㄱㅏㅇㅡㅣㄷㅗ ㅁㅗㅅ ㅅㆍㄹㄱㅓㅅㅣ ㅁㅜㄹ ㅇㅜㅎㅡㅣ ㅅㅏㄱㅗㅇ ㅁㅜㄹ ㅇㅏㄹㆎ ㅅㅏㄱㅗㅇㄴㅗㅁㄷㅡㄹㅇㅣㅂㅏㅁㅈㅜㅇㅁㅏㄴ ㅂㆎ ㅼㅓㄴㆍㄹㅈㆎ ㅈㅣㄱㅜㄱㅊㅗㅇㄱㅣㅇㅓㅇㅑㅇㅣㅇㅓ ㄷㅏㅅㅊㆎㄴㆍㄴ ㅅㅗㄹㆎㅇㅔ ㅎㆍㄴㅅㅜㅁ ㅈㅣㅅㄱㅗ ㄷㅗㄹㅏㄴㅜㅂㄴㆎ</t>
  </si>
  <si>
    <t>10007293</t>
  </si>
  <si>
    <t>이 後란 山도 물도 말고 들에 가셔 니라</t>
  </si>
  <si>
    <t>ㅇㅣ ㅎㅜㄹㅏㄴ ㅅㅏㄴㄷㅗ ㅁㅜㄹㄷㅗ ㅁㅏㄹㄱㅗ ㄷㅡㄹㅇㅔ ㄱㅏㅅㅕ ㅅㆍㄹㄴㅣㄹㅏ</t>
  </si>
  <si>
    <t>10007301</t>
  </si>
  <si>
    <t>임 보라 갈 젹에는 검각도 평지런니</t>
  </si>
  <si>
    <t>ㅇㅣㅁ ㅂㅗㄹㅏ ㄱㅏㄹ ㅈㅕㄱㅇㅔㄴㅡㄴ ㄱㅓㅁㄱㅏㄱㄷㅗ ㅍㅕㅇㅈㅣㄹㅓㄴㄴㅣ</t>
  </si>
  <si>
    <t>10007302</t>
  </si>
  <si>
    <t>이별코 도라오니 지쳑니 쳘니오라</t>
  </si>
  <si>
    <t>ㅇㅣㅂㅕㄹㅋㅗ ㄷㅗㄹㅏㅇㅗㄴㅣ ㅈㅣㅊㅕㄱㄴㅣ ㅊㅕㄹㄴㅣㅇㅗㄹㅏ</t>
  </si>
  <si>
    <t>10007303</t>
  </si>
  <si>
    <t>긔약을 기다리니 일이 여츄라</t>
  </si>
  <si>
    <t>ㄱㅡㅣㅇㅑㄱㅇㅡㄹ ㄱㅣㄷㅏㄹㅣㄴㅣ ㅇㅣㄹㄱㆎㅇㅣ ㅇㅕㅅㆍㅁㅊㅠㄹㅏ</t>
  </si>
  <si>
    <t>10007311</t>
  </si>
  <si>
    <t>님 보신  보고 님 뵈온 듯 반기로다</t>
  </si>
  <si>
    <t>ㄴㅣㅁ ㅂㅗㅅㅣㄴ ㄷㆍㄹ ㅂㅗㄱㅗ ㄴㅣㅁ ㅂㅗㅣㅇㅗㄴ ㄷㅡㅅ ㅂㅏㄴㄱㅣㄹㅗㄷㅏ</t>
  </si>
  <si>
    <t>10007312</t>
  </si>
  <si>
    <t>님도 너을 보고 날 본 듯 반기가</t>
  </si>
  <si>
    <t>ㄴㅣㅁㄷㅗ ㄴㅓㅇㅡㄹ ㅂㅗㄱㅗ ㄴㅏㄹ ㅂㅗㄴ ㄷㅡㅅ ㅂㅏㄴㄱㅣㄴㆍㄴㄱㅏ</t>
  </si>
  <si>
    <t>10007313</t>
  </si>
  <si>
    <t>하리 저 이 되여서 비최여나 보리라</t>
  </si>
  <si>
    <t>ㅊㆍㄹㅎㅏㄹㅣ ㅈㅓ ㄷㆍㄹㅇㅣ ㄷㅗㅣㅇㅕㅅㅓ ㅂㅣㅊㅗㅣㅇㅕㄴㅏ ㅂㅗㄹㅣㄹㅏ</t>
  </si>
  <si>
    <t>10007321</t>
  </si>
  <si>
    <t>님아 하 셜워마라 들 너를 니져시랴</t>
  </si>
  <si>
    <t>ㄴㅣㅁㅇㅏ ㅎㅏ ㅅㅕㄹㅇㅜㅓㅁㅏㄹㅏ ㄴㆎㄴㄷㅡㄹ ㄴㅓㄹㅡㄹ ㄴㅣㅈㅕㅅㅣㄹㅑ</t>
  </si>
  <si>
    <t>10007322</t>
  </si>
  <si>
    <t>어엿븐 랑이 구비구비 쳐셔라</t>
  </si>
  <si>
    <t>ㅇㅓㅇㅕㅅㅂㅡㄴ ㅅㆍㄹㅏㅇㅇㅣ ㄱㅜㅂㅣㄱㅜㅂㅣ ㅁㆎㅊㅕㅅㅕㄹㅏ</t>
  </si>
  <si>
    <t>10007323</t>
  </si>
  <si>
    <t>日月이 엇마 지나리 다시 보려 노라</t>
  </si>
  <si>
    <t>ㅇㅣㄹㅇㅜㅓㄹㅇㅣ ㅇㅓㅅㅁㅏ ㅈㅣㄴㅏㄹㅣ ㄷㅏㅅㅣ ㅂㅗㄹㅕ ㅎㆍㄴㅗㄹㅏ</t>
  </si>
  <si>
    <t>10007331</t>
  </si>
  <si>
    <t>님으란 淮陽 金城 오리 남기 되고 나 三四月 츩 너출이 되야</t>
  </si>
  <si>
    <t>ㄴㅣㅁㅇㅡㄹㅏㄴ ㅎㅗㅣㅇㅑㅇ ㄱㅡㅁㅅㅓㅇ ㅇㅗㄹㅣ ㄴㅏㅁㄱㅣ ㄷㅗㅣㄱㅗ ㄴㅏㄴㆍㄴ ㅅㅏㅁㅅㅏㅇㅜㅓㄹ ㅊㅡㄺ ㄴㅓㅊㅜㄹㅇㅣ ㄷㅗㅣㅇㅑ</t>
  </si>
  <si>
    <t>10007332</t>
  </si>
  <si>
    <t>그 남긔 그 츩이 낙거믜 나븨 감듯이리로 츤츤 져리로 츤츤 외오프러 올이 감아밋부터 지  곳도 뷘틈업시晝夜長常에 뒤트러져 감겨 이셔</t>
  </si>
  <si>
    <t>ㄱㅡ ㄴㅏㅁㄱㅡㅣ ㄱㅡ ㅊㅡㄺㅇㅣ ㄴㅏㄱㄱㅓㅁㅡㅣ ㄴㅏㅂㅡㅣ ㄱㅏㅁㄷㅡㅅㅇㅣㄹㅣㄹㅗ ㅊㅡㄴㅊㅡㄴ ㅈㅕㄹㅣㄹㅗ ㅊㅡㄴㅊㅡㄴ ㅇㅗㅣㅇㅗㅍㅡㄹㅓ ㅇㅗㄹㅇㅣ ㄱㅏㅁㅇㅏㅁㅣㅅㅂㅜㅌㅓ ㅺㅡㅅㄱㆍㅈㅣ ㅎㆍㄴ ㄱㅗㅅㄷㅗ ㅂㅜㅣㄴㅌㅡㅁㅇㅓㅂㅅㅣㅈㅜㅇㅑㅈㅏㅇㅅㅏㅇㅇㅔ ㄷㅜㅣㅌㅡㄹㅓㅈㅕ ㄱㅏㅁㄱㅕ ㅇㅣㅅㅕ</t>
  </si>
  <si>
    <t>10007333</t>
  </si>
  <si>
    <t>冬셧 람 비 눈 셔리를 아모리 마즈들 플닐 줄이 이시랴</t>
  </si>
  <si>
    <t>ㄷㅗㅇㅅㅕㅅㅼㆍㄹ ㅂㆍㄹㅏㅁ ㅂㅣ ㄴㅜㄴ ㅅㅕㄹㅣㄹㅡㄹ ㅇㅏㅁㅗㄹㅣ ㅁㅏㅈㅡㄷㅡㄹ ㅍㅡㄹㄴㅣㄹ ㅈㅜㄹㅇㅣ ㅇㅣㅅㅣㄹㅑ</t>
  </si>
  <si>
    <t>10007341</t>
  </si>
  <si>
    <t>님을 미들 것가 못 미들슨 님이시라</t>
  </si>
  <si>
    <t>ㄴㅣㅁㅇㅡㄹ ㅁㅣㄷㅡㄹ ㄱㅓㅅㄱㅏ ㅁㅗㅅ ㅁㅣㄷㅡㄹㅅㅡㄴ ㄴㅣㅁㅇㅣㅅㅣㄹㅏ</t>
  </si>
  <si>
    <t>10007342</t>
  </si>
  <si>
    <t>미더온 時節도 못 미들 줄 아라스라</t>
  </si>
  <si>
    <t>ㅁㅣㄷㅓㅇㅗㄴ ㅅㅣㅈㅓㄹㄷㅗ ㅁㅗㅅ ㅁㅣㄷㅡㄹ ㅈㅜㄹ ㅇㅏㄹㅏㅅㅡㄹㅏ</t>
  </si>
  <si>
    <t>10007343</t>
  </si>
  <si>
    <t>밋기야 어려오랴마 아니 밋고 어이라</t>
  </si>
  <si>
    <t>ㅁㅣㅅㄱㅣㅇㅑ ㅇㅓㄹㅕㅇㅗㄹㅑㅁㅏㄴㆍㄴ ㅇㅏㄴㅣ ㅁㅣㅅㄱㅗ ㅇㅓㅇㅣㄹㅏ</t>
  </si>
  <si>
    <t>10007351</t>
  </si>
  <si>
    <t>님을 보 後에 黃昏은 무삼 일고</t>
  </si>
  <si>
    <t>ㄴㅣㅁㅇㅡㄹ ㅂㅗㄴㆎㄴ ㅎㅜㅇㅔ ㅎㅗㅏㅇㅎㅗㄴㅇㅡㄴ ㅁㅜㅅㅏㅁ ㅇㅣㄹㄱㅗ</t>
  </si>
  <si>
    <t>10007352</t>
  </si>
  <si>
    <t>옷깃셰 친  分明헌 님의 흔젹</t>
  </si>
  <si>
    <t>ㅇㅗㅅㄱㅣㅅㅅㅖ ㅺㆎㅅㅊㅣㄴ ㅎㆎㅇㄴㆎ ㅂㅜㄴㅁㅕㅇㅎㅓㄴ ㄴㅣㅁㅇㅡㅣ ㅎㅡㄴㅈㅕㄱ</t>
  </si>
  <si>
    <t>10007353</t>
  </si>
  <si>
    <t>다시금 타란금 퇴원침의 轉展반칙 여라</t>
  </si>
  <si>
    <t>ㄷㅏㅅㅣㄱㅡㅁ ㅌㅏㄹㅏㄴㄱㅡㅁ ㅌㅗㅣㅇㅜㅓㄴㅊㅣㅁㅇㅡㅣ ㅈㅓㄴㅈㅓㄴㅂㅏㄴㅊㅣㄱ ㅎㆍㅇㅕㄹㅏ</t>
  </si>
  <si>
    <t>10007361</t>
  </si>
  <si>
    <t>님의게셔 오신 片紙 다시금 熟讀니</t>
  </si>
  <si>
    <t>ㄴㅣㅁㅇㅡㅣㄱㅔㅅㅕ ㅇㅗㅅㅣㄴ ㅍㅕㄴㅈㅣ ㄷㅏㅅㅣㄱㅡㅁ ㅅㅜㄱㄷㅗㄱㅎㆍㄴㅣ</t>
  </si>
  <si>
    <t>10007362</t>
  </si>
  <si>
    <t>無情타 려니와 南北이 머러세라</t>
  </si>
  <si>
    <t>ㅁㅜㅈㅓㅇㅌㅏ ㅎㆍㄹㅕㄴㅣㅇㅗㅏ ㄴㅏㅁㅂㅜㄱㅇㅣ ㅁㅓㄹㅓㅅㅔㄹㅏ</t>
  </si>
  <si>
    <t>10007363</t>
  </si>
  <si>
    <t>죽은 後 連理枝 되여 이 夤緣을 이오리라</t>
  </si>
  <si>
    <t>ㅈㅜㄱㅇㅡㄴ ㅎㅜ ㅇㅕㄴㄹㅣㅈㅣ ㄷㅗㅣㅇㅕ ㅇㅣ ㅇㅣㄴㅇㅕㄴㅇㅡㄹ ㅇㅣㅇㅗㄹㅣㄹㅏ</t>
  </si>
  <si>
    <t>10007371</t>
  </si>
  <si>
    <t>任의 버슨 오슬 벼개 삼아 베어스니</t>
  </si>
  <si>
    <t>ㅇㅣㅁㅇㅡㅣ ㅂㅓㅅㅡㄴ ㅇㅗㅅㅡㄹ ㅂㅕㄱㅐ ㅅㅏㅁㅇㅏ ㅂㅔㅇㅓㅅㅡㄴㅣ</t>
  </si>
  <si>
    <t>10007372</t>
  </si>
  <si>
    <t>粉 기름내 任본 듯 다마</t>
  </si>
  <si>
    <t>ㅂㅜㄴㅼㆍ ㄱㅣㄹㅡㅁㄴㅐㄴㆍㄴ ㅇㅣㅁㅂㅗㄴ ㄷㅡㅅ ㅎㆍㄷㅏㅁㅏㄴㆍㄴ</t>
  </si>
  <si>
    <t>10007373</t>
  </si>
  <si>
    <t>아마도 任이 아니니 그를 슬허 노라</t>
  </si>
  <si>
    <t>ㅇㅏㅁㅏㄷㅗ ㅇㅣㅁㅇㅣ ㅇㅏㄴㅣㄴㅣ ㄱㅡㄹㅡㄹ ㅅㅡㄹㅎㅓ ㅎㆍㄴㅗㄹㅏ</t>
  </si>
  <si>
    <t>10007381</t>
  </si>
  <si>
    <t>님의 얼골을 그려 벼맛희 브쳐두고</t>
  </si>
  <si>
    <t>ㄴㅣㅁㅇㅡㅣ ㅇㅓㄹㄱㅗㄹㅇㅡㄹ ㄱㅡㄹㅕ ㅂㅕㅁㅏㅅㅎㅡㅣ ㅂㅡㅊㅕㄷㅜㄱㅗ</t>
  </si>
  <si>
    <t>10007382</t>
  </si>
  <si>
    <t>안며 닐며 지며 니른 말이</t>
  </si>
  <si>
    <t>ㅇㅏㄴㅈㆍㅁㅕ ㄴㅣㄹㅁㅕ ㅁㆍㄴㅈㅣㅁㅕ ㄴㅣㄹㅡㄴ ㅁㅏㄹㅇㅣ</t>
  </si>
  <si>
    <t>10007383</t>
  </si>
  <si>
    <t>져 님아 말이나 하렴은 내 안 둘 업세라</t>
  </si>
  <si>
    <t>ㅈㅕ ㄴㅣㅁㅇㅏ ㅁㅏㄹㅇㅣㄴㅏ ㅎㅏㄹㅕㅁㅇㅡㄴ ㄴㅐ ㅇㅏㄴ ㄷㅜㄹㄷㆎ ㅇㅓㅂㅅㅔㄹㅏ</t>
  </si>
  <si>
    <t>10007391</t>
  </si>
  <si>
    <t>님이 가려커 셩 결의 가소고</t>
  </si>
  <si>
    <t>ㄴㅣㅁㅇㅣ ㄱㅏㄹㅕㅋㅓㄴㆍㄹ ㅅㅕㅇㄴㆎㄴ ㄱㅕㄹㅇㅡㅣ ㄱㅏㅅㅗㅎㆍㄱㅗ</t>
  </si>
  <si>
    <t>10007392</t>
  </si>
  <si>
    <t>가는가 마는가 窓 틈으로 여어보니</t>
  </si>
  <si>
    <t>ㄱㅏㄴㅡㄴㄱㅏ ㅁㅏㄴㅡㄴㄱㅏ ㅊㅏㅇ ㅌㅡㅁㅇㅡㄹㅗ ㅇㅕㅇㅓㅂㅗㄴㅣ</t>
  </si>
  <si>
    <t>10007393</t>
  </si>
  <si>
    <t>눈물이 얌 솟듯니 風紙저저 못 볼너라</t>
  </si>
  <si>
    <t>ㄴㅜㄴㅁㅜㄹㅇㅣ ㅅㆎㅇㅑㅁ ㅅㅗㅅㄷㅡㅅㅎㆍㄴㅣ ㅍㅜㅇㅈㅣㅈㅓㅈㅓ ㅁㅗㅅ ㅂㅗㄹㄴㅓㄹㅏ</t>
  </si>
  <si>
    <t>10007401</t>
  </si>
  <si>
    <t>님이 가신 後에 消息이 頓絶니</t>
  </si>
  <si>
    <t>ㄴㅣㅁㅇㅣ ㄱㅏㅅㅣㄴ ㅎㅜㅇㅔ ㅅㅗㅅㅣㄱㅇㅣ ㄷㅗㄴㅈㅓㄹㅎㆍㄴㅣ</t>
  </si>
  <si>
    <t>10007402</t>
  </si>
  <si>
    <t>窓 밧긔 櫻桃가 몃 번이나 픠엿고</t>
  </si>
  <si>
    <t>ㅊㅏㅇ ㅂㅏㅅㄱㅡㅣ ㅇㅐㅇㄷㅗㄱㅏ ㅁㅕㅅ ㅂㅓㄴㅇㅣㄴㅏ ㅍㅡㅣㅇㅕㅅㄴㆍㄴㄱㅗ</t>
  </si>
  <si>
    <t>10007403</t>
  </si>
  <si>
    <t>밤마다 燈下에 홀노 안저 눈물계워 노라</t>
  </si>
  <si>
    <t>ㅂㅏㅁㅁㅏㄷㅏ ㄷㅡㅇㅎㅏㅇㅔ ㅎㅗㄹㄴㅗ ㅇㅏㄴㅈㅓ ㄴㅜㄴㅁㅜㄹㄱㅖㅇㅜㅓ ㅎㆍㄴㅗㄹㅏ</t>
  </si>
  <si>
    <t>10007411</t>
  </si>
  <si>
    <t>任이 가실 적에는 速히 단여오시마고 드니 가고  번도 無消息이라</t>
  </si>
  <si>
    <t>ㅇㅣㅁㅇㅣ ㄱㅏㅅㅣㄹ ㅈㅓㄱㅇㅔㄴㅡㄴ ㅅㅗㄱㅎㅣ ㄷㅏㄴㅇㅕㅇㅗㅅㅣㅁㅏㄱㅗ ㅎㆍㄷㅡㄴㅣ ㄱㅏㄱㅗ ㅎㆍㄴ ㅂㅓㄴㄷㅗ ㅁㅜㅅㅗㅅㅣㄱㅇㅣㄹㅏ</t>
  </si>
  <si>
    <t>10007412</t>
  </si>
  <si>
    <t>무 弱水가 막혓관 소식좃차 頓絶이로구나春水滿四澤니 물이 만하서 못 오시든가夏雲多奇峰니 봉이 놉하서 못 오시는가봉이 놉하서 못 오시거든 쉬여서 넘어를 오고물이 깁허서 못 오시거든 션 타고서 네 오렴은아</t>
  </si>
  <si>
    <t>ㅁㅜㅅㆍㅁ ㅇㅑㄱㅅㅜㄱㅏ ㅁㅏㄱㅎㅕㅅㄱㅗㅏㄴㄷㆎ ㅅㅗㅅㅣㄱㅈㅗㅅㅊㅏ ㄷㅗㄴㅈㅓㄹㅇㅣㄹㅗㄱㅜㄴㅏㅊㅜㄴㅅㅜㅁㅏㄴㅅㅏㅌㅐㄱㅎㆍㄴㅣ ㅁㅜㄹㅇㅣ ㅁㅏㄴㅎㅏㅅㅓ ㅁㅗㅅ ㅇㅗㅅㅣㄷㅡㄴㄱㅏㅎㅏㅇㅜㄴㄷㅏㄱㅣㅂㅗㅇㅎㆍㄴㅣ ㅂㅗㅇㅇㅣ ㄴㅗㅂㅎㅏㅅㅓ ㅁㅗㅅ ㅇㅗㅅㅣㄴㅡㄴㄱㅏㅂㅗㅇㅇㅣ ㄴㅗㅂㅎㅏㅅㅓ ㅁㅗㅅ ㅇㅗㅅㅣㄱㅓㄷㅡㄴ ㅅㅜㅣㅇㅕㅅㅓ ㄴㅓㅁㅇㅓㄹㅡㄹ ㅇㅗㄱㅗㅁㅜㄹㅇㅣ ㄱㅣㅂㅎㅓㅅㅓ ㅁㅗㅅ ㅇㅗㅅㅣㄱㅓㄷㅡㄴ ㅽㅗㆁㅅㅕㄴ ㅌㅏㄱㅗㅅㅓ ㄴㅔ ㅇㅗㄹㅕㅁㅇㅡㄴㅇㅏ</t>
  </si>
  <si>
    <t>10007413</t>
  </si>
  <si>
    <t>으로 네 모양 간졀야 나 못살겠네</t>
  </si>
  <si>
    <t>ㅊㆍㅁㅇㅡㄹㅗ ㄴㅔ ㅁㅗㅇㅑㅇ ㄱㅏㄴㅈㅕㄹㅎㆍㅇㅑ ㄴㅏ ㅁㅗㅅㅅㅏㄹㄱㅔㅆㄴㅔ</t>
  </si>
  <si>
    <t>10007421</t>
  </si>
  <si>
    <t>님이 가오시며 고 離別 </t>
  </si>
  <si>
    <t>ㄴㅣㅁㅇㅣ ㄱㅏㅇㅗㅅㅣㅁㅕ ㅅㆍㅁㆎㅈㆍㅂㄱㅗ ㄹㅣㅂㅕㄹㅎㆍㄹ ㅈㆎ</t>
  </si>
  <si>
    <t>10007422</t>
  </si>
  <si>
    <t>窓밧긔 櫻桃곳지 픠지 아녀 오마터니</t>
  </si>
  <si>
    <t>ㅊㅏㅇㅂㅏㅅㄱㅡㅣ ㅇㅐㅇㄷㅗㄱㅗㅅㅈㅣ ㅍㅡㅣㅈㅣ ㅇㅏㄴㅕ ㅇㅗㅁㅏㅌㅓㄴㅣ</t>
  </si>
  <si>
    <t>10007423</t>
  </si>
  <si>
    <t>至今에 곳 지고 닙 나도록 消息몰나 노라</t>
  </si>
  <si>
    <t>ㅈㅣㄱㅡㅁㅇㅔ ㄱㅗㅅ ㅈㅣㄱㅗ ㄴㅣㅂ ㄴㅏㄷㅗㄹㅗㄱ ㅅㅗㅅㅣㄱㅁㅗㄹㄴㅏ ㅎㆍㄴㅗㄹㅏ</t>
  </si>
  <si>
    <t>10007431</t>
  </si>
  <si>
    <t>님이 가오실 제 爐口 네흘 주고 가니</t>
  </si>
  <si>
    <t>ㄴㅣㅁㅇㅣ ㄱㅏㅇㅗㅅㅣㄹ ㅈㅔ ㄴㅗㄱㅜ ㄴㅔㅎㅡㄹ ㅈㅜㄱㅗ ㄱㅏㄴㅣ</t>
  </si>
  <si>
    <t>10007432</t>
  </si>
  <si>
    <t>오노구 가노구 그리노구 여희노구</t>
  </si>
  <si>
    <t>ㅇㅗㄴㅗㄱㅜ ㄱㅏㄴㅗㄱㅜ ㄱㅡㄹㅣㄴㅗㄱㅜ ㅇㅕㅎㅡㅣㄴㅗㄱㅜ</t>
  </si>
  <si>
    <t>10007433</t>
  </si>
  <si>
    <t>이 그 노구 다  듸 모아 가마나 질가 노라</t>
  </si>
  <si>
    <t>ㅇㅣㅈㆎㄴㆍㄴ ㄱㅡ ㄴㅗㄱㅜ ㄷㅏ ㅎㆍㄴ ㄷㅡㅣ ㅁㅗㅇㅏ ㄱㅏㅁㅏㄴㅏ ㅈㅣㄹㄱㅏ ㅎㆍㄴㅗㄹㅏ</t>
  </si>
  <si>
    <t>10007441</t>
  </si>
  <si>
    <t>님이 가오실 뎍에 날은 어이 두고 간고</t>
  </si>
  <si>
    <t>ㄴㅣㅁㅇㅣ ㄱㅏㅇㅗㅅㅣㄹ ㄷㅕㄱㅇㅔ ㄴㅏㄹㅇㅡㄴ ㅇㅓㅇㅣ ㄷㅜㄱㅗ ㄱㅏㄴㄱㅗ</t>
  </si>
  <si>
    <t>10007442</t>
  </si>
  <si>
    <t>陽綠이 有數여 두고 갈 法은 거니와</t>
  </si>
  <si>
    <t>ㅇㅑㅇㄹㅗㄱㅇㅣ ㅇㅠㅅㅜㅎㆍㅇㅕ ㄷㅜㄱㅗ ㄱㅏㄹ ㅂㅓㅂㅇㅡㄴ ㅎㆍㄱㅓㄴㅣㅇㅗㅏ</t>
  </si>
  <si>
    <t>10007443</t>
  </si>
  <si>
    <t>玉皇게 所志原情여 다시 오게 시쇼</t>
  </si>
  <si>
    <t>ㅇㅗㄱㅎㅗㅏㅇㄱㅔ ㅅㅗㅈㅣㅇㅜㅓㄴㅈㅓㅇㅎㆍㅇㅕ ㄷㅏㅅㅣ ㅇㅗㄱㅔ ㅎㆍㅅㅣㅅㅛ</t>
  </si>
  <si>
    <t>10007451</t>
  </si>
  <si>
    <t>님이 가올 졔 오마던니 비 오시고 바람 분다</t>
  </si>
  <si>
    <t>ㄴㅣㅁㅇㅣ ㄱㅏㅇㅗㄹ ㅈㅖ ㅇㅗㅁㅏㄷㅓㄴㄴㅣ ㅂㅣ ㅇㅗㅅㅣㄱㅗ ㅂㅏㄹㅏㅁ ㅂㅜㄴㄷㅏ</t>
  </si>
  <si>
    <t>10007452</t>
  </si>
  <si>
    <t>졔 졍영 참 졍니면 불피풍우련마는</t>
  </si>
  <si>
    <t>ㅈㅖ ㅈㅕㅇㅇㅕㅇ ㅊㅏㅁ ㅈㅕㅇㄴㅣㅁㅕㄴ ㅂㅜㄹㅍㅣㅍㅜㅇㅇㅜㅎㆍㄹㅕㄴㅁㅏㄴㅡㄴ</t>
  </si>
  <si>
    <t>10007453</t>
  </si>
  <si>
    <t>지금에 알 심도 업스니 사귀지나 말 것</t>
  </si>
  <si>
    <t>ㅈㅣㄱㅡㅁㅇㅔ ㅇㅏㄹ ㅅㅣㅁㄷㅗ ㅇㅓㅂㅅㅡㄴㅣ ㅅㅏㄱㅜㅣㅈㅣㄴㅏ ㅁㅏㄹ ㄱㅓㅅ</t>
  </si>
  <si>
    <t>10007461</t>
  </si>
  <si>
    <t>님니 갈 젹에 지환 한 작 쥬고 가시더니</t>
  </si>
  <si>
    <t>ㄴㅣㅁㄴㅣ ㄱㅏㄹ ㅈㅕㄱㅇㅔ ㅈㅣㅎㅗㅏㄴ ㅎㅏㄴ ㅈㅏㄱ ㅈㅠㄱㅗ ㄱㅏㅅㅣㄷㅓㄴㅣ</t>
  </si>
  <si>
    <t>10007462</t>
  </si>
  <si>
    <t>지 는 갈 지 요 환 는 도라올 한 라</t>
  </si>
  <si>
    <t>ㅈㅣ ㅈㆍㄴㅡㄴ ㄱㅏㄹ ㅈㅣ ㅈㆍㅇㅛ ㅎㅗㅏㄴ ㅈㆍㄴㅡㄴ ㄷㅗㄹㅏㅇㅗㄹ ㅎㅏㄴ ㅈㆍㄹㅏ</t>
  </si>
  <si>
    <t>10007463</t>
  </si>
  <si>
    <t>지금에 지환니 무쇼식니 글을 셜워</t>
  </si>
  <si>
    <t>ㅈㅣㄱㅡㅁㅇㅔ ㅈㅣㅎㅗㅏㄴㄴㅣ ㅁㅜㅅㅛㅅㅣㄱㅎㆍㄴㄴㅣ ㄱㅡㄹㅇㅡㄹ ㅅㅕㄹㅇㅜㅓ</t>
  </si>
  <si>
    <t>10007471</t>
  </si>
  <si>
    <t>임이 나실 머데 三月달노 오마드니</t>
  </si>
  <si>
    <t>ㅇㅣㅁㅇㅣ ㅼㅓㄴㅏㅅㅣㄹ ㅁㅓㄷㅔ ㅅㅏㅁㅇㅜㅓㄹㄷㅏㄹㄴㅗ ㅇㅗㅁㅏㄷㅡㄴㅣ</t>
  </si>
  <si>
    <t>10007472</t>
  </si>
  <si>
    <t>문노라 木童드라 三月달이 어느 냐</t>
  </si>
  <si>
    <t>ㅁㅜㄴㄴㅗㄹㅏ ㅁㅗㄱㄷㅗㅇㄷㅡㄹㅏ ㅅㅏㅁㅇㅜㅓㄹㄷㅏㄹㅇㅣ ㅇㅓㄴㅡ ㅼㆍㄴㅑ</t>
  </si>
  <si>
    <t>10007473</t>
  </si>
  <si>
    <t>저 근너 두견이 불거시니 三月인가</t>
  </si>
  <si>
    <t>ㅈㅓ ㄱㅡㄴㄴㅓ ㄷㅜㄱㅕㄴㅇㅣ ㅂㅜㄹㄱㅓㅅㅣㄴㅣ ㅅㅏㅁㅇㅜㅓㄹㅇㅣㄴㄱㅏ</t>
  </si>
  <si>
    <t>10007481</t>
  </si>
  <si>
    <t>임 니별 든 날 밤에 나는 어히 못 쥭엇노</t>
  </si>
  <si>
    <t>ㅇㅣㅁ ㄴㅣㅂㅕㄹ ㅎㆍㄷㅡㄴ ㄴㅏㄹ ㅂㅏㅁㅇㅔ ㄴㅏㄴㅡㄴ ㅇㅓㅎㅣ ㅁㅗㅅ ㅈㅠㄱㅇㅓㅅㄴㅗ</t>
  </si>
  <si>
    <t>10007482</t>
  </si>
  <si>
    <t>한강슈 깁흔 물에 풍덩실 지련만</t>
  </si>
  <si>
    <t>ㅎㅏㄴㄱㅏㅇㅅㅠ ㄱㅣㅂㅎㅡㄴ ㅁㅜㄹㅇㅔ ㅍㅜㅇㄷㅓㅇㅅㅣㄹ ㅽㅏㅈㅣㄹㅕㄴㅁㅏㄴ</t>
  </si>
  <si>
    <t>10007483</t>
  </si>
  <si>
    <t>지금에 사라 잇기는 임 보랴고</t>
  </si>
  <si>
    <t>ㅈㅣㄱㅡㅁㅇㅔ ㅅㅏㄹㅏ ㅇㅣㅅㄱㅣㄴㅡㄴ ㅇㅣㅁ ㅂㅗㄹㅑㄱㅗ</t>
  </si>
  <si>
    <t>10007491</t>
  </si>
  <si>
    <t>님 離別엿다 고 웃지 마라 海棠花야</t>
  </si>
  <si>
    <t>ㄴㅣㅁ ㄹㅣㅂㅕㄹㅎㆍㅇㅕㅅㄷㅏ ㅎㆍㄱㅗ ㅇㅜㅅㅈㅣ ㅁㅏㄹㅏ ㅎㅐㄷㅏㅇㅎㅗㅏㅇㅑ</t>
  </si>
  <si>
    <t>10007492</t>
  </si>
  <si>
    <t>東君이 양 잇셔 百年이나 괴일너야</t>
  </si>
  <si>
    <t>ㄷㅗㅇㄱㅜㄴㅇㅣ ㅁㆎㅇㅑㅇ ㅇㅣㅅㅅㅕ ㅂㅐㄱㄴㅕㄴㅇㅣㄴㅏ ㄱㅗㅣㅇㅣㄹㄴㅓㅇㅑ</t>
  </si>
  <si>
    <t>10007493</t>
  </si>
  <si>
    <t>우리는 酒國에 有長春니 버시될가 노라</t>
  </si>
  <si>
    <t>ㅇㅜㄹㅣㄴㅡㄴ ㅈㅜㄱㅜㄱㅇㅔ ㅇㅠㅈㅏㅇㅊㅜㄴㅎㆍㄴㅣ ㅂㅓㅅㅣㄷㅗㅣㄹㄱㅏ ㅎㆍㄴㅗㄹㅏ</t>
  </si>
  <si>
    <t>10007501</t>
  </si>
  <si>
    <t>任 離別 하올 져긔 져는 나귀 한치마소</t>
  </si>
  <si>
    <t>ㅇㅣㅁ ㄹㅣㅂㅕㄹ ㅎㅏㅇㅗㄹ ㅈㅕㄱㅡㅣ ㅈㅕㄴㅡㄴ ㄴㅏㄱㅜㅣ ㅎㅏㄴㅊㅣㅁㅏㅅㅗ</t>
  </si>
  <si>
    <t>10007502</t>
  </si>
  <si>
    <t>가노라 돌쳐셜 제 저난 거름 안이런덜</t>
  </si>
  <si>
    <t>ㄱㅏㄴㅗㄹㅏ ㄷㅗㄹㅊㅕㅅㅕㄹ ㅈㅔ ㅈㅓㄴㅏㄴ ㄱㅓㄹㅡㅁ ㅇㅏㄴㅇㅣㄹㅓㄴㄷㅓㄹ</t>
  </si>
  <si>
    <t>10007503</t>
  </si>
  <si>
    <t> 아 눈물 젹신 얼골을 엇지 仔細이 보리요</t>
  </si>
  <si>
    <t>ㅺㅗㅅ ㅇㅏㄹㆎ ㄴㅜㄴㅁㅜㄹ ㅈㅕㄱㅅㅣㄴ ㅇㅓㄹㄱㅗㄹㅇㅡㄹ ㅇㅓㅅㅈㅣ ㅈㅏㅅㅔㅇㅣ ㅂㅗㄹㅣㅇㅛ</t>
  </si>
  <si>
    <t>10007511</t>
  </si>
  <si>
    <t>님이 오마더니 이 지고 별 다</t>
  </si>
  <si>
    <t>ㄴㅣㅁㅇㅣ ㅇㅗㅁㅏㄷㅓㄴㅣ ㄷㆍㄹㅇㅣ ㅈㅣㄱㅗ ㅅㆎㄹㅂㅕㄹ ㅼㅡㄷㅏ</t>
  </si>
  <si>
    <t>10007512</t>
  </si>
  <si>
    <t>속이는 제 그르냐 기리는  그르냐</t>
  </si>
  <si>
    <t>ㅅㅗㄱㅇㅣㄴㅡㄴ ㅈㅔ ㄱㅡㄹㅡㄴㅑ ㄱㅣㄷㆍㄹㅣㄴㅡㄴ ㄴㆎ ㄱㅡㄹㅡㄴㅑ</t>
  </si>
  <si>
    <t>10007513</t>
  </si>
  <si>
    <t>이 後야 아무리 오마들 밋을 쥴이 이시랴</t>
  </si>
  <si>
    <t>ㅇㅣ ㅎㅜㅇㅑ ㅇㅏㅁㅜㄹㅣ ㅇㅗㅁㅏㅎㆍㄴㄷㅡㄹ ㅁㅣㅅㅇㅡㄹ ㅈㅠㄹㅇㅣ ㅇㅣㅅㅣㄹㅑ</t>
  </si>
  <si>
    <t>10007521</t>
  </si>
  <si>
    <t>님이 오마거 져녁 밥을 일지어 먹고</t>
  </si>
  <si>
    <t>ㄴㅣㅁㅇㅣ ㅇㅗㅁㅏㅎㆍㄱㅓㄴㆍㄹ ㅈㅕㄴㅕㄱ ㅂㅏㅂㅇㅡㄹ ㅇㅣㄹㅈㅣㅇㅓ ㅁㅓㄱㄱㅗ</t>
  </si>
  <si>
    <t>10007522</t>
  </si>
  <si>
    <t>中門 나서 大門 나가 地方 우희 치라 안자 以手로 加額고오가 가가 건넌 山 라보니 거머흿들 셔 잇거져야 님이로다 보션버서 품에 품고 신버서 손에 쥐고곰븨님븨 님븨곰븨 쳔방지방 지방쳔방 즌 듸 른 듸 희지 말고워렁충창 건너가셔 情엣말 려고 겻눈을 흘긧 보니上年 七月 사흔날 가 벅긴 주추리 삼대 드리도 날 소겨거다</t>
  </si>
  <si>
    <t>ㅈㅜㅇㅁㅜㄴ ㄴㅏㅅㅓ ㄷㅐㅁㅜㄴ ㄴㅏㄱㅏ ㅈㅣㅂㅏㅇ ㅇㅜㅎㅡㅣ ㅊㅣㄷㆍㄹㅏ ㅇㅏㄴㅈㅏ ㅇㅣㅅㅜㄹㅗ ㄱㅏㅇㅐㄱㅎㆍㄱㅗㅇㅗㄴㆍㄴㄱㅏ ㄱㅏㄴㆍㄴㄱㅏ ㄱㅓㄴㄴㅓㄴ ㅅㅏㄴ ㅂㆍㄹㅏㅂㅗㄴㅣ ㄱㅓㅁㅓㅎㅡㅣㅅㄷㅡㄹ ㅅㅕ ㅇㅣㅅㄱㅓㄴㆍㄹㅈㅕㅇㅑ ㄴㅣㅁㅇㅣㄹㅗㄷㅏ ㅂㅗㅅㅕㄴㅂㅓㅅㅓ ㅍㅜㅁㅇㅔ ㅍㅜㅁㄱㅗ ㅅㅣㄴㅂㅓㅅㅓ ㅅㅗㄴㅇㅔ ㅈㅜㅣㄱㅗㄱㅗㅁㅂㅡㅣㄴㅣㅁㅂㅡㅣ ㄴㅣㅁㅂㅡㅣㄱㅗㅁㅂㅡㅣ ㅊㅕㄴㅂㅏㅇㅈㅣㅂㅏㅇ ㅈㅣㅂㅏㅇㅊㅕㄴㅂㅏㅇ ㅈㅡㄴ ㄷㅡㅣ ㅁㆍㄹㅡㄴ ㄷㅡㅣ ㄱㆍㄹㅎㅡㅣㅈㅣ ㅁㅏㄹㄱㅗㅇㅜㅓㄹㅓㅇㅊㅜㅇㅊㅏㅇ ㄱㅓㄴㄴㅓㄱㅏㅅㅕ ㅈㅓㅇㅇㅔㅅㅁㅏㄹ ㅎㆍㄹㅕㅎㆍㄱㅗ ㄱㅕㅅㄴㅜㄴㅇㅡㄹ ㅎㅡㄹㄱㅡㅣㅅ ㅂㅗㄴㅣㅅㅏㅇㄴㅕㄴ ㅊㅣㄹㅇㅜㅓㄹ ㅅㅏㅎㅡㄴㄴㅏㄹ ㄱㆍㄹㄱㅏ ㅂㅓㄱㄱㅣㄴ ㅈㅜㅊㅜㄹㅣ ㅅㅏㅁㄷㅐ ㅅㆍㄹㄷㅡㄹㅣㄷㅗ ㄴㅏㄹ ㅅㅗㄱㅕㄱㅓㄷㅏ</t>
  </si>
  <si>
    <t>10007523</t>
  </si>
  <si>
    <t>모쳐라 밤일싀만졍 혀 낫이런들  우일번 괘라</t>
  </si>
  <si>
    <t>ㅁㅗㅊㅕㄹㅏ ㅂㅏㅁㅇㅣㄹㅅㅡㅣㅁㅏㄴㅈㅕㅇ ㅎㆎㅇㅎㅕ ㄴㅏㅅㅇㅣㄹㅓㄴㄷㅡㄹ ㄴㆍㅁ ㅇㅜㅇㅣㄹㅂㅓㄴ ㅎㆍㄱㅗㅐㄹㅏ</t>
  </si>
  <si>
    <t>10007531</t>
  </si>
  <si>
    <t>임이 졍년 남이연만 어이 그리 유情헌고</t>
  </si>
  <si>
    <t>ㅇㅣㅁㅇㅣ ㅈㅕㅇㄴㅕㄴ ㄴㅏㅁㅇㅣㅇㅕㄴㅁㅏㄴ ㅇㅓㅇㅣ ㄱㅡㄹㅣ ㅇㅠㅈㅓㅇㅎㅓㄴㄱㅗ</t>
  </si>
  <si>
    <t>10007532</t>
  </si>
  <si>
    <t>임 읍시면 나 못 살고 나 읍시면 임 못 사네</t>
  </si>
  <si>
    <t>ㅇㅣㅁ ㅇㅡㅂㅅㅣㅁㅕㄴ ㄴㅏ ㅁㅗㅅ ㅅㅏㄹㄱㅗ ㄴㅏ ㅇㅡㅂㅅㅣㅁㅕㄴ ㅇㅣㅁ ㅁㅗㅅ ㅅㅏㄴㅔ</t>
  </si>
  <si>
    <t>10007533</t>
  </si>
  <si>
    <t>지今의 草露人生이니 平生을 同心同樂</t>
  </si>
  <si>
    <t>ㅈㅣㄱㅡㅁㅇㅡㅣ ㅊㅗㄹㅗㅇㅣㄴㅅㅐㅇㅇㅣㄴㅣ ㅍㅕㅇㅅㅐㅇㅇㅡㄹ ㄷㅗㅇㅅㅣㅁㄷㅗㅇㄹㅏㄱ</t>
  </si>
  <si>
    <t>10007541</t>
  </si>
  <si>
    <t>님이 혀오시 나 젼혀 밋덧더니</t>
  </si>
  <si>
    <t>ㄴㅣㅁㅇㅣ ㅎㅕㅇㅗㅅㅣㅁㆎ ㄴㅏㄴㆍㄴ ㅈㅕㄴㅎㅕ ㅁㅣㅅㄷㅓㅅㄷㅓㄴㅣ</t>
  </si>
  <si>
    <t>10007542</t>
  </si>
  <si>
    <t>날 사하든 情을 뉘손 옴기신고</t>
  </si>
  <si>
    <t>ㄴㅏㄹ ㅅㅏㄹㆍㅇㅎㅏㄷㅡㄴ ㅈㅓㅇㅇㅡㄹ ㄴㅜㅣㅅㅗㄴㄷㆎ ㅇㅗㅁㄱㅣㅅㅣㄴㄱㅗ</t>
  </si>
  <si>
    <t>10007543</t>
  </si>
  <si>
    <t>처음에 뮈시든 거시면 이도록 셜울가</t>
  </si>
  <si>
    <t>ㅊㅓㅇㅡㅁㅇㅔ ㅁㅜㅣㅅㅣㄷㅡㄴ ㄱㅓㅅㅣㅁㅕㄴ ㅇㅣㄷㆎㄷㅗㄹㅗㄱ ㅅㅕㄹㅇㅜㄹㄱㅏ</t>
  </si>
  <si>
    <t>10007551</t>
  </si>
  <si>
    <t>다나 쓰나 이 濁酒 됴코 대테 메온 질병드리 더욱 됴</t>
  </si>
  <si>
    <t>ㄷㅏㄴㅏ ㅆㅡㄴㅏ ㅇㅣ ㅌㅏㄱㅈㅜ ㄷㅛㅋㅗ ㄷㅐㅌㅔ ㅁㅔㅇㅗㄴ ㅈㅣㄹㅂㅕㅇㄷㅡㄹㅣ ㄷㅓㅇㅜㄱ ㄷㅛㅎㆎ</t>
  </si>
  <si>
    <t>10007552</t>
  </si>
  <si>
    <t>어른자 朴구기를 둥지둥둥 여 두고</t>
  </si>
  <si>
    <t>ㅇㅓㄹㅡㄴㅈㅏ ㅂㅏㄱㄱㅜㄱㅣㄹㅡㄹ ㄷㅜㅇㅈㅣㄷㅜㅇㄷㅜㅇ ㅼㅢㅇㅕ ㄷㅜㄱㅗ</t>
  </si>
  <si>
    <t>10007553</t>
  </si>
  <si>
    <t>아히야 져리 沉菜만졍 업다 말고 내여라</t>
  </si>
  <si>
    <t>ㅇㅏㅎㅣㅇㅑ ㅈㅕㄹㅣ ㅊㅣㅁㅊㅐㅁㅏㄴㅈㅕㅇ ㅇㅓㅂㄷㅏ ㅁㅏㄹㄱㅗ ㄴㅐㅇㅕㄹㅏ</t>
  </si>
  <si>
    <t>10007561</t>
  </si>
  <si>
    <t>다려 가거라 어 가거라 나를 두고선 못 가느니라</t>
  </si>
  <si>
    <t>ㄷㅏㄹㅕ ㄱㅏㄱㅓㄹㅏ ㅺㅡㄹㅇㅓ ㄱㅏㄱㅓㄹㅏ ㄴㅏㄹㅡㄹ ㄷㅜㄱㅗㅅㅓㄴ ㅁㅗㅅ ㄱㅏㄴㅡㄴㅣㄹㅏ</t>
  </si>
  <si>
    <t>10007562</t>
  </si>
  <si>
    <t>女必은 從夫스니 거저 두고는 못 가느니라나를 바리고 가랴 거든 靑龍刀 잘 드는 칼노 요이라도 고서아 토막이라도 가저 가소 못 가느니라 못 가느니라 나를 바리고 못 가는니라나를 바리고 가랴거든 紅爐火 모진 불에 살을 터이면 살우고 가소못 가느니라 못 가느니라 그저두고는 못 가느니라그저 두고서 가랴거든 廬山瀑布 흘으는 물에 풍덩더지기라도 고서 가쏘나를 바리고 가는 님은 五里를 못가서발病이 나고 十里를 못가서 안즌방이 되리라</t>
  </si>
  <si>
    <t>ㄴㅕㅍㅣㄹㅇㅡㄴ ㅈㅗㅇㅂㅜㄹㆎㅅㅅㅡㄴㅣ ㄱㅓㅈㅓ ㄷㅜㄱㅗㄴㅡㄴ ㅁㅗㅅ ㄱㅏㄴㅡㄴㅣㄹㅏㄴㅏㄹㅡㄹ ㅂㅏㄹㅣㄱㅗ ㄱㅏㄹㅑ ㅎㆍㄱㅓㄷㅡㄴ ㅊㅓㅇㄹㅛㅇㄷㅗ ㅈㅏㄹ ㄷㅡㄴㅡㄴ ㅋㅏㄹㄴㅗ ㅇㅛㅊㆍㅁㅇㅣㄹㅏㄷㅗ ㅎㆍㄱㅗㅅㅓㅇㅏㄹㆎ ㅌㅗㅁㅏㄱㅇㅣㄹㅏㄷㅗ ㄱㅏㅈㅓ ㄱㅏㅅㅗ ㅁㅗㅅ ㄱㅏㄴㅡㄴㅣㄹㅏ ㅁㅗㅅ ㄱㅏㄴㅡㄴㅣㄹㅏ ㄴㅏㄹㅡㄹ ㅂㅏㄹㅣㄱㅗ ㅁㅗㅅ ㄱㅏㄴㅡㄴㄴㅣㄹㅏㄴㅏㄹㅡㄹ ㅂㅏㄹㅣㄱㅗ ㄱㅏㄹㅑㅎㆍㄱㅓㄷㅡㄴ ㅎㅗㅇㄴㅗㅎㅗㅏ ㅁㅗㅈㅣㄴ ㅂㅜㄹㅇㅔ ㅅㅏㄹㅇㅡㄹ ㅌㅓㅇㅣㅁㅕㄴ ㅅㅏㄹㅇㅜㄱㅗ ㄱㅏㅅㅗㅁㅗㅅ ㄱㅏㄴㅡㄴㅣㄹㅏ ㅁㅗㅅ ㄱㅏㄴㅡㄴㅣㄹㅏ ㄱㅡㅈㅓㄷㅜㄱㅗㄴㅡㄴ ㅁㅗㅅ ㄱㅏㄴㅡㄴㅣㄹㅏㄱㅡㅈㅓ ㄷㅜㄱㅗㅅㅓ ㄱㅏㄹㅑㅎㆍㄱㅓㄷㅡㄴ ㄹㅕㅅㅏㄴㅍㅗㄱㅍㅗ ㅎㅡㄹㅇㅡㄴㅡㄴ ㅁㅜㄹㅇㅔ ㅍㅜㅇㄷㅓㅇㄷㅓㅈㅣㄱㅣㄹㅏㄷㅗ ㅎㆍㄱㅗㅅㅓ ㄱㅏㅆㅗㄴㅏㄹㅡㄹ ㅂㅏㄹㅣㄱㅗ ㄱㅏㄴㅡㄴ ㄴㅣㅁㅇㅡㄴ ㅇㅗㄹㅣㄹㅡㄹ ㅁㅗㅅㄱㅏㅅㅓㅂㅏㄹㅂㅕㅇㅇㅣ ㄴㅏㄱㅗ ㅅㅣㅂㄹㅣㄹㅡㄹ ㅁㅗㅅㄱㅏㅅㅓ ㅇㅏㄴㅈㅡㄴㅂㅏㅇㅇㅣ ㄷㅗㅣㄹㅣㄹㅏ</t>
  </si>
  <si>
    <t>10007563</t>
  </si>
  <si>
    <t>으로 任각 그리워셔 나 못살겟네</t>
  </si>
  <si>
    <t>ㅊㆍㅁㅇㅡㄹㅗ ㅇㅣㅁㅅㆎㅇㄱㅏㄱ ㄱㅡㄹㅣㅇㅜㅓㅅㅕ ㄴㅏ ㅁㅗㅅㅅㅏㄹㄱㅔㅅㄴㅔ</t>
  </si>
  <si>
    <t>10007571</t>
  </si>
  <si>
    <t>다만 한 間 草堂에 箭筒 걸고 冊床놋코</t>
  </si>
  <si>
    <t>ㄷㅏㅁㅏㄴ ㅎㅏㄴ ㄱㅏㄴ ㅊㅗㄷㅏㅇㅇㅔ ㅈㅓㄴㅌㅗㅇ ㄱㅓㄹㄱㅗ ㅊㅐㄱㅅㅏㅇㄴㅗㅅㅋㅗ</t>
  </si>
  <si>
    <t>10007572</t>
  </si>
  <si>
    <t>나 안고 님 안즈니 거문고한 어듸 둘고</t>
  </si>
  <si>
    <t>ㄴㅏ ㅇㅏㄴㄱㅗ ㄴㅣㅁ ㅇㅏㄴㅈㅡㄴㅣ ㄱㅓㅁㅜㄴㄱㅗㅎㅏㄴ ㅇㅓㄷㅡㅣ ㄷㅜㄹㄱㅗ</t>
  </si>
  <si>
    <t>10007573</t>
  </si>
  <si>
    <t>두어라 江山風月이니 한듸 둔들 엇더리</t>
  </si>
  <si>
    <t>ㄷㅜㅇㅓㄹㅏ ㄱㅏㅇㅅㅏㄴㅍㅜㅇㅇㅜㅓㄹㅇㅣㄴㅣ ㅎㅏㄴㄷㅡㅣ ㄷㅜㄴㄷㅡㄹ ㅇㅓㅅㄷㅓㄹㅣ</t>
  </si>
  <si>
    <t>10007581</t>
  </si>
  <si>
    <t>丹堦岩의 기린긔고 碧梧桐의 鳳凰이 논다</t>
  </si>
  <si>
    <t>ㄷㅏㄴㄱㅖㅇㅏㅁㅇㅡㅣ ㄱㅣㄹㅣㄴㄱㅡㅣㄱㅗ ㅂㅕㄱㅇㅗㄷㅗㅇㅇㅡㅣ ㅂㅗㅇㅎㅗㅏㅇㅇㅣ ㄴㅗㄴㄷㅏ</t>
  </si>
  <si>
    <t>10007582</t>
  </si>
  <si>
    <t>桂花下 梧桐陰의 千日 酒醉코 누웟시니</t>
  </si>
  <si>
    <t>ㄱㅖㅎㅗㅏㅎㅏ ㅇㅗㄷㅗㅇㅇㅡㅁㅇㅡㅣ ㅊㅓㄴㅇㅣㄹ ㅈㅜㅊㅜㅣㅋㅗ ㄴㅜㅇㅜㅓㅅㅅㅣㄴㅣ</t>
  </si>
  <si>
    <t>10007583</t>
  </si>
  <si>
    <t>童子야 南極老人星 오시거든 날 아라</t>
  </si>
  <si>
    <t>ㄷㅗㅇㅈㅏㅇㅑ ㄴㅏㅁㄱㅡㄱㄹㅗㅇㅣㄴㅅㅓㅇ ㅇㅗㅅㅣㄱㅓㄷㅡㄴ ㄴㅏㄹ ㅺㆎㅇㅏㄹㅏ</t>
  </si>
  <si>
    <t>10007591</t>
  </si>
  <si>
    <t>丹崖翠壁이 畵屛치 둘너듸</t>
  </si>
  <si>
    <t>ㄷㅏㄴㅇㅐㅊㅜㅣㅂㅕㄱㅇㅣ ㅎㅗㅏㅂㅕㅇㄱㆍㅅㅊㅣ ㄷㅜㄹㄴㅓㄴㆍㄴㄷㅡㅣ</t>
  </si>
  <si>
    <t>10007592</t>
  </si>
  <si>
    <t>巨口細鱗 낫그나 못 낫그나</t>
  </si>
  <si>
    <t>ㄱㅓㄱㅜㅅㅔㄹㅣㄴ ㄴㅏㅅㄱㅡㄴㅏ ㅁㅗㅅ ㄴㅏㅅㄱㅡㄴㅏ</t>
  </si>
  <si>
    <t>10007593</t>
  </si>
  <si>
    <r>
      <t xml:space="preserve">아희야 孤舟 </t>
    </r>
    <r>
      <rPr>
        <sz val="11"/>
        <color theme="1"/>
        <rFont val="맑은 고딕"/>
        <family val="2"/>
        <charset val="129"/>
      </rPr>
      <t>簑</t>
    </r>
    <r>
      <rPr>
        <sz val="11"/>
        <color theme="1"/>
        <rFont val="새굴림"/>
        <family val="1"/>
        <charset val="129"/>
      </rPr>
      <t>笠에 興겨워 안잣노라</t>
    </r>
  </si>
  <si>
    <t>ㅇㅏㅎㅡㅣㅇㅑ ㄱㅗㅈㅜ ㅅㅏㄹㅣㅂㅇㅔ ㅎㅡㅇㄱㅕㅇㅜㅓ ㅇㅏㄴㅈㅏㅅㄴㅗㄹㅏ</t>
  </si>
  <si>
    <t>10007601</t>
  </si>
  <si>
    <t>  디 말거 아 우롬 소로다</t>
  </si>
  <si>
    <t>ㄷㆍㄴ ㅈㆍㅁ ㅺㆎㄷㅣ ㅁㅏㄹㄱㅓㅅㆍㄹ ㅇㅏㅎㆎ ㅇㅜㄹㅗㅁ ㅅㅗㄹㆎㄹㅗㄷㅏ</t>
  </si>
  <si>
    <t>10007602</t>
  </si>
  <si>
    <t>졋줄 곤고노라 양 우 아 와</t>
  </si>
  <si>
    <t>ㅈㅕㅅㅈㅜㄹ ㄱㅗㄴㄱㅗㄴㅗㄹㅏ ㅁㆍㅇㅑㅇ ㅇㅜㄴㆍㄴ ㅇㅏㅎㆎ ㄱㆍㄹㅇㅗㅏ</t>
  </si>
  <si>
    <t>10007603</t>
  </si>
  <si>
    <t>이 누고 뎌 누고 면 얼운답디 아녜라</t>
  </si>
  <si>
    <t>ㅇㅣ ㄴㅜㄱㅗ ㄷㅕ ㄴㅜㄱㅗ ㅎㆍㅁㅕㄴ ㅇㅓㄹㅇㅜㄴㄷㅏㅂㄷㅣ ㅇㅏㄴㅖㄹㅏ</t>
  </si>
  <si>
    <t>10007611</t>
  </si>
  <si>
    <t>丹楓은 半만 붉고 시는 맑았는듸</t>
  </si>
  <si>
    <t>ㄷㅏㄴㅍㅜㅇㅇㅡㄴ ㅂㅏㄴㅁㅏㄴ ㅂㅜㄺㄱㅗ ㅅㅣㄴㆎㄴㅡㄴ ㅁㅏㄺㅇㅏㅆㄴㅡㄴㄷㅡㅣ</t>
  </si>
  <si>
    <t>10007612</t>
  </si>
  <si>
    <t>여흘에 그물 치고 바회 우희 누엇시니</t>
  </si>
  <si>
    <t>ㅇㅕㅎㅡㄹㅇㅔ ㄱㅡㅁㅜㄹ ㅊㅣㄱㅗ ㅂㅏㅎㅗㅣ ㅇㅜㅎㅡㅣ ㄴㅜㅇㅓㅅㅅㅣㄴㅣ</t>
  </si>
  <si>
    <t>10007613</t>
  </si>
  <si>
    <t>아마도 事無閑身은 나인가 노라</t>
  </si>
  <si>
    <t>ㅇㅏㅁㅏㄷㅗ ㅅㅏㅁㅜㅎㅏㄴㅅㅣㄴㅇㅡㄴ ㄴㅏㅽㅜㄴㅇㅣㄴㄱㅏ ㅎㆍㄴㅗㄹㅏ</t>
  </si>
  <si>
    <t>10007621</t>
  </si>
  <si>
    <t>丹楓은 軟紅이오 黃菊은 純金이라</t>
  </si>
  <si>
    <t>ㄷㅏㄴㅍㅜㅇㅇㅡㄴ ㅇㅕㄴㅎㅗㅇㅇㅣㅇㅗ ㅎㅗㅏㅇㄱㅜㄱㅇㅡㄴ ㅅㅜㄴㄱㅡㅁㅇㅣㄹㅏ</t>
  </si>
  <si>
    <t>10007622</t>
  </si>
  <si>
    <t>新稻酒 맛시 들고 錦銀魚膾 더 죠라</t>
  </si>
  <si>
    <t>ㅅㅣㄴㄷㅗㅈㅜ ㅁㅏㅅㅅㅣ ㄷㅡㄹㄱㅗ ㄱㅡㅁㅇㅡㄴㅇㅓㅎㅗㅣ ㄷㅓ ㅈㅛㅎㆎㄹㅏ</t>
  </si>
  <si>
    <t>10007623</t>
  </si>
  <si>
    <t>아희야 거문고 혀라 自酌自歌 리라</t>
  </si>
  <si>
    <t>ㅇㅏㅎㅡㅣㅇㅑ ㄱㅓㅁㅜㄴㄱㅗ ㄴㆎㅎㅕㄹㅏ ㅈㅏㅈㅏㄱㅈㅏㄱㅏ ㅎㆍㄹㅣㄹㅏ</t>
  </si>
  <si>
    <t>10007631</t>
  </si>
  <si>
    <t>치 두렷 님을 뎌 치 오요 두고</t>
  </si>
  <si>
    <t>ㄷㆍㄹㄱㆍㅅㅊㅣ ㄷㅜㄹㅕㅅㅎㆍㄴ ㄴㅣㅁㅇㅡㄹ ㄷㅕ ㄷㆍㄹㄱㆍㅅㅊㅣ ㅇㅗㅇㅛ ㄷㅜㄱㅗ</t>
  </si>
  <si>
    <t>10007632</t>
  </si>
  <si>
    <t>리 그리다가 어 에 맛나 볼고</t>
  </si>
  <si>
    <t>ㅅㆍㄹㄷㆍㄹㅣ ㄱㅡㄹㅣㄷㅏㄱㅏ ㅇㅓㄴㆎ ㄷㆍㄹㅇㅔ ㅁㅏㅅㄴㅏ ㅂㅗㄹㄱㅗ</t>
  </si>
  <si>
    <t>10007633</t>
  </si>
  <si>
    <t>치 두렷 가이  지  여라</t>
  </si>
  <si>
    <t>ㄷㆍㄹㄱㆍㅅㅊㅣ ㄷㅜㄹㅕㅅㅎㆍㄴ ㄱㅏㅅㆍㅁㅇㅣ ㄷㆍㄹ ㅈㅣㄴㆍㄴ ㄷㆍㅅ ㅎㆍㅇㅕㄹㅏ</t>
  </si>
  <si>
    <t>10007641</t>
  </si>
  <si>
    <t> 쟈  나니 인졔 가면 언졔 오리</t>
  </si>
  <si>
    <t>ㄷㆍㄹ ㅼㅡㅈㅑ ㅂㆎ ㅼㅓㄴㅏㄴㅣ ㅇㅣㄴㅈㅖ ㄱㅏㅁㅕㄴ ㅇㅓㄴㅈㅖ ㅇㅗㄹㅣ</t>
  </si>
  <si>
    <t>10007642</t>
  </si>
  <si>
    <t>萬頃滄波에 가듯 도라옴</t>
  </si>
  <si>
    <t>ㅁㅏㄴㄱㅕㅇㅊㅏㅇㅍㅏㅇㅔ ㄱㅏㄴㆍㄴㄷㅡㅅ ㄷㅗㄹㅏㅇㅗㅁㅅㆎ</t>
  </si>
  <si>
    <t>10007643</t>
  </si>
  <si>
    <t>밤中만 至菊葱소예 긋 듯 여라</t>
  </si>
  <si>
    <t>ㅂㅏㅁㅈㅜㅇㅁㅏㄴ ㅈㅣㄱㅜㄱㅊㅗㅇㅅㅗㄹㆎㅇㅖ ㅇㆎㄱㅡㅅㄴㆍㄴ ㄷㅡㅅ ㅎㆍㅇㅕㄹㅏ</t>
  </si>
  <si>
    <t>10007651</t>
  </si>
  <si>
    <t>달바  울고 잔듸잔듸 쇽닙 난다</t>
  </si>
  <si>
    <t>ㄷㅏㄹㅂㅏㅈㆍㄴㆍㄴ ㅾㆎㆁㅾㆎㆁ ㅇㅜㄹㄱㅗ ㅈㅏㄴㄷㅡㅣㅈㅏㄴㄷㅡㅣ ㅅㅛㄱㄴㅣㅂ ㄴㅏㄴㄷㅏ</t>
  </si>
  <si>
    <t>10007652</t>
  </si>
  <si>
    <t>三年믁은 말가죡은 오용지용 우짓듸老處女의 擧動보쇼 함박 죡박 드더지며 역졍여  말이바다의도 셤이 잇고 콩 팟헤도 눈이 잇지봄 리 오나와 同牢宴을 보기를 밤마다 여 뵈</t>
  </si>
  <si>
    <t>ㅅㅏㅁㄴㅕㄴㅁㅡㄱㅇㅡㄴ ㅁㅏㄹㄱㅏㅈㅛㄱㅇㅡㄴ ㅇㅗㅇㅛㅇㅈㅣㅇㅛㅇ ㅇㅜㅈㅣㅅㄴㆍㄴㄷㅡㅣㄴㅗㅊㅓㄴㅕㅇㅡㅣ ㄱㅓㄷㅗㅇㅂㅗㅅㅛ ㅎㅏㅁㅂㅏㄱ ㅈㅛㄱㅂㅏㄱ ㄷㅡㄷㅓㅈㅣㅁㅕ ㅇㅕㄱㅈㅕㅇㄴㆎㅇㅕ ㅎㆍㄴㆍㄴ ㅁㅏㄹㅇㅣㅂㅏㄷㅏㅇㅡㅣㄷㅗ ㅅㅕㅁㅇㅣ ㅇㅣㅅㄱㅗ ㅋㅗㅇ ㅍㅏㅅㅎㅔㄷㅗ ㄴㅜㄴㅇㅣ ㅇㅣㅅㅈㅣㅂㅗㅁ ㅺㅜㅁㅈㆍㄹㅣ ㅅㆍㅇㅗㄴㅏㅇㅗㅏ ㄷㅗㅇㄴㅗㅣㅇㅕㄴㅇㅡㄹ ㅂㅗㄱㅣㄹㅡㄹ ㅂㅏㅁㅁㅏㄷㅏ ㅎㆍㅇㅕ ㅂㅗㅣㄴㆎ</t>
  </si>
  <si>
    <t>10007653</t>
  </si>
  <si>
    <t>두어라 月老繩因緣인지 일락락 여라</t>
  </si>
  <si>
    <t>ㄷㅜㅇㅓㄹㅏ ㅇㅜㅓㄹㄴㅗㅅㅡㅇㅇㅣㄴㅇㅕㄴㅇㅣㄴㅈㅣ ㅇㅣㄹㄹㅏㄱㅂㆎㄹㅏㄱ ㅎㆍㅇㅕㄹㅏ</t>
  </si>
  <si>
    <t>10007661</t>
  </si>
  <si>
    <t>달 밝고  죠흔 밤에 南大川 너른 에</t>
  </si>
  <si>
    <t>ㄷㅏㄹ ㅂㅏㄺㄱㅗ ㅼㆍ ㅈㅛㅎㅡㄴ ㅂㅏㅁㅇㅔ ㄴㅏㅁㄷㅐㅊㅓㄴ ㄴㅓㄹㅡㄴ ㅼㅡㅇㅔ</t>
  </si>
  <si>
    <t>10007662</t>
  </si>
  <si>
    <t>닙 업 보류슈 남게 안져 雪梨花ㅣ야 우 져 김수리야</t>
  </si>
  <si>
    <t>ㄴㅣㅂ ㅇㅓㅂㅅㆍㄴ ㅂㅗㄹㅠㅅㅠ ㄴㅏㅁㄱㅔ ㅇㅏㄴㅈㅕ ㅅㅓㄹㄹㅣㅎㅗㅏㅣㅇㅑ ㅇㅜㄴㆍㄴ ㅈㅕ ㄱㅣㅁㅅㅜㄹㅣㅅㆎㅇㅑ</t>
  </si>
  <si>
    <t>10007663</t>
  </si>
  <si>
    <t>아무리 雪梨花ㅣ야 운들 들 어이 하리오</t>
  </si>
  <si>
    <t>ㅇㅏㅁㅜㄹㅣ ㅅㅓㄹㄹㅣㅎㅗㅏㅣㅇㅑ ㅇㅜㄴㄷㅡㄹ ㄴㆎㄴㄷㅡㄹ ㅇㅓㅇㅣ ㅎㅏㄹㅣㅇㅗ</t>
  </si>
  <si>
    <t>10007671</t>
  </si>
  <si>
    <t>달 고 람은   밤 길고  업세라</t>
  </si>
  <si>
    <t>ㄷㅏㄹ ㅂㆍᇃㄱㅗ ㅂㆍㄹㅏㅁㅇㅡㄴ ㅊㆍㄴ ㄷㆎ ㅂㅏㅁ ㄱㅣㄹㄱㅗ ㅈㆍㅁ ㅇㅓㅂㅅㅔㄹㅏ</t>
  </si>
  <si>
    <t>10007672</t>
  </si>
  <si>
    <t>北녁 다히로 울어 녜 져 기력아</t>
  </si>
  <si>
    <t>ㅂㅜㄱㄴㅕㄱ ㄷㅏㅎㅣㄹㅗ ㅇㅜㄹㅇㅓ ㄴㅖㄴㆍㄴ ㅈㅕ ㄱㅣㄹㅕㄱㅇㅏ</t>
  </si>
  <si>
    <t>10007673</t>
  </si>
  <si>
    <t> 일고 우 情이야 네오 내오 다랴</t>
  </si>
  <si>
    <t>ㅾㅏㄱ ㅇㅣㄹㄱㅗ ㅇㅜㄴㆍㄴ ㅈㅓㅇㅇㅣㅇㅑ ㄴㅔㅇㅗ ㄴㅐㅇㅗ ㄷㅏㄹㆍㄹㅑ</t>
  </si>
  <si>
    <t>10007681</t>
  </si>
  <si>
    <t>달 발고 셔리친 밤의 울고 가는 기려기야</t>
  </si>
  <si>
    <t>ㄷㅏㄹ ㅂㅏㄹㄱㅗ ㅅㅕㄹㅣㅊㅣㄴ ㅂㅏㅁㅇㅡㅣ ㅇㅜㄹㄱㅗ ㄱㅏㄴㅡㄴ ㄱㅣㄹㅕㄱㅣㅇㅑ</t>
  </si>
  <si>
    <t>10007682</t>
  </si>
  <si>
    <t>소상동졍 어 두고 여관 등의 잠든 나를  우야</t>
  </si>
  <si>
    <t>ㅅㅗㅅㅏㅇㄷㅗㅇㅈㅕㅇ ㅇㅓㄷㆎ ㄷㅜㄱㅗ ㅇㅕㄱㅗㅏㄴ ㅎㆍㄴㄷㅡㅇㅇㅡㅣ ㅈㅏㅁㄷㅡㄴ ㄴㅏㄹㅡㄹ ㅺㆎ ㅇㅜㄴㆍㄴㅇㅑ</t>
  </si>
  <si>
    <t>10007683</t>
  </si>
  <si>
    <t>밤즁만 네 우룸 쇼  못 이러</t>
  </si>
  <si>
    <t>ㅂㅏㅁㅈㅠㅇㅁㅏㄴ ㄴㅔ ㅇㅜㄹㅜㅁ ㅅㅛㄹㆎ ㅈㆍㅁ ㅁㅗㅅ ㅇㅣㄹㅓ</t>
  </si>
  <si>
    <t>10007691</t>
  </si>
  <si>
    <t>달 고 서리친 밤의 울고 가 져 기럭아</t>
  </si>
  <si>
    <t>ㄷㅏㄹ ㅂㆍᇃㄱㅗ ㅅㅓㄹㅣㅊㅣㄴ ㅂㅏㅁㅇㅡㅣ ㅇㅜㄹㄱㅗ ㄱㅏㄴㆍㄴ ㅈㅕ ㄱㅣㄹㅓㄱㅇㅏ</t>
  </si>
  <si>
    <t>10007692</t>
  </si>
  <si>
    <t>瀟湘으로 가냐 洞庭으로 向냐</t>
  </si>
  <si>
    <t>ㅅㅗㅅㅏㅇㅇㅡㄹㅗ ㄱㅏㄴㆍㄴㅑ ㄷㅗㅇㅈㅓㅇㅇㅡㄹㅗ ㅎㅑㅇㅎㆍㄴㆍㄴㅑ</t>
  </si>
  <si>
    <t>10007693</t>
  </si>
  <si>
    <t>져근듯  말 잠간 드러다가 님 겨신듸 젼여라</t>
  </si>
  <si>
    <t>ㅈㅕㄱㅡㄴㄷㅡㅅ ㄴㆎ ㅁㅏㄹ ㅈㅏㅁㄱㅏㄴ ㄷㅡㄹㅓㄷㅏㄱㅏ ㄴㅣㅁ ㄱㅕㅅㅣㄴㄷㅡㅣ ㅈㅕㄴㅎㆍㅇㅕㄹㅏ</t>
  </si>
  <si>
    <t>10007701</t>
  </si>
  <si>
    <t>달 발가 죳타헐가  홀노 슬희외라</t>
  </si>
  <si>
    <t>ㄷㅏㄹ ㅂㅏㄹㄱㅏ ㅈㅛㅅㅌㅏㅎㅓㄹㄱㅏ ㄴㆎ ㅎㅗㄹㄴㅗ ㅅㅡㄹㅎㅡㅣㅇㅗㅣㄹㅏ</t>
  </si>
  <si>
    <t>10007702</t>
  </si>
  <si>
    <t>은 기울고 져 셔창으로 도질 에</t>
  </si>
  <si>
    <t>ㅇㅡㄴㅎㆍ ㄱㅣㅇㅜㄹㄱㅗ ㅈㅕ ㅅㅕㅊㅏㅇㅇㅡㄹㅗ ㄷㅗㅈㅣㄹ ㅼㆍㅇㅔ</t>
  </si>
  <si>
    <t>10007703</t>
  </si>
  <si>
    <t>갓득에 상로 병든 회포 지향업셔</t>
  </si>
  <si>
    <t>ㄱㅏㅅㄷㅡㄱㅇㅔ ㅅㅏㅇㅅㆍㄹㅗ ㅂㅕㅇㄷㅡㄴ ㅎㅗㅣㅍㅗ ㅈㅣㅎㅑㅇㅇㅓㅂㅅㅕ</t>
  </si>
  <si>
    <t>10007711</t>
  </si>
  <si>
    <t> 은 五禮城에 혀나믄 벗지 안쟈</t>
  </si>
  <si>
    <t>ㄷㆍㄹ ㅂㆍㄼㅇㅡㄴ ㅇㅗㄹㅖㅅㅓㅇㅇㅔ ㅎㅕㄴㅏㅁㅡㄴ ㅂㅓㅅㅈㅣ ㅇㅏㄴㅈㅑ</t>
  </si>
  <si>
    <t>10007712</t>
  </si>
  <si>
    <t>思鄕 感淚를 뉘 아니 지리마</t>
  </si>
  <si>
    <t>ㅅㅏㅎㅑㅇ ㄱㅏㅁㄹㅜㄹㅡㄹ ㄴㅜㅣ ㅇㅏㄴㅣ ㅈㅣㄹㅣㅁㅏㄴㆍㄴ</t>
  </si>
  <si>
    <t>10007713</t>
  </si>
  <si>
    <t>아마도 爲國丹忱은 나인가 노라</t>
  </si>
  <si>
    <t>ㅇㅏㅁㅏㄷㅗ ㅇㅜㅣㄱㅜㄱㄷㅏㄴㅊㅣㅁㅇㅡㄴ ㄴㅏㅽㅜㄴㅇㅣㄴㄱㅏ ㅎㆍㄴㅗㄹㅏ</t>
  </si>
  <si>
    <t>10007721</t>
  </si>
  <si>
    <t>달 아레 밧갈니고 구룸 우희 누어쓰니</t>
  </si>
  <si>
    <t>ㄷㅏㄹ ㅇㅏㄹㅔ ㅂㅏㅅㄱㅏㄹㄴㅣㄱㅗ ㄱㅜㄹㅜㅁ ㅇㅜㅎㅡㅣ ㄴㅜㅇㅓㅆㅡㄴㅣ</t>
  </si>
  <si>
    <t>10007722</t>
  </si>
  <si>
    <t>淸風은 거문고요 杜鵑聲은 노로다</t>
  </si>
  <si>
    <t>ㅊㅓㅇㅍㅜㅇㅇㅡㄴ ㄱㅓㅁㅜㄴㄱㅗㅇㅛ ㄷㅜㄱㅕㄴㅅㅓㅇㅇㅡㄴ ㄴㅗㄹㆎㄹㅗㄷㅏ</t>
  </si>
  <si>
    <t>10007723</t>
  </si>
  <si>
    <t>아마도 事無閒身은 나인가</t>
  </si>
  <si>
    <t>ㅇㅏㅁㅏㄷㅗ ㅅㅏㅁㅜㅎㅏㄴㅅㅣㄴㅇㅡㄴ ㄴㅏㅽㅜㄴㅇㅣㄴㄱㅏ</t>
  </si>
  <si>
    <t>10007731</t>
  </si>
  <si>
    <t>아 은 아 李太白이 노든 아</t>
  </si>
  <si>
    <t>ㄷㆍㄹㅇㅏ ㅂㆍᇃㅇㅡㄴ ㄷㆍㄹㅇㅏ ㅇㅣㅌㅐㅂㅐㄱㅇㅣ ㄴㅗㄷㅡㄴ ㄷㆍㄹㅇㅏ</t>
  </si>
  <si>
    <t>10007732</t>
  </si>
  <si>
    <t>太白이 騎鯨飛上天後ㅣ니 눌과 놀녀 앗다</t>
  </si>
  <si>
    <t>ㅌㅐㅂㅐㄱㅇㅣ ㄱㅣㄱㅕㅇㅂㅣㅅㅏㅇㅊㅓㄴㅎㅜㅣㄴㅣ ㄴㅜㄹㄱㅗㅏ ㄴㅗㄹㄴㅕ ㅂㆍᇃㅇㅏㅅㄴㆍㄴㄷㅏ</t>
  </si>
  <si>
    <t>10007733</t>
  </si>
  <si>
    <t> 亦是 風月之豪士라 날과 놀미 엇더리</t>
  </si>
  <si>
    <t>ㄴㆎ ㅇㅕㄱㅅㅣ ㅍㅜㅇㅇㅜㅓㄹㅈㅣㅎㅗㅅㅏㄹㅏ ㄴㅏㄹㄱㅗㅏ ㄴㅗㄹㅁㅣ ㅇㅓㅅㄷㅓㄹㅣ</t>
  </si>
  <si>
    <t>10007741</t>
  </si>
  <si>
    <t>달아 발근 달아 임의 東窓 빗췬 달아</t>
  </si>
  <si>
    <t>ㄷㅏㄹㅇㅏ ㅂㅏㄹㄱㅡㄴ ㄷㅏㄹㅇㅏ ㅇㅣㅁㅇㅡㅣ ㄷㅗㅇㅊㅏㅇ ㅂㅣㅅㅊㅜㅣㄴ ㄷㅏㄹㅇㅏ</t>
  </si>
  <si>
    <t>10007742</t>
  </si>
  <si>
    <t>임 홀노 누어든야 어느 친구 모섯드냐</t>
  </si>
  <si>
    <t>ㅇㅣㅁ ㅎㅗㄹㄴㅗ ㄴㅜㅇㅓㄷㅡㄴㅇㅑ ㅇㅓㄴㅡ ㅊㅣㄴㄱㅜ ㅁㅗㅅㅓㅅㄷㅡㄴㅑ</t>
  </si>
  <si>
    <t>10007743</t>
  </si>
  <si>
    <t>明月아 본로 일너라 사결단</t>
  </si>
  <si>
    <t>ㅁㅕㅇㅇㅜㅓㄹㅇㅏ ㅂㅗㄴㄷㆎㄹㅗ ㅇㅣㄹㄴㅓㄹㅏ ㅅㅏㅅㆎㅇㄱㅕㄹㄷㅏㄴ</t>
  </si>
  <si>
    <t>10007751</t>
  </si>
  <si>
    <t>달른 大將되고 牽牛織女 中軍아</t>
  </si>
  <si>
    <t>ㄷㅏㄹㄹㅡㄴ ㄷㅐㅈㅏㅇㄷㅗㅣㄱㅗ ㄱㅕㄴㅇㅜㅈㅣㄱㄴㅕ ㅈㅜㅇㄱㅜㄴㅅㆍㅁㅇㅏ</t>
  </si>
  <si>
    <t>10007752</t>
  </si>
  <si>
    <t>靑天에 陣를 치고 銀河水 건널 제</t>
  </si>
  <si>
    <t>ㅊㅓㅇㅊㅓㄴㅇㅔ ㅈㅣㄴㄹㅡㄹ ㅊㅣㄱㅗ ㅇㅡㄴㅎㅏㅅㅜ ㄱㅓㄴㄴㅓㄹ ㅈㅔ</t>
  </si>
  <si>
    <t>10007753</t>
  </si>
  <si>
    <t>太上에 行軍 促라  도다 온다</t>
  </si>
  <si>
    <t>ㅌㅐㅅㅏㅇㅇㅔ ㅎㅐㅇㄱㅜㄴ ㅈㆎㅊㅗㄱㅎㆎㄹㅏ ㅎㆎ ㄷㅗㄷㅏ ㅇㅗㄴㄷㅏ</t>
  </si>
  <si>
    <t>10007761</t>
  </si>
  <si>
    <t>은 고 람은 듸 밤은 길고 잠 업라</t>
  </si>
  <si>
    <t>ㄷㆍㄹㅇㅡㄴ ㅂㆍᇃㄱㅗ ㅂㆍㄹㅏㅁㅇㅡㄴ ㅊㆍㄴㄷㅡㅣ ㅂㅏㅁㅇㅡㄴ ㄱㅣㄹㄱㅗ ㅈㅏㅁ ㅇㅓㅂㅅㆎㄹㅏ</t>
  </si>
  <si>
    <t>10007762</t>
  </si>
  <si>
    <t>녯  이르기를 想思곳면 病든다 </t>
  </si>
  <si>
    <t>ㄴㅖㅅ ㅅㆍㄹㆍㅁ ㅇㅣㄹㅡㄱㅣㄹㅡㄹ ㅅㅏㅇㅅㅏㄱㅗㅅㅎㆍㅁㅕㄴ ㅂㅕㅇㄷㅡㄴㄷㅏ ㅎㆍㄴㄷㆎ</t>
  </si>
  <si>
    <t>10007763</t>
  </si>
  <si>
    <t>病드러 못 살 人生이니 그를 슬허 노라</t>
  </si>
  <si>
    <t>ㅂㅕㅇㄷㅡㄹㅓ ㅁㅗㅅ ㅅㅏㄹ ㅇㅣㄴㅅㅐㅇㅇㅣㄴㅣ ㄱㅡㄹㅡㄹ ㅅㅡㄹㅎㅓ ㅎㆍㄴㅗㅁㆎㄹㅏ</t>
  </si>
  <si>
    <t>10007771</t>
  </si>
  <si>
    <t>은 언제 나며 술은 뉘 삼긴고</t>
  </si>
  <si>
    <t>ㄷㆍㄹㅇㅡㄴ ㅇㅓㄴㅈㅔ ㄴㅏㅁㅕ ㅅㅜㄹㅇㅡㄴ ㄴㅜㅣ ㅅㅏㅁㄱㅣㄴㄱㅗ</t>
  </si>
  <si>
    <t>10007772</t>
  </si>
  <si>
    <t>劉伶이 업스 後에 太白이도 간듸 업다</t>
  </si>
  <si>
    <t>ㅇㅠㄹㅕㅇㅇㅣ ㅇㅓㅂㅅㅡ ㅎㅜㅇㅔ ㅌㅐㅂㅐㄱㅇㅣㄷㅗ ㄱㅏㄴㄷㅡㅣ ㅇㅓㅂㄷㅏ</t>
  </si>
  <si>
    <t>10007773</t>
  </si>
  <si>
    <t>아마도 무를 듸 업스니 홀노 醉코 놀니라</t>
  </si>
  <si>
    <t>ㅇㅏㅁㅏㄷㅗ ㅁㅜㄹㅡㄹ ㄷㅡㅣ ㅇㅓㅂㅅㅡㄴㅣ ㅎㅗㄹㄴㅗ ㅊㅜㅣㅋㅗ ㄴㅗㄹㄴㅣㄹㅏ</t>
  </si>
  <si>
    <t>10007781</t>
  </si>
  <si>
    <t>달은 閒松亭의 발가 잇고 물은 경포로 잔잔流라</t>
  </si>
  <si>
    <t>ㄷㅏㄹㅇㅡㄴ ㅎㅏㄴㅅㅗㅇㅈㅓㅇㅇㅡㅣ ㅂㅏㄹㄱㅏ ㅇㅣㅅㄱㅗ ㅁㅜㄹㅇㅡㄴ ㄱㅕㅇㅍㅗㄷㆎㄹㅗ ㅈㅏㄴㅈㅏㄴㄹㅠㄹㅏ</t>
  </si>
  <si>
    <t>10007782</t>
  </si>
  <si>
    <t>一片托意 滿留心니 어는 벗시 날 차지리</t>
  </si>
  <si>
    <t>ㅇㅣㄹㅍㅕㄴㅌㅏㄱㅇㅡㅣ ㅁㅏㄴㄹㅠㅅㅣㅁㅎㆍㄴㅣ ㅇㅓㄴㅡㄴ ㅂㅓㅅㅅㅣ ㄴㅏㄹ ㅊㅏㅈㅣㄹㅣ</t>
  </si>
  <si>
    <t>10007783</t>
  </si>
  <si>
    <t>아마도 此江山 主人은 나인가</t>
  </si>
  <si>
    <t>ㅇㅏㅁㅏㄷㅗ ㅊㅏㄱㅏㅇㅅㅏㄴ ㅈㅜㅇㅣㄴㅇㅡㄴ ㄴㅏㅽㅜㄴㅇㅣㄴㄱㅏ</t>
  </si>
  <si>
    <t>10007791</t>
  </si>
  <si>
    <t>달이 낫것치 발근 밤에 션거울숀 기러기 쇼리</t>
  </si>
  <si>
    <t>ㄷㅏㄹㅇㅣ ㄴㅏㅅㄱㅓㅅㅊㅣ ㅂㅏㄹㄱㅡㄴ ㅂㅏㅁㅇㅔ ㅅㅕㄴㄱㅓㅇㅜㄹㅅㅛㄴ ㄱㅣㄹㅓㄱㅣ ㅅㅛㄹㅣ</t>
  </si>
  <si>
    <t>10007792</t>
  </si>
  <si>
    <t>셜리을 무릅쓰고 기룩두루룩 나라든니</t>
  </si>
  <si>
    <t>ㅅㅕㄹㄹㅣㅇㅡㄹ ㅁㅜㄹㅡㅂㅆㅡㄱㅗ ㄱㅣㄹㅜㄱㄷㅜㄹㅜㄹㅜㄱ ㄴㅏㄹㅏㄷㅡㄴㄴㅣ</t>
  </si>
  <si>
    <t>10007793</t>
  </si>
  <si>
    <t>쇽식을 무르려터니 임이 발셔</t>
  </si>
  <si>
    <t>ㅅㅛㄱㅅㅣㄱㅇㅡㄹ ㅁㅜㄹㅡㄹㅕㅌㅓㄴㅣ ㅇㅣㅁㅇㅣ ㅂㅏㄹㅅㅕ</t>
  </si>
  <si>
    <t>10007801</t>
  </si>
  <si>
    <t>이 두렷여 碧空에 걸여스니</t>
  </si>
  <si>
    <t>ㄷㆍㄹㅇㅣ ㄷㅜㄹㅕㅅㅎㆍㅇㅕ ㅂㅕㄱㄱㅗㅇㅇㅔ ㄱㅓㄹㅇㅕㅅㅡㄴㅣ</t>
  </si>
  <si>
    <t>10007802</t>
  </si>
  <si>
    <t>萬古風霜에 러졈즉 다마</t>
  </si>
  <si>
    <t>ㅁㅏㄴㄱㅗㅍㅜㅇㅅㅏㅇㅇㅔ ㅼㅓㄹㅓㅈㅕㅁㅈㅡㄱ ㅎㆍㄷㅏㅁㅏㄴㆍㄴ</t>
  </si>
  <si>
    <t>10007803</t>
  </si>
  <si>
    <t>至今히 醉客을 爲야 長照金罇 노라</t>
  </si>
  <si>
    <t>ㅈㅣㄱㅡㅁㅎㅣ ㅊㅜㅣㄱㅐㄱㅇㅡㄹ ㅇㅜㅣㅎㆍㅇㅑ ㅈㅏㅇㅈㅗㄱㅡㅁㅈㅜㄴ ㅎㆍㄴㅗㅁㆎㄹㅏ</t>
  </si>
  <si>
    <t>10007811</t>
  </si>
  <si>
    <t>이 아모리 다 저즌 옷 오며</t>
  </si>
  <si>
    <t>ㄷㆍㄹㅇㅣ ㅇㅏㅁㅗㄹㅣ ㅂㆍᇃㄷㅏ ㅈㅓㅈㅡㄴ ㅇㅗㅅ ㅁㆍㄹㄴㆎㅇㅗㅁㅕ</t>
  </si>
  <si>
    <t>10007812</t>
  </si>
  <si>
    <t>안고 다시 안다 두 몸이 한 몸되랴</t>
  </si>
  <si>
    <t>ㅇㅏㄴㄱㅗ ㄷㅏㅅㅣ ㅇㅏㄴㄷㅏ ㄷㅜ ㅁㅗㅁㅇㅣ ㅎㅏㄴ ㅁㅗㅁㄷㅗㅣㄹㅑ</t>
  </si>
  <si>
    <t>10007813</t>
  </si>
  <si>
    <t>這 任아 하 안지 마라 가 답답 여라</t>
  </si>
  <si>
    <t>ㅈㅓ ㅇㅣㅁㅇㅏ ㅎㅏ ㅇㅏㄴㅈㅣ ㅁㅏㄹㅏ ㄱㅏㅅㆍㅁ ㄷㅏㅂㄷㅏㅂ ㅎㆍㅇㅕㄹㅏ</t>
  </si>
  <si>
    <t>10007821</t>
  </si>
  <si>
    <t>이야 님 본다 니 님 보  보려고</t>
  </si>
  <si>
    <t>ㄷㆍㄹㅇㅣㅇㅑ ㄴㅣㅁ ㅂㅗㄴㄷㅏ ㅎㆍㄴㅣ ㄴㅣㅁ ㅂㅗㄴㆍㄴ ㄷㆍㄹ ㅂㅗㄹㅕㅎㆍㄱㅗ</t>
  </si>
  <si>
    <t>10007822</t>
  </si>
  <si>
    <t>東窓을 半만 열고 日出을 기리니</t>
  </si>
  <si>
    <t>ㄷㅗㅇㅊㅏㅇㅇㅡㄹ ㅂㅏㄴㅁㅏㄴ ㅇㅕㄹㄱㅗ ㅇㅣㄹㅊㅜㄹㅇㅡㄹ ㄱㅣㄷㆍㄹㅣㄴㅣ</t>
  </si>
  <si>
    <t>10007823</t>
  </si>
  <si>
    <t>눈물이 비 오듯 니 이 조차 어두어라</t>
  </si>
  <si>
    <t>ㄴㅜㄴㅁㅜㄹㅇㅣ ㅂㅣ ㅇㅗㄷㅡㅅ ㅎㆍㄴㅣ ㄷㆍㄹㅇㅣ ㅈㅗㅊㅏ ㅇㅓㄷㅜㅇㅓㄹㅏ</t>
  </si>
  <si>
    <t>10007831</t>
  </si>
  <si>
    <t>달이 이슬  저 본  랑터니</t>
  </si>
  <si>
    <t>ㄷㅏㄹㅇㅣ ㅇㅣㅅㅡㄹ ㅼㆍㄴㆍㄴ ㅈㅓ ㅂㅗㄴ ㄷㆍㅅ ㅅㆍㄹㅏㅇㅌㅓㄴㅣ</t>
  </si>
  <si>
    <t>10007832</t>
  </si>
  <si>
    <t>랑 달이 조차 無情히 어 간고</t>
  </si>
  <si>
    <t>ㅅㆍㄹㅏㅇㄴㆍㄴ ㄷㅏㄹㅇㅣ ㅈㅗㅊㅏ ㅁㅜㅈㅓㅇㅎㅣ ㅇㅓㄷㆎ ㄱㅏㄴㄱㅗ</t>
  </si>
  <si>
    <t>10007833</t>
  </si>
  <si>
    <t>두어라 有信 달이니 님다리러 간가 노라</t>
  </si>
  <si>
    <t>ㄷㅜㅇㅓㄹㅏ ㅇㅠㅅㅣㄴㅎㆍㄴ ㄷㅏㄹㅇㅣㄴㅣ ㄴㅣㅁㄷㅏㄹㅣㄹㅓ ㄱㅏㄴㄱㅏ ㅎㆍㄴㅗㄹㅏ</t>
  </si>
  <si>
    <t>10007841</t>
  </si>
  <si>
    <t>이 하 그니 三更이 낫이로다</t>
  </si>
  <si>
    <t>ㄷㆍㄹㅇㅣ ㅎㅏ ㅂㆍㄹㄱㅡㄴㅣ ㅅㅏㅁㄱㅕㅇㅇㅣ ㄴㅏㅅㅇㅣㄹㅗㄷㅏ</t>
  </si>
  <si>
    <t>10007842</t>
  </si>
  <si>
    <t>람 서니 六月이 을이라</t>
  </si>
  <si>
    <t>ㅂㆍㄹㅏㅁ ㅅㅓㄴㆍㄹㅎㆍㄴㅣ ㅇㅠㄱㅇㅜㅓㄹㅇㅣ ㄱㆍㅇㅡㄹㅇㅣㄹㅏ</t>
  </si>
  <si>
    <t>10007843</t>
  </si>
  <si>
    <t>이 淸風 明月을 두고 아니 놀고 어이 리</t>
  </si>
  <si>
    <t>ㅇㅣ ㅊㅓㅇㅍㅜㅇ ㅁㅕㅇㅇㅜㅓㄹㅇㅡㄹ ㄷㅜㄱㅗ ㅇㅏㄴㅣ ㄴㅗㄹㄱㅗ ㅇㅓㅇㅣ ㅎㆍㄹㅣ</t>
  </si>
  <si>
    <t>10007851</t>
  </si>
  <si>
    <t>이 하 그니 三更이 낫지로다</t>
  </si>
  <si>
    <t>ㄷㆍㄹㅇㅣ ㅎㅏ ㅂㆍㄹㄱㅡㄴㅣ ㅅㅏㅁㄱㅕㅇㅇㅣ ㄴㅏㅅㅈㅣㄹㅗㄷㅏ</t>
  </si>
  <si>
    <t>10007852</t>
  </si>
  <si>
    <t>秋風이 건듯브니 萬山이 곳지로다</t>
  </si>
  <si>
    <t>ㅊㅜㅍㅜㅇㅇㅣ ㄱㅓㄴㄷㅡㅅㅂㅡㄴㅣ ㅁㅏㄴㅅㅏㄴㅇㅣ ㄱㅗㅅㅈㅣㄹㅗㄷㅏ</t>
  </si>
  <si>
    <t>10007853</t>
  </si>
  <si>
    <t>야 虛浪 이 우즉 ㄹ우즉 ㄹ ㅈ노매라</t>
  </si>
  <si>
    <t>ㅈㆍㅁㅺㆎㅇㅑ ㅎㅓㄹㅏㅇㅎㆍㄴ ㅁㆍㅇㆍㅁㅇㅣ ㅇㅜㅈㅡㄱ ㄹㅇㅜㅈㅡㄱ ㄹ ㅈㅎㆍㄴㅗㅁㅐㄹㅏ</t>
  </si>
  <si>
    <t>10007861</t>
  </si>
  <si>
    <t>아 우지 마라 옷버셔 中天쥬마</t>
  </si>
  <si>
    <t>ㄷㆍᇃㅇㅏ ㅇㅜㅈㅣ ㅁㅏㄹㅏ ㅇㅗㅅㅂㅓㅅㅕ ㅈㅜㅇㅊㅓㄴㅈㅠㅁㅏ</t>
  </si>
  <si>
    <t>10007862</t>
  </si>
  <si>
    <t>날아 새지 말아 의숀 비러노라</t>
  </si>
  <si>
    <t>ㄴㅏㄹㅇㅏ ㅅㅐㅈㅣ ㅁㅏㄹㅇㅏ ㄷㆍᇃㅇㅡㅣㅅㅛㄴ ㅂㅣㄹㅓㄴㅗㄹㅏ</t>
  </si>
  <si>
    <t>10007863</t>
  </si>
  <si>
    <t>숨구즌 東녁 이 漸漸 발가 오드라</t>
  </si>
  <si>
    <t>ㅅㅜㅁㄱㅜㅈㅡㄴ ㄷㅗㅇㄴㅕㄱ ㄷㆎㅇㅣㄴㆍㄴ ㅈㅓㅁㅈㅓㅁ ㅂㅏㄹㄱㅏ ㅇㅗㄷㅡㄹㅏ</t>
  </si>
  <si>
    <t>10007871</t>
  </si>
  <si>
    <t>아 우지 마라 일 우노라 랑마라</t>
  </si>
  <si>
    <t>ㄷㆍᇃㅇㅏ ㅇㅜㅈㅣ ㅁㅏㄹㅏ ㅇㅣㄹ ㅇㅜㄴㅗㄹㅏ ㅈㆍㄹㅏㅇㅁㅏㄹㅏ</t>
  </si>
  <si>
    <t>10007872</t>
  </si>
  <si>
    <t>半夜 秦關에 孟嘗君 아니로다</t>
  </si>
  <si>
    <t>ㅂㅏㄴㅇㅑ ㅈㅣㄴㄱㅗㅏㄴㅇㅔ ㅁㅐㅇㅅㅏㅇㄱㅜㄴ ㅇㅏㄴㅣㄹㅗㄷㅏ</t>
  </si>
  <si>
    <t>10007873</t>
  </si>
  <si>
    <t>오은 님 오신 날이니 아니 우다 엇더리</t>
  </si>
  <si>
    <t>ㅇㅗㄴㆍㄹㅇㅡㄴ ㄴㅣㅁ ㅇㅗㅅㅣㄴ ㄴㅏㄹㅇㅣㄴㅣ ㅇㅏㄴㅣ ㅇㅜㄷㅏ ㅇㅓㅅㄷㅓㄹㅣ</t>
  </si>
  <si>
    <t>10007881</t>
  </si>
  <si>
    <t>의 소릐 기러지고 봄이 將 졈어셰라</t>
  </si>
  <si>
    <t>ㄷㆍᇃㅇㅡㅣ ㅅㅗㄹㅡㅣ ㄱㅣㄹㅓㅈㅣㄱㅗ ㅂㅗㅁㅇㅣ ㅈㅏㅇㅊㆍㅅ ㅈㅕㅁㅇㅓㅅㅖㄹㅏ</t>
  </si>
  <si>
    <t>10007882</t>
  </si>
  <si>
    <t>바은 품에 들고 버들빗치 로왜라</t>
  </si>
  <si>
    <t>ㅂㅏㄹㆍㅁㅇㅡㄴ ㅍㅜㅁㅇㅔ ㄷㅡㄹㄱㅗ ㅂㅓㄷㅡㄹㅂㅣㅅㅊㅣ ㅅㆎㄹㅗㅇㅗㅐㄹㅏ</t>
  </si>
  <si>
    <t>10007883</t>
  </si>
  <si>
    <t>님 向 想思一念을 못 슬러노라</t>
  </si>
  <si>
    <t>ㄴㅣㅁ ㅎㅑㅇㅎㆍㄴ ㅅㅏㅇㅅㅏㅇㅣㄹㄴㅕㅁㅇㅡㄹ ㅁㅗㅅㄴㆎ ㅅㅡㄹㄹㅓㅎㆍㄴㅗㄹㅏ</t>
  </si>
  <si>
    <t>10007891</t>
  </si>
  <si>
    <t>  홰 운다 고 아 닐어 가련가</t>
  </si>
  <si>
    <t>ㄷㆍᇃ ㅎㆍㄴ ㅎㅗㅐ ㅇㅜㄴㄷㅏ ㅎㆍㄱㅗ ㅎㆍㅁㅇㅏ ㄴㅣㄹㅇㅓ ㄱㅏㄹㅕㄴㄴㆍㄴㄱㅏ</t>
  </si>
  <si>
    <t>10007892</t>
  </si>
  <si>
    <t>져근덧 지졍여   홰 드러보쇼</t>
  </si>
  <si>
    <t>ㅈㅕㄱㅡㄴㄷㅓㅅ ㅈㅣㅈㅕㅇㅇㅕ ㅼㅗ ㅎㆍㄴ ㅎㅗㅐ ㄷㅡㄹㅓㅂㅗㅅㅛ</t>
  </si>
  <si>
    <t>10007893</t>
  </si>
  <si>
    <t>그 이 싀골셔 온 이라 졔 어미 그려 우니</t>
  </si>
  <si>
    <t>ㄱㅡ ㄷㆍᇃㅇㅣ ㅅㅡㅣㄱㅗㄹㅅㅕ ㅇㅗㄴ ㄷㆍᇃㅇㅣㄹㅏ ㅈㅖ ㅇㅓㅁㅣ ㄱㅡㄹㅕ ㅇㅜㄴㆍㄴㅣ</t>
  </si>
  <si>
    <t>10007901</t>
  </si>
  <si>
    <t>담 넘어 님의 집이 千山萬山 隔녓넌지</t>
  </si>
  <si>
    <t>ㄷㅏㅁ ㄴㅓㅁㅇㅓ ㄴㅣㅁㅇㅡㅣ ㅈㅣㅂㅇㅣ ㅊㅓㄴㅅㅏㄴㅁㅏㄴㅅㅏㄴ ㄱㅕㄱㅎㆍㄴㅕㅅㄴㅓㄴㅈㅣ</t>
  </si>
  <si>
    <t>10007902</t>
  </si>
  <si>
    <t>秋風落葉聲은 이왕의 알건니와</t>
  </si>
  <si>
    <t>ㅊㅜㅍㅜㅇㄹㅏㄱㅇㅕㅂㅅㅓㅇㅇㅡㄴ ㅇㅣㅇㅗㅏㅇㅇㅡㅣ ㅇㅏㄹㄱㅓㄴㄴㅣㅇㅗㅏ</t>
  </si>
  <si>
    <t>10007903</t>
  </si>
  <si>
    <t>니외의 들니는 소 그신 소듯</t>
  </si>
  <si>
    <t>ㄴㅣㅇㅗㅣㅇㅡㅣ ㄷㅡㄹㄴㅣㄴㅡㄴ ㅅㅗㄹㆎ ㄷㆍㄱㅡㅅㅣㄴ ㅅㅗㄹㆎㄷㅡㅅ</t>
  </si>
  <si>
    <t>10007911</t>
  </si>
  <si>
    <t>담 안의 치여늘 못가의 버들이라</t>
  </si>
  <si>
    <t>ㄷㅏㅁ ㅇㅏㄴㅇㅡㅣ ㅺㅗㅅㅊㅣㅇㅕㄴㅡㄹ ㅁㅗㅅㄱㅏㅇㅡㅣ ㅂㅓㄷㅡㄹㅇㅣㄹㅏ</t>
  </si>
  <si>
    <t>10007912</t>
  </si>
  <si>
    <t>리 노고 나뷔 츔이로다</t>
  </si>
  <si>
    <t>ㅺㅚㅺㅗㄹㅣ ㄴㅗㄹㆎㅎㆍㄱㅗ ㄴㅏㅂㅜㅣㄴㆍㄴ ㅊㅠㅁㅇㅣㄹㅗㄷㅏ</t>
  </si>
  <si>
    <t>10007913</t>
  </si>
  <si>
    <t>至今의 花紅柳綠鶯歌蝶舞니 醉코 놀녀 노라</t>
  </si>
  <si>
    <t>ㅈㅣㄱㅡㅁㅇㅡㅣ ㅎㅗㅏㅎㅗㅇㄹㅠㄹㅗㄱㅇㅐㅇㄱㅏㅈㅓㅂㅁㅜㅎㆍㄴㅣ ㅊㅜㅣㅋㅗ ㄴㅗㄹㄴㅕ ㅎㆍㄴㅗㄹㅏ</t>
  </si>
  <si>
    <t>10007921</t>
  </si>
  <si>
    <t>담 안예 불근 츤 버들빗츨 워마라</t>
  </si>
  <si>
    <t>ㄷㅏㅁ ㅇㅏㄴㅇㅖ ㅂㅜㄹㄱㅡㄴ ㅺㅗㅅㅊㅡㄴ ㅂㅓㄷㅡㄹㅂㅣㅅㅊㅡㄹ ㅅㆎㅇㅜㅓㅁㅏㄹㅏ</t>
  </si>
  <si>
    <t>10007922</t>
  </si>
  <si>
    <t>버들곳 아니런들 花紅 너 이어니와</t>
  </si>
  <si>
    <t>ㅂㅓㄷㅡㄹㄱㅗㅅ ㅇㅏㄴㅣㄹㅓㄴㄷㅡㄹ ㅎㅗㅏㅎㅗㅇ ㄴㅓ ㅽㅜㅅㅇㅣㅇㅓㄴㅣㅇㅗㅏ</t>
  </si>
  <si>
    <t>10007923</t>
  </si>
  <si>
    <t>네 겻테 多情타 이를 거슨 柳綠인가 하노라</t>
  </si>
  <si>
    <t>ㄴㅔ ㄱㅕㅅㅌㅔ ㄷㅏㅈㅓㅇㅌㅏ ㅇㅣㄹㅡㄹ ㄱㅓㅅㅡㄴ ㄹㅠㄹㅗㄱㅇㅣㄴㄱㅏ ㅎㅏㄴㅗㄹㅏ</t>
  </si>
  <si>
    <t>10007931</t>
  </si>
  <si>
    <t>담 안에 셧 곳디 모란인가 海棠花ㅣ냐</t>
  </si>
  <si>
    <t>ㄷㅏㅁ ㅇㅏㄴㅇㅔ ㅅㅕㅅㄴㆍㄴ ㄱㅗㅅㄷㅣ ㅁㅗㄹㅏㄴㅇㅣㄴㄱㅏ ㅎㅐㄷㅏㅇㅎㅗㅏㅣㄴㅑ</t>
  </si>
  <si>
    <t>10007932</t>
  </si>
  <si>
    <t>득발긋 퓌여이셔 의 눈을 놀내인다</t>
  </si>
  <si>
    <t>ㅎㆎㅅㄷㅡㄱㅂㅏㄹㄱㅡㅅ ㅍㅜㅣㅇㅕㅇㅣㅅㅕ ㄴㆍㅁㅇㅡㅣ ㄴㅜㄴㅇㅡㄹ ㄴㅗㄹㄴㅐㅇㅣㄴㄷㅏ</t>
  </si>
  <si>
    <t>10007933</t>
  </si>
  <si>
    <t>두어라 님자 이시라 내  보듯 리라</t>
  </si>
  <si>
    <t>ㄷㅜㅇㅓㄹㅏ ㄴㅣㅁㅈㅏ ㅇㅣㅅㅣㄹㅏ ㄴㅐ ㅺㅗㅅ ㅂㅗㄷㅡㅅ ㅎㆍㄹㅣㄹㅏ</t>
  </si>
  <si>
    <t>10007941</t>
  </si>
  <si>
    <t>은 든 대로 듯고 볏슨  대로 다</t>
  </si>
  <si>
    <t>ㅼㆍㅁㅇㅡㄴ ㄷㅡㄴㄴㆍㄴ ㄷㅐㄹㅗ ㄷㅡㅅㄱㅗ ㅂㅕㅅㅅㅡㄴ ㅾㅚㄹ ㄷㅐㄹㅗ ㅾㅚㄴㄷㅏ</t>
  </si>
  <si>
    <t>10007942</t>
  </si>
  <si>
    <t>쳥풍의 옷깃 열고 긴 파람 흘리 불 제</t>
  </si>
  <si>
    <t>ㅊㅕㅇㅍㅜㅇㅇㅡㅣ ㅇㅗㅅㄱㅣㅅ ㅇㅕㄹㄱㅗ ㄱㅣㄴ ㅍㅏㄹㅏㅁ ㅎㅡㄹㄹㅣ ㅂㅜㄹ ㅈㅔ</t>
  </si>
  <si>
    <t>10007943</t>
  </si>
  <si>
    <t>어셔 길 가 소님 아 시 머무고</t>
  </si>
  <si>
    <t>ㅇㅓㄷㆎㅅㅕ ㄱㅣㄹ ㄱㅏㄴㆍㄴ ㅅㅗㄴㅣㅁㄴㆎ ㅇㅏㄴㆍㄴ ㄷㆍㅅㅣ ㅁㅓㅁㅜㄴㆍㄴㄱㅗ</t>
  </si>
  <si>
    <t>10007951</t>
  </si>
  <si>
    <t>닷 말도 誤往면 셔고 셧 소도 이라타 면 가</t>
  </si>
  <si>
    <t>ㄷㅏㅅㄴㆍㄴ ㅁㅏㄹㄷㅗ ㅇㅗㅇㅗㅏㅇㅎㆍㅁㅕㄴ ㅅㅕㄱㅗ ㅅㅕㅅㄴㆍㄴ ㅅㅗㄷㅗ ㅇㅣㄹㅏㅌㅏ ㅎㆍㅁㅕㄴ ㄱㅏㄴㆎ</t>
  </si>
  <si>
    <t>10007952</t>
  </si>
  <si>
    <t>深疑山 모진 범도 警誓곳 면 도서거던</t>
  </si>
  <si>
    <t>ㅅㅣㅁㅇㅡㅣㅅㅏㄴ ㅁㅗㅈㅣㄴ ㅂㅓㅁㄷㅗ ㄱㅕㅇㅅㅓㄱㅗㅅ ㅎㆍㅁㅕㄴ ㄷㅗㅅㅓㄱㅓㄷㅓㄴ</t>
  </si>
  <si>
    <t>10007953</t>
  </si>
  <si>
    <t>閣氏님 뉘 어미 이 완 警說을 不聽 니</t>
  </si>
  <si>
    <t>ㄱㅏㄱㅆㅣㄴㅣㅁ ㄴㅜㅣ ㅇㅓㅁㅣ ㅼㆍㄹㅇㅣ ㅇㅗㅏㄴㄷㆎ ㄱㅕㅇㅅㅓㄹㅇㅡㄹ ㅂㅜㄹㅊㅓㅇ ㅎㆍㄴㆍㄴㅣ</t>
  </si>
  <si>
    <t>10007961</t>
  </si>
  <si>
    <t>  셔셔 늙고 드 칼 보뫼여다</t>
  </si>
  <si>
    <t>ㄷㆍㅅㄴㆍㄴ ㅁㆍㄹ ㅅㅕㅅㅕ ㄴㅡㄺㄱㅗ ㄷㅡㄴㆍㄴ ㅋㅏㄹ ㅂㅗㅁㅗㅣㅇㅕㄷㅏ</t>
  </si>
  <si>
    <t>10007962</t>
  </si>
  <si>
    <t>無情 歲月은 白髮을 촉니</t>
  </si>
  <si>
    <t>ㅁㅜㅈㅓㅇ ㅅㅔㅇㅜㅓㄹㅇㅡㄴ ㅂㅐㄱㅂㅏㄹㅇㅡㄹ ㅈㆎㅊㅗㄱㅎㆍㄴㅣ</t>
  </si>
  <si>
    <t>10007963</t>
  </si>
  <si>
    <t>어즈버 聖主鴻恩을 못 갑흘가 노라</t>
  </si>
  <si>
    <t>ㅇㅓㅈㅡㅂㅓ ㅅㅓㅇㅈㅜㅎㅗㅇㅇㅡㄴㅇㅡㄹ ㅁㅗㅅ ㄱㅏㅂㅎㅡㄹㄱㅏ ㅎㆍㄴㅗㄹㅏ</t>
  </si>
  <si>
    <t>10007971</t>
  </si>
  <si>
    <t>줄을 길기길기 드려 리고 뒤 리 담아</t>
  </si>
  <si>
    <t>ㄷㆍㅅㅈㅜㄹㅇㅡㄹ ㄱㅣㄹㄱㅣㄱㅣㄹㄱㅣ ㄷㅡㄹㅕ ㅅㆍㄹㅣㄱㅗ ㄷㅜㅣ ㅅㆍㄹㅣ ㄷㅏㅁㅇㅏ</t>
  </si>
  <si>
    <t>10007972</t>
  </si>
  <si>
    <t>萬頃滄波之中에 풍덩 드리티면 알연이와 물 깁피를</t>
  </si>
  <si>
    <t>ㅁㅏㄴㄱㅕㅇㅊㅏㅇㅍㅏㅈㅣㅈㅜㅇㅇㅔ ㅍㅜㅇㄷㅓㅇ ㄷㅡㄹㅣㅌㅣㅁㅕㄴ ㅇㅏㄹㅇㅕㄴㅇㅣㅇㅗㅏ ㅁㅜㄹ ㄱㅣㅂㅍㅣㄹㅡㄹ</t>
  </si>
  <si>
    <t>10007973</t>
  </si>
  <si>
    <t>아마도 깁고깁푼 숀님이신가 노라</t>
  </si>
  <si>
    <t>ㅇㅏㅁㅏㄷㅗ ㄱㅣㅂㄱㅗㄱㅣㅂㅍㅜㄴ ㅅㅛㄴㄴㅣㅁㅇㅣㅅㅣㄴㄱㅏ ㅎㆍㄴㅗㄹㅏ</t>
  </si>
  <si>
    <t>10007981</t>
  </si>
  <si>
    <t>堂堂大義人은 壽亭候 關雲長이</t>
  </si>
  <si>
    <t>ㄷㅏㅇㄷㅏㅇㄷㅐㅇㅡㅣㅇㅣㄴㅇㅡㄴ ㅅㅜㅈㅓㅇㅎㅜ ㄱㅗㅏㄴㅇㅜㄴㅈㅏㅇㅇㅣ</t>
  </si>
  <si>
    <t>10007982</t>
  </si>
  <si>
    <t>明燭 達旦 니 志節도 놉프실샤</t>
  </si>
  <si>
    <t>ㅁㅕㅇㅊㅗㄱ ㄷㅏㄹㄷㅏㄴ ㅎㆍㄴㅣ ㅈㅣㅈㅓㄹㄷㅗ ㄴㅗㅂㅍㅡㅅㅣㄹㅅㅑ</t>
  </si>
  <si>
    <t>10007983</t>
  </si>
  <si>
    <t>平生에 眼下無人키로 敗荊洲를 니라</t>
  </si>
  <si>
    <t>ㅍㅕㅇㅅㅐㅇㅇㅔ ㅇㅏㄴㅎㅏㅁㅜㅇㅣㄴㅋㅣㄹㅗ ㅍㅐㅎㅕㅇㅈㅜㄹㅡㄹ ㅎㆍㄴㅣㄹㅏ</t>
  </si>
  <si>
    <t>10007991</t>
  </si>
  <si>
    <t>當時예 녀든 길흘 몃 를 려 두고</t>
  </si>
  <si>
    <t>ㄷㅏㅇㅅㅣㅇㅖ ㄴㅕㄷㅡㄴ ㄱㅣㄹㅎㅡㄹ ㅁㅕㅅ ㅎㆎㄹㅡㄹ ㅂㆍㄹㅕ ㄷㅜㄱㅗ</t>
  </si>
  <si>
    <t>10007992</t>
  </si>
  <si>
    <t>어듸가 니다가 이제 도라온고</t>
  </si>
  <si>
    <t>ㅇㅓㄷㅡㅣㄱㅏ ㄷㆍㄴㄴㅣㄷㅏㄱㅏ ㅇㅣㅈㅔㅿㅏ ㄷㅗㄹㅏㅇㅗㄴㄱㅗ</t>
  </si>
  <si>
    <t>10007993</t>
  </si>
  <si>
    <t>이제나 도라오나나 년듸  마로리</t>
  </si>
  <si>
    <t>ㅇㅣㅈㅔㄴㅏ ㄷㅗㄹㅏㅇㅗㄴㅏㄴㅏ ㄴㅕㄴㄷㅡㅣ ㅁㆍㅿㆍㅁ ㅁㅏㄹㅗㄹㅣ</t>
  </si>
  <si>
    <t>10008001</t>
  </si>
  <si>
    <t>唐虞는 언제 時節 孔孟은 뉘시런고</t>
  </si>
  <si>
    <t>ㄷㅏㅇㅇㅜㄴㅡㄴ ㅇㅓㄴㅈㅔ ㅅㅣㅈㅓㄹ ㄱㅗㅇㅁㅐㅇㅇㅡㄴ ㄴㅜㅣㅅㅣㄹㅓㄴㄱㅗ</t>
  </si>
  <si>
    <t>10008002</t>
  </si>
  <si>
    <t>淳風禮樂이 戰國이 되아시니</t>
  </si>
  <si>
    <t>ㅅㅜㄴㅍㅜㅇㅇㅖㅇㅏㄱㅇㅣ ㅈㅓㄴㄱㅜㄱㅇㅣ ㄷㅗㅣㅇㅏㅅㅣㄴㅣ</t>
  </si>
  <si>
    <t>10008003</t>
  </si>
  <si>
    <t>이 몸이 셕은 션븨로 擊節悲歌 노라</t>
  </si>
  <si>
    <t>ㅇㅣ ㅁㅗㅁㅇㅣ ㅅㅕㄱㅇㅡㄴ ㅅㅕㄴㅂㅡㅣㄹㅗ ㄱㅕㄱㅈㅓㄹㅂㅣㄱㅏ ㅎㆍㄴㅗㄹㅏ</t>
  </si>
  <si>
    <t>10008011</t>
  </si>
  <si>
    <t>唐虞도 죡컨이와 夏商周ㅣ 더욱 죠홰</t>
  </si>
  <si>
    <t>ㄷㅏㅇㅇㅜㄷㅗ ㅈㅛㄱㅋㅓㄴㅇㅣㅇㅗㅏ ㅎㅏㅅㅏㅇㅈㅜㅣ ㄷㅓㅇㅜㄱ ㅈㅛㅎㅗㅐ</t>
  </si>
  <si>
    <t>10008012</t>
  </si>
  <si>
    <t>이제를 혜여이 언의적만 거이고</t>
  </si>
  <si>
    <t>ㅇㅣㅈㅔㄹㅡㄹ ㅎㅖㅇㅕㅎㆍㄴㅇㅣ ㅇㅓㄴㅇㅡㅣㅈㅓㄱㅁㅏㄴ ㅎㆍㄴㄱㅓㅇㅣㄱㅗ</t>
  </si>
  <si>
    <t>10008013</t>
  </si>
  <si>
    <t>堯天에 舜日이 앗신이 암으젠 줄 몰래라</t>
  </si>
  <si>
    <t>ㅇㅛㅊㅓㄴㅇㅔ ㅅㅜㄴㅇㅣㄹㅇㅣ ㅂㆍᇃㅇㅏㅅㅅㅣㄴㅇㅣ ㅇㅏㅁㅇㅡㅈㅔㄴ ㅈㅜㄹ ㅁㅗㄹㄹㅐㄹㅏ</t>
  </si>
  <si>
    <t>10008021</t>
  </si>
  <si>
    <t>唐虞도 親히 본 漢唐宋도 지내신</t>
  </si>
  <si>
    <t>ㄷㅏㅇㅇㅜㄷㅗ ㅊㅣㄴㅎㅣ ㅂㅗㄴㄷㆍㅅ ㅎㅏㄴㄷㅏㅇㅅㅗㅇㄷㅗ ㅈㅣㄴㅐㅅㅣㄴㄷㆍㅅ</t>
  </si>
  <si>
    <t>10008022</t>
  </si>
  <si>
    <t>通古今 達事理 明哲人을 어 두고</t>
  </si>
  <si>
    <t>ㅌㅗㅇㄱㅗㄱㅡㅁ ㄷㅏㄹㅅㅏㄹㅣ ㅁㅕㅇㅊㅓㄹㅇㅣㄴㅇㅡㄹ ㅇㅓㄷㆎ ㄷㅜㄱㅗ</t>
  </si>
  <si>
    <t>10008023</t>
  </si>
  <si>
    <t>東西도 未分 征夫 거러 므리</t>
  </si>
  <si>
    <t>ㄷㅗㅇㅅㅓㄷㅗ ㅁㅣㅂㅜㄴㅎㆍㄴ ㅈㅓㅇㅂㅜㄹㆍㄹ ㄱㅓㄹㅓ ㅁㅡㅅㆍㅁㅎㆍㄹㅣ</t>
  </si>
  <si>
    <t>10008031</t>
  </si>
  <si>
    <t>唐虞를 그제 본덧 漢唐宋을 어제 본덧</t>
  </si>
  <si>
    <t>ㄷㅏㅇㅇㅜㄹㅡㄹ ㄱㅡㅈㅔ ㅂㅗㄴㄷㅓㅅ ㅎㅏㄴㄷㅏㅇㅅㅗㅇㅇㅡㄹ ㅇㅓㅈㅔ ㅂㅗㄴㄷㅓㅅ</t>
  </si>
  <si>
    <t>10008032</t>
  </si>
  <si>
    <t>치 지내가니 나믄 해도 적다마</t>
  </si>
  <si>
    <t>ㅺㅜㅁㄱㆍㅅㅊㅣ ㅈㅣㄴㅐㄱㅏㄴㅣ ㄴㅏㅁㅡㄴ ㅎㅐㄷㅗ ㅈㅓㄱㄷㅏㅁㅏㄴㆍㄴ</t>
  </si>
  <si>
    <t>10008033</t>
  </si>
  <si>
    <t>十二會 못 다간 드란 나도 너와 늘그리라</t>
  </si>
  <si>
    <t>ㅅㅣㅂㅇㅣㅎㅗㅣ ㅁㅗㅅ ㄷㅏㄱㅏㄴ ㅳㅓㄷㅡㄹㅏㄴ ㄴㅏㄷㅗ ㄴㅓㅇㅗㅏ ㄴㅡㄹㄱㅡㄹㅣㄹㅏ</t>
  </si>
  <si>
    <t>10008041</t>
  </si>
  <si>
    <t>唐虞 라다보며 三代 그리다</t>
  </si>
  <si>
    <t>ㄷㅏㅇㅇㅜㄹㆍㄹ ㅂㆍㄹㅏㄷㅏㅂㅗㅁㅕ ㅅㅏㅁㄷㅐㄹㆍㄹ ㄱㅡㄹㅣㄷㅏ</t>
  </si>
  <si>
    <t>10008042</t>
  </si>
  <si>
    <t>오랴니 건너오라커니 이졔야 보며 오랴</t>
  </si>
  <si>
    <t>ㅇㅗㄹㅑㄴㅣ ㄱㅓㄴㄴㅓㅇㅗㄹㅏㅋㅓㄴㅣ ㅇㅣㅈㅖㅇㅑ ㅂㅗㅁㅕ ㅇㅗㄹㅑ</t>
  </si>
  <si>
    <t>10008043</t>
  </si>
  <si>
    <t>아리 江山主이 되여 方寸 唐虞 호리라</t>
  </si>
  <si>
    <t>ㅊㆍㄹㅇㅏㄹㅣ ㄱㅏㅇㅅㅏㄴㅈㅜㅇㅣ ㄷㅗㅣㅇㅕ ㅂㅏㅇㅊㅗㄴ ㄷㅏㅇㅇㅜ ㅎㅗㄹㅣㄹㅏ</t>
  </si>
  <si>
    <t>10008051</t>
  </si>
  <si>
    <t>唐虞를 어제 본듯 漢唐宋을 오늘 본듯</t>
  </si>
  <si>
    <t>ㄷㅏㅇㅇㅜㄹㅡㄹ ㅇㅓㅈㅔ ㅂㅗㄴㄷㅡㅅ ㅎㅏㄴㄷㅏㅇㅅㅗㅇㅇㅡㄹ ㅇㅗㄴㅡㄹ ㅂㅗㄴㄷㅡㅅ</t>
  </si>
  <si>
    <t>10008052</t>
  </si>
  <si>
    <t>通古今 達事理는 明哲士를 엇덧타고</t>
  </si>
  <si>
    <t>ㅌㅗㅇㄱㅗㄱㅡㅁ ㄷㅏㄹㅅㅏㄹㅣㅎㆍㄴㅡㄴ ㅁㅕㅇㅊㅓㄹㅅㅏㄹㅡㄹ ㅇㅓㅅㄷㅓㅅㅌㅏㄱㅗ</t>
  </si>
  <si>
    <t>10008053</t>
  </si>
  <si>
    <t>저 설  歷歷히 모르는 武夫를 어이 조츠리</t>
  </si>
  <si>
    <t>ㅈㅓ ㅅㅓㄹ ㅼㅢ ㅇㅕㄱㄹㅕㄱㅎㅣ ㅁㅗㄹㅡㄴㅡㄴ ㅁㅜㅂㅜㄹㅡㄹ ㅇㅓㅇㅣ ㅈㅗㅊㅡㄹㅣ</t>
  </si>
  <si>
    <t>10008061</t>
  </si>
  <si>
    <t>唐虞 時節 진안 後에 禹湯文武 니여션이</t>
  </si>
  <si>
    <t>ㄷㅏㅇㅇㅜ ㅅㅣㅈㅓㄹ ㅈㅣㄴㅇㅏㄴ ㅎㅜㅇㅔ ㅇㅜㅌㅏㅇㅁㅜㄴㅁㅜ ㄴㅣㅇㅕㅅㅕㄴㅇㅣ</t>
  </si>
  <si>
    <t>10008062</t>
  </si>
  <si>
    <t>그 中에 全備쏜 周公의 禮樂文物과 孔夫子의 春秋筆法이로다</t>
  </si>
  <si>
    <t>ㄱㅡ ㅈㅜㅇㅇㅔ ㅈㅓㄴㅂㅣㅎㆍㄹㅆㅗㄴ ㅈㅜㄱㅗㅇㅇㅡㅣ ㅇㅖㅇㅏㄱㅁㅜㄴㅁㅜㄹㄱㅗㅏ ㄱㅗㅇㅂㅜㅈㅏㅇㅡㅣ ㅊㅜㄴㅊㅜㅍㅣㄹㅂㅓㅂㅇㅣㄹㅗㄷㅏ</t>
  </si>
  <si>
    <t>10008063</t>
  </si>
  <si>
    <t>암아도 이 두 聖人은 못 밋츨 노라</t>
  </si>
  <si>
    <t>ㅇㅏㅁㅇㅏㄷㅗ ㅇㅣ ㄷㅜ ㅅㅓㅇㅇㅣㄴㅇㅡㄴ ㅁㅗㅅ ㅁㅣㅅㅊㅡㄹㅺㆍ ㅎㆍㄴㅗㄹㅏ</t>
  </si>
  <si>
    <t>10008071</t>
  </si>
  <si>
    <t>唐虞적 太平 聖代 이제록 想想 니</t>
  </si>
  <si>
    <t>ㄷㅏㅇㅇㅜㅈㅓㄱ ㅌㅐㅍㅕㅇ ㅅㅓㅇㄷㅐ ㅇㅣㅈㅔㄹㅗㄱ ㅅㅏㅇㅅㅏㅇ ㅎㆍㄴㅣ</t>
  </si>
  <si>
    <t>10008072</t>
  </si>
  <si>
    <r>
      <t>巍巍蕩蕩며 熙熙</t>
    </r>
    <r>
      <rPr>
        <sz val="11"/>
        <color theme="1"/>
        <rFont val="맑은 고딕"/>
        <family val="2"/>
        <charset val="129"/>
      </rPr>
      <t>皥皥</t>
    </r>
    <r>
      <rPr>
        <sz val="11"/>
        <color theme="1"/>
        <rFont val="새굴림"/>
        <family val="1"/>
        <charset val="129"/>
      </rPr>
      <t>던 줄이</t>
    </r>
  </si>
  <si>
    <t>ㅇㅗㅣㅇㅗㅣㅌㅏㅇㅌㅏㅇㅎㆍㅁㅕ ㅎㅡㅣㅎㅡㅣㅎㅗㅎㅗㅎㆍㄷㅓㄴ ㅈㅜㄹㅇㅣ</t>
  </si>
  <si>
    <t>10008073</t>
  </si>
  <si>
    <t>아마도 天地 삼긴 後론 이만 적이 업세라</t>
  </si>
  <si>
    <t>ㅇㅏㅁㅏㄷㅗ ㅊㅓㄴㅈㅣ ㅅㅏㅁㄱㅣㄴ ㅎㅜㄹㅗㄴ ㅇㅣㅁㅏㄴ ㅈㅓㄱㅇㅣ ㅇㅓㅂㅅㅔㄹㅏ</t>
  </si>
  <si>
    <t>10008081</t>
  </si>
  <si>
    <t>唐天子 北門避亂헐졔 尉遲敬德아 날 살녀라</t>
  </si>
  <si>
    <t>ㄷㅏㅇㅊㅓㄴㅈㅏ ㅂㅜㄱㅁㅜㄴㅍㅣㄹㅏㄴㅎㅓㄹㅈㅖ ㅇㅜㅣㅈㅣㄱㅕㅇㄷㅓㄱㅇㅏ ㄴㅏㄹ ㅅㅏㄹㄴㅕㄹㅏ</t>
  </si>
  <si>
    <t>10008082</t>
  </si>
  <si>
    <r>
      <t>압헤는 長江이요 로느니 遼東</t>
    </r>
    <r>
      <rPr>
        <sz val="11"/>
        <color theme="1"/>
        <rFont val="맑은 고딕"/>
        <family val="2"/>
        <charset val="129"/>
      </rPr>
      <t>篕</t>
    </r>
    <r>
      <rPr>
        <sz val="11"/>
        <color theme="1"/>
        <rFont val="새굴림"/>
        <family val="1"/>
        <charset val="129"/>
      </rPr>
      <t>蘇文이라</t>
    </r>
  </si>
  <si>
    <t>ㅇㅏㅂㅎㅔㄴㅡㄴ ㅈㅏㅇㄱㅏㅇㅇㅣㅇㅛ ㅼㅏㄹㅗㄴㅡㄴㅣ ㅇㅛㄷㅗㅇㅎㅏㅂㅅㅗㅁㅜㄴㅇㅣㄹㅏ</t>
  </si>
  <si>
    <t>10008083</t>
  </si>
  <si>
    <t>어듸셔 白袍少將 薛仁貴가 날 못 차져</t>
  </si>
  <si>
    <t>ㅇㅓㄷㅡㅣㅅㅕ ㅂㅐㄱㅍㅗㅅㅗㅈㅏㅇ ㅅㅓㄹㅇㅣㄴㄱㅜㅣㄱㅏ ㄴㅏㄹ ㅁㅗㅅ ㅊㅏㅈㅕ</t>
  </si>
  <si>
    <t>10008091</t>
  </si>
  <si>
    <t>唐天子 御宇初에 純用覇道 어인 닐고</t>
  </si>
  <si>
    <t>ㄷㅏㅇㅊㅓㄴㅈㅏ ㅇㅓㅇㅜㅊㅗㅇㅔ ㅅㅜㄴㅇㅛㅇㅍㅐㄷㅗ ㅇㅓㅇㅣㄴ ㄴㅣㄹㄱㅗ</t>
  </si>
  <si>
    <t>10008092</t>
  </si>
  <si>
    <t>進士科 創始後로 天下英雄 간 데 업다</t>
  </si>
  <si>
    <t>ㅈㅣㄴㅅㅏㄱㅗㅏ ㅊㅏㅇㅅㅣㅎㅜㄹㅗ ㅊㅓㄴㅎㅏㅇㅕㅇㅇㅜㅇ ㄱㅏㄴ ㄷㅔ ㅇㅓㅂㄷㅏ</t>
  </si>
  <si>
    <t>10008093</t>
  </si>
  <si>
    <t>우리도 그 後에 나셔 誤了平生 허거다</t>
  </si>
  <si>
    <t>ㅇㅜㄹㅣㄷㅗ ㄱㅡ ㅎㅜㅇㅔ ㄴㅏㅅㅕ ㅇㅗㄹㅛㅍㅕㅇㅅㅐㅇ ㅎㅓㄱㅓㄷㅏ</t>
  </si>
  <si>
    <t>10008101</t>
  </si>
  <si>
    <t>唐天子 一彀中에 天下英雄 可憐허다</t>
  </si>
  <si>
    <t>ㄷㅏㅇㅊㅓㄴㅈㅏ ㅇㅣㄹㄱㅜㅈㅜㅇㅇㅔ ㅊㅓㄴㅎㅏㅇㅕㅇㅇㅜㅇ ㄱㅏㄹㅕㄴㅎㅓㄷㅏ</t>
  </si>
  <si>
    <t>10008102</t>
  </si>
  <si>
    <t>周三物 여 노코 鄕貢法을 어이 헌고</t>
  </si>
  <si>
    <t>ㅈㅜㅅㅏㅁㅁㅜㄹ ㄴㆎㅇㅕ ㄴㅗㅋㅗ ㅎㅑㅇㄱㅗㅇㅂㅓㅂㅇㅡㄹ ㅇㅓㅇㅣ ㅎㅓㄴㄱㅗ</t>
  </si>
  <si>
    <t>10008103</t>
  </si>
  <si>
    <t>허물며 世間 公道가 鏡裡新霜이로고나</t>
  </si>
  <si>
    <t>ㅎㅓㅁㅜㄹㅁㅕ ㅅㅔㄱㅏㄴ ㄱㅗㅇㄷㅗㄱㅏ ㄱㅕㅇㄹㅣㅅㅣㄴㅅㅏㅇㅇㅣㄹㅗㄱㅗㄴㅏ</t>
  </si>
  <si>
    <t>10008111</t>
  </si>
  <si>
    <t>唐太宗 좀통안에 天下英雄 다 늘거다</t>
  </si>
  <si>
    <t>ㄷㅏㅇㅌㅐㅈㅗㅇ ㅈㅗㅁㅌㅗㅇㅇㅏㄴㅇㅔ ㅊㅓㄴㅎㅏㅇㅕㅇㅇㅜㅇ ㄷㅏ ㄴㅡㄹㄱㅓㄷㅏ</t>
  </si>
  <si>
    <t>10008112</t>
  </si>
  <si>
    <t>鄕三物 더져두고 聲律試士 어인 닐고</t>
  </si>
  <si>
    <t>ㅎㅑㅇㅅㅏㅁㅁㅜㄹ ㄷㅓㅈㅕㄷㅜㄱㅗ ㅅㅓㅇㄹㅠㄹㅅㅣㅅㅏ ㅇㅓㅇㅣㄴ ㄴㅣㄹㄱㅗ</t>
  </si>
  <si>
    <t>10008113</t>
  </si>
  <si>
    <t>그 중에 世間 公道가 白髮 아 이로다</t>
  </si>
  <si>
    <t>ㄱㅡ ㅈㅜㅇㅇㅔ ㅅㅔㄱㅏㄴ ㄱㅗㅇㄷㅗㄱㅏ ㅂㅐㄱㅂㅏㄹ ㅎㆍㄴㅇㅏ ㅽㅜㄴㅇㅣㄹㅗㄷㅏ</t>
  </si>
  <si>
    <t>10008121</t>
  </si>
  <si>
    <t>大監 쥬신 븟 뵈옷 맛녜다</t>
  </si>
  <si>
    <t>ㄷㅐㄱㅏㅁ ㅈㅠㅅㅣㄴ ㅂㅡㅅㅊㆎ ㅂㅗㅣㅇㅗㅅㅅㆎ ㅁㅏㅅㅈㆍㄴㅖㄷㅏ</t>
  </si>
  <si>
    <t>10008122</t>
  </si>
  <si>
    <t>風高冷月의 오시면 됴리쇠</t>
  </si>
  <si>
    <t>ㅍㅜㅇㄱㅗㄴㅐㅇㅇㅜㅓㄹㅇㅡㅣ ㅇㅗㅅㅣㅁㅕㄴ ㄷㅛㅎㆍㄹㅣㅅㅗㅣ</t>
  </si>
  <si>
    <t>10008123</t>
  </si>
  <si>
    <t>두어라 三伏의 여 大監 각호리이다</t>
  </si>
  <si>
    <t>ㄷㅜㅇㅓㄹㅏ ㅅㅏㅁㅂㅗㄱㅇㅡㅣ ㄴㆎㅇㅕ ㄷㅐㄱㅏㅁ ㅅㆎㅇㄱㅏㄱㅎㅗㄹㅣㅇㅣㄷㅏ</t>
  </si>
  <si>
    <t>10008131</t>
  </si>
  <si>
    <t>大空亭 달 발근 밤의 一尺 端琴 비기안고</t>
  </si>
  <si>
    <t>ㄷㅐㄱㅗㅇㅈㅓㅇ ㄷㅏㄹ ㅂㅏㄹㄱㅡㄴ ㅂㅏㅁㅇㅡㅣ ㅇㅣㄹㅊㅓㄱ ㄷㅏㄴㄱㅡㅁ ㅂㅣㄱㅣㅇㅏㄴㄱㅗ</t>
  </si>
  <si>
    <t>10008132</t>
  </si>
  <si>
    <t>任一樂  曲調의 醉 슐이 다 거다</t>
  </si>
  <si>
    <t>ㅇㅣㅁㅇㅣㄹㄹㅏㄱ ㅎㆍㄴ ㄱㅗㄱㅈㅗㅇㅡㅣ ㅊㅜㅣㅎㆍㄴ ㅅㅠㄹㅇㅣ ㄷㅏ ㅺㅐㅅㄱㅓㄷㅏ</t>
  </si>
  <si>
    <t>10008133</t>
  </si>
  <si>
    <t>兒孩야 슐 가덕 부어아 醉코 놀어 노라</t>
  </si>
  <si>
    <t>ㅇㅏㅎㅐㅇㅑ ㅅㅠㄹ ㄱㅏㄷㅓㄱ ㅂㅜㅇㅓㅇㅏ ㅊㅜㅣㅋㅗ ㄴㅗㄹㅇㅓ ㅎㆍㄴㅗㄹㅏ</t>
  </si>
  <si>
    <t>10008141</t>
  </si>
  <si>
    <t>大道 正如髮헌듸 雲車를 모라갈 졔</t>
  </si>
  <si>
    <t>ㄷㅐㄷㅗ ㅈㅓㅇㅇㅕㅂㅏㄹㅎㅓㄴㄷㅡㅣ ㅇㅜㄴㄱㅓㄹㅡㄹ ㅁㅗㄹㅏㄱㅏㄹ ㅈㅖ</t>
  </si>
  <si>
    <t>10008142</t>
  </si>
  <si>
    <t>花灼灼 柳絲絲요 風習習 雲悠悠ㅣ라</t>
  </si>
  <si>
    <t>ㅎㅗㅏㅈㅏㄱㅈㅏㄱ ㄹㅠㅅㅏㅅㅏㅇㅛ ㅍㅜㅇㅅㅡㅂㅅㅡㅂ ㅇㅜㄴㅇㅠㅇㅠㅣㄹㅏ</t>
  </si>
  <si>
    <t>10008143</t>
  </si>
  <si>
    <t>뒤혜는 綺羅裙 로거늘 압혜 細樂 이러라</t>
  </si>
  <si>
    <t>ㄷㅜㅣㅎㅖㄴㅡㄴ ㄱㅣㄹㅏㄱㅜㄴ ㅼㆍㄹㅗㄱㅓㄴㅡㄹ ㅇㅏㅂㅎㅖ ㅅㅔㅇㅏㄱ ㅇㅣㄹㅓㄹㅏ</t>
  </si>
  <si>
    <t>10008151</t>
  </si>
  <si>
    <t>大同江  발근 밤의 碧漢槎를 워 두고</t>
  </si>
  <si>
    <t>ㄷㅐㄷㅗㅇㄱㅏㅇ ㄷㆍㄹ ㅂㅏㄹㄱㅡㄴ ㅂㅏㅁㅇㅡㅣ ㅂㅕㄱㅎㅏㄴㅅㅏㄹㅡㄹ ㅼㅢㅇㅜㅓ ㄷㅜㄱㅗ</t>
  </si>
  <si>
    <t>10008152</t>
  </si>
  <si>
    <t>練光亭 醉 술이 浮碧樓에 다 거다</t>
  </si>
  <si>
    <t>ㄹㅕㄴㄱㅗㅏㅇㅈㅓㅇ ㅊㅜㅣㅎㆍㄴ ㅅㅜㄹㅇㅣ ㅂㅜㅂㅕㄱㄹㅜㅇㅔ ㄷㅏ ㅺㆎㄱㅓㄷㅏ</t>
  </si>
  <si>
    <t>10008153</t>
  </si>
  <si>
    <t>아마도 關西 佳麗는 옛인가 노라</t>
  </si>
  <si>
    <t>ㅇㅏㅁㅏㄷㅗ ㄱㅗㅏㄴㅅㅓ ㄱㅏㄹㅕㄴㅡㄴ ㅇㅖㅅㅽㅜㄴㅇㅣㄴㄱㅏ ㅎㆍㄴㅗㄹㅏ</t>
  </si>
  <si>
    <t>10008161</t>
  </si>
  <si>
    <t>대막 너를 보니 有信고 반갑고야</t>
  </si>
  <si>
    <t>ㄷㅐㅁㅏㄱㄷㆎ ㄴㅓㄹㅡㄹ ㅂㅗㄴㅣ ㅇㅠㅅㅣㄴㅎㆍㄱㅗ ㅂㅏㄴㄱㅏㅂㄱㅗㅇㅑ</t>
  </si>
  <si>
    <t>10008162</t>
  </si>
  <si>
    <t>나니 아 젹의 너를 타고 니더니</t>
  </si>
  <si>
    <t>ㄴㅏㄴㅣ ㅇㅏㅎㆎ ㅈㅕㄱㅇㅡㅣ ㄴㅓㄹㅡㄹ ㅌㅏㄱㅗ ㄷㆍㄴㄴㅣㄷㅓㄴㅣ</t>
  </si>
  <si>
    <t>10008163</t>
  </si>
  <si>
    <t>이제란 片 忽 뒤헤 셧다가  뒤 셔고 녀라</t>
  </si>
  <si>
    <t>ㅇㅣㅈㅔㄹㅏㄴ ㅍㅕㄴ ㅎㅗㄹ ㄷㅜㅣㅎㅔ ㅅㅕㅅㄷㅏㄱㅏ ㄴㆎ ㄷㅜㅣ ㅅㅕㄱㅗ ㄷㆍㄴㄴㅕㄹㅏ</t>
  </si>
  <si>
    <t>10008171</t>
  </si>
  <si>
    <t>大鵬을 칩 잡아 번 불에 여 먹고</t>
  </si>
  <si>
    <t>ㄷㅐㅂㅜㅇㅇㅡㄹ ㅊㅣㅂㅼㅓ ㅈㅏㅂㅇㅏ ㅂㅓㄴㄱㆎ ㅂㅜㄹㅇㅔ ㅾㅚㅇㅕ ㅁㅓㄱㄱㅗ</t>
  </si>
  <si>
    <t>10008172</t>
  </si>
  <si>
    <t>南海를 다 마시고 北海로 건너 </t>
  </si>
  <si>
    <t>ㄴㅏㅁㅎㅐㄹㅡㄹ ㄷㅏ ㅁㅏㅅㅣㄱㅗ ㅂㅜㄱㅎㅐㄹㅗ ㄱㅓㄴㄴㅓㅼㅟ ㅈㆎ</t>
  </si>
  <si>
    <t>10008173</t>
  </si>
  <si>
    <t>泰山이 발 이여 웨걱제걱 더라</t>
  </si>
  <si>
    <t>ㅌㅐㅅㅏㄴㅇㅣ ㅂㅏㄹㅺㅡㅅㅎㆎ ㅊㆍㅇㅣㅇㅕ ㅇㅜㅔㄱㅓㄱㅈㅔㄱㅓㄱ ㅎㆍㄷㅓㄹㅏ</t>
  </si>
  <si>
    <t>10008181</t>
  </si>
  <si>
    <t>臺山 上上峯의  혼 올나 와셔</t>
  </si>
  <si>
    <t>ㄷㅐㅅㅏㄴ ㅅㅏㅇㅅㅏㅇㅂㅗㅇㅇㅡㅣ ㄴㆎ ㅎㅗㄴㅈㆍ ㅇㅗㄹㄴㅏ ㅇㅗㅏㅅㅕ</t>
  </si>
  <si>
    <t>10008182</t>
  </si>
  <si>
    <t>예예텨 슬컷 울고 각니 님이로다</t>
  </si>
  <si>
    <t>ㅇㅖㅇㅖㅌㅕ ㅅㅡㄹㅋㅓㅅ ㅇㅜㄹㄱㅗ ㅅㆎㅇㄱㅏㄱㄴㆍㄴㅣ ㄴㅣㅁㅇㅣㄹㅗㄷㅏ</t>
  </si>
  <si>
    <t>10008183</t>
  </si>
  <si>
    <t>平生의 爲君父哀情이야 一刻인달 이잇가</t>
  </si>
  <si>
    <t>ㅍㅕㅇㅅㅐㅇㅇㅡㅣ ㅇㅜㅣㄱㅜㄴㅂㅜㅇㅐㅈㅓㅇㅇㅣㅇㅑ ㅇㅣㄹㄱㅏㄱㅇㅣㄴㄷㅏㄹ ㅇㅣㅈㆍㄹㅇㅣㅅㄱㅏ</t>
  </si>
  <si>
    <t>10008191</t>
  </si>
  <si>
    <t>臺山 一片石을 世上이 렷꺼</t>
  </si>
  <si>
    <t>ㄷㅐㅅㅏㄴ ㅇㅣㄹㅍㅕㄴㅅㅓㄱㅇㅡㄹ ㅅㅔㅅㅏㅇㅇㅣ ㅂㆍㄹㅕㅅㄲㅓㄴㆍㄹ</t>
  </si>
  <si>
    <t>10008192</t>
  </si>
  <si>
    <t>落花 塵土를  쓸고 혼 노니</t>
  </si>
  <si>
    <t>ㄹㅏㄱㅎㅗㅏ ㅈㅣㄴㅌㅗㄹㅡㄹ ㄴㆎ ㅆㅡㄹㄱㅗ ㅎㅗㄴㅈㆍ ㄴㅗㄴㅣ</t>
  </si>
  <si>
    <t>10008193</t>
  </si>
  <si>
    <t>乾坤도 有情히 녜겨   다</t>
  </si>
  <si>
    <t>ㄱㅓㄴㄱㅗㄴㄷㅗ ㅇㅠㅈㅓㅇㅎㅣ ㄴㅖㄱㅕ ㅎㆍㅁㅺㅢ ㄴㅡᇃㅈㆍ ㅎㆍㄴㆍㄷㅏ</t>
  </si>
  <si>
    <t>10008201</t>
  </si>
  <si>
    <t>大暑 酷吏去 고 淸風은 故人來라</t>
  </si>
  <si>
    <t>ㄷㅐㅅㅓㄴㆍㄴ ㅎㅗㄱㄹㅣㄱㅓ ㅎㆍㄱㅗ ㅊㅓㅇㅍㅜㅇㅇㅡㄴ ㄱㅗㅇㅣㄴㄹㅐㄹㅏ</t>
  </si>
  <si>
    <t>10008202</t>
  </si>
  <si>
    <t>五月이 不熱疑淸秋 오날이야 알니로다</t>
  </si>
  <si>
    <t>ㅇㅗㅇㅜㅓㄹㅇㅣ ㅂㅜㄹㅇㅕㄹㅇㅡㅣㅊㅓㅇㅊㅜㄴㆍㄴ ㅇㅗㄴㅏㄹㅇㅣㅇㅑ ㅇㅏㄹㄴㅣㄹㅗㄷㅏ</t>
  </si>
  <si>
    <t>10008203</t>
  </si>
  <si>
    <t>원컨 手裡團扇 가져다가 二千萬에게</t>
  </si>
  <si>
    <t>ㅇㅜㅓㄴㅋㅓㄴㄷㆎ ㅅㅜㄹㅣㄷㅏㄴㅅㅓㄴ ㄱㅏㅈㅕㄷㅏㄱㅏ ㅇㅣㅊㅓㄴㅁㅏㄴㅇㅔㄱㅔ</t>
  </si>
  <si>
    <t>10008211</t>
  </si>
  <si>
    <t>大雪이 滿山커 黑貂裘를 쳐 닙고</t>
  </si>
  <si>
    <t>ㄷㅐㅅㅓㄹㅇㅣ ㅁㅏㄴㅅㅏㄴㅋㅓㄴㆍㄹ ㅎㅡㄱㅊㅗㄱㅜㄹㅡㄹ ㅼㅓㄹㅊㅕ ㄴㅣㅂㄱㅗ</t>
  </si>
  <si>
    <t>10008212</t>
  </si>
  <si>
    <r>
      <t>白羽長前 허리에 고 千斤角弓 에 걸고鐵驄馬를 빗기모라 澗壑으로 드러가니크나 기 여 거輒拔矢引滿射</t>
    </r>
    <r>
      <rPr>
        <sz val="11"/>
        <color theme="1"/>
        <rFont val="맑은 고딕"/>
        <family val="2"/>
        <charset val="129"/>
      </rPr>
      <t>殪</t>
    </r>
    <r>
      <rPr>
        <sz val="11"/>
        <color theme="1"/>
        <rFont val="새굴림"/>
        <family val="1"/>
        <charset val="129"/>
      </rPr>
      <t>야 칼을 혀 다혀노코長串 여 구어니 膏血이 點滴거 踞胡床切而啖之고大銀椀에 둑 부어 飮之熏然仰看니 壑雲이 翩翩如錦야醉  飄撲  此中之味를 제 뉘 알니</t>
    </r>
  </si>
  <si>
    <t>ㅂㅐㄱㅇㅜㅈㅏㅇㅈㅓㄴ ㅎㅓㄹㅣㅇㅔ ㅼㅢㄱㅗ ㅊㅓㄴㄱㅡㄴㄱㅏㄱㄱㅜㅇ ㅍㆍㄹㅇㅔ ㄱㅓㄹㄱㅗㅊㅓㄹㅊㅗㅇㅁㅏㄹㅡㄹ ㅂㅣㅅㄱㅣㅁㅗㄹㅏ ㄱㅏㄴㅎㅏㄱㅇㅡㄹㅗ ㄷㅡㄹㅓㄱㅏㄴㅣㅋㅡㄴㅏㅎㆍㄴ ㅼㅗㅅㄱㅣ ㅼㅟㅇㅕ ㄴㆎㄷㆍㅅㄱㅓㄴㆍㄹㅊㅓㅂㅂㅏㄹㅅㅣㅇㅣㄴㅁㅏㄴㅅㅏㅇㅔㅎㆍㅇㅑ ㅋㅏㄹㅇㅡㄹ ㅽㅏㅎㅕ ㄷㅏㅎㅕㄴㅗㅋㅗㅈㅏㅇㄱㅗㅏㄴㄷㆎ ㅺㅔㅇㅕ ㄱㅜㅇㅓㄴㆎㄴㅣ ㄱㅗㅎㅕㄹㅇㅣ ㅈㅓㅁㅈㅓㄱㄱㅓㄴㆍㄹ ㄱㅓㅎㅗㅅㅏㅇㅈㅓㄹㅇㅣㄷㅏㅁㅈㅣㅎㆍㄱㅗㄷㅐㅇㅡㄴㅇㅗㅏㄴㅇㅔ ㄱㆍㄷㅜㄱ ㅂㅜㅇㅓ ㅇㅡㅁㅈㅣㅎㅜㄴㅇㅕㄴㅇㅏㅇㄱㅏㄴㅎㆍㄴㅣ ㅎㅏㄱㅇㅜㄴㅇㅣ ㅍㅕㄴㅍㅕㄴㅇㅕㄱㅡㅁㅎㆍㅇㅑㅊㅜㅣㅎㆍㄴ ㄴㆍㅅㅊㆎ ㅍㅛㅂㅏㄱㅎㆍㄹ ㅈㆎ ㅊㅏㅈㅜㅇㅈㅣㅁㅣㄹㅡㄹ ㅈㅔ ㄴㅜㅣ ㅇㅏㄹㄴㅣ</t>
  </si>
  <si>
    <t>10008213</t>
  </si>
  <si>
    <t>아마도 男兒의 奇壯事 이인가 노라</t>
  </si>
  <si>
    <t>ㅇㅏㅁㅏㄷㅗ ㄴㅏㅁㅇㅏㅇㅡㅣ ㄱㅣㅈㅏㅇㅅㅏㄴㆍㄴ ㅇㅣㅽㅜㄴㅇㅣㄴㄱㅏ ㅎㆍㄴㅗㄹㅏ</t>
  </si>
  <si>
    <t>10008221</t>
  </si>
  <si>
    <t>슌 증 츌쳔지효와 용방비간 진명지츙을</t>
  </si>
  <si>
    <t>ㄷㆎㅅㅠㄴ ㅈㅡㅇㅈㆍ ㅊㅠㄹㅊㅕㄴㅈㅣㅎㅛㅇㅗㅏ ㅇㅛㅇㅂㅏㅇㅂㅣㄱㅏㄴ ㅈㅣㄴㅁㅕㅇㅈㅣㅊㅠㅇㅇㅡㄹ</t>
  </si>
  <si>
    <t>10008222</t>
  </si>
  <si>
    <t>쳔고 용진련마는 쳔 장방과 젼무후무 졔갈무후</t>
  </si>
  <si>
    <t>ㅊㅕㄴㄱㅗ ㅇㅛㅇㅈㅣㄴㅎㆍㄹㅕㄴㅁㅏㄴㅡㄴ ㅊㅕㄴㅎㆍㅈㆎㅅㆍ ㅈㅏㅇㅈㆍㅂㅏㅇㄱㅗㅏ ㅈㅕㄴㅁㅜㅎㅜㅁㅜ ㅈㅖㄱㅏㄹㅁㅜㅎㅜ</t>
  </si>
  <si>
    <t>10008223</t>
  </si>
  <si>
    <t>아마도 츙의 겸전키는 한슈졍후신가</t>
  </si>
  <si>
    <t>ㅇㅏㅁㅏㄷㅗ ㅊㅠㅇㅇㅡㅣ ㄱㅕㅁㅈㅓㄴㅋㅣㄴㅡㄴ ㅎㅏㄴㅅㅠㅈㅕㅇㅎㅜㅅㅣㄴㄱㅏ</t>
  </si>
  <si>
    <t>10008231</t>
  </si>
  <si>
    <t>대 심거 울을 삼고 솔 갓고와 亭子ㅣ로다</t>
  </si>
  <si>
    <t>ㄷㅐ ㅅㅣㅁㄱㅓ ㅇㅜㄹㅇㅡㄹ ㅅㅏㅁㄱㅗ ㅅㅗㄹ ㄱㅏㅅㄱㅗㅇㅗㅏ ㅈㅓㅇㅈㅏㅣㄹㅗㄷㅏ</t>
  </si>
  <si>
    <t>10008232</t>
  </si>
  <si>
    <t>白雲 덥힌 곳에 날 잇 줄 졔 뉘 알니</t>
  </si>
  <si>
    <t>ㅂㅐㄱㅇㅜㄴ ㄷㅓㅂㅎㅣㄴ ㄱㅗㅅㅇㅔ ㄴㅏㄹ ㅇㅣㅅㄴㆍㄴ ㅈㅜㄹ ㅈㅖ ㄴㅜㅣ ㅇㅏㄹㄴㅣ</t>
  </si>
  <si>
    <t>10008233</t>
  </si>
  <si>
    <t>庭畔에 鶴徘徊니 긔 벗인가 노라</t>
  </si>
  <si>
    <t>ㅈㅓㅇㅂㅏㄴㅇㅔ ㅎㅏㄱㅂㅐㅎㅗㅣㅎㆍㄴㅣ ㄱㅡㅣ ㅂㅓㅅㅇㅣㄴㄱㅏ ㅎㆍㄴㅗㄹㅏ</t>
  </si>
  <si>
    <t>10008241</t>
  </si>
  <si>
    <t>大王大妃殿下 聖壽七旬 丁丑十二月 初六日에 山河ㅣ 拱揖헐 졔</t>
  </si>
  <si>
    <t>ㄷㅐㅇㅗㅏㅇㄷㅐㅂㅣㅈㅓㄴㅎㅏ ㅅㅓㅇㅅㅜㅊㅣㄹㅅㅜㄴ ㅈㅓㅇㅊㅜㄱㅅㅣㅂㅇㅣㅇㅜㅓㄹ ㅊㅗㄹㅠㄱㅇㅣㄹㅇㅔ ㅅㅏㄴㅎㅏㅣ ㄱㅗㅇㅇㅡㅂㅎㅓㄹ ㅈㅖ</t>
  </si>
  <si>
    <t>10008242</t>
  </si>
  <si>
    <t>萬祥이 咸集허고 臣民이 賀祝헐 졔 百靈이 仰德이로다</t>
  </si>
  <si>
    <t>ㅁㅏㄴㅅㅏㅇㅇㅣ ㅎㅏㅁㅈㅣㅂㅎㅓㄱㅗ ㅅㅣㄴㅁㅣㄴㅇㅣ ㅎㅏㅊㅜㄱㅎㅓㄹ ㅈㅖ ㅂㅐㄱㄹㅕㅇㅇㅣ ㅇㅏㅇㄷㅓㄱㅇㅣㄹㅗㄷㅏ</t>
  </si>
  <si>
    <t>10008243</t>
  </si>
  <si>
    <t>聖德이 天門에 못든 玉皇香案前으로 後人八十을 나리시다</t>
  </si>
  <si>
    <t>ㅅㅓㅇㄷㅓㄱㅇㅣ ㅊㅓㄴㅁㅜㄴㅇㅔ ㅅㆍㅁㅗㅅㅊㆍㅅㆍㄷㅡㄴ ㅇㅗㄱㅎㅗㅏㅇㅎㅑㅇㅇㅏㄴㅈㅓㄴㅇㅡㄹㅗ ㅎㅜㅇㅣㄴㅍㅏㄹㅅㅣㅂㅇㅡㄹ ㄴㅏㄹㅣㅅㅣㄷㅏ</t>
  </si>
  <si>
    <t>10008251</t>
  </si>
  <si>
    <t>大禹난 聖人이로되 乃惜寸陰 하삿거늘</t>
  </si>
  <si>
    <t>ㄷㅐㅇㅜㄴㅏㄴ ㅅㅓㅇㅇㅣㄴㅇㅣㄹㅗㄷㅗㅣ ㄴㅐㅅㅓㄱㅊㅗㄴㅇㅡㅁ ㅎㅏㅅㅏㅅㄱㅓㄴㅡㄹ</t>
  </si>
  <si>
    <t>10008252</t>
  </si>
  <si>
    <t>하물며 衆人이 逸遊荒醉 可탄 말가</t>
  </si>
  <si>
    <t>ㅎㅏㅁㅜㄹㅁㅕ ㅈㅜㅇㅇㅣㄴㅇㅣ ㅇㅣㄹㅇㅠㅎㅗㅏㅇㅊㅜㅣ ㄱㅏㅌㅏㄴ ㅁㅏㄹㄱㅏ</t>
  </si>
  <si>
    <t>10008253</t>
  </si>
  <si>
    <t>生無益死無聞을 是自棄라 하노라</t>
  </si>
  <si>
    <t>ㅅㅐㅇㅁㅜㅇㅣㄱㅅㅏㅁㅜㅁㅜㄴㅇㅡㄹ ㅅㅣㅈㅏㄱㅣㄹㅏ ㅎㅏㄴㅗㄹㅏ</t>
  </si>
  <si>
    <t>10008261</t>
  </si>
  <si>
    <t> 우 심근 느 몃 나 란고</t>
  </si>
  <si>
    <t>ㄷㆎ ㅇㅜㅎㆎ ㅅㅣㅁㄱㅡㄴ ㄴㅡㅌㆎ ㅁㅕㅅ ㅎㆎㄴㅏ ㅈㆍㄹㅏㄴㄴㆍㄴㄱㅗ</t>
  </si>
  <si>
    <t>10008262</t>
  </si>
  <si>
    <t> 디여 난 휘초리 저 디 늙록에</t>
  </si>
  <si>
    <t>ᄡㅣ ㄷㅣㅇㅕ ㄴㅏㄴ ㅎㅜㅣㅊㅗㄹㅣ ㅈㅓ ㄱㆍㄷㅣ ㄴㅡㄺㄷㆍㄹㅗㄱㅇㅔ</t>
  </si>
  <si>
    <t>10008263</t>
  </si>
  <si>
    <t>그제야   잔 자바 다시 獻壽 리라</t>
  </si>
  <si>
    <t>ㄱㅡㅈㅔㅇㅑ ㅼㅗ ㅎㆍㄴ ㅈㅏㄴ ㅈㅏㅂㅏ ㄷㅏㅅㅣ ㅎㅓㄴㅅㅜ ㅎㆍㄹㅣㄹㅏ</t>
  </si>
  <si>
    <t>10008271</t>
  </si>
  <si>
    <t>待人難 待人難니 鷄三呼고 夜五更이라</t>
  </si>
  <si>
    <t>ㄷㅐㅇㅣㄴㄴㅏㄴ ㄷㅐㅇㅣㄴㄴㅏㄴㅎㆍㄴㅣ ㄱㅖㅅㅏㅁㅎㅗㅎㆍㄱㅗ ㅇㅑㅇㅗㄱㅐㅇㅇㅣㄹㅏ</t>
  </si>
  <si>
    <t>10008272</t>
  </si>
  <si>
    <t>出門望 出門望니 靑山은 萬重이오 綠水은 千回로다이욱고  짓 소에 白馬遊冶郎이 넌시 도라드니반가온 음이 無窮耽耽야</t>
  </si>
  <si>
    <t>ㅊㅜㄹㅁㅜㄴㅁㅏㅇ ㅊㅜㄹㅁㅜㄴㅁㅏㅇㅎㆍㄴㅣ ㅊㅓㅇㅅㅏㄴㅇㅡㄴ ㅁㅏㄴㅈㅜㅇㅇㅣㅇㅗ ㄴㅗㄱㅅㅜㅇㅡㄴ ㅊㅓㄴㅎㅗㅣㄹㅗㄷㅏㅇㅣㅇㅜㄱㄱㅗ ㄱㆎ ㅈㅣㅅㄴㆍㄴ ㅅㅗㄹㆎㅇㅔ ㅂㅐㄱㅁㅏㅇㅠㅇㅑㄴㅏㅇㅇㅣ ㄴㅓㄴㅈㆍㅅㅣ ㄷㅗㄹㅏㄷㅡㄴㅣㅂㅏㄴㄱㅏㅇㅗㄴ ㅁㆍㅇㅡㅁㅇㅣ ㅁㅜㄱㅜㅇㅌㅏㅁㅌㅏㅁㅎㆍㅇㅑ</t>
  </si>
  <si>
    <t>10008273</t>
  </si>
  <si>
    <t>오 밤 셔로 즐거온이야 어 그지 이시리오</t>
  </si>
  <si>
    <t>ㅇㅗㄴㆍㄹ ㅂㅏㅁ ㅅㅕㄹㅗ ㅈㅡㄹㄱㅓㅇㅗㄴㅇㅣㅇㅑ ㅇㅓㄴㆎ ㄱㅡㅈㅣ ㅇㅣㅅㅣㄹㅣㅇㅗ</t>
  </si>
  <si>
    <t>10008281</t>
  </si>
  <si>
    <t>待人難 엇더턴고 蜀道之難이 不難코 待人難이로다</t>
  </si>
  <si>
    <t>ㄷㅐㅇㅣㄴㄴㅏㄴ ㅇㅓㅅㄷㅓㅌㅓㄴㄱㅗ ㅊㅗㄱㄷㅗㅈㅣㄴㅏㄴㅇㅣ ㅂㅜㄹㄴㅏㄴㅋㅗ ㄷㅐㅇㅣㄴㄴㅏㄴㅇㅣㄹㅗㄷㅏ</t>
  </si>
  <si>
    <t>10008282</t>
  </si>
  <si>
    <t>出門重重하니 月掛山頭에 杜鵑啼羅하고 夜五更이라</t>
  </si>
  <si>
    <t>ㅊㅜㄹㅁㅜㄴㅈㅜㅇㅈㅜㅇㅎㅏㄴㅣ ㅇㅜㅓㄹㄱㅗㅐㅅㅏㄴㄷㅜㅇㅔ ㄷㅜㄱㅕㄴㅈㅔㄴㅏㅎㅏㄱㅗ ㅇㅑㅇㅗㄱㅕㅇㅇㅣㄹㅏ</t>
  </si>
  <si>
    <t>10008283</t>
  </si>
  <si>
    <t>아마도 百難之中에 待人難인가</t>
  </si>
  <si>
    <t>ㅇㅏㅁㅏㄷㅗ ㅂㅐㄱㄴㅏㄴㅈㅣㅈㅜㅇㅇㅔ ㄷㅐㅇㅣㄴㄴㅏㄴㅇㅣㄴㄱㅏ</t>
  </si>
  <si>
    <t>10008291</t>
  </si>
  <si>
    <t>大丈夫 功成身退後에 林泉에 집을 짓고 萬卷書를 아 두고</t>
  </si>
  <si>
    <t>ㄷㅐㅈㅏㅇㅂㅜ ㄱㅗㅇㅅㅓㅇㅅㅣㄴㅌㅗㅣㅎㅜㅇㅔ ㄹㅣㅁㅊㅓㄴㅇㅔ ㅈㅣㅂㅇㅡㄹ ㅈㅣㅅㄱㅗ ㅁㅏㄴㄱㅜㅓㄴㅅㅓㄹㅡㄹ ㅆㆍㅇㅏ ㄷㅜㄱㅗ</t>
  </si>
  <si>
    <t>10008292</t>
  </si>
  <si>
    <t>종여 밧갈니며 보 깃드리고千金駿馬 셔여 두고 絶代佳人 겻 두고金樽에 술을 노코 碧梧桐 거문고에 南風詩 노며太平烟月에 醉여 누어시니</t>
  </si>
  <si>
    <t>ㅈㅗㅇㅎㆍㅇㅕ ㅂㅏㅅㄱㅏㄹㄴㅣㅁㅕ ㅂㅗㄹㆎㅁㆎ ㄱㅣㅅㄷㅡㄹㅣㄱㅗㅊㅓㄴㄱㅡㅁㅈㅜㄴㅁㅏ ㅅㅕㅇㅕ ㄷㅜㄱㅗ ㅈㅓㄹㄷㅐㄱㅏㅇㅣㄴ ㄱㅕㅅㅎㆎ ㄷㅜㄱㅗㄱㅡㅁㅈㅜㄴㅇㅔ ㅅㅜㄹㅇㅡㄹ ㄴㅗㅋㅗ ㅂㅕㄱㅇㅗㄷㅗㅇ ㄱㅓㅁㅜㄴㄱㅗㅇㅔ ㄴㅏㅁㅍㅜㅇㅅㅣ ㄴㅗㄹㆎㅎㆍㅁㅕㅌㅐㅍㅕㅇㅇㅕㄴㅇㅜㅓㄹㅇㅔ ㅊㅜㅣㅎㆍㅇㅕ ㄴㅜㅇㅓㅅㅣㄴㅣ</t>
  </si>
  <si>
    <t>10008293</t>
  </si>
  <si>
    <t>아마도 男兒의 올 일은 인인가 노라</t>
  </si>
  <si>
    <t>ㅇㅏㅁㅏㄷㅗ ㄴㅏㅁㅇㅏㅇㅡㅣ ㅎㆍㅇㅗㄹ ㅇㅣㄹㅇㅡㄴ ㅇㅣㄴㅽㅜㄴㅇㅣㄴㄱㅏ ㅎㆍㄴㅗㄹㅏ</t>
  </si>
  <si>
    <t>10008301</t>
  </si>
  <si>
    <t>大丈夫 되여나셔 孔孟顔曾 못 양이면</t>
  </si>
  <si>
    <t>ㄷㅐㅈㅏㅇㅂㅜ ㄷㅗㅣㅇㅕㄴㅏㅅㅕ ㄱㅗㅇㅁㅐㅇㅇㅏㄴㅈㅡㅇ ㅁㅗㅅ ㅎㆍㅇㅑㅇㅇㅣㅁㅕㄴ</t>
  </si>
  <si>
    <t>10008302</t>
  </si>
  <si>
    <t>하리 다 치고 太公兵法 외와야말 만 大將印을 허리 아 빗기고金坍에 놉히 안 萬馬千兵을 指揮間에 너허 두고坐作進退이 긔 아니 괘소냐</t>
  </si>
  <si>
    <t>ㅊㆍㄹㅎㅏㄹㅣ ㄷㅏ ㅼㅓㄹㅊㅣㄱㅗ ㅌㅐㄱㅗㅇㅂㅕㅇㅂㅓㅂ ㅇㅗㅣㅇㅗㅏㄴㆎㅇㅑㅁㅏㄹ ㅁㅏㄴㅎㆍㄴ ㄷㅐㅈㅏㅇㅇㅣㄴㅇㅡㄹ ㅎㅓㄹㅣ ㅇㅏㄹㆎ ㅂㅣㅅㄱㅣㅊㆍㄱㅗㄱㅡㅁㄷㅏㅁㅇㅔ ㄴㅗㅂㅎㅣ ㅇㅏㄴㅈㆍ ㅁㅏㄴㅁㅏㅊㅓㄴㅂㅕㅇㅇㅡㄹ ㅈㅣㅎㅜㅣㄱㅏㄴㅇㅔ ㄴㅓㅎㅓ ㄷㅜㄱㅗㅈㅗㅏㅈㅏㄱㅈㅣㄴㅌㅗㅣㅎㆍㅁㅇㅣ ㄱㅡㅣ ㅇㅏㄴㅣ ㄱㅗㅐㅎㆍㄹㅅㅗㄴㅑ</t>
  </si>
  <si>
    <t>10008303</t>
  </si>
  <si>
    <t>아마도 尋章摘句  석은 션 나 아니 불우리라</t>
  </si>
  <si>
    <t>ㅇㅏㅁㅏㄷㅗ ㅅㅣㅁㅈㅏㅇㅈㅓㄱㄱㅜ ㅎㆍㄴㆍㄴ ㅅㅓㄱㅇㅡㄴ ㅅㅕㄴㅂㆎㄴㆍㄴ ㄴㅏㄴㆍㄴ ㅇㅏㄴㅣ ㅂㅜㄹㅇㅜㄹㅣㄹㅏ</t>
  </si>
  <si>
    <t>10008311</t>
  </si>
  <si>
    <t>大丈夫ㅣ 天地間에 올 일이 바히 업다</t>
  </si>
  <si>
    <t>ㄷㅐㅈㅏㅇㅂㅜㅣ ㅊㅓㄴㅈㅣㄱㅏㄴㅇㅔ ㅎㆍㅇㅗㄹ ㅇㅣㄹㅇㅣ ㅂㅏㅎㅣ ㅇㅓㅂㄷㅏ</t>
  </si>
  <si>
    <t>10008312</t>
  </si>
  <si>
    <t>글을 쟈 니 人生識字憂患始요 칼을 쓰자니 乃知兵者是凶器로다</t>
  </si>
  <si>
    <t>ㄱㅡㄹㅇㅡㄹ ㅎㆍㅈㅑ ㅎㆍㄴㅣ ㅇㅣㄴㅅㅐㅇㅅㅣㄱㅈㅏㅇㅜㅎㅗㅏㄴㅅㅣㅇㅛ ㅋㅏㄹㅇㅡㄹ ㅆㅡㅈㅏㅎㆍㄴㅣ ㄴㅐㅈㅣㅂㅕㅇㅈㅏㅅㅣㅎㅠㅇㄱㅣㄹㅗㄷㅏ</t>
  </si>
  <si>
    <t>10008313</t>
  </si>
  <si>
    <t>로 靑樓酒肆로 오락가락 리라</t>
  </si>
  <si>
    <t>ㅊㆍㄹㅎㆍㄹㅗ ㅊㅓㅇㄹㅜㅈㅜㅅㅏㄹㅗ ㅇㅗㄹㅏㄱㄱㅏㄹㅏㄱ ㅎㆍㄹㅣㄹㅏ</t>
  </si>
  <si>
    <t>10008321</t>
  </si>
  <si>
    <t>大哉라 吾王苑囿 蒭蕘雉兎 난구야</t>
  </si>
  <si>
    <t>ㄷㅐㅈㅐㄹㅏ ㅇㅗㅇㅗㅏㅇㅇㅜㅓㄴㅇㅠ ㅊㅜㅇㅛㅊㅣㅌㅗ ㅎㆍㄴㅏㄴㄱㅜㅇㅑ</t>
  </si>
  <si>
    <t>10008322</t>
  </si>
  <si>
    <t>文王에 靈囿ㅣ러니 우리 聖上 慶武苑을</t>
  </si>
  <si>
    <t>ㅁㅜㄴㅇㅗㅏㅇㅇㅔ ㅇㅕㅇㅇㅠㅣㄹㅓㄴㅣ ㅇㅜㄹㅣ ㅅㅓㅇㅅㅏㅇ ㄱㅕㅇㅁㅜㅇㅜㅓㄴㅇㅡㄹ</t>
  </si>
  <si>
    <t>10008323</t>
  </si>
  <si>
    <t>今古에 聖王之臺沿花囿는  가진가 노라</t>
  </si>
  <si>
    <t>ㄱㅡㅁㄱㅗㅇㅔ ㅅㅓㅇㅇㅗㅏㅇㅈㅣㄷㅐㅇㅕㄴㅎㅗㅏㅇㅠㄴㅡㄴ ㅎㆍㄴ ㄱㅏㅈㅣㄴㄱㅏ ㅎㆍㄴㅗㄹㅏ</t>
  </si>
  <si>
    <t>10008331</t>
  </si>
  <si>
    <t>大川 바다  가온 리 업슨 남기 나셔</t>
  </si>
  <si>
    <t>ㄷㅐㅊㅓㄴ ㅂㅏㄷㅏ ㅎㆍㄴ ㄱㅏㅇㅗㄴㄷㆎ ㅽㅜㄹㅣ ㅇㅓㅂㅅㅡㄴ ㄴㅏㅁㄱㅣ ㄴㅏㅅㅕ</t>
  </si>
  <si>
    <t>10008332</t>
  </si>
  <si>
    <t>가지난 열 둘이오 닙흔 삼 예순이라</t>
  </si>
  <si>
    <t>ㄱㅏㅈㅣㄴㅏㄴ ㅇㅕㄹ ㄷㅜㄹㅇㅣㅇㅗ ㄴㅣㅂㅎㅡㄴ ㅅㅏㅁㅂㆎ ㅇㅖㅅㅜㄴㅇㅣㄹㅏ</t>
  </si>
  <si>
    <t>10008333</t>
  </si>
  <si>
    <t>그 남게 여름이 열니되 다만 둘이 열녓더라</t>
  </si>
  <si>
    <t>ㄱㅡ ㄴㅏㅁㄱㅔ ㅇㅕㄹㅡㅁㅇㅣ ㅇㅕㄹㄴㅣㄷㅗㅣ ㄷㅏㅁㅏㄴ ㄷㅜㄹㅇㅣ ㅇㅕㄹㄴㅕㅅㄷㅓㄹㅏ</t>
  </si>
  <si>
    <t>10008341</t>
  </si>
  <si>
    <t>大川 바다  가온 中針細針 지거다</t>
  </si>
  <si>
    <t>ㄷㅐㅊㅓㄴ ㅂㅏㄷㅏ ㅎㆍㄴ ㄱㅏㅇㅗㄴㄷㆎ ㅈㅜㅇㅊㅣㅁㅅㅔㅊㅣㅁ ㅽㆍㅈㅣㄱㅓㄷㅏ</t>
  </si>
  <si>
    <t>10008342</t>
  </si>
  <si>
    <t>열아믄 沙工이 길남은 沙於를 가지 두러메여一時에 소치고 귀 여 내단 말이 이셔이다</t>
  </si>
  <si>
    <t>ㅇㅕㄹㅇㅏㅁㅡㄴ ㅅㅏㄱㅗㅇㅇㅣ ㄱㅣㄹㄴㅏㅁㅇㅡㄴ ㅅㅏㅇㅓㅼㆍㄹㅡㄹ ㅺㅡㅅㄱㅏㅈㅣ ㄷㅜㄹㅓㅁㅔㅇㅕㅇㅣㄹㅅㅣㅇㅔ ㅅㅗㄹㆎㅊㅣㄱㅗ ㄱㅜㅣ ㅺㅔㅇㅕ ㄴㅐㄷㅏㄴ ㅁㅏㄹㅇㅣ ㅇㅣㅅㅕㅇㅣㄷㅏ</t>
  </si>
  <si>
    <t>10008343</t>
  </si>
  <si>
    <t>님아님아 왼놈이 왼말은 여도 님이 斟酌소셔</t>
  </si>
  <si>
    <t>ㄴㅣㅁㅇㅏㄴㅣㅁㅇㅏ ㅇㅗㅣㄴㄴㅗㅁㅇㅣ ㅇㅗㅣㄴㅁㅏㄹㅇㅡㄴ ㅎㆍㅇㅕㄷㅗ ㄴㅣㅁㅇㅣ ㅈㅣㅁㅈㅏㄱㅎㆍㅅㅗㅅㅕ</t>
  </si>
  <si>
    <t>10008351</t>
  </si>
  <si>
    <t>大川 한 바다 속의 헌   져 사공아</t>
  </si>
  <si>
    <t>ㄷㅐㅊㅓㄴ ㅎㅏㄴ ㅂㅏㄷㅏ ㅅㅗㄱㅇㅡㅣ ㅎㅓㄴ ㅂㆎ ㅌㆍㄴ ㅈㅕ ㅅㅏㄱㅗㅇㅇㅏ</t>
  </si>
  <si>
    <t>10008352</t>
  </si>
  <si>
    <t>갈 길을 촉말고 風浪을 삼갈셰라</t>
  </si>
  <si>
    <t>ㄱㅏㄹ ㄱㅣㄹㅇㅡㄹ ㅈㆎㅊㅗㄱㅁㅏㄹㄱㅗ ㅍㅜㅇㄹㅏㅇㅇㅡㄹ ㅅㅏㅁㄱㅏㄹㅅㅖㄹㅏ</t>
  </si>
  <si>
    <t>10008353</t>
  </si>
  <si>
    <t>녜부터 이곳의 드니 아니 敗니 업니</t>
  </si>
  <si>
    <t>ㄴㅖㅂㅜㅌㅓ ㅇㅣㄱㅗㅅㅇㅡㅣ ㄷㅡㄴㅣ ㅇㅏㄴㅣ ㅍㅐㅎㆍㄴㅣ ㅇㅓㅂㄴㆍㄴㅣ</t>
  </si>
  <si>
    <t>10008361</t>
  </si>
  <si>
    <t>大棗 볼 븕은 柯枝에 후르혀 훌터  담고</t>
  </si>
  <si>
    <t>ㄷㅐㅈㅗ ㅂㅗㄹ ㅂㅡㄺㅇㅡㄴ ㄱㅏㅈㅣㅇㅔ ㅎㅜㄹㅡㅎㅕ ㅎㅜㄹㅌㅓ ㅼㆍ ㄷㅏㅁㄱㅗ</t>
  </si>
  <si>
    <t>10008362</t>
  </si>
  <si>
    <t>올 밤 익어 벙그려진 柯枝 휘두두려 나  담고</t>
  </si>
  <si>
    <t>ㅇㅗㄹ ㅂㅏㅁ ㅇㅣㄱㅇㅓ ㅂㅓㅇㄱㅡㄹㅕㅈㅣㄴ ㄱㅏㅈㅣ ㅎㅜㅣㄷㅜㄷㅜㄹㅕ ㅂㆍㄹㄴㅏ ㅼㆍ ㄷㅏㅁㄱㅗ</t>
  </si>
  <si>
    <t>10008363</t>
  </si>
  <si>
    <t>벗 모아 草堂으로 드러가니 술이 풍충쳥 이세라</t>
  </si>
  <si>
    <t>ㅂㅓㅅ ㅁㅗㅇㅏ ㅊㅗㄷㅏㅇㅇㅡㄹㅗ ㄷㅡㄹㅓㄱㅏㄴㅣ ㅅㅜㄹㅇㅣ ㅍㅜㅇㅊㅜㅇㅊㅕㅇ ㅇㅣㅅㅔㄹㅏ</t>
  </si>
  <si>
    <t>10008371</t>
  </si>
  <si>
    <t>대쵸볼 불근 골에 밤은 어이 드르며</t>
  </si>
  <si>
    <t>ㄷㅐㅊㅛㅂㅗㄹ ㅂㅜㄹㄱㅡㄴ ㄱㅗㄹㅇㅔ ㅂㅏㅁㅇㅡㄴ ㅇㅓㅇㅣ ㅳㅡㅅㄷㅡㄹㅡㅁㅕ</t>
  </si>
  <si>
    <t>10008372</t>
  </si>
  <si>
    <t>벼 뷘 그르헤 게 어이 리고</t>
  </si>
  <si>
    <t>ㅂㅕ ㅂㅜㅣㄴ ㄱㅡㄹㅡㅎㅔ ㄱㅔㄴㆍㄴ ㅇㅓㅇㅣ ㄴㆍㄹㅣㄴㆍㄴㄱㅗ</t>
  </si>
  <si>
    <t>10008373</t>
  </si>
  <si>
    <t>술 닉쟈 체 쟝 도라가니 아니 먹고 어이리</t>
  </si>
  <si>
    <t>ㅅㅜㄹ ㄴㅣㄱㅈㅑ ㅊㅔ ㅈㅑㅇㅅㆍ ㄷㅗㄹㅏㄱㅏㄴㅣ ㅇㅏㄴㅣ ㅁㅓㄱㄱㅗ ㅇㅓㅇㅣㄹㅣ</t>
  </si>
  <si>
    <t>10008381</t>
  </si>
  <si>
    <t>大學山 남글 베혀 明德船을 무워여</t>
  </si>
  <si>
    <t>ㄷㅐㅎㅏㄱㅅㅏㄴ ㄴㅏㅁㄱㅡㄹ ㅂㅔㅎㅕ ㅁㅕㅇㄷㅓㄱㅅㅓㄴㅇㅡㄹ ㅁㅜㅇㅜㅓㄴㆎㅇㅕ</t>
  </si>
  <si>
    <t>10008382</t>
  </si>
  <si>
    <t>臣民江 거네 저어 至善所 야 두고</t>
  </si>
  <si>
    <t>ㅅㅣㄴㅁㅣㄴㄱㅏㅇ ㄱㅓㄴㅔ ㅈㅓㅇㅓ ㅈㅣㅅㅓㄴㅅㅗㅎㆎ ㅁㆎㅇㅑ ㄷㅜㄱㅗ</t>
  </si>
  <si>
    <t>10008383</t>
  </si>
  <si>
    <t>어즙어 三綱令 八條目을 낙가 불 노라</t>
  </si>
  <si>
    <t>ㅇㅓㅈㅡㅂㅇㅓ ㅅㅏㅁㄱㅏㅇㄹㅕㅇ ㅍㅏㄹㅈㅗㅁㅗㄱㅇㅡㄹ ㄴㅏㄱㄱㅏ ㅂㅜㄹㅺㆍ ㅎㆍㄴㅗㄹㅏ</t>
  </si>
  <si>
    <t>10008391</t>
  </si>
  <si>
    <t>大漢이 傾頹 제 반가올손 劉皇叔이</t>
  </si>
  <si>
    <t>ㄷㅐㅎㅏㄴㅇㅣ ㄱㅕㅇㅌㅗㅣㅎㆍㄹ ㅈㅔ ㅂㅏㄴㄱㅏㅇㅗㄹㅅㅗㄴ ㄹㅠㅎㅗㅏㅇㅅㅜㄱㅇㅣ</t>
  </si>
  <si>
    <t>10008392</t>
  </si>
  <si>
    <t>風雪을 무릅고 草廬의 三顧니平生에 픔은 經綸  가 밧브거든</t>
  </si>
  <si>
    <t>ㅍㅜㅇㅅㅓㄹㅇㅡㄹ ㅁㅜㄹㅡㅂᄡㅡㄱㅗ ㅊㅗㄹㅕㅇㅡㅣ ㅅㅏㅁㄱㅗㅎㆍㄴㅣㅍㅕㅇㅅㅐㅇㅇㅔ ㅍㅡㅁㅇㅡㄴ ㄱㅕㅇㄹㅠㄴ ㅎㆍㄴ ㅼㅐㄱㅏ ㅂㅏㅅㅂㅡㄱㅓㄷㅡㄴ</t>
  </si>
  <si>
    <t>10008393</t>
  </si>
  <si>
    <t>엇디타 긴긴 봄날에  그른 만 자고</t>
  </si>
  <si>
    <t>ㅇㅓㅅㄷㅣㅌㅏ ㄱㅣㄴㄱㅣㄴ ㅂㅗㅁㄴㅏㄹㅇㅔ ㅼㅐ ㄱㅡㄹㅡㄴ ㅈㆍㅁㅁㅏㄴ ㅈㅏㄴㆍㄴㄱㅗ</t>
  </si>
  <si>
    <t>10008401</t>
  </si>
  <si>
    <t>大韓亭節 閔忠公은 忠則盡命 여 잇고</t>
  </si>
  <si>
    <t>ㄷㅐㅎㅏㄴㅈㅓㅇㅈㅓㄹ ㅁㅣㄴㅊㅜㅇㄱㅗㅇㅇㅡㄴ ㅊㅜㅇㅊㅣㄱㅈㅣㄴㅁㅕㅇ ㅎㆍㅇㅕ ㅇㅣㅅㄱㅗ</t>
  </si>
  <si>
    <t>10008402</t>
  </si>
  <si>
    <t>竭忠輔國 崔免巖은 意死馬島 엿스니</t>
  </si>
  <si>
    <t>ㄱㅏㄹㅊㅜㅇㅂㅗㄱㅜㄱ ㅊㅗㅣㅁㅕㄴㅇㅏㅁㅇㅡㄴ ㅇㅡㅣㅅㅏㅁㅏㄷㅗ ㅎㆍㅇㅕㅅㅅㅡㄴㅣ</t>
  </si>
  <si>
    <t>10008403</t>
  </si>
  <si>
    <t>童子아 竹葉盃의 슐 부어라 大韓獨立</t>
  </si>
  <si>
    <t>ㄷㅗㅇㅈㅏㅇㅏ ㅈㅜㄱㅇㅕㅂㅂㅐㅇㅡㅣ ㅅㅠㄹ ㅂㅜㅇㅓㄹㅏ ㄷㅐㅎㅏㄴㄷㅗㄱㄹㅣㅂ</t>
  </si>
  <si>
    <t>10008411</t>
  </si>
  <si>
    <t>大旱 七年인 졔 湯人君이 犧牲이 되여</t>
  </si>
  <si>
    <t>ㄷㅐㅎㅏㄴ ㅊㅣㄹㄴㅕㄴㅇㅣㄴ ㅈㅖ ㅌㅏㅇㅇㅣㄴㄱㅜㄴㅇㅣ ㅎㅡㅣㅅㅐㅇㅇㅣ ㄷㅗㅣㅇㅕ</t>
  </si>
  <si>
    <t>10008412</t>
  </si>
  <si>
    <t>剪爪斷髮고 桑林野에 비르시니</t>
  </si>
  <si>
    <t>ㅈㅓㄴㅈㅗㄷㅏㄴㅂㅏㄹㅎㆍㄱㅗ ㅅㅏㅇㅇㅣㅁㅇㅑㅇㅔ ㅂㅣㄹㅡㅅㅣㄴㅣ</t>
  </si>
  <si>
    <t>10008413</t>
  </si>
  <si>
    <t>湯君이 聖德이 格天 大雨ㅣ 方數千里 니라</t>
  </si>
  <si>
    <t>ㅌㅏㅇㄱㅜㄴㅇㅣ ㅅㅓㅇㄷㅓㄱㅇㅣ ㄱㅕㄱㅊㅓㄴㅎㆍㅅㆍ ㄷㅐㅇㅜㅣ ㅂㅏㅇㅅㅜㅊㅓㄴㄹㅣㄹㆍㄹ ㅎㆍㄴㅣㄹㅏ</t>
  </si>
  <si>
    <t>10008421</t>
  </si>
  <si>
    <t>大海에 觀魚躍이오 長空에 任鳥飛라</t>
  </si>
  <si>
    <t>ㄷㅐㅎㅐㅇㅔ ㄱㅗㅏㄴㅇㅓㅇㅑㄱㅇㅣㅇㅗ ㅈㅏㅇㄱㅗㅇㅇㅔ ㅇㅣㅁㅈㅗㅂㅣㄹㅏ</t>
  </si>
  <si>
    <t>10008422</t>
  </si>
  <si>
    <t>大丈夫ㅣ 되야 나서 志槩를 모롤것가</t>
  </si>
  <si>
    <t>ㄷㅐㅈㅏㅇㅂㅜㅣ ㄷㅗㅣㅇㅑ ㄴㅏㅅㅓ ㅈㅣㄱㅐㄹㅡㄹ ㅁㅗㄹㅗㄹㄱㅓㅅㄱㅏ</t>
  </si>
  <si>
    <t>10008423</t>
  </si>
  <si>
    <t>엇더타 博施濟衆이 病되옴이 이시랴</t>
  </si>
  <si>
    <t>ㅇㅓㅅㄷㅓㅌㅏ ㅂㅏㄱㅅㅣㅈㅔㅈㅜㅇㅇㅣ ㅂㅕㅇㄷㅗㅣㅇㅗㅁㅇㅣ ㅇㅣㅅㅣㄹㅑ</t>
  </si>
  <si>
    <t>10008431</t>
  </si>
  <si>
    <t>宅드레 나무들 사오 져 장야 네 나무 갑시 언 니 사쟈</t>
  </si>
  <si>
    <t>ㄷㅐㄱㄷㅡㄹㅔ ㄴㅏㅁㅜㄷㅡㄹ ㅅㅏㅇㅗ ㅈㅕ ㅈㅏㅇㅅㆎㅇㅑ ㄴㅔ ㄴㅏㅁㅜ ㄱㅏㅂㅅㅣ ㅇㅓㄴㅁㆎㄴㆍ ㅎㆍㄴㅣ ㅅㅏㅈㅑ</t>
  </si>
  <si>
    <t>10008432</t>
  </si>
  <si>
    <t>리나무  말을 치고 검쥬 남긔 닷되를 쳐셔合여 혜면 마닷되 바드니 사여 보옵소 불 잘 붓니</t>
  </si>
  <si>
    <t>ㅆㆍㄹㅣㄴㅏㅁㅜㄴㆍㄴ ㅎㆍㄴ ㅁㅏㄹㅇㅡㄹ ㅊㅣㄱㅗ ㄱㅓㅁㅈㅠ ㄴㅏㅁㄱㅡㅣㄴㆍㄴ ㄷㅏㅅㄷㅗㅣㄹㅡㄹ ㅊㅕㅅㅕㅎㅏㅂㅎㆍㅇㅕ ㅎㅖㅁㅕㄴ ㅁㅏㄷㅏㅅㄷㅗㅣ ㅂㅏㄷㅡㄴㅣ ㅅㅏㅼㆍㅇㅕ ㅂㅗㅇㅗㅂㅅㅗ ㅂㅜㄹ ㅈㅏㄹ ㅂㅜㅅㅅㆍㅂㄴㆍㄴㅣ</t>
  </si>
  <si>
    <t>10008433</t>
  </si>
  <si>
    <t> 번곳 사 혀보면 양 사 히쟈 오리</t>
  </si>
  <si>
    <t>ㅎㆍㄴ ㅂㅓㄴㄱㅗㅅ ㅅㅏ ㅼㆍㅎㅕㅂㅗㅁㅕㄴ ㅁㆎㅇㅑㅇ ㅅㅏ ㅼㆍㅎㅣㅈㅑ ㅎㆍㅇㅗㄹㅣ</t>
  </si>
  <si>
    <t>10008441</t>
  </si>
  <si>
    <t>들에 동난지이 사오 져 쟝스야 네 황후 긔 무서시라 웨다 사쟈</t>
  </si>
  <si>
    <t>ㄷㆎㄱㄷㅡㄹㅇㅔ ㄷㅗㅇㄴㅏㄴㅈㅣㅇㅣ ㅅㅏㅇㅗ ㅈㅕ ㅈㅑㅇㅅㅡㅇㅑ ㄴㅔ ㅎㅗㅏㅇㅎㅜ ㄱㅡㅣ ㅁㅜㅅㅓㅅㅣㄹㅏ ㅇㅜㅔㄴㆍㄴㄷㅏ ㅅㅏㅈㅑ</t>
  </si>
  <si>
    <t>10008442</t>
  </si>
  <si>
    <t>外骨內肉兩目이 上天前行後行 小아리 八足 大아리二足 靑醬 스슥  동난지 사오</t>
  </si>
  <si>
    <t>ㅇㅗㅣㄱㅗㄹㄴㅐㅇㅠㄱㄹㅑㅇㅁㅗㄱㅇㅣ ㅅㅏㅇㅊㅓㄴㅈㅓㄴㅎㅐㅇㅎㅜㅎㅐㅇ ㅅㅗㅇㅏㄹㅣ ㅍㅏㄹㅈㅗㄱ ㄷㅐㅇㅏㄹㅣㅇㅣㅈㅗㄱ ㅊㅓㅇㅈㅏㅇ ㅇㆍㅅㅡㅅㅡㄱ ㅎㆍㄴㆍㄴ ㄷㅗㅇㄴㅏㄴㅈㅣ ㅅㅏㅇㅗ</t>
  </si>
  <si>
    <t>10008443</t>
  </si>
  <si>
    <t>쟝스야 하 거복이 웨지말고 게젓이라 렴은</t>
  </si>
  <si>
    <t>ㅈㅑㅇㅅㅡㅇㅑ ㅎㅏ ㄱㅓㅂㅗㄱㅇㅣ ㅇㅜㅔㅈㅣㅁㅏㄹㄱㅗ ㄱㅔㅈㅓㅅㅇㅣㄹㅏ ㅎㆍㄹㅕㅁㅇㅡㄴ</t>
  </si>
  <si>
    <t>10008451</t>
  </si>
  <si>
    <t>宅들에셔 단져 단술 소 져 장야 네 황우 몃 가지나 웨다 자</t>
  </si>
  <si>
    <t>ㄷㅐㄱㄷㅡㄹㅇㅔㅅㅕ ㄷㅏㄴㅈㅕ ㄷㅏㄴㅅㅜㄹ ㅅㆍㅅㅗ ㅈㅕ ㅈㅏㅇㅅㆍㅇㅑ ㄴㅔ ㅎㅗㅏㅇㅇㅜ ㅁㅕㅅ ㄱㅏㅈㅣㄴㅏ ㅇㅜㅔㄴㆍㄴㄷㅏ ㅅㆍㅈㅏ</t>
  </si>
  <si>
    <t>10008452</t>
  </si>
  <si>
    <t>아 등경 웃 등경 걸 등경 즈으리 東海 銅爐口 수뎌 구기 자들가 소大務官女妓와 小各官酒湯이 本是 러져 믈 조로로 흐르 구멍들 막키소</t>
  </si>
  <si>
    <t>ㅇㅏㄹㆎ ㄷㅡㅇㄱㅕㅇ ㅇㅜㅅ ㄷㅡㅇㄱㅕㅇ ㄱㅓㄹ ㄷㅡㅇㄱㅕㅇ ㅈㅡㅇㅡㄹㅣ ㄷㅗㅇㅎㅐ ㄷㅗㅇㄴㅗㄱㅜ ㅅㅜㄷㅕ ㄱㅜㄱㅣ ㅈㅏㄷㅡㄹㄱㅏㅇㆍㅂㄴㆎ ㅅㆍㅇㆍㅂㅅㅗㄷㅐㅁㅜㄱㅗㅏㄴㄴㅕㄱㅣㅇㅗㅏ ㅅㅗㄱㅏㄱㄱㅗㅏㄴㅈㅜㅌㅏㅇㅇㅣ ㅂㅗㄴㅅㅣ ㅼㅜㄹㅓㅈㅕ ㅁㅡㄹ ㅈㅗㄹㅗㄹㅗ ㅎㅡㄹㅡㄴㆍㄴ ㄱㅜㅁㅓㅇㄷㅡㄹ ㅁㅏㄱㅋㅣㅇㆍㅂㅅㅗ</t>
  </si>
  <si>
    <t>10008453</t>
  </si>
  <si>
    <t>장야 막킴은 막키도 後ㅅ 말이나 업시 막켜라</t>
  </si>
  <si>
    <t>ㅈㅏㅇㅅㆎㅇㅑ ㅁㅏㄱㅋㅣㅁㅇㅡㄴ ㅁㅏㄱㅋㅣㄷㅗ ㅎㅜㅅ ㅁㅏㄹㅇㅣㄴㅏ ㅇㅓㅂㅅㅣ ㅁㅏㄱㅋㅕㄹㅏ</t>
  </si>
  <si>
    <t>10008461</t>
  </si>
  <si>
    <t>宅들에 臙脂粉들 소오 저 장야 네 臙脂 곱거든 쟈</t>
  </si>
  <si>
    <t>ㄷㅐㄱㄷㅡㄹㅇㅔ ㅇㅕㄴㅈㅣㅂㅜㄴㄷㅡㄹ ㅅㅗㅇㅗ ㅈㅓ ㅈㅏㅇㅅㆍㅇㅑ ㄴㅔ ㅇㅕㄴㅈㅣ ㄱㅗㅂㄱㅓㄷㅡㄴ ㅅㆍㅈㅑ</t>
  </si>
  <si>
    <t>10008462</t>
  </si>
  <si>
    <t>곱든 비록 아니나 르기곳 르면온갓 嬌態 다 나셔 님 괴얌즉 오니 사 나 보오</t>
  </si>
  <si>
    <t>ㄱㅗㅂㄷㅡㄴ ㅂㅣㄹㅗㄱ ㅇㅏㄴㅣㅎㆍㄴㅏ ㅂㆍㄹㅡㄱㅣㄱㅗㅅ ㅂㆍㄹㅡㅁㅕㄴㅇㅗㄴㄱㅏㅅ ㄱㅛㅌㅐ ㄷㅏ ㄴㅏㅅㅕ ㄴㅣㅁ ㄱㅗㅣㅇㅑㅁㅈㅡㄱ ㅎㆍㅇㅗㄴㅣ ㅅㅏ ㅂㆍㄹㄴㅏ ㅂㅗㅇㅗ</t>
  </si>
  <si>
    <t>10008463</t>
  </si>
  <si>
    <t>眞實노 그러곳 작시면 닷말 엇치만 리라</t>
  </si>
  <si>
    <t>ㅈㅣㄴㅅㅣㄹㄴㅗ ㄱㅡㄹㅓㄱㅗㅅ ㅎㆍㄹㅈㅏㄱㅅㅣㅁㅕㄴ ㄷㅏㅅㅁㅏㄹ ㅇㅓㅅㅊㅣㅁㅏㄴ ㅅㆍㄹㅣㄹㅏ</t>
  </si>
  <si>
    <t>10008471</t>
  </si>
  <si>
    <t>宅들에 랏 등 사소 저 장야</t>
  </si>
  <si>
    <t>ㄷㅐㄱㄷㅡㄹㅇㅔ ㅈㆍㄹㅏㅅ ㄷㅡㅇㅁㆎ ㅅㅏㅅㅗ ㅈㅓ ㅈㅏㅇㅅㆍㅇㅑ</t>
  </si>
  <si>
    <t>10008472</t>
  </si>
  <si>
    <t>네 등 됴흔냐 자 匹  등에半匹 바드라가 파네 좃자소 아니 파</t>
  </si>
  <si>
    <t>ㄴㅔ ㄷㅡㅇㅁㆎ ㄷㅛㅎㅡㄴㄴㅑ ㅅㆍㅈㅏ ㅎㆍㄴㅍㅣㄹ ㅆㆍㄴ ㄷㅡㅇㅁㆎㅇㅔㅂㅏㄴㅍㅣㄹ ㅂㅏㄷㅡㄹㅏㄴㆍㄴㄱㅏ ㅍㅏㄴㅔ ㄴㆎㅈㅗㅅㅈㅏㅅㅗ ㅇㅏㄴㅣ ㅍㅏㄴㆎ</t>
  </si>
  <si>
    <t>10008473</t>
  </si>
  <si>
    <t>眞實노 그러여 거시면 첫 말에 아니 라시랴</t>
  </si>
  <si>
    <t>ㅈㅣㄴㅅㅣㄹㄴㅗ ㄱㅡㄹㅓㅎㆍㅇㅕ ㅍㆍㄹㄱㅓㅅㅣㅁㅕㄴ ㅊㅓㅅ ㅁㅏㄹㅇㅔ ㅇㅏㄴㅣ ㅍㆍㄹㄹㅏㅅㅣㄹㅑ</t>
  </si>
  <si>
    <t>10008481</t>
  </si>
  <si>
    <t>宅들에 잘리 登每ㅣ 사오 져 장새야 네 登每갑시 언매니 사자세라</t>
  </si>
  <si>
    <t>ㄷㅐㄱㄷㅡㄹㅇㅔ ㅈㅏㄹㄹㅣ ㄷㅡㅇㅁㅐㅣ ㅅㅏㅇㅗ ㅈㅕ ㅈㅏㅇㅅㅐㅇㅑ ㄴㅔ ㄷㅡㅇㅁㅐㄱㅏㅂㅅㅣ ㅇㅓㄴㅁㅐㄴㅣ ㅅㅏㅈㅏㅅㅔㄹㅏ</t>
  </si>
  <si>
    <t>10008482</t>
  </si>
  <si>
    <t>두 疋 되  疋 밧내  疋 못니 半 疋만 밧소半 疋 안니 밧내 우슌운 말 마소</t>
  </si>
  <si>
    <t>ㄷㅜ ㅍㅣㄹ ㅆㆍㄷㅗㅣ ㅎㆍㄴ ㅍㅣㄹ ㅂㅏㅅㅅㆍㅂㄴㅐ ㅎㆍㄴ ㅍㅣㄹ ㅁㅗㅅㅆㆍㄴㅣ ㅂㅏㄴ ㅍㅣㄹㅁㅏㄴ ㅂㅏㅅㅅㅗㅂㅏㄴ ㅍㅣㄹ ㅇㅏㄴㄴㅣ ㅂㅏㅅㅅㆍㅂㄴㅐ ㅇㅜㅅㅠㄴㅇㅜㄴ ㅁㅏㄹ ㅁㅏㅅㅗ</t>
  </si>
  <si>
    <t>10008483</t>
  </si>
  <si>
    <t>내 登每 젹곳 사셔 라보면 每樣 사셔 쟈 오리</t>
  </si>
  <si>
    <t>ㄴㅐ ㄷㅡㅇㅁㅐ ㅎㆍㅈㅕㄱㄱㅗㅅ ㅅㅏㅅㅕ ㅺㅏㄹㅏㅂㅗㅁㅕㄴ ㅁㅐㅇㅑㅇ ㅅㅏㅅㅕ ㅾㆍㅈㅑ ㅎㆍㅇㅗㄹㅣ</t>
  </si>
  <si>
    <t>10008491</t>
  </si>
  <si>
    <t> 아라 오 비 農夫 마음 慰勞다</t>
  </si>
  <si>
    <t>ㅼㅐ ㅇㅏㄹㅏ ㅇㅗㄴㆍㄴ ㅂㅣㄴㆍㄴ ㄴㅗㅇㅂㅜ ㅁㅏㅇㅡㅁ ㅇㅜㅣㄹㅗㅎㆍㄴㄷㅏ</t>
  </si>
  <si>
    <t>10008492</t>
  </si>
  <si>
    <t>上坪에 모를 내고 下坪에 기음메네</t>
  </si>
  <si>
    <t>ㅅㅏㅇㅍㅕㅇㅇㅔㄴㆍㄴ ㅁㅗㄹㅡㄹ ㄴㅐㄱㅗ ㅎㅏㅍㅕㅇㅇㅔㄴㆍㄴ ㄱㅣㅇㅡㅁㅁㅔㄴㅔ</t>
  </si>
  <si>
    <t>10008493</t>
  </si>
  <si>
    <t>어셔 압강 나루 問 자 沮溺賢을</t>
  </si>
  <si>
    <t>ㅇㅓㄷㆎㅅㅕ ㅇㅏㅂㄱㅏㅇ ㄴㅏㄹㅜ ㅁㅜㄴㄴㆍㄴ ㅈㅏㄴㆍㄴ ㅈㅓㅇㅣㄱㅎㅕㄴㅇㅡㄹ</t>
  </si>
  <si>
    <t>10008501</t>
  </si>
  <si>
    <t>더우면 곳 퓌고 치우면 닙디거</t>
  </si>
  <si>
    <t>ㄷㅓㅇㅜㅁㅕㄴ ㄱㅗㅅ ㅍㅜㅣㄱㅗ ㅊㅣㅇㅜㅁㅕㄴ ㄴㅣㅂㄷㅣㄱㅓㄴㆍㄹ</t>
  </si>
  <si>
    <t>10008502</t>
  </si>
  <si>
    <t>솔아 너 얻디 눈서리 모다</t>
  </si>
  <si>
    <t>ㅅㅗㄹㅇㅏ ㄴㅓㄴㆍㄴ ㅇㅓㄷㄷㅣ ㄴㅜㄴㅅㅓㄹㅣㄹㆍㄹ ㅁㅗㄹㆍㄴㆍㄴㄷㅏ</t>
  </si>
  <si>
    <t>10008503</t>
  </si>
  <si>
    <t>九泉의 블희 고 줄을 글로 야 아노라</t>
  </si>
  <si>
    <t>ㄱㅜㅊㅓㄴㅇㅡㅣ ㅂㅡㄹㅎㅡㅣ ㄱㅗㄷㆍㄴ ㅈㅜㄹㅇㅡㄹ ㄱㅡㄹㄹㅗ ㅎㆍㅇㅑ ㅇㅏㄴㅗㄹㅏ</t>
  </si>
  <si>
    <t>10008511</t>
  </si>
  <si>
    <t>德으로 일 삼으면 제 分인줄 제 모로며</t>
  </si>
  <si>
    <t>ㄷㅓㄱㅇㅡㄹㅗ ㅇㅣㄹ ㅅㅏㅁㅇㅡㅁㅕㄴ ㅈㅔ ㅂㅜㄴㅇㅣㄴㅈㅜㄹ ㅈㅔ ㅁㅗㄹㅗㅁㅕ</t>
  </si>
  <si>
    <t>10008512</t>
  </si>
  <si>
    <t>懲忿을 져버 보면 窒慾인들 뉘 모로리</t>
  </si>
  <si>
    <t>ㅈㅣㅇㅂㅜㄴㅇㅡㄹ ㅈㅕㅂㅓ ㅂㅗㅁㅕㄴ ㅈㅣㄹㅇㅛㄱㅇㅣㄴㄷㅡㄹ ㄴㅜㅣ ㅁㅗㄹㅗㄹㅣ</t>
  </si>
  <si>
    <t>10008513</t>
  </si>
  <si>
    <t>學文을 보뵈로 아라야 去取適中 리라</t>
  </si>
  <si>
    <t>ㅎㅏㄱㅁㅜㄴㅇㅡㄹ ㅂㅗㅂㅗㅣㄹㅗ ㅇㅏㄹㅏㅇㅑ ㄱㅓㅊㅜㅣㅈㅓㄱㅈㅜㅇ ㅎㆍㄹㅣㄹㅏ</t>
  </si>
  <si>
    <t>10008521</t>
  </si>
  <si>
    <t>常 평平 통通 보뷔寶字</t>
  </si>
  <si>
    <t>ㅼㅓㅅㅼㅓㅅㅅㅏㅇ ㅍㅕㅇㅎㆍㄹㅍㅕㅇ ㅌㅗㅇㅎㆍㄹㅌㅗㅇ ㅂㅗㅂㅜㅣㅂㅗㅈㅏ</t>
  </si>
  <si>
    <t>10008522</t>
  </si>
  <si>
    <t>구멍은 네모지고 四面이 둥그러셔글 구으러 간 곳마 반기고나</t>
  </si>
  <si>
    <t>ㄱㅜㅁㅓㅇㅇㅡㄴ ㄴㅔㅁㅗㅈㅣㄱㅗ ㅅㅏㅁㅕㄴㅇㅣ ㄷㅜㅇㄱㅡㄹㅓㅅㅕㅼㆎㄱㄷㆎㄱㅡㄹ ㄱㅜㅇㅡㄹㅓ ㄱㅏㄴ ㄱㅗㅅㅁㅏㄷㆍ ㅂㅏㄴㄱㅣㄴㆍㄴㄱㅗㄴㅏ</t>
  </si>
  <si>
    <t>10008523</t>
  </si>
  <si>
    <t>엇더타 죠고만 金죠각을 두 챵이 닷토거니 나 아니 죠홰라</t>
  </si>
  <si>
    <t>ㅇㅓㅅㄷㅓㅌㅏ ㅈㅛㄱㅗㅁㅏㄴ ㄱㅡㅁㅈㅛㄱㅏㄱㅇㅡㄹ ㄷㅜ ㅊㅑㅇㅇㅣ ㄷㅏㅅㅌㅗㄱㅓㄴㅣ ㄴㅏㄴㆍㄴ ㅇㅏㄴㅣ ㅈㅛㅎㅗㅐㄹㅏ</t>
  </si>
  <si>
    <t>10008531</t>
  </si>
  <si>
    <t>都련任 날 보려 졔 百番남아 달기를</t>
  </si>
  <si>
    <t>ㄷㅗㄹㅕㄴㅇㅣㅁ ㄴㅏㄹ ㅂㅗㄹㅕㅎㆍㄹ ㅈㅖ ㅂㅐㄱㅂㅓㄴㄴㅏㅁㅇㅏ ㄷㅏㄹㄴㆎㄱㅣㄹㅡㄹ</t>
  </si>
  <si>
    <t>10008532</t>
  </si>
  <si>
    <t>高臺廣室 奴婢田畓 世間汁物을 쥬마 판쳐 盟誓ㅣ 며大丈夫ㅣ 혈마 헷말랴 이리져리 조니至今에 三年이 다 盡토록 百無一實고밤마다 불너야 단잠만 이오니</t>
  </si>
  <si>
    <t>ㄱㅗㄷㅐㄱㅗㅏㅇㅅㅣㄹ ㄴㅗㅂㅣㅈㅓㄴㄷㅏㅂ ㅅㅔㄱㅏㄴㅈㅡㅂㅁㅜㄹㅇㅡㄹ ㅈㅠㅁㅏ ㅍㅏㄴㅊㅕ ㅁㅐㅇㅅㅓㅣ ㅎㆍㅁㅕㄷㅐㅈㅏㅇㅂㅜㅣ ㅎㅕㄹㅁㅏ ㅎㅔㅅㅁㅏㄹㅎㆍㄹㅑ ㅇㅣㄹㅣㅈㅕㄹㅣ ㅈㅗㅊㆍㅅㅼㅓㄴㅣㅈㅣㄱㅡㅁㅇㅔ ㅅㅏㅁㄴㅕㄴㅇㅣ ㄷㅏ ㅈㅣㄴㅌㅗㄹㅗㄱ ㅂㅐㄱㅁㅜㅇㅣㄹㅅㅣㄹㅎㆍㄱㅗㅂㅏㅁㅁㅏㄷㅏ ㅂㅜㄹㄴㅓㄴㆎㅇㅑ ㄷㅏㄴㅈㅏㅁㅁㅏㄴ ㅺㆎㅇㅣㅇㅗㄴㅣ</t>
  </si>
  <si>
    <t>10008533</t>
  </si>
  <si>
    <t>自今爲始야 가기난커이와 눈 거러 달희고 닙울 빗죽 리라</t>
  </si>
  <si>
    <t>ㅈㅏㄱㅡㅁㅇㅜㅣㅅㅣㅎㆍㅇㅑ ㄱㅏㄱㅣㄴㅏㄴㅋㅓㅇㅣㅇㅗㅏ ㄴㅜㄴ ㄱㅓㄹㅓ ㄷㅏㄹㅎㅡㅣㄱㅗ ㄴㅣㅂㅇㅜㄹ ㅂㅣㅅㅈㅜㄱ ㅎㆍㄹㅣㄹㅏ</t>
  </si>
  <si>
    <t>10008541</t>
  </si>
  <si>
    <t>도련님 날 보시 제 피나모 굽격지에 잣징박아 주마터니</t>
  </si>
  <si>
    <t>ㄷㅗㄹㅕㄴㄴㅣㅁ ㄴㅏㄹ ㅂㅗㅅㅣㅎㆍㄹ ㅈㅔ ㅍㅣㄴㅏㅁㅗ ㄱㅜㅂㄱㅕㄱㅈㅣㅇㅔ ㅈㅏㅅㅈㅣㅇㅂㅏㄱㅇㅏ ㅈㅜㅁㅏㅌㅓㄴㅣ</t>
  </si>
  <si>
    <t>10008542</t>
  </si>
  <si>
    <t>도련님 날보신 後 굽격지는니와 헌신 나토 나 몰라</t>
  </si>
  <si>
    <t>ㄷㅗㄹㅕㄴㄴㅣㅁ ㄴㅏㄹㅂㅗㅅㅣㄴ ㅎㅜㄴㆍㄴ ㄱㅜㅂㄱㅕㄱㅈㅣㄴㅡㄴㅋㆍㄴㅣㅇㅗㅏ ㅎㅓㄴㅅㅣㄴㅾㅑㄱ ㅎㆍㄴㅏㅌㅗ ㄴㅏ ㅁㅗㄹㄴㆎㄹㅏ</t>
  </si>
  <si>
    <t>10008543</t>
  </si>
  <si>
    <t>이 後란 도련님 날 보고 눈금젹 제 나 입을 빗쥭 리라</t>
  </si>
  <si>
    <t>ㅇㅣ ㅎㅜㄹㅏㄴ ㄷㅗㄹㅕㄴㄴㅣㅁ ㄴㅏㄹ ㅂㅗㄱㅗ ㄴㅜㄴㄱㅡㅁㅈㅕㄱㅎㆍㄹ ㅈㅔ ㄴㅏㄴㆍㄴ ㅇㅣㅂㅇㅡㄹ ㅂㅣㅅㅈㅠㄱ ㅎㆍㄹㅣㄹㅏ</t>
  </si>
  <si>
    <t>10008551</t>
  </si>
  <si>
    <t>도롱이예 홈의 걸고 곱은 검은 쇼 몰고</t>
  </si>
  <si>
    <t>ㄷㅗㄹㅗㅇㅇㅣㅇㅖ ㅎㅗㅁㅇㅡㅣ ㄱㅓㄹㄱㅗ ㅽㅜㄹㄱㅗㅂㅇㅡㄴ ㄱㅓㅁㅇㅡㄴ ㅅㅛ ㅁㅗㄹㄱㅗ</t>
  </si>
  <si>
    <t>10008552</t>
  </si>
  <si>
    <t>고동 플 머기며 깃 믈  려갈 제</t>
  </si>
  <si>
    <t>ㄱㅗㄷㅗㅇ ㅍㅡㄹ ㅼㅡㅁㅓㄱㅣㅁㅕ ㄱㅣㅅ ㅁㅡㄹ ㄱㆍㅅ ㄴㆍㄹㅕㄱㅏㄹ ㅈㅔ</t>
  </si>
  <si>
    <t>10008553</t>
  </si>
  <si>
    <t>어셔 픔진 볏님  가쟈 고</t>
  </si>
  <si>
    <t>ㅇㅓㄷㆍㅅㅕ ㅍㅡㅁㅈㅣㄴ ㅂㅕㅅㄴㅣㅁ ㅎㆍㅁㅺㅢ ㄱㅏㅈㅑ ㅎㆍㄴㆍㄴㄱㅗ</t>
  </si>
  <si>
    <t>10008561</t>
  </si>
  <si>
    <t>도리화 발츈절이요 녹음방쵸 하졀이라</t>
  </si>
  <si>
    <t>ㄷㅗㄹㅣㅎㅗㅏ ㅂㅏㄹㅊㅠㄴㅈㅓㄹㅇㅣㅇㅛ ㄴㅗㄱㅇㅡㅁㅂㅏㅇㅊㅛ ㅎㅏㅈㅕㄹㅇㅣㄹㅏ</t>
  </si>
  <si>
    <t>10008562</t>
  </si>
  <si>
    <t>오동염낙 츄절니요 육화분분 동졀이라</t>
  </si>
  <si>
    <t>ㅇㅗㄷㅗㅇㅇㅕㅁㄴㅏㄱ ㅊㅠㅈㅓㄹㄴㅣㅇㅛ ㅇㅠㄱㅎㅗㅏㅂㅜㄴㅂㅜㄴ ㄷㅗㅇㅈㅕㄹㅇㅣㄹㅏ</t>
  </si>
  <si>
    <t>10008563</t>
  </si>
  <si>
    <t>아마도 시가졀은 잇분인가</t>
  </si>
  <si>
    <t>ㅇㅏㅁㅏㄷㅗ ㅅㆍㅅㅣㄱㅏㅈㅕㄹㅇㅡㄴ ㅇㅣㅅㅂㅜㄴㅇㅣㄴㄱㅏ</t>
  </si>
  <si>
    <t>10008571</t>
  </si>
  <si>
    <t>陶山谷 淸溪上에 茅屋을 지여니</t>
  </si>
  <si>
    <t>ㄷㅗㅅㅏㄴㄱㅗㄱ ㅊㅓㅇㄱㅖㅅㅏㅇㅇㅔ ㅁㅗㅇㅗㄱㅇㅡㄹ ㅈㅣㅇㅕㄴㆎㄴㅣ</t>
  </si>
  <si>
    <t>10008572</t>
  </si>
  <si>
    <t>가에 고기 놀고 들 알 鶴이로다</t>
  </si>
  <si>
    <t>ㄴㆎㅅㄱㅏㅇㅔ ㄱㅗㄱㅣ ㄴㅗㄹㄱㅗ ㄷㅡㄹ ㅇㅏㄹㄹㆎ ㅎㅏㄱㅇㅣㄹㅗㄷㅏ</t>
  </si>
  <si>
    <t>10008573</t>
  </si>
  <si>
    <t>아마도 이 됴은 두 滋味를 世上 사람 알가 노라</t>
  </si>
  <si>
    <t>ㅇㅏㅁㅏㄷㅗ ㅇㅣ ㄷㅛㅇㅡㄴ ㄷㅜ ㅈㅏㅁㅣㄹㅡㄹ ㅅㅔㅅㅏㅇ ㅅㅏㄹㅏㅁ ㅇㅏㄹㄱㅏ ㅎㆍㄴㅗㄹㅏ</t>
  </si>
  <si>
    <t>10008581</t>
  </si>
  <si>
    <t>道詵이 碑峯에 올라 國都를 定올쐬</t>
  </si>
  <si>
    <t>ㄷㅗㅅㅓㄴㅇㅣ ㅂㅣㅂㅗㅇㅇㅔ ㅇㅗㄹㄹㅏ ㄱㅜㄱㄷㅗㄹㅡㄹ ㅈㅓㅇㅎㆍㅇㅗㄹㅆㅗㅣ</t>
  </si>
  <si>
    <t>10008582</t>
  </si>
  <si>
    <t>子坐午向으로 城闕을 일웟는듸左靑龍 右白虎와 南朱雀 北玄武는 貴格으로 벌어 잇고前帶河漢江水는 與天地根源이라 太廟는 可左고 社壇은 可右로다三峯이 秀麗니 人傑이 豪俊고臥牛山 有德니 民食이 豊足이라 聖繼神承야 億萬年之無彊이샷다</t>
  </si>
  <si>
    <t>ㅈㅏㅈㅗㅏㅇㅗㅎㅑㅇㅇㅡㄹㅗ ㅅㅓㅇㄱㅜㅓㄹㅇㅡㄹ ㅇㅣㄹㅇㅜㅓㅅㄴㅡㄴㄷㅡㅣㅈㅗㅏㅊㅓㅇㄹㅛㅇ ㅇㅜㅂㅐㄱㅎㅗㅇㅗㅏ ㄴㅏㅁㅈㅜㅈㅏㄱ ㅂㅐㅎㅕㄴㅁㅜㄴㅡㄴ ㄱㅜㅣㄱㅕㄱㅇㅡㄹㅗ ㅂㅓㄹㅇㅓ ㅇㅣㅅㄱㅗㅈㅓㄴㄷㅐㅎㅏㅎㅏㄴㄱㅏㅇㅅㅜㄴㅡㄴ ㅇㅕㅊㅓㄴㅈㅣㄱㅡㄴㅇㅜㅓㄴㅇㅣㄹㅏ ㅌㅐㅁㅛㄴㅡㄴ ㄱㅏㅈㅗㅏㅎㆍㄱㅗ ㅅㅏㄷㅏㄴㅇㅡㄴ ㄱㅏㅇㅜㄹㅗㄷㅏㅅㅏㅁㅂㅗㅇㅇㅣ ㅅㅜㄹㅕㅎㆍㄴㅣ ㅇㅣㄴㄱㅓㄹㅇㅣ ㅎㅗㅈㅜㄴㅎㆍㄱㅗㅇㅗㅏㅇㅜㅅㅏㄴ ㅇㅠㄷㅓㄱㅎㆍㄴㅣ ㅁㅣㄴㅅㅣㄱㅇㅣ ㅍㅜㅇㅈㅗㄱㅇㅣㄹㅏ ㅅㅓㅇㄱㅖㅅㅣㄴㅅㅡㅇㅎㆍㅇㅑ ㅇㅓㄱㅁㅏㄴㄴㅕㄴㅈㅣㅁㅜㄱㅏㅇㅇㅣㅅㅑㅅㄷㅏ</t>
  </si>
  <si>
    <t>10008583</t>
  </si>
  <si>
    <t>하이 주오신 을 밧들어 萬萬歲를 누리소셔</t>
  </si>
  <si>
    <t>ㅎㅏㄴㆍㄹㅇㅣ ㅈㅜㅇㅗㅅㅣㄴ ㅼㅡㅇㅡㄹ ㅂㅏㅅㄷㅡㄹㅇㅓ ㅁㅏㄴㅁㅏㄴㅅㅔㄹㅡㄹ ㄴㅜㄹㅣㅅㅗㅅㅕ</t>
  </si>
  <si>
    <t>10008591</t>
  </si>
  <si>
    <t>陶淵明 죽은 後에  淵明이 나단 말이</t>
  </si>
  <si>
    <t>ㄷㅗㅇㅕㄴㅁㅕㅇ ㅈㅜㄱㅇㅡㄴ ㅎㅜㅇㅔ ㅼㅗ ㅇㅕㄴㅁㅕㅇㅇㅣ ㄴㅏㄷㅏㄴ ㅁㅏㄹㅇㅣ</t>
  </si>
  <si>
    <t>10008592</t>
  </si>
  <si>
    <t>밤 을 옛 일홈이 마초와 틀시고</t>
  </si>
  <si>
    <t>ㅂㅏㅁ ㅁㆍㅇㅡㄹ ㅇㅖㅅ ㅇㅣㄹㅎㅗㅁㅇㅣ ㅁㅏㅊㅗㅇㅗㅏ ㄱㆍㅌㅡㄹㅅㅣㄱㅗ</t>
  </si>
  <si>
    <t>10008593</t>
  </si>
  <si>
    <t>도라와 守拙田園이야 긔오 오 다르랴</t>
  </si>
  <si>
    <t>ㄷㅗㄹㅏㅇㅗㅏ ㅅㅜㅈㅗㄹㅈㅓㄴㅇㅜㅓㄴㅇㅣㅇㅑ ㄱㅡㅣㅇㅗ ㄴㆎㅇㅗ ㄷㅏㄹㅡㄹㅑ</t>
  </si>
  <si>
    <t>10008601</t>
  </si>
  <si>
    <t>도원에 결의헐 졔 한 날게 비는 말리</t>
  </si>
  <si>
    <t>ㄷㅗㅇㅜㅓㄴㅇㅔ ㄱㅕㄹㅇㅡㅣㅎㅓㄹ ㅈㅖ ㅎㅏㄴ ㄴㅏㄹㄱㅔ ㅂㅣㄴㅡㄴ ㅁㅏㄹㄹㅣ</t>
  </si>
  <si>
    <t>10008602</t>
  </si>
  <si>
    <t>불원동년 동일니요 단원동년 동일라</t>
  </si>
  <si>
    <t>ㅂㅜㄹㅇㅜㅓㄴㄷㅗㅇㄴㅕㄴ ㄷㅗㅇㅇㅣㄹㅅㆎㅇㄴㅣㅇㅛ ㄷㅏㄴㅇㅜㅓㄴㄷㅗㅇㄴㅕㄴ ㄷㅗㅇㅇㅣㄹㅅㆎㄹㅏ</t>
  </si>
  <si>
    <t>10008603</t>
  </si>
  <si>
    <t>어듸셔 쵸당 츈일에 삼분도을</t>
  </si>
  <si>
    <t>ㅇㅓㄷㅡㅣㅅㅕ ㅊㅛㄷㅏㅇ ㅊㅠㄴㅇㅣㄹㅇㅔ ㅅㅏㅁㅂㅜㄴㄷㅗㅇㅡㄹ</t>
  </si>
  <si>
    <t>10008611</t>
  </si>
  <si>
    <t>盜賊 오다 뉘 막으리 아니 와셔 알니로다</t>
  </si>
  <si>
    <t>ㄷㅗㅈㅓㄱ ㅇㅗㄷㅏ ㄴㅜㅣ ㅁㅏㄱㅇㅡㄹㅣ ㅇㅏㄴㅣ ㅇㅗㅏㅅㅕ ㅇㅏㄹㄴㅣㄹㅗㄷㅏ</t>
  </si>
  <si>
    <t>10008612</t>
  </si>
  <si>
    <t>三百 二十州의 누고누고 힘 고</t>
  </si>
  <si>
    <t>ㅅㅏㅁㅂㅐㄱ ㅇㅣㅅㅣㅂㅈㅜㅇㅡㅣ ㄴㅜㄱㅗㄴㅜㄱㅗ ㅎㅣㅁᄡㅓ ㅎㆍㄹㄱㅗ</t>
  </si>
  <si>
    <t>10008613</t>
  </si>
  <si>
    <t>아모리 애고애고  이 人心을 어히 리</t>
  </si>
  <si>
    <t>ㅇㅏㅁㅗㄹㅣ ㅇㅐㄱㅗㅇㅐㄱㅗ ㅎㆍㄴㄷㆍㄹ ㅇㅣ ㅇㅣㄴㅅㅣㅁㅇㅡㄹ ㅇㅓㅎㅣ ㅎㆍㄹㅣ</t>
  </si>
  <si>
    <t>10008621</t>
  </si>
  <si>
    <t>陶處士 籬下菊이 이 山中에 퓌엿시니</t>
  </si>
  <si>
    <t>ㄷㅗㅊㅓㅅㅏ ㄹㅣㅎㅏㄱㅜㄱㅇㅣ ㅇㅣ ㅅㅏㄴㅈㅜㅇㅇㅔ ㅍㅜㅣㅇㅕㅅㅅㅣㄴㅣ</t>
  </si>
  <si>
    <t>10008622</t>
  </si>
  <si>
    <t>蕭瑟헌 落木天에 中央正色 風采로다</t>
  </si>
  <si>
    <t>ㅅㅗㅅㅡㄹㅎㅓㄴ ㄴㅏㄱㅁㅗㄱㅊㅓㄴㅇㅔ ㅈㅜㅇㅇㅏㅇㅈㅓㅇㅅㅐㄱ ㅍㅜㅇㅊㅐㄹㅗㄷㅏ</t>
  </si>
  <si>
    <t>10008623</t>
  </si>
  <si>
    <t>아마도 네 凌霜高節  벗신가 허노라</t>
  </si>
  <si>
    <t>ㅇㅏㅁㅏㄷㅗ ㄴㅔ ㄴㅡㅇㅅㅏㅇㄱㅗㅈㅓㄹ ㄴㆎ ㅂㅓㅅㅅㅣㄴㄱㅏ ㅎㅓㄴㅗㄹㅏ</t>
  </si>
  <si>
    <t>10008631</t>
  </si>
  <si>
    <t>陶彭澤 棄官去 제와 太傅는 骸歸 제</t>
  </si>
  <si>
    <t>ㄷㅗㅍㅐㅇㅌㅐㄱ ㄱㅣㄱㅗㅏㄴㄱㅓㅎㆍㄹ ㅈㅔㅇㅗㅏ ㅌㅐㅂㅜㄴㅡㄴ ㅎㅐㄱㅜㅣㅎㆍㄹ ㅈㅔ</t>
  </si>
  <si>
    <t>10008632</t>
  </si>
  <si>
    <t>浩然 行色을 뉘 아니 부러 리</t>
  </si>
  <si>
    <t>ㅎㅗㅇㅕㄴ ㅎㅐㅇㅅㅐㄱㅇㅡㄹ ㄴㅜㅣ ㅇㅏㄴㅣ ㅂㅜㄹㅓ ㅎㆍㄹㅣ</t>
  </si>
  <si>
    <t>10008633</t>
  </si>
  <si>
    <t>알고도 不知止니 나도 몰나 노라</t>
  </si>
  <si>
    <t>ㅇㅏㄹㄱㅗㄷㅗ ㅂㅜㅈㅣㅈㅣㅎㆍㄴㅣ ㄴㅏㄷㅗ ㅁㅗㄹㄴㅏ ㅎㆍㄴㅗㄹㅏ</t>
  </si>
  <si>
    <t>10008641</t>
  </si>
  <si>
    <t>桃花는 므스 일로 紅粧을 지혀셔셔</t>
  </si>
  <si>
    <t>ㄷㅗㅎㅗㅏㄴㅡㄴ ㅁㅡㅅㅡ ㅇㅣㄹㄹㅗ ㅎㅗㅇㅈㅏㅇㅇㅡㄹ ㅈㅣㅎㅕㅅㅕㅅㅕ</t>
  </si>
  <si>
    <t>10008642</t>
  </si>
  <si>
    <t>東風 細雨에 눈물을 먹엿는다</t>
  </si>
  <si>
    <t>ㄷㅗㅇㅍㅜㅇ ㅅㅔㅇㅜㅇㅔ ㄴㅜㄴㅁㅜㄹㅇㅡㄹ ㅁㅓㄱㅇㅕㅅㄴㅡㄴㄷㅏ</t>
  </si>
  <si>
    <t>10008643</t>
  </si>
  <si>
    <t>三春이 쉬운가 야 글을 슬 노라</t>
  </si>
  <si>
    <t>ㅅㅏㅁㅊㅜㄴㅇㅣ ㅅㅜㅣㅇㅜㄴㄱㅏ ㅎㆍㅇㅑ ㄱㅡㄹㅇㅡㄹ ㅅㅡㄹㅎㆍ ㅎㆍㄴㅗㄹㅏ</t>
  </si>
  <si>
    <t>10008651</t>
  </si>
  <si>
    <t>桃花 흣날니고 綠陰은 퍼져 온다</t>
  </si>
  <si>
    <t>ㄷㅗㅎㅗㅏㄴㆍㄴ ㅎㅡㅅㄴㅏㄹㄴㅣㄱㅗ ㄹㅗㄱㅇㅡㅁㅇㅡㄴ ㅍㅓㅈㅕ ㅇㅗㄴㄷㅏ</t>
  </si>
  <si>
    <t>10008652</t>
  </si>
  <si>
    <t>리 노 烟雨에 구을거다</t>
  </si>
  <si>
    <t>ㅺㅚㅺㅗㄹㅣ ㅅㆎㄴㅗㄹㆎㄴㆍㄴ ㅇㅕㄴㅇㅜㅇㅔ ㄱㅜㅇㅡㄹㄱㅓㄷㅏ</t>
  </si>
  <si>
    <t>10008653</t>
  </si>
  <si>
    <t>마초아 盞드러 勸허랼 졔 澹粧佳人 오더라</t>
  </si>
  <si>
    <t>ㅁㅏㅊㅗㅇㅏ ㅈㅏㄴㄷㅡㄹㅓ ㄱㅜㅓㄴㅎㅓㄹㅑㄹ ㅈㅖ ㄷㅏㅁㅈㅏㅇㄱㅏㅇㅣㄴ ㅇㅗㄷㅓㄹㅏ</t>
  </si>
  <si>
    <t>10008661</t>
  </si>
  <si>
    <t>桃花水 진 고기 네 丙穴에 나지 마라</t>
  </si>
  <si>
    <t>ㄷㅗㅎㅗㅏㅅㅜ ㅅㆍㄹㅈㅣㄴ ㄱㅗㄱㅣ ㄴㅔ ㅂㅕㅇㅎㅕㄹㅇㅔ ㄴㅏㅈㅣ ㅁㅏㄹㅏ</t>
  </si>
  <si>
    <t>10008662</t>
  </si>
  <si>
    <t>銀鱗이 번듸길 졔 져 漁父가 流涎헌다</t>
  </si>
  <si>
    <t>ㅇㅡㄴㄹㅣㄴㅇㅣ ㅂㅓㄴㄷㅡㅣㄱㅣㄹ ㅈㅖ ㅈㅕ ㅇㅓㅂㅜㄱㅏ ㄹㅠㅇㅕㄴㅎㅓㄴㄷㅏ</t>
  </si>
  <si>
    <t>10008663</t>
  </si>
  <si>
    <t>허물며 口腹을 오려고 그 밋기늘 녓보는다</t>
  </si>
  <si>
    <t>ㅎㅓㅁㅜㄹㅁㅕ ㄱㅜㅂㅗㄱㅇㅡㄹ ㅊㆎㅇㅗㄹㅕㄱㅗ ㄱㅡ ㅁㅣㅅㄱㅣㄴㅡㄹ ㄴㅕㅅㅂㅗㄴㅡㄴㄷㅏ</t>
  </si>
  <si>
    <t>10008671</t>
  </si>
  <si>
    <t>桃花如桃花허고 桃花如桃花허니</t>
  </si>
  <si>
    <t>ㄷㅗㅎㅗㅏㅇㅕㄷㅗㅎㅗㅏㅎㅓㄱㅗ ㄷㅗㅎㅗㅏㅇㅕㄷㅗㅎㅗㅏㅎㅓㄴㅣ</t>
  </si>
  <si>
    <t>10008672</t>
  </si>
  <si>
    <t>桃花ㅣ 勝桃花며 桃花勝桃花아</t>
  </si>
  <si>
    <t>ㄷㅗㅎㅗㅏㅣ ㅅㅡㅇㄷㅗㅎㅗㅏㅁㅕ ㄷㅗㅎㅗㅏㅅㅡㅇㄷㅗㅎㅗㅏㅇㅏ</t>
  </si>
  <si>
    <t>10008673</t>
  </si>
  <si>
    <t>두어라 人中桃花와 花中ㅣ 워 무 허리오</t>
  </si>
  <si>
    <t>ㄷㅜㅇㅓㄹㅏ ㅇㅣㄴㅈㅜㅇㄷㅗㅎㅗㅏㅇㅗㅏ ㅎㅗㅏㅈㅜㅇㅣ ㅅㆎㅇㅜㅓ ㅁㅜㅅㆍㅁ ㅎㅓㄹㅣㅇㅗ</t>
  </si>
  <si>
    <t>10008681</t>
  </si>
  <si>
    <t>桃花 李花 杏花 發니 南隣北村에 春色 新을</t>
  </si>
  <si>
    <t>ㄷㅗㅎㅗㅏ ㅇㅣㅎㅗㅏ ㅎㅐㅇㅎㅗㅏ ㅂㅏㄹㅎㆍㄴㅣ ㄴㅏㅁㄹㅣㄴㅂㅜㄱㅊㅗㄴㅇㅔ ㅊㅜㄴㅅㅐㄱ ㅅㅣㄴㅇㅡㄹ</t>
  </si>
  <si>
    <t>10008682</t>
  </si>
  <si>
    <t>不寒 不熱 好時節에 半醉 半醒 無事人이로다</t>
  </si>
  <si>
    <t>ㅂㅜㄹㅎㅏㄴ ㅂㅜㄹㅇㅕㄹ ㅎㅗㅅㅣㅈㅓㄹㅇㅔ ㅂㅏㄴㅊㅜㅣ ㅂㅏㄴㅅㅓㅇ ㅁㅜㅅㅏㅇㅣㄴㅇㅣㄹㅗㄷㅏ</t>
  </si>
  <si>
    <t>10008683</t>
  </si>
  <si>
    <t>두어라 萬花芳暢니 醉코 놀녀 노라</t>
  </si>
  <si>
    <t>ㄷㅜㅇㅓㄹㅏ ㅁㅏㄴㅎㅗㅏㅂㅏㅇㅊㅏㅇㅎㆍㄴㅣ ㅊㅜㅣㅋㅗ ㄴㅗㄹㄴㅕ ㅎㆍㄴㅗㄹㅏ</t>
  </si>
  <si>
    <t>10008691</t>
  </si>
  <si>
    <t>桃花 梨花 杏花 芳草들아 一年春光 恨치마라</t>
  </si>
  <si>
    <t>ㄷㅗㅎㅗㅏ ㅇㅣㅎㅗㅏ ㅎㅐㅇㅎㅗㅏ ㅂㅏㅇㅊㅗㄷㅡㄹㅇㅏ ㅇㅣㄹㄴㅕㄴㅊㅜㄴㄱㅗㅏㅇ ㅎㅏㄴㅊㅣㅁㅏㄹㅏ</t>
  </si>
  <si>
    <t>10008692</t>
  </si>
  <si>
    <t>너희 그려도 與天地 無窮이라</t>
  </si>
  <si>
    <t>ㄴㅓㅎㅡㅣㄴㆍㄴ ㄱㅡㄹㅕㄷㅗ ㅇㅕㅊㅓㄴㅈㅣ ㅁㅜㄱㅜㅇㅇㅣㄹㅏ</t>
  </si>
  <si>
    <t>10008693</t>
  </si>
  <si>
    <t>우리 百歲 이니 그를 슬허노라</t>
  </si>
  <si>
    <t>ㅇㅜㄹㅣㄴㆍㄴ ㅂㅐㄱㅅㅔ ㅽㅜㄴㅇㅣㄴㅣ ㄱㅡㄹㅡㄹ ㅅㅡㄹㅎㅓㅎㆍㄴㅗㄹㅏ</t>
  </si>
  <si>
    <t>10008701</t>
  </si>
  <si>
    <t>독수공방이 심난기로 님을 라셔 갈가 보고나</t>
  </si>
  <si>
    <t>ㄷㅗㄱㅅㅜㄱㅗㅇㅂㅏㅇㅇㅣ ㅅㅣㅁㄴㅏㄴㅎㆍㄱㅣㄹㅗ ㄴㅣㅁㅇㅡㄹ ㅼㅏㄹㅏㅅㅕ ㄱㅏㄹㄱㅏ ㅂㅗㄱㅗㄴㅏ</t>
  </si>
  <si>
    <t>10008702</t>
  </si>
  <si>
    <t>오날 가고 내일 가고 모레 가며 글피 가며나흘 곱집어 여들에 팔십리 석 열흘에 단쳔리 가고불어진 다리를 좔으르 면서 쳔창만 검지즁에 부월이 당젼지라도님을 라셔 아니 갈 수 업네 가고  가고 날 가고 시 가고님지 망죵가면 요셰샹 년을 뉠 밋고 사노셕신이라고 돌에다 졉을 며 목신이라고 고목에다 졉을 며어영도 갈메기라고 창파에다 지졉을 가</t>
  </si>
  <si>
    <t>ㅇㅗㄴㅏㄹ ㄱㅏㄱㅗ ㄴㅐㅇㅣㄹ ㄱㅏㄱㅗ ㅁㅗㄹㅔ ㄱㅏㅁㅕ ㄱㅡㄹㅍㅣ ㄱㅏㅁㅕㄴㅏㅎㅡㄹ ㄱㅗㅂㅈㅣㅂㅇㅓ ㅇㅕㄷㅡㄹㅇㅔ ㅍㅏㄹㅅㅣㅂㄹㅣ ㅅㅓㄱㄷㆍㄹ ㅇㅕㄹㅎㅡㄹㅇㅔ ㄷㅏㄴㅊㅕㄴㄹㅣ ㄱㅏㄱㅗㅂㅜㄹㅇㅓㅈㅣㄴ ㄷㅏㄹㅣㄹㅡㄹ ㅈㅗㅏㄹㅇㅡㄹㅡ ㅺㅡㄹㅁㅕㄴㅅㅓ ㅊㅕㄴㅊㅏㅇㅁㅏㄴ ㄱㅓㅁㅈㅣㅈㅠㅇㅇㅔ ㅂㅜㅇㅜㅓㄹㅇㅣ ㄷㅏㅇㅈㅕㄴㅎㆍㄹㅈㅣㄹㅏㄷㅗㄴㅣㅁㅇㅡㄹ ㅼㅏㄹㅏㅅㅕ ㅇㅏㄴㅣ ㄱㅏㄹ ㅅㅜ ㅇㅓㅂㄴㅔㅎㆎ ㄱㅏㄱㅗ ㄷㆍㄹ ㄱㅏㄱㅗ ㄴㅏㄹ ㄱㅏㄱㅗ ㅅㅣ ㄱㅏㄱㅗㄴㅣㅁㅺㆍㅈㅣ ㅁㅏㅇㅈㅛㅇㄱㅏㅁㅕㄴ ㅇㅛㅅㅖㅅㅑㅇ ㅂㆎㄴㅕㄴㅇㅡㄹ ㄴㅜㅣㄹ ㅁㅣㅅㄱㅗ ㅅㅏㄴㅗㅅㅕㄱㅅㅣㄴㅇㅣㄹㅏㄱㅗ ㄷㅗㄹㅇㅔㄷㅏ ㅈㅕㅂㅇㅡㄹ ㅎㆍㅁㅕ ㅁㅗㄱㅅㅣㄴㅇㅣㄹㅏㄱㅗ ㄱㅗㅁㅗㄱㅇㅔㄷㅏ ㅈㅕㅂㅇㅡㄹ ㅎㆍㅁㅕㅇㅓㅇㅕㅇㄷㅗ ㄱㅏㄹㅁㅔㄱㅣㄹㅏㄱㅗ ㅊㅏㅇㅍㅏㅇㅔㄷㅏ ㅈㅣㅈㅕㅂㅇㅡㄹ ㅎㆍㄹㄱㅏ</t>
  </si>
  <si>
    <t>10008703</t>
  </si>
  <si>
    <t>졉곳 업고 속 맛 친고 업셔 나 못살갓네</t>
  </si>
  <si>
    <t>ㅈㅕㅂㅎㆍㄹㄱㅗㅅ ㅇㅓㅂㄱㅗ ㅅㅗㄱㄴㆎ ㅁㅏㅅㄴㆍㄴ ㅊㅣㄴㄱㅗ ㅇㅓㅂㅅㅕ ㄴㅏ ㅁㅗㅅㅅㅏㄹㄱㅏㅅㄴㅔ</t>
  </si>
  <si>
    <t>10008711</t>
  </si>
  <si>
    <t>돌라가쟈 도라가쟈  지거단 도라가쟈</t>
  </si>
  <si>
    <t>ㄷㅗㄹㄹㅏㄱㅏㅈㅑ ㄷㅗㄹㅏㄱㅏㅈㅑ ㅎㆎ ㅈㅣㄱㅓㄷㅏㄴ ㄷㅗㄹㅏㄱㅏㅈㅑ</t>
  </si>
  <si>
    <t>10008712</t>
  </si>
  <si>
    <t>계변의 손발 싯고 홈의 메고 돌아올 제</t>
  </si>
  <si>
    <t>ㄱㅖㅂㅕㄴㅇㅡㅣ ㅅㅗㄴㅂㅏㄹ ㅅㅣㅅㄱㅗ ㅎㅗㅁㅇㅡㅣ ㅁㅔㄱㅗ ㄷㅗㄹㅇㅏㅇㅗㄹ ㅈㅔ</t>
  </si>
  <si>
    <t>10008713</t>
  </si>
  <si>
    <t>어듸셔 우배 초젹이  가쟈 아고</t>
  </si>
  <si>
    <t>ㅇㅓㄷㅡㅣㅅㅕ ㅇㅜㅂㅐ ㅊㅗㅈㅕㄱㅇㅣ ㅎㆍㅁㅺㅢ ㄱㅏㅈㅑ ㅂㆎㅇㅏㄴㆍㄴㄱㅗ</t>
  </si>
  <si>
    <t>10008721</t>
  </si>
  <si>
    <t>東閣에 숨운 치 躑躅인가 杜鵑花가</t>
  </si>
  <si>
    <t>ㄷㅗㅇㄱㅏㄱㅇㅔ ㅅㅜㅁㅇㅜㄴ ㅺㅗㅅㅊㅣ ㅊㅓㄱㅊㅗㄱㅇㅣㄴㄱㅏ ㄷㅜㄱㅕㄴㅎㅗㅏㅣㄴㄱㅏ</t>
  </si>
  <si>
    <t>10008722</t>
  </si>
  <si>
    <t>乾坤이 눈이여늘 졔 엇지 감히 퓌리</t>
  </si>
  <si>
    <t>ㄱㅓㄴㄱㅗㄴㅇㅣ ㄴㅜㄴㅇㅣㅇㅕㄴㅡㄹ ㅈㅖ ㅇㅓㅅㅈㅣ ㄱㅏㅁㅎㅣ ㅍㅜㅣㄹㅣ</t>
  </si>
  <si>
    <t>10008723</t>
  </si>
  <si>
    <t>알괘라 白雪陽春은 梅花밧게 뉘 이시리</t>
  </si>
  <si>
    <t>ㅇㅏㄹㄱㅗㅐㄹㅏ ㅂㅐㄱㅅㅓㄹㅇㅑㅇㅊㅜㄴㅇㅡㄴ ㅁㅐㅎㅗㅏㅂㅏㅅㄱㅔ ㄴㅜㅣ ㅇㅣㅅㅣㄹㅣ</t>
  </si>
  <si>
    <t>10008731</t>
  </si>
  <si>
    <t>東君이 도라오니 萬物이 皆自樂을</t>
  </si>
  <si>
    <t>ㄷㅗㅇㄱㅜㄴㅇㅣ ㄷㅗㄹㅏㅇㅗㄴㅣ ㅁㅏㄴㅁㅜㄹㅇㅣ ㄱㅐㅈㅏㄹㅏㄱㅇㅡㄹ</t>
  </si>
  <si>
    <t>10008732</t>
  </si>
  <si>
    <t>草木 昆虫들은 마다 回生커늘</t>
  </si>
  <si>
    <t>ㅊㅗㅁㅗㄱ ㄱㅗㄴㅊㅜㅇㄷㅡㄹㅇㅡㄴ ㅎㆎㅎㆎㅁㅏㄷㅏ ㅎㅗㅣㅅㅐㅇㅋㅓㄴㅡㄹ</t>
  </si>
  <si>
    <t>10008733</t>
  </si>
  <si>
    <t>은 어인 緣故로 歸不歸를 는고</t>
  </si>
  <si>
    <t>ㅅㆍㄹㆍㅁㅇㅡㄴ ㅇㅓㅇㅣㄴ ㅇㅕㄴㄱㅗㄹㅗ ㄱㅜㅣㅂㅜㄹㄱㅜㅣㄹㅡㄹ ㅎㆍㄴㅡㄴㄱㅗ</t>
  </si>
  <si>
    <t>10008741</t>
  </si>
  <si>
    <t>同氣로 셋 몸되야  몸가치 지다가</t>
  </si>
  <si>
    <t>ㄷㅗㅇㄱㅣㄹㅗ ㅅㅔㅅ ㅁㅗㅁㄷㅗㅣㅇㅑ ㅎㆍㄴ ㅁㅗㅁㄱㅏㅊㅣ ㅈㅣㄴㆎㄷㅏㄱㅏ</t>
  </si>
  <si>
    <t>10008742</t>
  </si>
  <si>
    <t>두 아은 어가셔 도라올 줄 모고</t>
  </si>
  <si>
    <t>ㄷㅜ ㅇㅏㅇㅡㄴ ㅇㅓㄷㆎㄱㅏㅅㅕ ㄷㅗㄹㅏㅇㅗㄹ ㅈㅜㄹ ㅁㅗㄹㆍㄴㆍㄴㄱㅗ</t>
  </si>
  <si>
    <t>10008743</t>
  </si>
  <si>
    <t>날마다 夕陽門外에 한숨계워 노라</t>
  </si>
  <si>
    <t>ㄴㅏㄹㅁㅏㄷㅏ ㅅㅓㄱㅇㅑㅇㅁㅜㄴㅇㅗㅣㅇㅔ ㅎㅏㄴㅅㅜㅁㄱㅖㅇㅜㅓ ㅎㆍㄴㅗㄹㅏ</t>
  </si>
  <si>
    <t>10008751</t>
  </si>
  <si>
    <t>東嶺에 달 오로니 柴扉에  즛는다</t>
  </si>
  <si>
    <t>ㄷㅗㅇㄹㅕㅇㅇㅔ ㄷㅏㄹ ㅇㅗㄹㅗㄴㅣ ㅅㅣㅂㅣㅇㅔ ㄱㆎ ㅈㅡㅅㄴㅡㄴㄷㅏ</t>
  </si>
  <si>
    <t>10008752</t>
  </si>
  <si>
    <t>僻巷窮村에 뉘 날을 쟈 오리</t>
  </si>
  <si>
    <t>ㅂㅕㄱㅎㅏㅇㄱㅜㅇㅊㅗㄴㅇㅔ ㄴㅜㅣ ㄴㅏㄹㅇㅡㄹ ㅊㆍㅈㅑ ㅇㅗㄹㅣ</t>
  </si>
  <si>
    <t>10008753</t>
  </si>
  <si>
    <t>兒㝆야 柴扉를 기우려라 너 나 둘이 이시리라</t>
  </si>
  <si>
    <t>ㅇㅏㅎㅡㅣㅇㅑ ㅅㅣㅂㅣㄹㅡㄹ ㄱㅣㅇㅜㄹㅕㄹㅏ ㄴㅓ ㄴㅏ ㄷㅜㄹㅇㅣ ㅇㅣㅅㅣㄹㅣㄹㅏ</t>
  </si>
  <si>
    <t>10008761</t>
  </si>
  <si>
    <t>東嶺에  올으고 草堂에 손니 왓다</t>
  </si>
  <si>
    <t>ㄷㅗㅇㄹㅕㅇㅇㅔ ㄷㆍㄹ ㅇㅗㄹㅇㅡㄱㅗ ㅊㅗㄷㅏㅇㅇㅔ ㅅㅗㄴㄴㅣ ㅇㅗㅏㅅㄷㅏ</t>
  </si>
  <si>
    <t>10008762</t>
  </si>
  <si>
    <t>야 씨  잡아 안쥬 밧비 쟝만고</t>
  </si>
  <si>
    <t>ㅇㆍㅎㆎㅇㅑ ㅆㅣ ㄷㆍᇃ ㅈㅏㅂㅇㅏ ㅇㅏㄴㅈㅠ ㅂㅏㅅㅂㅣ ㅈㅑㅇㅁㅏㄴㅎㆍㄱㅗ</t>
  </si>
  <si>
    <t>10008763</t>
  </si>
  <si>
    <t>엇그제 쥐 비져 괴온 슐을 어셔 걸너 내여라</t>
  </si>
  <si>
    <t>ㅇㅓㅅㄱㅡㅈㅔ ㅈㅜㅣ ㅂㅣㅈㅕ ㄱㅗㅣㅇㅗㄴ ㅅㅠㄹㅇㅡㄹ ㅇㅓㅅㅕ ㄱㅓㄹㄴㅓ ㄴㅐㅇㅕㄹㅏ</t>
  </si>
  <si>
    <t>10008771</t>
  </si>
  <si>
    <t>東籬예 菊花피니 重陽이 거에로다</t>
  </si>
  <si>
    <t>ㄷㅗㅇㄹㅣㅇㅖ ㄱㅜㄱㅎㅗㅏㅍㅣㄴㅣ ㅈㅜㅇㅇㅑㅇㅇㅣ ㄱㅓㅇㅔㄹㅗㄷㅏ</t>
  </si>
  <si>
    <t>10008772</t>
  </si>
  <si>
    <t>自蔡로 비 술이 마 아니 니것냐</t>
  </si>
  <si>
    <t>ㅈㅏㅊㅐㄹㅗ ㅂㅣㅈㆍㄴ ㅅㅜㄹㅇㅣ ㅎㆍㅁㅏ ㅇㅏㄴㅣ ㄴㅣㄱㅓㅅㄴㆍㄴㅑ</t>
  </si>
  <si>
    <t>10008773</t>
  </si>
  <si>
    <t>아야 紫虫 角 羊 ㅈ黃鷄로 안酒 쟝만 야라</t>
  </si>
  <si>
    <t>ㅇㅏㅎㆎㅇㅑ ㅈㅏㅊㅜㅇ ㄱㅏㄱ ㅇㅑㅇ ㅈㅎㅗㅏㅇㄱㅖㄹㅗ ㅇㅏㄴㅈㅜ ㅈㅑㅇㅁㅏㄴ ㅎㆍㅇㅑㄹㅏ</t>
  </si>
  <si>
    <t>10008781</t>
  </si>
  <si>
    <t>東籬의 물이 밀고 西別의 불이 잇다</t>
  </si>
  <si>
    <t>ㄷㅗㅇㄹㅣㅇㅡㅣ ㅁㅜㄹㅇㅣ ㅁㅣㄹㄱㅗ ㅅㅓㅂㅕㄹㅇㅡㅣ ㅂㅜㄹㅇㅣ ㅇㅣㅅㄷㅏ</t>
  </si>
  <si>
    <t>10008782</t>
  </si>
  <si>
    <t>水火相侵 두 지음의 나의 肝腸 다 슬거늘</t>
  </si>
  <si>
    <t>ㅅㅜㅎㅗㅏㅅㅏㅇㅊㅣㅁ ㄷㅜ ㅈㅣㅇㅡㅁㅇㅡㅣ ㄴㅏㅇㅡㅣ ㄱㅏㄴㅈㅏㅇ ㄷㅏ ㅅㅡㄹㄱㅓㄴㅡㄹ</t>
  </si>
  <si>
    <t>10008783</t>
  </si>
  <si>
    <t>더구나 南路 送人하고 北程 차자 가노라</t>
  </si>
  <si>
    <t>ㄷㅓㄱㅜㄴㅏ ㄴㅏㅁㄹㅗ ㅅㅗㅇㅇㅣㄴㅎㅏㄱㅗ ㅂㅜㄱㅈㅓㅇ ㅊㅏㅈㅏ ㄱㅏㄴㅗㄹㅏ</t>
  </si>
  <si>
    <t>10008791</t>
  </si>
  <si>
    <t>東籬의 傲霜花는 禁醉鶴翎 휘들어다</t>
  </si>
  <si>
    <t>ㄷㅗㅇㄹㅣㅇㅡㅣ ㅇㅗㅅㅏㅇㅎㅗㅏㄴㅡㄴ ㄱㅡㅁㅊㅜㅣㅎㅏㄱㄹㅕㅇ ㅎㅜㅣㄷㅡㄹㅇㅓㄷㅏ</t>
  </si>
  <si>
    <t>10008792</t>
  </si>
  <si>
    <t>酒中仙 陶淵明의 놉흔 벗이 네로고나</t>
  </si>
  <si>
    <t>ㅈㅜㅈㅜㅇㅅㅓㄴ ㄷㅗㅇㅕㄴㅁㅕㅇㅇㅡㅣ ㄴㅗㅂㅎㅡㄴ ㅂㅓㅅㅇㅣ ㄴㅔㄹㅗㄱㅗㄴㅏ</t>
  </si>
  <si>
    <t>10008793</t>
  </si>
  <si>
    <t>우리도 聖恩을 갑파든 너를 좃차 놀리라</t>
  </si>
  <si>
    <t>ㅇㅜㄹㅣㄷㅗ ㅅㅓㅇㅇㅡㄴㅇㅡㄹ ㄱㅏㅂㅍㅏㄷㅡㄴ ㄴㅓㄹㅡㄹ ㅈㅗㅅㅊㅏ ㄴㅗㄹㄹㅣㄹㅏ</t>
  </si>
  <si>
    <t>10008801</t>
  </si>
  <si>
    <t>동방에 별이 낫니 삼쳑동쟈야 네나 가 보아라</t>
  </si>
  <si>
    <t>ㄷㅗㅇㅂㅏㅇㅇㅔ ㅂㅕㄹㅇㅣ ㄴㅏㅅㅼㅏㅎㆍㄴㅣ ㅅㅏㅁㅊㅕㄱㄷㅗㅇㅈㅑㅇㅑ ㄴㅔㄴㅏ ㄱㅏ ㅂㅗㅇㅏㄹㅏ</t>
  </si>
  <si>
    <t>10008802</t>
  </si>
  <si>
    <t>삼뉵셩에 북두칠셩됴 무상이도 이 이요 임의게셔 긔별이 왓보디</t>
  </si>
  <si>
    <t>ㅅㅏㅁㅌㆎㄴㅠㄱㅅㅕㅇㅇㅔ ㅂㅜㄱㄷㅜㅊㅣㄹㅅㅕㅇㄷㅛ ㅁㅜㅅㅏㅇㅇㅣㄷㅗ ㅇㅣ ㅇㅣㅇㅛ ㅇㅣㅁㅇㅡㅣㄱㅔㅅㅕ ㄱㅡㅣㅂㅕㄹㅇㅣ ㅇㅗㅏㅅㄴㆍㅂㅗㄷㅣ</t>
  </si>
  <si>
    <t>10008803</t>
  </si>
  <si>
    <t>진실노 임의게셔 긔벌이 왓쓰면 네나 가 보들 말고 나 가 보마</t>
  </si>
  <si>
    <t>ㅈㅣㄴㅅㅣㄹㄴㅗ ㅇㅣㅁㅇㅡㅣㄱㅔㅅㅕ ㄱㅡㅣㅂㅓㄹㅇㅣ ㅇㅗㅏㅅㅆㅡㅁㅕㄴ ㄴㅔㄴㅏ ㄱㅏ ㅂㅗㄷㅡㄹ ㅁㅏㄹㄱㅗ ㄴㆎㄴㅏ ㄱㅏ ㅂㅗㅁㅏ</t>
  </si>
  <si>
    <t>10008811</t>
  </si>
  <si>
    <t>동방이 발가 오니 문 이별 되것구나</t>
  </si>
  <si>
    <t>ㄷㅗㅇㅂㅏㅇㅇㅣ ㅂㅏㄹㄱㅏ ㅇㅗㄴㅣ ㅁㅜㄴㄴㆎ ㅇㅣㅂㅕㄹ ㄷㅗㅣㄱㅓㅅㄱㅜㄴㅏ</t>
  </si>
  <si>
    <t>10008812</t>
  </si>
  <si>
    <t>원슈금야 잔등별니요 명죠불견 상마시라</t>
  </si>
  <si>
    <t>ㅇㅜㅓㄴㅅㅠㄱㅡㅁㅇㅑ ㅈㅏㄴㄷㅡㅇㅂㅕㄹㄴㅣㅇㅛ ㅁㅕㅇㅈㅛㅂㅜㄹㄱㅕㄴ ㅅㅏㅇㅁㅏㅅㅣㄹㅏ</t>
  </si>
  <si>
    <t>10008813</t>
  </si>
  <si>
    <t>쳔고에 업는 한은 이인가</t>
  </si>
  <si>
    <t>ㅊㅕㄴㄱㅗㅇㅔ ㅺㅡㅅㅇㅓㅂㄴㅡㄴ ㅎㅏㄴㅇㅡㄴ ㅇㅣㅽㅜㄴㅇㅣㄴㄱㅏ</t>
  </si>
  <si>
    <t>10008821</t>
  </si>
  <si>
    <t>洞房花燭 三更인 窈窕傾城 玉人을 맛나</t>
  </si>
  <si>
    <t>ㄷㅗㅇㅂㅏㅇㅎㅗㅏㅊㅗㄱ ㅅㅏㅁㄱㅐㅇㅇㅣㄴㅈㆎ ㅇㅛㅈㅗㄱㅕㅇㅅㅓㅇ ㅇㅗㄱㅇㅣㄴㅇㅡㄹ ㅁㅏㅅㄴㅏ</t>
  </si>
  <si>
    <t>10008822</t>
  </si>
  <si>
    <t>이리 보고 져리 보고 다시 보고 고쳐 보니時年은 二八이오 顔色은 桃花ㅣ로다黃金釵白苧衫의 明眸를 흘이고 半開笑난 양이 오로다  思郎이로다</t>
  </si>
  <si>
    <t>ㅇㅣㄹㅣ ㅂㅗㄱㅗ ㅈㅕㄹㅣ ㅂㅗㄱㅗ ㄷㅏㅅㅣ ㅂㅗㄱㅗ ㄱㅗㅊㅕ ㅂㅗㄴㅣㅅㅣㄴㅕㄴㅇㅡㄴ ㅇㅣㅍㅏㄹㅇㅣㅇㅗ ㅇㅏㄴㅅㅐㄱㅇㅡㄴ ㄷㅗㅎㅗㅏㅣㄹㅗㄷㅏㅎㅗㅏㅇㄱㅡㅁㅊㅐㅂㅐㄱㅈㅓㅅㅏㅁㅇㅡㅣ ㅁㅕㅇㅁㅗㄹㅡㄹ ㅎㅡㄹㅇㅣㅼㅡㄱㅗ ㅂㅏㄴㄱㅐㅅㅗㅎㆍㄴㅏㄴ ㅇㅑㅇㅇㅣ ㅇㅗㄹㅗㄷㅏ ㄴㆎ ㅅㅏㄴㅏㅇㅇㅣㄹㅗㄷㅏ</t>
  </si>
  <si>
    <t>10008823</t>
  </si>
  <si>
    <t>그밧긔 吟咏歌聲과 衾裡巧態야 일너 무 리</t>
  </si>
  <si>
    <t>ㄱㅡㅂㅏㅅㄱㅡㅣ ㅇㅡㅁㅇㅕㅇㄱㅏㅅㅓㅇㄱㅗㅏ ㄱㅡㅁㄹㅣㄱㅛㅌㅐㅇㅑ ㅇㅣㄹㄴㅓ ㅁㅜㅅㆍㅁ ㅎㆍㄹㅣ</t>
  </si>
  <si>
    <t>10008831</t>
  </si>
  <si>
    <t>同父母子若孫이 한  두  十百代여</t>
  </si>
  <si>
    <t>ㄷㅗㅇㅂㅜㅁㅗㅈㅏㅇㅑㄱㅅㅗㄴㅇㅣ ㅎㅏㄴ ㄷㆎ ㄷㅜ ㄷㆎ ㅅㅣㅂㅂㅐㄱㄷㅐㅇㅕ</t>
  </si>
  <si>
    <t>10008832</t>
  </si>
  <si>
    <t>後屬이 疎遠허나 骨肉至親 아닐쇼냐</t>
  </si>
  <si>
    <t>ㅎㅜㅅㅗㄱㅇㅣ ㅅㅗㅇㅜㅓㄴㅎㅓㄴㅏ ㄱㅗㄹㅇㅠㄱㅈㅣㅊㅣㄴ ㅇㅏㄴㅣㄹㅅㅛㄴㅑ</t>
  </si>
  <si>
    <t>10008833</t>
  </si>
  <si>
    <t>아마도 한 리 枝葉이 가치 靑靑 허리로다</t>
  </si>
  <si>
    <t>ㅇㅏㅁㅏㄷㅗ ㅎㅏㄴ ㅽㅜㄹㅣ ㅈㅣㅇㅕㅂㅇㅣ ㄱㅏㅊㅣ ㅊㅓㅇㅊㅓㅇ ㅎㅓㄹㅣㄹㅗㄷㅏ</t>
  </si>
  <si>
    <t>10008841</t>
  </si>
  <si>
    <t>東山에 布穀 새 울고 南林에 倉庚이 운다</t>
  </si>
  <si>
    <t>ㄷㅗㅇㅅㅏㄴㅇㅔ ㅍㅗㄱㅗㄱ ㅅㅐ ㅇㅜㄹㄱㅗ ㄴㅏㅁㄹㅣㅁㅇㅔ ㅊㅏㅇㄱㅕㅇㅇㅣ ㅇㅜㄴㄷㅏ</t>
  </si>
  <si>
    <t>10008842</t>
  </si>
  <si>
    <t>農夫는 보리를 갈고 村婦는  눈을 본다</t>
  </si>
  <si>
    <t>ㄴㅗㅇㅂㅜㄴㅡㄴ ㅂㅗㄹㅣㄹㅡㄹ ㄱㅏㄹㄱㅗ ㅊㅗㄴㅂㅜㄴㅡㄴ ㅽㅗㅇ ㄴㅜㄴㅇㅡㄹ ㅂㅗㄴㄷㅏ</t>
  </si>
  <si>
    <t>10008843</t>
  </si>
  <si>
    <t>아마도 太平한 百姓은 田家인가</t>
  </si>
  <si>
    <t>ㅇㅏㅁㅏㄷㅗ ㅌㅐㅍㅕㅇㅎㅏㄴ ㅂㅐㄱㅅㅓㅇㅇㅡㄴ ㅈㅓㄴㄱㅏㅇㅣㄴㄱㅏ</t>
  </si>
  <si>
    <t>10008851</t>
  </si>
  <si>
    <t>東山 昨日雨에 老謝과 박독 두고</t>
  </si>
  <si>
    <t>ㄷㅗㅇㅅㅏㄴ ㅈㅏㄱㅇㅣㄹㅇㅜㅇㅔ ㄴㅗㅅㅏㄱㅗㅏ ㅂㅏㄱㄷㅗㄱ ㄷㅜㄱㅗ</t>
  </si>
  <si>
    <t>10008852</t>
  </si>
  <si>
    <t>草堂今夜月에 謫仙을 맛나 酒一斗 고 詩百篇이로다</t>
  </si>
  <si>
    <t>ㅊㅗㄷㅏㅇㄱㅡㅁㅇㅑㅇㅜㅓㄹㅇㅔ ㅈㅓㄱㅅㅓㄴㅇㅡㄹ ㅁㅏㅅㄴㅏ ㅈㅜㅇㅣㄹㄷㅜ ㅎㆍㄱㅗ ㅅㅣㅂㅐㄱㅍㅕㄴㅇㅣㄹㅗㄷㅏ</t>
  </si>
  <si>
    <t>10008853</t>
  </si>
  <si>
    <t>來日은 陌上靑樓에 杜陵豪邯鄲妓과 큰 못고지 리라</t>
  </si>
  <si>
    <t>ㄴㅐㅇㅣㄹㅇㅡㄴ ㅁㅐㄱㅅㅏㅇㅊㅓㅇㄹㅜㅇㅔ ㄷㅜㄴㅡㅇㅎㅗㄱㅏㅁㄷㅏㄴㄱㅣㄱㅗㅏ ㅋㅡㄴ ㅁㅗㅅㄱㅗㅈㅣ ㅎㆍㄹㅣㄹㅏ</t>
  </si>
  <si>
    <t>10008861</t>
  </si>
  <si>
    <r>
      <t xml:space="preserve">東西晋 二百年에 士子氣習 </t>
    </r>
    <r>
      <rPr>
        <sz val="11"/>
        <color theme="1"/>
        <rFont val="맑은 고딕"/>
        <family val="2"/>
        <charset val="129"/>
      </rPr>
      <t>忄</t>
    </r>
    <r>
      <rPr>
        <sz val="11"/>
        <color theme="1"/>
        <rFont val="새굴림"/>
        <family val="1"/>
        <charset val="129"/>
      </rPr>
      <t xml:space="preserve"> 在 異허다</t>
    </r>
  </si>
  <si>
    <t>ㄷㅗㅇㅅㅓㅈㅣㄴ ㅇㅣㅂㅐㄱㄴㅕㄴㅇㅔ ㅅㅏㅈㅏㄱㅣㅅㅡㅂ ㅅㅣㅁ ㅈㅐ ㅇㅣㅎㅓㄷㅏ</t>
  </si>
  <si>
    <t>10008862</t>
  </si>
  <si>
    <t>麯蘖이 生涯여니 名敎樂地 뉘 알리오</t>
  </si>
  <si>
    <t>ㄱㅜㄱㅇㅓㄹㅇㅣ ㅅㅐㅇㅇㅐㅇㅕㄴㅣ ㅁㅕㅇㄱㅛㄴㅏㄱㅈㅣ ㄴㅜㅣ ㅇㅏㄹㄹㅣㅇㅗ</t>
  </si>
  <si>
    <t>10008863</t>
  </si>
  <si>
    <t>그 즁에 柴桑一士가  벗신가 허로라</t>
  </si>
  <si>
    <t>ㄱㅡ ㅈㅠㅇㅇㅔ ㅅㅣㅅㅏㅇㅇㅣㄹㅅㅏㄱㅏ ㄴㆎ ㅂㅓㅅㅅㅣㄴㄱㅏ ㅎㅓㄹㅗㄹㅏ</t>
  </si>
  <si>
    <t>10008871</t>
  </si>
  <si>
    <t>東野에 親耕오시고 北宮에 手蠶시니</t>
  </si>
  <si>
    <t>ㄷㅗㅇㅇㅑㅇㅔ ㅊㅣㄴㄱㅕㅇㅎㆍㅇㅗㅅㅣㄱㅗ ㅂㅜㄱㄱㅜㅇㅇㅔ ㅅㅜㅈㅏㅁㅎㆍㅅㅣㄴㅣ</t>
  </si>
  <si>
    <t>10008872</t>
  </si>
  <si>
    <t>愛民 恩德이 宇宙에 드리웟다</t>
  </si>
  <si>
    <t>ㅇㅐㅁㅣㄴ ㅇㅡㄴㄷㅓㄱㅇㅣ ㅇㅜㅈㅜㅇㅔ ㄷㅡㄹㅣㅇㅜㅓㅅㄷㅏ</t>
  </si>
  <si>
    <t>10008873</t>
  </si>
  <si>
    <t>우리도 華封祝聖으로 壽福多男 오소셔</t>
  </si>
  <si>
    <t>ㅇㅜㄹㅣㄷㅗ ㅎㅗㅏㅂㅗㅇㅊㅜㄱㅅㅓㅇㅇㅡㄹㅗ ㅅㅜㅂㅗㄱㄷㅏㄴㅏㅁ ㅎㆍㅇㅗㅅㅗㅅㅕ</t>
  </si>
  <si>
    <t>10008881</t>
  </si>
  <si>
    <t>東園에 桃李花야 네 繁華를 밋지마라</t>
  </si>
  <si>
    <t>ㄷㅗㅇㅇㅜㅓㄴㅇㅔ ㄷㅗㄹㅣㅎㅗㅏㅇㅑ ㄴㅔ ㅂㅓㄴㅎㅗㅏㄹㅡㄹ ㅁㅣㅅㅈㅣㅁㅏㄹㅏ</t>
  </si>
  <si>
    <t>10008882</t>
  </si>
  <si>
    <t>퓌고 퓌여 다 퓐 후에 夜來 風雨 어이히리</t>
  </si>
  <si>
    <t>ㅍㅜㅣㄱㅗ ㅍㅜㅣㅇㅕ ㄷㅏ ㅍㅜㅣㄴ ㅎㅜㅇㅔ ㅇㅑㄹㅐ ㅍㅜㅇㅇㅜ ㅇㅓㅇㅣㅎㅣㄹㅣ</t>
  </si>
  <si>
    <t>10008883</t>
  </si>
  <si>
    <t>그졔야 어졔 닐 각허면 南柯一夢 아닐소냐</t>
  </si>
  <si>
    <t>ㄱㅡㅈㅖㅇㅑ ㅇㅓㅈㅖ ㄴㅣㄹ ㅅㆎㅇㄱㅏㄱㅎㅓㅁㅕㄴ ㄴㅏㅁㄱㅏㅇㅣㄹㅁㅗㅇ ㅇㅏㄴㅣㄹㅅㅗㄴㅑ</t>
  </si>
  <si>
    <t>10008891</t>
  </si>
  <si>
    <t>東墻예 갓치우름 셤거이 드럿더니</t>
  </si>
  <si>
    <t>ㄷㅗㅇㅈㅏㅇㅇㅖ ㄱㅏㅅㅊㅣㅇㅜㄹㅡㅁ ㅅㅕㅁㄱㅓㅇㅣ ㄷㅡㄹㅓㅅㄷㅓㄴㅣ</t>
  </si>
  <si>
    <t>10008892</t>
  </si>
  <si>
    <t> 안닌 千金書札 任의 얼골 여 왓</t>
  </si>
  <si>
    <t>ㅼㅡ ㅇㅏㄴㄴㅣㄴ ㅊㅓㄴㄱㅡㅁㅅㅓㅊㅏㄹ ㅇㅣㅁㅇㅡㅣ ㅇㅓㄹㄱㅗㄹ ㅼㅢㅇㅕ ㅇㅗㅏㅅㄴㆎ</t>
  </si>
  <si>
    <t>10008893</t>
  </si>
  <si>
    <t>아셔라 肝腹 스는 거슬 보와 무삼허리오</t>
  </si>
  <si>
    <t>ㅇㅏㅅㅕㄹㅏ ㄱㅏㄴㅂㅗㄱ ㅅㅡㄴㅡㄴ ㄱㅓㅅㅡㄹ ㅂㅗㅇㅗㅏ ㅁㅜㅅㅏㅁㅎㅓㄹㅣㅇㅗ</t>
  </si>
  <si>
    <t>10008901</t>
  </si>
  <si>
    <t>洞庭 은 이 楚懷王의 넉시되야</t>
  </si>
  <si>
    <t>ㄷㅗㅇㅈㅓㅇ ㅂㆍᇃㅇㅡㄴ ㄷㆍㄹㅇㅣ ㅊㅗㅎㅗㅣㅇㅗㅏㅇㅇㅡㅣ ㄴㅓㄱㅅㅣㄷㅗㅣㅇㅑ</t>
  </si>
  <si>
    <t>10008902</t>
  </si>
  <si>
    <t>七百里 平湖에 두렷이 빗쵠 은</t>
  </si>
  <si>
    <t>ㅊㅣㄹㅂㅐㄱㄹㅣ ㅍㅕㅇㅎㅗㅇㅔ ㄷㅜㄹㅕㅅㅇㅣ ㅂㅣㅅㅊㅗㅣㄴ ㅼㅡㅇㅡㄴ</t>
  </si>
  <si>
    <t>10008903</t>
  </si>
  <si>
    <t>屈三閭 魚腹 忠誠을 못 키 홈이라</t>
  </si>
  <si>
    <t>ㄱㅜㄹㅅㅏㅁㄹㅕ ㅇㅓㅂㅗㄱ ㅊㅜㅇㅅㅓㅇㅇㅡㄹ ㅁㅗㅅㄴㆎ ㅂㆍㄹㅋㅣ ㅎㅗㅁㅇㅣㄹㅏ</t>
  </si>
  <si>
    <t>10008911</t>
  </si>
  <si>
    <t>동졍에 걸닌 달도 금음이면 무광이오</t>
  </si>
  <si>
    <t>ㄷㅗㅇㅈㅕㅇㅇㅔ ㄱㅓㄹㄴㅣㄴ ㄷㅏㄹㄷㅗ ㄱㅡㅁㅇㅡㅁㅇㅣㅁㅕㄴ ㅁㅜㄱㅗㅏㅇㅇㅣㅇㅗ</t>
  </si>
  <si>
    <t>10008912</t>
  </si>
  <si>
    <t>무릉도화도 모츈 만나면 쓸 곳이 업네네갓튼 월화용도 늙어지면은 허로구나</t>
  </si>
  <si>
    <t>ㅁㅜㄹㅡㅇㄷㅗㅎㅗㅏㄷㅗ ㅁㅗㅊㅠㄴ ㅁㅏㄴㄴㅏㅁㅕㄴ ㅆㅡㄹ ㄱㅗㅅㅇㅣ ㅇㅓㅂㄴㅔㅈㆍㄴㅔㄱㅏㅅㅌㅡㄴ ㅇㅜㅓㄹㅌㆎㅎㅗㅏㅇㅛㅇㄷㅗ ㄴㅡㄺㅇㅓㅈㅣㅁㅕㄴㅇㅡㄴ ㅎㅓㅅㆍㄹㅗㄱㅜㄴㅏ</t>
  </si>
  <si>
    <t>10008913</t>
  </si>
  <si>
    <t>쳥츈홍안을 연타 알고셔 마음로만 놀셰</t>
  </si>
  <si>
    <t>ㅊㅕㅇㅊㅠㄴㅎㅗㅇㅇㅏㄴㅇㅡㄹ ㅇㆎㅇㅕㄴㅌㅏ ㅇㅏㄹㄱㅗㅅㅕ ㅁㅏㅇㅡㅁㄷㆎㄹㅗㅁㅏㄴ ㄴㅗㄹㅅㅖ</t>
  </si>
  <si>
    <t>10008921</t>
  </si>
  <si>
    <t>洞庭에 詖萬頃이오 黃鶴에 月千秋라</t>
  </si>
  <si>
    <t>ㄷㅗㅇㅈㅓㅇㅇㅔ ㅍㅣㅁㅏㄴㄱㅕㅇㅇㅣㅇㅗ ㅎㅗㅏㅇㅎㅏㄱㅇㅔ ㅇㅜㅓㄹㅊㅓㄴㅊㅜㄹㅏ</t>
  </si>
  <si>
    <t>10008922</t>
  </si>
  <si>
    <t>天地東南客이 登臨興不休라</t>
  </si>
  <si>
    <t>ㅊㅓㄴㅈㅣㄷㅗㅇㄴㅏㅁㄱㅐㄱㅇㅣ ㄷㅡㅇㅇㅣㅁㅎㅡㅇㅂㅜㄹㅎㅠㄹㅏ</t>
  </si>
  <si>
    <t>10008923</t>
  </si>
  <si>
    <t>이 곳이 경개 됴흐니 놀고 까 노라</t>
  </si>
  <si>
    <t>ㅇㅣ ㄱㅗㅅㅇㅣ ㄱㅕㅇㄱㅐ ㄷㅛㅎㅡㄴㅣ ㄴㅗㄹㄱㅗ ㄱㆍㄹㄲㅏ ㅎㆍㄴㅗㄹㅏ</t>
  </si>
  <si>
    <t>10008931</t>
  </si>
  <si>
    <t>洞庭湖 그물 건 사 기럭이란 다 잡아라</t>
  </si>
  <si>
    <t>ㄷㅗㅇㅈㅓㅇㅎㅗ ㄱㅡㅁㅜㄹ ㄱㅓㄴ ㅅㅏㄹㆍㅁ ㄱㅣㄹㅓㄱㅇㅣㄹㅏㄴ ㄷㅏ ㅈㅏㅂㅇㅏㄹㅏ</t>
  </si>
  <si>
    <t>10008932</t>
  </si>
  <si>
    <t>渭水濱 漁父드라 鯉魚란 죄 낙거라</t>
  </si>
  <si>
    <t>ㅇㅜㅣㅅㅜㅂㅣㄴ ㅇㅓㅂㅜㄷㅡㄹㅏ ㄹㅣㅇㅓㄹㅏㄴ ㅈㅗㅣ ㄴㅏㄱㄱㅓㄹㅏ</t>
  </si>
  <si>
    <t>10008933</t>
  </si>
  <si>
    <t>기럭이 鯉魚 이셔도 님의 消息 몰나라</t>
  </si>
  <si>
    <t>ㄱㅣㄹㅓㄱㅇㅣ ㄹㅣㅇㅓ ㅇㅣㅅㅕㄷㅗ ㄴㅣㅁㅇㅡㅣ ㅅㅗㅅㅣㄱ ㅁㅗㄹㄴㅏㄹㅏ</t>
  </si>
  <si>
    <t>10008941</t>
  </si>
  <si>
    <t>冬至ㅅ  기나긴 밤을 한 허리를 버혀 내여</t>
  </si>
  <si>
    <t>ㄷㅗㅇㅈㅣㅅ ㄷㆍㄹ ㄱㅣㄴㅏㄱㅣㄴ ㅂㅏㅁㅇㅡㄹ ㅎㅏㄴ ㅎㅓㄹㅣㄹㅡㄹ ㅂㅓㅎㅕ ㄴㅐㅇㅕ</t>
  </si>
  <si>
    <t>10008942</t>
  </si>
  <si>
    <t>春風 니불 아레 서리서리 너헛다가</t>
  </si>
  <si>
    <t>ㅊㅜㄴㅍㅜㅇ ㄴㅣㅂㅜㄹ ㅇㅏㄹㅔ ㅅㅓㄹㅣㅅㅓㄹㅣ ㄴㅓㅎㅓㅅㄷㅏㄱㅏ</t>
  </si>
  <si>
    <t>10008943</t>
  </si>
  <si>
    <t>어론 님 오신 날 밤이여든 구뷔구뷔 펴리라</t>
  </si>
  <si>
    <t>ㅇㅓㄹㅗㄴ ㄴㅣㅁ ㅇㅗㅅㅣㄴ ㄴㅏㄹ ㅂㅏㅁㅇㅣㅇㅕㄷㅡㄴ ㄱㅜㅂㅜㅣㄱㅜㅂㅜㅣ ㅍㅕㄹㅣㄹㅏ</t>
  </si>
  <si>
    <t>10008951</t>
  </si>
  <si>
    <t>冬至ㅅ  밤 기닷 말이 나 니론 거즛말이</t>
  </si>
  <si>
    <t>ㄷㅗㅇㅈㅣㅅ ㄷㆍㄹ ㅂㅏㅁ ㄱㅣㄷㅏㅅ ㅁㅏㄹㅇㅣ ㄴㅏㄴㆍㄴ ㄴㅣㄹㅗㄴ ㄱㅓㅈㅡㅅㅁㅏㄹㅇㅣ</t>
  </si>
  <si>
    <t>10008952</t>
  </si>
  <si>
    <t>님 오신 날이면 하조차 무이 너겨</t>
  </si>
  <si>
    <t>ㄴㅣㅁ ㅇㅗㅅㅣㄴ ㄴㅏㄹㅇㅣㅁㅕㄴ ㅎㅏㄴㆍㄹㅈㅗㅊㅏ ㅁㅜㅇㅣ ㄴㅓㄱㅕ</t>
  </si>
  <si>
    <t>10008953</t>
  </si>
  <si>
    <t>자  일 와 울려 님 가시게 고</t>
  </si>
  <si>
    <t>ㅈㅏㄴㆍㄴ ㄷㆍᇃ ㅇㅣㄹ ㅺㆎㅇㅗㅏ ㅇㅜㄹㄹㅕ ㄴㅣㅁ ㄱㅏㅅㅣㄱㅔ ㅎㆍㄴㆍㄴㄱㅗ</t>
  </si>
  <si>
    <t>10008961</t>
  </si>
  <si>
    <t>東窓에 달 뷧치고 함이에 梅花 퓌니</t>
  </si>
  <si>
    <t>ㄷㅗㅇㅊㅏㅇㅇㅔ ㄷㅏㄹ ㅂㅜㅣㅅㅊㅣㄱㅗ ㅎㅏㅁㅇㅣㅇㅔ ㅁㅐㅎㅗㅏ ㅍㅜㅣㄴㅣ</t>
  </si>
  <si>
    <t>10008962</t>
  </si>
  <si>
    <t>花容月는 天然헐 님이연만</t>
  </si>
  <si>
    <t>ㅎㅗㅏㅇㅛㅇㅇㅜㅓㄹㅌㆎㄴㅡㄴ ㅊㅓㄴㅇㅕㄴㅎㅓㄹㅅㆍ ㄴㅣㅁㅇㅣㅇㅕㄴㅁㅏㄴ</t>
  </si>
  <si>
    <t>10008963</t>
  </si>
  <si>
    <t>엇지타 낭낭 玉音은 들을 길 업셔</t>
  </si>
  <si>
    <t>ㅇㅓㅅㅈㅣㅌㅏ ㄴㅏㅇㄴㅏㅇ ㅇㅗㄱㅇㅡㅁㅇㅡㄴ ㄷㅡㄹㅇㅡㄹ ㄱㅣㄹ ㅇㅓㅂㅅㅕ</t>
  </si>
  <si>
    <t>10008971</t>
  </si>
  <si>
    <t>東片 忽 에 돗은 이 西片 忽 으로 되지도록</t>
  </si>
  <si>
    <t>ㄷㅗㅇㅍㅕㄴ ㅎㅗㄹ ㅇㅔ ㄷㅗㅅㅇㅡㄴ ㄷㆍㄹㅇㅣ ㅅㅓㅍㅕㄴ ㅎㅗㄹ ㅇㅡㄹㅗ ㄷㅗㅣㅈㅣㄷㅗㄹㅗㄱ</t>
  </si>
  <si>
    <t>10008972</t>
  </si>
  <si>
    <t>올 님이 못 오면 조차 아니온다</t>
  </si>
  <si>
    <t>ㅇㅗㄹ ㄴㅣㅁㅇㅣ ㅁㅗㅅ ㅇㅗㅁㅕㄴ ㅈㆍㅁㅈㅗㅊㅏ ㅇㅏㄴㅣㅇㅗㄴㄷㅏ</t>
  </si>
  <si>
    <t>10008973</t>
  </si>
  <si>
    <t>조차 가저 간 님을 그려 무리오</t>
  </si>
  <si>
    <t>ㅈㆍㅁㅈㅗㅊㅏ ㄱㅏㅈㅓ ㄱㅏㄴ ㄴㅣㅁㅇㅡㄹ ㄱㅡㄹㅕ ㅁㅜㅅㆍㅁㅎㆍㄹㅣㅇㅗ</t>
  </si>
  <si>
    <t>10008981</t>
  </si>
  <si>
    <t>東窓이 旣明커늘 님을 야 보오니</t>
  </si>
  <si>
    <t>ㄷㅗㅇㅊㅏㅇㅇㅣ ㄱㅣㅁㅕㅇㅋㅓㄴㅡㄹ ㄴㅣㅁㅇㅡㄹ ㅺㆎㅇㅑ ㅂㅗㄴㆎㅇㅗㄴㅣ</t>
  </si>
  <si>
    <t>10008982</t>
  </si>
  <si>
    <t>非東方卽明이오 月出之光이로다</t>
  </si>
  <si>
    <t>ㅂㅣㄷㅗㅇㅂㅏㅇㅈㅡㄱㅁㅕㅇㅇㅣㅇㅗ ㅇㅜㅓㄹㅊㅜㄹㅈㅣㄱㅗㅏㅇㅇㅣㄹㅗㄷㅏ</t>
  </si>
  <si>
    <t>10008983</t>
  </si>
  <si>
    <t>脫鴦衾 推鴌枕고 輾轉反側 노라</t>
  </si>
  <si>
    <t>ㅌㅏㄹㅇㅏㅇㄱㅡㅁ ㅊㅜㄱㅜㅓㄱㅊㅣㅁㅎㆍㄱㅗ ㅈㅓㄴㅈㅓㄴㅂㅏㄴㅊㅡㄱ ㅎㆍㄴㅗㄹㅏ</t>
  </si>
  <si>
    <t>10008991</t>
  </si>
  <si>
    <t>東片 忽 이 앗는야 노고지리 우지진다</t>
  </si>
  <si>
    <t>ㄷㅗㅇㅍㅕㄴ ㅎㅗㄹ ㅇㅣ ㅂㆍᇃㅇㅏㅅㄴㅡㄴㅇㅑ ㄴㅗㄱㅗㅈㅣㄹㅣ ㅇㅜㅈㅣㅈㅣㄴㄷㅏ</t>
  </si>
  <si>
    <t>10008992</t>
  </si>
  <si>
    <t>쇼칠 아희 至今 아니 이러야</t>
  </si>
  <si>
    <t>ㅅㅛㅊㅣㄹ ㅇㅏㅎㅡㅣㄴㆍㄴ ㅈㅣㄱㅡㅁ ㅇㅏㄴㅣ ㅇㅣㄹㅓㄴㆍㄴㅇㅑ</t>
  </si>
  <si>
    <t>10008993</t>
  </si>
  <si>
    <t> 녀머  긴 밧츨 언제 갈냐 니</t>
  </si>
  <si>
    <t>ㅈㆎ ㄴㅕㅁㅓ ㅅㆍㄹㆎ ㄱㅣㄴ ㅂㅏㅅㅊㅡㄹ ㅇㅓㄴㅈㅔ ㄱㅏㄹㄴㅑ ㅎㆍㄴㆍㄴㅣ</t>
  </si>
  <si>
    <t>10009001</t>
  </si>
  <si>
    <t>洞天에 안자시니 世塵이 不侵이라</t>
  </si>
  <si>
    <t>ㄷㅗㅇㅊㅓㄴㅇㅔ ㅇㅏㄴㅈㅏㅅㅣㄴㅣ ㅅㅔㅈㅣㄴㅇㅣ ㅂㅜㄹㅊㅣㅁㅇㅣㄹㅏ</t>
  </si>
  <si>
    <t>10009002</t>
  </si>
  <si>
    <t>窺仁探禮하며 採藥灌花하난 外에</t>
  </si>
  <si>
    <t>ㄱㅠㅇㅣㄴㅌㅏㅁㄹㅖㅎㅏㅁㅕ ㅊㅐㅇㅑㄱㄱㅗㅏㄴㅎㅗㅏㅎㅏㄴㅏㄴ ㅇㅗㅣㅇㅔ</t>
  </si>
  <si>
    <t>10009003</t>
  </si>
  <si>
    <t>復有何藥하야 可以代此也 하리오</t>
  </si>
  <si>
    <t>ㅂㅗㄱㅇㅠㅎㅏㅇㅑㄱㅎㅏㅇㅑ ㄱㅏㅇㅣㄷㅐㅊㅏㅇㅑ ㅎㅏㄹㅣㅇㅗ</t>
  </si>
  <si>
    <t>10009011</t>
  </si>
  <si>
    <t>東風 어제 비에 杏花 다 픠거다</t>
  </si>
  <si>
    <t>ㄷㅗㅇㅍㅜㅇ ㅇㅓㅈㅔ ㅂㅣㅇㅔ ㅎㅐㅇㅎㅗㅏㅺㅗㅅ ㄷㅏ ㅍㅡㅣㄱㅓㄷㅏ</t>
  </si>
  <si>
    <t>10009012</t>
  </si>
  <si>
    <t>滿園紅綠이 錦繡가 일워셰라</t>
  </si>
  <si>
    <t>ㅁㅏㄴㅇㅜㅓㄴㅎㅗㅇㄹㅗㄱㅇㅣ ㄱㅡㅁㅅㅜㄱㅏ ㅇㅣㄹㅇㅜㅓㅅㅖㄹㅏ</t>
  </si>
  <si>
    <t>10009013</t>
  </si>
  <si>
    <t>두어라 山家富貴를 아름답다 노라</t>
  </si>
  <si>
    <t>ㄷㅜㅇㅓㄹㅏ ㅅㅏㄴㄱㅏㅂㅜㄱㅜㅣㄹㅡㄹ ㅇㅏㄹㅡㅁㄷㅏㅂㄷㅏ ㅎㆍㄴㅗㄹㅏ</t>
  </si>
  <si>
    <t>10009021</t>
  </si>
  <si>
    <t>東風에 細雨 셕거 太平春光 그려니</t>
  </si>
  <si>
    <t>ㄷㅗㅇㅍㅜㅇㅇㅔ ㅅㅔㅇㅜ ㅅㅕㄱㄱㅓ ㅌㅐㅍㅕㅇㅊㅜㄴㄱㅗㅏㅇ ㄱㅡㄹㅕㄴㆎㄴㅣ</t>
  </si>
  <si>
    <t>10009022</t>
  </si>
  <si>
    <t>唐虞世 一度花요 漢文帝의 三月이라</t>
  </si>
  <si>
    <t>ㄷㅏㅇㅇㅜㅅㅔ ㅇㅣㄹㄷㅗㅎㅗㅏㅇㅛ ㅎㅏㄴㅁㅜㄴㅈㅔㅇㅡㅣ ㅅㅏㅁㅇㅜㅓㄹㅇㅣㄹㅏ</t>
  </si>
  <si>
    <t>10009023</t>
  </si>
  <si>
    <t>바아 져 和氣 모라다가 이 民間에 헷쳐 주렴</t>
  </si>
  <si>
    <t>ㅂㅏㄹㆍㅁㅇㅏ ㅈㅕ ㅎㅗㅏㄱㅣ ㅁㅗㄹㅏㄷㅏㄱㅏ ㅇㅣ ㅁㅣㄴㄱㅏㄴㅇㅔ ㅎㅔㅅㅊㅕ ㅈㅜㄹㅕㅁ</t>
  </si>
  <si>
    <t>10009031</t>
  </si>
  <si>
    <t>東風이 건듯 부니 물결이 고이 인다</t>
  </si>
  <si>
    <t>ㄷㅗㅇㅍㅜㅇㅇㅣ ㄱㅓㄴㄷㅡㅅ ㅂㅜㄴㅣ ㅁㅜㄹㄱㅕㄹㅇㅣ ㄱㅗㅇㅣ ㅇㅣㄴㄷㅏ</t>
  </si>
  <si>
    <t>10009032</t>
  </si>
  <si>
    <t>東湖를 도라보며 西湖로 가쟈스라</t>
  </si>
  <si>
    <t>ㄷㅗㅇㅎㅗㄹㅡㄹ ㄷㅗㄹㅏㅂㅗㅁㅕ ㅅㅓㅎㅗㄹㅗ ㄱㅏㅈㅑㅅㅡㄹㅏ</t>
  </si>
  <si>
    <t>10009033</t>
  </si>
  <si>
    <t>두어라 압뫼히 지나가고 뒷뫼히 나아온다</t>
  </si>
  <si>
    <t>ㄷㅜㅇㅓㄹㅏ ㅇㅏㅂㅁㅗㅣㅎㅣ ㅈㅣㄴㅏㄱㅏㄱㅗ ㄷㅜㅣㅅㅁㅗㅣㅎㅣ ㄴㅏㅇㅏㅇㅗㄴㄷㅏ</t>
  </si>
  <si>
    <t>10009041</t>
  </si>
  <si>
    <t>東風이 건듯 부러 積雪을 다 노기니</t>
  </si>
  <si>
    <t>ㄷㅗㅇㅍㅜㅇㅇㅣ ㄱㅓㄴㄷㅡㅅ ㅂㅜㄹㅓ ㅈㅓㄱㅅㅓㄹㅇㅡㄹ ㄷㅏ ㄴㅗㄱㅣㄴㅣ</t>
  </si>
  <si>
    <t>10009042</t>
  </si>
  <si>
    <t>四面 靑山이 녜 얼골 나노라</t>
  </si>
  <si>
    <t>ㅅㅏㅁㅕㄴ ㅊㅓㅇㅅㅏㄴㅇㅣ ㄴㅖ ㅇㅓㄹㄱㅗㄹ ㄴㅏㄴㅗㅁㆎㄹㅏ</t>
  </si>
  <si>
    <t>10009043</t>
  </si>
  <si>
    <t>귀밋테 무근 서리 녹을 줄을 모른다</t>
  </si>
  <si>
    <t>ㄱㅜㅣㅁㅣㅅㅌㅔ ㅎㆎㅁㅜㄱㅡㄴ ㅅㅓㄹㅣㄴㆍㄴ ㄴㅗㄱㅇㅡㄹ ㅈㅜㄹㅇㅡㄹ ㅁㅗㄹㅡㄴㄷㅏ</t>
  </si>
  <si>
    <t>10009051</t>
  </si>
  <si>
    <t>東漢末 名節士가 嚴子陵의 餘風이라</t>
  </si>
  <si>
    <t>ㄷㅗㅇㅎㅏㄴㅁㅏㄹ ㅁㅕㅇㅈㅓㄹㅅㅏㄱㅏ ㅇㅓㅁㅈㅏㄹㅡㅇㅇㅡㅣ ㅇㅕㅍㅜㅇㅇㅣㄹㅏ</t>
  </si>
  <si>
    <t>10009052</t>
  </si>
  <si>
    <t>光武帝 업는 世上 富春山 놉흘쇼냐</t>
  </si>
  <si>
    <t>ㄱㅗㅏㅇㅁㅜㅈㅔ ㅇㅓㅂㄴㅡㄴ ㅅㅔㅅㅏㅇ ㅂㅜㅊㅜㄴㅅㅏㄴ ㄴㅗㅂㅎㅡㄹㅅㅛㄴㅑ</t>
  </si>
  <si>
    <t>10009053</t>
  </si>
  <si>
    <t>차라리 一片孤魂이 首陽山에 가롤니라</t>
  </si>
  <si>
    <t>ㅊㅏㄹㅏㄹㅣ ㅇㅣㄹㅍㅕㄴㄱㅗㅎㅗㄴㅇㅣ ㅅㅜㅇㅑㅇㅅㅏㄴㅇㅔ ㄱㅏㄹㅗㄹㄴㅣㄹㅏ</t>
  </si>
  <si>
    <t>10009061</t>
  </si>
  <si>
    <t>東漢時節 義士가 修身明哲 뉘 업스리</t>
  </si>
  <si>
    <t>ㄷㅗㅇㅎㅏㄴㅅㅣㅈㅓㄹ ㅇㅡㅣㅅㅏㄱㅏ ㅅㅜㅅㅣㄴㅁㅕㅇㅊㅓㄹ ㄴㅜㅣ ㅇㅓㅂㅅㅡㄹㅣ</t>
  </si>
  <si>
    <t>10009062</t>
  </si>
  <si>
    <t>名節은 身後事요 大義理는 目前이라</t>
  </si>
  <si>
    <t>ㅁㅕㅇㅈㅓㄹㅇㅡㄴ ㅅㅣㄴㅎㅜㅅㅏㅇㅛ ㄷㅐㅇㅡㅣㄹㅣㄴㅡㄴ ㅁㅗㄱㅈㅓㄴㅇㅣㄹㅏ</t>
  </si>
  <si>
    <t>10009063</t>
  </si>
  <si>
    <t>後世예 名敎中 람 제 當허나 다를소냐</t>
  </si>
  <si>
    <t>ㅎㅜㅅㅔㅇㅖ ㅁㅕㅇㄱㅛㅈㅜㅇ ㅅㆍㄹㅏㅁ ㅈㅔ ㄷㅏㅇㅎㅓㄴㅏ ㄷㅏㄹㅡㄹㅅㅗㄴㅑ</t>
  </si>
  <si>
    <t>10009071</t>
  </si>
  <si>
    <t>東海를 넙다더니 이제 보니 과연 넙다</t>
  </si>
  <si>
    <t>ㄷㅗㅇㅎㅐㄹㅡㄹ ㄴㅓㅂㄷㅏㄷㅓㄴㅣ ㅇㅣㅈㅔ ㅂㅗㄴㅣ ㄱㅗㅏㅇㅕㄴ ㄴㅓㅂㄷㅏ</t>
  </si>
  <si>
    <t>10009072</t>
  </si>
  <si>
    <t>魯仲達 업니 뉘 다시 소니</t>
  </si>
  <si>
    <t>ㄴㅗㅈㅜㅇㄷㅏㄹ ㅇㅓㅂㅅㆍㄴㅣ ㄴㅜㅣ ㄷㅏㅅㅣ ㅂㆍㄹㆍㄹㅅㅗㄴㅣ</t>
  </si>
  <si>
    <t>10009073</t>
  </si>
  <si>
    <t>아마도 江漢朝宗은 녯 길인가 노라</t>
  </si>
  <si>
    <t>ㅇㅏㅁㅏㄷㅗ ㄱㅏㅇㅎㅏㄴㅈㅗㅈㅗㅇㅇㅡㄴ ㄴㅖㅅ ㄱㅣㄹㅇㅣㄴㄱㅏ ㅎㆍㄴㅗㄹㅏ</t>
  </si>
  <si>
    <t>10009081</t>
  </si>
  <si>
    <t>東海上 數千里예 山川風氣 壅㭗헌데</t>
  </si>
  <si>
    <t>ㄷㅗㅇㅎㅐㅅㅏㅇ ㅅㅜㅊㅓㄴㄹㅣㅇㅖ ㅅㅏㄴㅊㅓㄴㅍㅜㅇㄱㅣ ㅇㅗㅇㅇㅜㄹㅎㅓㄴㄷㅔ</t>
  </si>
  <si>
    <t>10009082</t>
  </si>
  <si>
    <t>菽栗에 주린 입을 졔 奢味로 탈 오니</t>
  </si>
  <si>
    <t>ㅅㅜㄱㅇㅠㄹㅇㅔ ㅈㅜㄹㅣㄴ ㅇㅣㅂㅇㅡㄹ ㅈㅖ ㅅㅏㅁㅣㄹㅗ ㅌㅏㄹㄴㆎ ㅇㅗㄴㅣ</t>
  </si>
  <si>
    <t>10009083</t>
  </si>
  <si>
    <t>아마도 韓退之 以下人은  모미 더허노라</t>
  </si>
  <si>
    <t>ㅇㅏㅁㅏㄷㅗ ㅎㅏㄴㅌㅗㅣㅈㅣ ㅇㅣㅎㅏㅇㅣㄴㅇㅡㄴ ㄴㆎ ㅁㅗㅁㅣ ㄷㅓㅎㅓㄴㅗㄹㅏ</t>
  </si>
  <si>
    <t>10009091</t>
  </si>
  <si>
    <t>東海上 五峯山이 夢龍室에 降神여</t>
  </si>
  <si>
    <t>ㄷㅗㅇㅎㅐㅅㅏㅇ ㅇㅗㅂㅗㅇㅅㅏㄴㅇㅣ ㅁㅗㅇㄹㅛㅇㅅㅣㄹㅇㅔ ㄱㅏㅇㅅㅣㄴㅎㆍㅇㅕ</t>
  </si>
  <si>
    <t>10009092</t>
  </si>
  <si>
    <t>積工헌 聖學集要 西山衍義 어여게라</t>
  </si>
  <si>
    <t>ㅈㅓㄱㄱㅗㅇㅎㅓㄴ ㅅㅓㅇㅎㅏㄱㅈㅣㅂㅇㅛ ㅅㅓㅅㅏㄴㅇㅕㄴㅇㅡㅣ ㅇㅓㅇㅕㄱㅔㄹㅏ</t>
  </si>
  <si>
    <t>10009093</t>
  </si>
  <si>
    <t>千載에 石潭秋月이 先生 氣像이로</t>
  </si>
  <si>
    <t>ㅊㅓㄴㅈㅐㅇㅔ ㅅㅓㄱㄷㅏㅁㅊㅜㅇㅜㅓㄹㅇㅣ ㅅㅓㄴㅅㅐㅇ ㄱㅣㅅㅏㅇㅇㅣㄹㅗ</t>
  </si>
  <si>
    <t>10009101</t>
  </si>
  <si>
    <t>杜鵑아 우지마라 이제야  왓노라</t>
  </si>
  <si>
    <t>ㄷㅜㄱㅕㄴㅇㅏ ㅇㅜㅈㅣㅁㅏㄹㅏ ㅇㅣㅈㅔㅇㅑ ㄴㆎ ㅇㅗㅏㅅㄴㅗㄹㅏ</t>
  </si>
  <si>
    <t>10009102</t>
  </si>
  <si>
    <t>梨花도 픠여 잇고  도 도다 잇다</t>
  </si>
  <si>
    <t>ㅇㅣㅎㅗㅏㄷㅗ ㅍㅡㅣㅇㅕ ㅇㅣㅅㄱㅗ ㅅㆎ ㄷㆍㄹㄷㅗ ㄷㅗㄷㅏ ㅇㅣㅅㄷㅏ</t>
  </si>
  <si>
    <t>10009103</t>
  </si>
  <si>
    <t>江上에 白鷗 이시니 盟誓프리 노라</t>
  </si>
  <si>
    <t>ㄱㅏㅇㅅㅏㅇㅇㅔ ㅂㅐㄱㄱㅜ ㅇㅣㅅㅣㄴㅣ ㅁㅐㅇㅅㅓㅍㅡㄹㅣ ㅎㆍㄴㅗㄹㅏ</t>
  </si>
  <si>
    <t>10009111</t>
  </si>
  <si>
    <t>杜鵑의 목을 빌고 리 辭說 어</t>
  </si>
  <si>
    <t>ㄷㅜㄱㅕㄴㅇㅡㅣ ㅁㅗㄱㅇㅡㄹ ㅂㅣㄹㄱㅗ ㅺㅚㅺㅗㄹㅣ ㅅㅏㅅㅓㄹ ㅺㅜㅇㅓ</t>
  </si>
  <si>
    <t>10009112</t>
  </si>
  <si>
    <t>空山月 萬樹陰의 지져귀며 우럿싀면</t>
  </si>
  <si>
    <t>ㄱㅗㅇㅅㅏㄴㅇㅜㅓㄹ ㅁㅏㄴㅅㅜㅇㅡㅁㅇㅡㅣ ㅈㅣㅈㅕㄱㅜㅣㅁㅕ ㅇㅜㄹㅓㅅㅅㅡㅣㅁㅕㄴ</t>
  </si>
  <si>
    <t>10009113</t>
  </si>
  <si>
    <t>가슴에 돌갓치 친 피를 푸러볼가 하노라</t>
  </si>
  <si>
    <t>ㄱㅏㅅㅡㅁㅇㅔ ㄷㅗㄹㄱㅏㅅㅊㅣ ㅁㆎㅊㅣㄴ ㅍㅣㄹㅡㄹ ㅍㅜㄹㅓㅂㅗㄹㄱㅏ ㅎㅏㄴㅗㄹㅏ</t>
  </si>
  <si>
    <t>10009121</t>
  </si>
  <si>
    <t>杜鵑花 滿山야 春風에 흣날닐 졔</t>
  </si>
  <si>
    <t>ㄷㅜㄱㅕㄴㅎㅗㅏ ㅁㅏㄴㅅㅏㄴㅎㆍㅇㅑ ㅊㅜㄴㅍㅜㅇㅇㅔ ㅎㅡㅅㄴㅏㄹㄴㅣㄹ ㅈㅖ</t>
  </si>
  <si>
    <t>10009122</t>
  </si>
  <si>
    <t>靑驢에 술을 싯고 山水間에 노 맛과</t>
  </si>
  <si>
    <t>ㅊㅓㅇㄹㅕㅇㅔ ㅅㅜㄹㅇㅡㄹ ㅅㅣㅅㄱㅗ ㅅㅏㄴㅅㅜㄱㅏㄴㅇㅔ ㄴㅗㄴㆍㄴ ㅁㅏㅅㄱㅗㅏ</t>
  </si>
  <si>
    <t>10009123</t>
  </si>
  <si>
    <t>草堂에 明月淸風이야 어 그지 이실이</t>
  </si>
  <si>
    <t>ㅊㅗㄷㅏㅇㅇㅔ ㅁㅕㅇㅇㅜㅓㄹㅊㅓㅇㅍㅜㅇㅇㅣㅇㅑ ㅇㅓㄴㆎ ㄱㅡㅈㅣ ㅇㅣㅅㅣㄹㅇㅣ</t>
  </si>
  <si>
    <t>10009131</t>
  </si>
  <si>
    <t>杜鵑紅桃 映山紅은 枝枝春心 萬點紅을</t>
  </si>
  <si>
    <t>ㄷㅜㄱㅕㄴㅎㅗㅇㄷㅗ ㅇㅕㅇㅅㅏㄴㅎㅗㅇㅇㅡㄴ ㅈㅣㅈㅣㅊㅜㄴㅅㅣㅁ ㅁㅏㄴㅈㅓㅁㅎㅗㅇㅇㅡㄹ</t>
  </si>
  <si>
    <t>10009132</t>
  </si>
  <si>
    <t>洛陽淸歌 矗城玉과 浿江名 琴菊心으로</t>
  </si>
  <si>
    <t>ㄴㅏㄱㅇㅑㅇㅊㅓㅇㄱㅏ ㅊㅗㄱㅅㅓㅇㅇㅗㄱㄱㅗㅏ ㅍㅐㄱㅏㅇㅁㅕㅇ ㄱㅡㅁㄱㅜㄱㅅㅣㅁㅇㅡㄹㅗ</t>
  </si>
  <si>
    <t>10009133</t>
  </si>
  <si>
    <t>新秋의 月向芙蓉 明 졔 큰 노리를 리라</t>
  </si>
  <si>
    <t>ㅅㅣㄴㅊㅜㅇㅡㅣ ㅇㅜㅓㄹㅎㅑㅇㅂㅜㅇㅛㅇ ㅁㅕㅇㅎㆍㄹ ㅈㅖ ㅋㅡㄴ ㄴㅗㄹㅣㄹㅡㄹ ㅎㆍㄹㅣㄹㅏ</t>
  </si>
  <si>
    <t>10009141</t>
  </si>
  <si>
    <t>두고 가 의 안과 보고 잇 의 안과</t>
  </si>
  <si>
    <t>ㄷㅜㄱㅗ ㄱㅏㄴㆍㄴ ㅇㅡㅣ ㅇㅏㄴㄱㅗㅏ ㅂㅗㄴㆎㄱㅗ ㅇㅣㅅㄴㆍㄴ ㅇㅡㅣ ㅇㅏㄴㄱㅗㅏ</t>
  </si>
  <si>
    <t>10009142</t>
  </si>
  <si>
    <t>두고 가 의 안은 雪擁藍關에 馬不前이언이와</t>
  </si>
  <si>
    <t>ㄷㅜㄱㅗ ㄱㅏㄴㆍㄴ ㅇㅡㅣ ㅇㅏㄴㅇㅡㄴ ㅅㅓㄹㅇㅗㅇㄴㅏㅁㄱㅗㅏㄴㅇㅔ ㅁㅏㅂㅜㄹㅈㅓㄴㅽㅜㄴㅇㅣㅇㅓㄴㅇㅣㅇㅗㅏ</t>
  </si>
  <si>
    <t>10009143</t>
  </si>
  <si>
    <t>보고 잇 의 안은 芳草年年에 恨不窮을 노라</t>
  </si>
  <si>
    <t>ㅂㅗㄴㆎㄱㅗ ㅇㅣㅅㄴㆍㄴ ㅇㅡㅣ ㅇㅏㄴㅇㅡㄴ ㅂㅏㅇㅊㅗㅇㅕㄴㄴㅕㄴㅇㅔ ㅎㅏㄴㅂㅜㄹㄱㅜㅇㅇㅡㄹ ㅎㆍㄴㅗㄹㅏ</t>
  </si>
  <si>
    <t>10009151</t>
  </si>
  <si>
    <t>두고 가는 離別 보  안도 잇네</t>
  </si>
  <si>
    <t>ㄷㅜㄱㅗ ㄱㅏㄴㅡㄴ ㅇㅣㅂㅕㄹ ㅂㅗㄴㆎㄴㆍㄴ ㄴㆎ ㅇㅏㄴㄷㅗ ㅇㅣㅅㄴㅔ</t>
  </si>
  <si>
    <t>10009152</t>
  </si>
  <si>
    <t>알리 그리올 졔 九回肝腸 셕을노다</t>
  </si>
  <si>
    <t>ㅇㅏㄹㅼㅡㄹㅣ ㄱㅡㄹㅣㅇㅗㄹ ㅈㅖ ㄱㅜㅎㅗㅣㄱㅏㄴㅈㅏㅇ ㅅㅕㄱㅇㅡㄹㄴㅗㄷㅏ</t>
  </si>
  <si>
    <t>10009153</t>
  </si>
  <si>
    <t>져 님아 혜여보소라 아니 가든 못소랴</t>
  </si>
  <si>
    <t>ㅈㅕ ㄴㅣㅁㅇㅏ ㅎㅖㅇㅕㅂㅗㅅㅗㄹㅏ ㅇㅏㄴㅣ ㄱㅏㄷㅡㄴ ㅁㅗㅅㅎㆍㄹㅅㅗㄹㅑ</t>
  </si>
  <si>
    <t>10009161</t>
  </si>
  <si>
    <t>두고 가는 離別한 님 몃 歲月을 지내언고</t>
  </si>
  <si>
    <t>ㄷㅜㄱㅗ ㄱㅏㄴㅡㄴ ㅇㅣㅂㅕㄹㅎㅏㄴ ㄴㅣㅁ ㅁㅕㅅ ㅅㅔㅇㅜㅓㄹㅇㅡㄹ ㅈㅣㄴㅐㅇㅓㄴㄱㅗ</t>
  </si>
  <si>
    <t>10009162</t>
  </si>
  <si>
    <t>流水가 덧업서 곱든 樣子 늙엇고나</t>
  </si>
  <si>
    <t>ㄹㅠㅅㅜㄱㅏ ㄷㅓㅅㅇㅓㅂㅅㅓ ㄱㅗㅂㄷㅡㄴ ㅇㅑㅇㅈㅏ ㄴㅡㄺㅇㅓㅅㄱㅗㄴㅏ</t>
  </si>
  <si>
    <t>10009163</t>
  </si>
  <si>
    <t>저 임아 白髮을 恨치마라 離別 뉘를 슬혀라</t>
  </si>
  <si>
    <t>ㅈㅓ ㅇㅣㅁㅇㅏ ㅂㅐㄱㅂㅏㄹㅇㅡㄹ ㅎㅏㄴㅊㅣㅁㅏㄹㅏ ㅇㅣㅂㅕㄹ ㄴㅜㅣㄹㅡㄹ ㅅㅡㄹㅎㅕㄹㅏ</t>
  </si>
  <si>
    <t>10009171</t>
  </si>
  <si>
    <t>두 귀 넙게 니 閑中에 今古이로다</t>
  </si>
  <si>
    <t>ㄷㅜ ㄱㅜㅣㄹㆍㄹ ㄴㅓㅂㄱㅔ ㅎㆍㄴㅣ ㅎㅏㄴㅈㅜㅇㅇㅔ ㄱㅡㅁㄱㅗㅇㅣㄹㅗㄷㅏ</t>
  </si>
  <si>
    <t>10009172</t>
  </si>
  <si>
    <t>두 누을 게 니 靜裡예 乾坤이로다</t>
  </si>
  <si>
    <t>ㄷㅜ ㄴㅜㅇㅡㄹ ㅂㆍㄹㄱㅔ ㅎㆍㄴㅣ ㅈㅓㅇㄹㅣㅇㅖ ㄱㅓㄴㄱㅗㄴㅇㅣㄹㅗㄷㅏ</t>
  </si>
  <si>
    <t>10009173</t>
  </si>
  <si>
    <t>며 豁然處에 올면 日月인 멀니</t>
  </si>
  <si>
    <t>ㅎㆍㅁㆍㄹㅁㅕ ㅎㅗㅏㄹㅇㅕㄴㅊㅓㅇㅔ ㅇㅗㄹㄹㆍㅁㅕㄴ ㅇㅣㄹㅇㅜㅓㄹㅇㅣㄴㄷㆍㄹ ㅁㅓㄹㄴㅣㅺㅏ</t>
  </si>
  <si>
    <t>10009181</t>
  </si>
  <si>
    <t>두 눈에 고인 눈물 眞珠나 될 양이면</t>
  </si>
  <si>
    <t>ㄷㅜ ㄴㅜㄴㅇㅔ ㄱㅗㅇㅣㄴ ㄴㅜㄴㅁㅜㄹ ㅈㅣㄴㅈㅜㄴㅏ ㄷㅗㅣㄹ ㅇㅑㅇㅇㅣㅁㅕㄴ</t>
  </si>
  <si>
    <t>10009182</t>
  </si>
  <si>
    <t>靑실紅실 길게 여 임 한 보내렴만</t>
  </si>
  <si>
    <t>ㅊㅓㅇㅅㅣㄹㅎㅗㅇㅅㅣㄹ ㄱㅣㄹㄱㅔ ㅺㅚㅇㅕ ㅇㅣㅁㅺㅔ ㅎㅏㄴㅺㅡㅅ ㅂㅗㄴㅐㄹㅕㅁㅁㅏㄴ</t>
  </si>
  <si>
    <t>10009183</t>
  </si>
  <si>
    <t>거두지 미처 못하여 사라짐을 어이리</t>
  </si>
  <si>
    <t>ㄱㅓㄷㅜㅈㅣ ㅁㅣㅊㅓ ㅁㅗㅅㅎㅏㅇㅕ ㅅㅏㄹㅏㅈㅣㅁㅇㅡㄹ ㅇㅓㅇㅣㄹㅣ</t>
  </si>
  <si>
    <t>10009191</t>
  </si>
  <si>
    <t>頭流山 兩端水를 녜 듯고 이 보니</t>
  </si>
  <si>
    <t>ㄷㅜㄹㅠㅅㅏㄴ ㅇㅑㅇㄷㅏㄴㅅㅜㄹㅡㄹ ㄴㅖ ㄷㅡㅅㄱㅗ ㅇㅣㅈㆎ ㅂㅗㄴㅣ</t>
  </si>
  <si>
    <t>10009192</t>
  </si>
  <si>
    <t>桃花  은 물에 山影조 잠겨셰라</t>
  </si>
  <si>
    <t>ㄷㅗㅎㅗㅏ ㅼㅡ ㅁㆍᇃㅇㅡㄴ ㅁㅜㄹㅇㅔ ㅅㅏㄴㅇㅕㅇㅈㅗㅊㆍ ㅈㅏㅁㄱㅕㅅㅖㄹㅏ</t>
  </si>
  <si>
    <t>10009193</t>
  </si>
  <si>
    <t>아희야 武陵이 어오 나 옌가 노라</t>
  </si>
  <si>
    <t>ㅇㅏㅎㅡㅣㅇㅑ ㅁㅜㄹㅡㅇㅇㅣ ㅇㅓㄷㆎㅁㆎㅇㅗ ㄴㅏㄴㆍㄴ ㅇㅖㄴㄱㅏ ㅎㆍㄴㅗㄹㅏ</t>
  </si>
  <si>
    <t>10009201</t>
  </si>
  <si>
    <t>杜拾遺의 忠君愛國이 日月로 爭光로다</t>
  </si>
  <si>
    <t>ㄷㅜㅅㅡㅂㅇㅠㅇㅡㅣ ㅊㅜㅇㄱㅜㄴㅇㅐㄱㅜㄱㅇㅣ ㅇㅣㄹㅇㅜㅓㄹㄹㅗ ㅈㅐㅇㄱㅗㅏㅇㅎㆍㄹㄹㅗㄷㅏ</t>
  </si>
  <si>
    <t>10009202</t>
  </si>
  <si>
    <t>間關 劒閣에  둘듸 젼혀 업서</t>
  </si>
  <si>
    <t>ㄱㅏㄴㄱㅗㅏㄴ ㄱㅓㅁㄱㅏㄱㅇㅔ ㅳㅡㅅ ㄷㅜㄹㄷㅡㅣ ㅈㅕㄴㅎㅕ ㅇㅓㅂㅅㅓ</t>
  </si>
  <si>
    <t>10009203</t>
  </si>
  <si>
    <t>어즈버 無限丹衷을 一部詩에 부치도다</t>
  </si>
  <si>
    <t>ㅇㅓㅈㅡㅂㅓ ㅁㅜㅎㅏㄴㄷㅏㄴㅊㅜㅇㅇㅡㄹ ㅇㅣㄹㅂㅜㅅㅣㅇㅔ ㅂㅜㅊㅣㄷㅗㄷㅏ</t>
  </si>
  <si>
    <t>10009211</t>
  </si>
  <si>
    <t>두어도 다셕 肝腸 드는 칼노 졈혀여</t>
  </si>
  <si>
    <t>ㄷㅜㅇㅓㄷㅗ ㄷㅏㅅㅕㄱㄴㆍㄴ ㄱㅏㄴㅈㅏㅇ ㄷㅡㄴㅡㄴ ㅋㅏㄹㄴㅗ ㅈㅕㅁㅎㅕㄴㆎㅇㅕ</t>
  </si>
  <si>
    <t>10009212</t>
  </si>
  <si>
    <t>珊瑚床 白玉函에 졈졈이 담앗다가</t>
  </si>
  <si>
    <t>ㅅㅏㄴㅎㅗㅅㅏㅇ ㅂㅐㄱㅇㅗㄱㅎㅏㅁㅇㅔ ㅈㅕㅁㅈㅕㅁㅇㅣ ㄷㅏㅁㅇㅏㅅㄷㅏㄱㅏ</t>
  </si>
  <si>
    <t>10009213</t>
  </si>
  <si>
    <t>아모나 가니 잇거든 님 겨신듸 젼리라</t>
  </si>
  <si>
    <t>ㅇㅏㅁㅗㄴㅏ ㄱㅏㄴㆍㄴㅣ ㅇㅣㅅㄱㅓㄷㅡㄴ ㄴㅣㅁ ㄱㅕㅅㅣㄴㄷㅡㅣ ㅈㅕㄴㅎㆍㄹㅣㄹㅏ</t>
  </si>
  <si>
    <t>10009221</t>
  </si>
  <si>
    <t>두엇 둉고금슬 날노 즐겨 놀지어다</t>
  </si>
  <si>
    <t>ㄷㅜㅇㅓㅅㄴㆍㄴ ㄷㅛㅇㄱㅗㄱㅡㅁㅅㅡㄹ ㄴㅏㄹㄴㅗ ㅈㅡㄹㄱㅕ ㄴㅗㄹㅈㅣㅇㅓㄷㅏ</t>
  </si>
  <si>
    <t>10009222</t>
  </si>
  <si>
    <t>년후 도라보오 화옥의 뉘 들소니</t>
  </si>
  <si>
    <t>ㅂㆎㄴㅕㄴㅎㅜ ㄷㅗㄹㅏㅂㅗㅇㅗ ㅎㅗㅏㅇㅗㄱㅇㅡㅣ ㄴㅜㅣ ㄷㅡㄹㅅㅗㄴㅣ</t>
  </si>
  <si>
    <t>10009223</t>
  </si>
  <si>
    <t>젼의 다 즐기지 못면 뉘웃츨가 노라</t>
  </si>
  <si>
    <t>ㅅㆎㅇㅈㅕㄴㅇㅡㅣ ㄷㅏ ㅈㅡㄹㄱㅣㅈㅣ ㅁㅗㅅㅎㆍㅁㅕㄴ ㄴㅜㅣㅇㅜㅅㅊㅡㄹㄱㅏ ㅎㆍㄴㅗㄹㅏ</t>
  </si>
  <si>
    <t>10009231</t>
  </si>
  <si>
    <t>둑거비 뎌 둑거비 눈 멸고 다리져 저 둑거비</t>
  </si>
  <si>
    <t>ㄷㅜㄱㄱㅓㅂㅣ ㄷㅕ ㄷㅜㄱㄱㅓㅂㅣ ㅎㆍㄴㄴㅜㄴ ㅁㅕㄹㄱㅗ ㄷㅏㄹㅣㅈㅕㄴㆍㄴ ㅈㅓ ㄷㅜㄱㄱㅓㅂㅣ</t>
  </si>
  <si>
    <t>10009232</t>
  </si>
  <si>
    <t> 나 업슨 파리를 물고 날쳬야두험흔 우흘 속다가 발 나뒤쳐 지거고나</t>
  </si>
  <si>
    <t>ㅎㆍㄴ ㄴㅏㄹㆎ ㅇㅓㅂㅅㅡㄴ ㅍㅏㄹㅣㄹㅡㄹ ㅁㅜㄹㄱㅗ ㄴㅏㄹㄴㆎㄴㅊㅖㅎㆍㅇㅑㄷㅜㅎㅓㅁㅆㆍㅎㅡㄴ ㅇㅜㅎㅡㄹ ㅅㅗㄱㅺㅗㄷㅏㄱㅏ ㅂㅏㄹㅼㅏㄱ ㄴㅏㄷㅜㅣㅊㅕ ㅈㅣㄱㅓㄱㅗㄴㅏ</t>
  </si>
  <si>
    <t>10009233</t>
  </si>
  <si>
    <t>모쳐로 몸이 날세만졍 衆人僉視에 남 우릴번 거다</t>
  </si>
  <si>
    <t>ㅁㅗㅊㅕㄹㅗ ㅁㅗㅁㅇㅣ ㄴㅏㄹㄴㆎㄹㅅㅔㅁㅏㄴㅈㅕㅇ ㅈㅜㅇㅇㅣㄴㅊㅓㅁㅅㅣㅇㅔ ㄴㅏㅁ ㅇㅜㄹㅣㄹㅂㅓㄴ ㅎㆍㄱㅓㄷㅏ</t>
  </si>
  <si>
    <t>10009241</t>
  </si>
  <si>
    <t>둘너내쟈 둘너내쟈 긴 골 둘너내쟈</t>
  </si>
  <si>
    <t>ㄷㅜㄹㄴㅓㄴㅐㅈㅑ ㄷㅜㄹㄴㅓㄴㅐㅈㅑ ㄱㅣㄴ ㅊㆍㄱㅗㄹ ㄷㅜㄹㄴㅓㄴㅐㅈㅑ</t>
  </si>
  <si>
    <t>10009242</t>
  </si>
  <si>
    <t>바라기 역고를 골골마다 둘너내쟈</t>
  </si>
  <si>
    <t>ㅂㅏㄹㅏㄱㅣ ㅇㅕㄱㄱㅗㄹㅡㄹ ㄱㅗㄹㄱㅗㄹㅁㅏㄷㅏ ㄷㅜㄹㄴㅓㄴㅐㅈㅑ</t>
  </si>
  <si>
    <t>10009243</t>
  </si>
  <si>
    <t>쉬 짓튼 긴 래 마조 잡아 둘너내쟈</t>
  </si>
  <si>
    <t>ㅅㅜㅣ ㅈㅣㅅㅌㅡㄴ ㄱㅣㄴ ㅅㆍㄹㅐㄴㆍㄴ ㅁㅏㅈㅗ ㅈㅏㅂㅇㅏ ㄷㅜㄹㄴㅓㄴㅐㅈㅑ</t>
  </si>
  <si>
    <t>10009251</t>
  </si>
  <si>
    <t>뒤  벼 다 익고 압에 고기 찻</t>
  </si>
  <si>
    <t>ㄷㅜㅣ ㅼㅡㅇㆎ ㅂㅕ ㄷㅏ ㅇㅣㄱㄱㅗ ㅇㅏㅂㄴㆎㅇㅔ ㄱㅗㄱㅣ ㅊㅏㅅㄴㆎ</t>
  </si>
  <si>
    <t>10009252</t>
  </si>
  <si>
    <t>白酒 黃鷄로  노리 가자시라</t>
  </si>
  <si>
    <t>ㅂㅐㄱㅈㅜ ㅎㅗㅏㅇㄱㅖㄹㅗ ㄴㆎ ㄴㅗㄹㅣ ㄱㅏㅈㅏㅅㅣㄹㅏ</t>
  </si>
  <si>
    <t>10009253</t>
  </si>
  <si>
    <t>술 醉코 田園에 누어시니 節 가 줄 몰라</t>
  </si>
  <si>
    <t>ㅅㅜㄹ ㅊㅜㅣㅋㅗ ㅈㅓㄴㅇㅜㅓㄴㅇㅔ ㄴㅜㅇㅓㅅㅣㄴㅣ ㅈㅓㄹ ㄱㅏㄴㆍㄴ ㅈㅜㄹ ㅁㅗㄹㄴㆎㄹㅏ</t>
  </si>
  <si>
    <t>10009261</t>
  </si>
  <si>
    <t>뒤뫼희 고사리 고 압에 고기 낙가</t>
  </si>
  <si>
    <t>ㄷㅜㅣㅁㅗㅣㅎㅡㅣ ㄱㅗㅅㅏㄹㅣ ㅼㅡㄱㅗ ㅇㅏㅂㄴㆎㅇㅔ ㄱㅗㄱㅣ ㄴㅏㄱㄱㅏ</t>
  </si>
  <si>
    <t>10009262</t>
  </si>
  <si>
    <t>率諸子抱弱孫고 一甘旨味 듸 안자 화먹고談笑自若야 滿室歡喜고 憂樂업시 늙엇시니</t>
  </si>
  <si>
    <t>ㅅㅗㄹㅈㅔㅈㅏㅍㅗㅇㅑㄱㅅㅗㄴㅎㆍㄱㅗ ㅇㅣㄹㄱㅏㅁㅈㅣㅁㅣㄹㆍㄹ ㅎㆍㄴㄷㅡㅣ ㅇㅏㄴㅈㅏ ㄴㆍㄴㅎㅗㅏㅁㅓㄱㄱㅗㄷㅏㅁㅅㅗㅈㅏㅇㅑㅎㆍㅇㅑ ㅁㅏㄴㅅㅣㄹㅎㅗㅏㄴㅎㅡㅣㅎㆍㄱㅗ ㅇㅜㄹㅏㄱㅇㅓㅂㅅㅣ ㄴㅡㄺㅇㅓㅅㅅㅣㄴㅣ</t>
  </si>
  <si>
    <t>10009263</t>
  </si>
  <si>
    <t>아도 宦海榮辱은 나 아니 求노라</t>
  </si>
  <si>
    <t>ㅇㅏㅁㆍㄷㅗ ㅎㅗㅏㄴㅎㅐㅇㅕㅇㅇㅛㄱㅇㅡㄴ ㄴㅏㄴㆍㄴ ㅇㅏㄴㅣ ㄱㅜㅎㆍㄴㅗㄹㅏ</t>
  </si>
  <si>
    <t>10009271</t>
  </si>
  <si>
    <t>뒷뫼 구름 지고 압에 안 니</t>
  </si>
  <si>
    <t>ㄷㅜㅣㅅㅁㅗㅣ ㅼㅓㄱㅜㄹㅡㅁ ㅈㅣㄱㅗ ㅇㅏㅂㄴㆎㅇㅔ ㅇㅏㄴㄱㆎ ㅺㅣㄴㅣ</t>
  </si>
  <si>
    <t>10009272</t>
  </si>
  <si>
    <t>비 올지 눈이 올지  부러 진셔리 칠지</t>
  </si>
  <si>
    <t>ㅂㅣ ㅇㅗㄹㅈㅣ ㄴㅜㄴㅇㅣ ㅇㅗㄹㅈㅣ ㅂㆍㄹㆍㅁ ㅂㅜㄹㅓ ㅈㅣㄴㅅㅕㄹㅣ ㅊㅣㄹㅈㅣ</t>
  </si>
  <si>
    <t>10009273</t>
  </si>
  <si>
    <t>나간 님 오실지 못오실지 만 홀노 즛노라</t>
  </si>
  <si>
    <t>ㄴㅏㄱㅏㄴ ㄴㅣㅁ ㅇㅗㅅㅣㄹㅈㅣ ㅁㅗㅅㅇㅗㅅㅣㄹㅈㅣ ㄱㆎㅁㅏㄴ ㅎㅗㄹㄴㅗ ㅈㅡㅅㄴㅗㅁㆎㄹㅏ</t>
  </si>
  <si>
    <t>10009281</t>
  </si>
  <si>
    <t>뒷뫼헤 구름 세고 압내에 비 져 온다</t>
  </si>
  <si>
    <t>ㄷㅜㅣㅅㅁㅗㅣㅎㅔ ㅼㅔㄱㅜㄹㅡㅁ ㅅㅔㄱㅗ ㅇㅏㅂㄴㅐㅇㅔ ㅂㅣ ㅈㅕ ㅇㅗㄴㄷㅏ</t>
  </si>
  <si>
    <t>10009282</t>
  </si>
  <si>
    <t>삿갓 숙이 쓰고 고기잡이 가자스라</t>
  </si>
  <si>
    <t>ㄱㆍㄹㅅㅏㅅㄱㅏㅅ ㅅㅜㄱㅇㅣ ㅆㅡㄱㅗ ㄱㅗㄱㅣㅈㅏㅂㅇㅣ ㄱㅏㅈㅏㅅㅡㄹㅏ</t>
  </si>
  <si>
    <t>10009283</t>
  </si>
  <si>
    <t>아희야 날 볼 손 오시거든 긴 여흘노 와라</t>
  </si>
  <si>
    <t>ㅇㅏㅎㅡㅣㅇㅑ ㄴㅏㄹ ㅂㅗㄹ ㅅㅗㄴ ㅇㅗㅅㅣㄱㅓㄷㅡㄴ ㄱㅣㄴ ㅇㅕㅎㅡㄹㄴㅗ ㅅㆍㄹㅇㅗㅏㄹㅏ</t>
  </si>
  <si>
    <t>10009291</t>
  </si>
  <si>
    <t>뒤 믜 우 杜鵑 네 아니 蜀魄聲가</t>
  </si>
  <si>
    <t>ㄷㅜㅣ ㅁㅡㅣㅎㆎ ㅇㅜㄴㆍㄴ ㄷㅜㄱㅕㄴ ㄴㅔ ㅇㅏㄴㅣ ㅊㅗㄱㅂㅐㄱㅅㅓㅇㄱㅏ</t>
  </si>
  <si>
    <t>10009292</t>
  </si>
  <si>
    <t>몃 千年 恨이관 뎌다지 셜워랴</t>
  </si>
  <si>
    <t>ㅁㅕㅅ ㅊㅓㄴㄴㅕㄴ ㅎㅏㄴㅇㅣㄱㅗㅏㄴㄷㆎ ㄷㅕㄷㅏㅈㅣ ㅅㅕㄹㅇㅜㅓㅎㆍㄹㅑ</t>
  </si>
  <si>
    <t>10009293</t>
  </si>
  <si>
    <t>至今에 世遠年久니 니졈즉도 다마</t>
  </si>
  <si>
    <t>ㅈㅣㄱㅡㅁㅇㅔ ㅅㅔㅇㅜㅓㄴㅇㅕㄴㄱㅜㅎㆍㄴㅣ ㄴㅣㅈㅕㅁㅈㅡㄱㄷㅗ ㅎㆍㄷㅏㅁㅏㄴㆍㄴ</t>
  </si>
  <si>
    <t>10009301</t>
  </si>
  <si>
    <t>뒷집은 土堦三等 이우지는 搆木爲巢</t>
  </si>
  <si>
    <t>ㄷㅜㅣㅅㅈㅣㅂㅇㅡㄴ ㅌㅗㄱㅖㅅㅏㅁㄷㅡㅇ ㅇㅣㅇㅜㅈㅣㄴㅡㄴ ㄱㅜㅁㅗㄱㅇㅜㅣㅅㅗ</t>
  </si>
  <si>
    <t>10009302</t>
  </si>
  <si>
    <t>衣草衣 食木實에 이 다 엇이던이</t>
  </si>
  <si>
    <t>ㅇㅡㅣㅊㅗㅇㅡㅣ ㅅㅣㄱㅁㅗㄱㅅㅣㄹㅇㅔ ㅅㆍㄹㆍㅁㅇㅣ ㄷㅏ ㅇㅓㅅㅇㅣㄷㅓㄴㅇㅣ</t>
  </si>
  <si>
    <t>10009303</t>
  </si>
  <si>
    <t>엇더타 肉食大廈에 용치말려 는이</t>
  </si>
  <si>
    <t>ㅇㅓㅅㄷㅓㅌㅏ ㅇㅠㄱㅅㅣㄱㄷㅐㅎㅏㅇㅔ ㅇㅛㅇㅊㅣㅁㅏㄹㄹㅕ ㅎㆍㄴㅡㄴㅇㅣ</t>
  </si>
  <si>
    <t>10009311</t>
  </si>
  <si>
    <t>뒤집의 술 을 니 것츤 보리 말 못다</t>
  </si>
  <si>
    <t>ㄷㅜㅣㅈㅣㅂㅇㅡㅣ ㅅㅜㄹ ㅆㆍㄹㅇㅡㄹ ㅺㅜㄴㅣ ㄱㅓㅅㅊㅡㄴ ㅂㅗㄹㅣ ㅁㅏㄹ ㅁㅗㅅㅊㆍㄴㄷㅏ</t>
  </si>
  <si>
    <t>10009312</t>
  </si>
  <si>
    <t>즈 것 마고 어 쉬비져 괴야내니</t>
  </si>
  <si>
    <t>ㅈㅡㄴㆍㄴ ㄱㅓㅅ ㅁㅏㄱㅗ ㅾㅣㅇㅓ ㅅㅜㅣㅂㅣㅈㅕ ㄱㅗㅣㅇㅑㄴㅐㄴㅣ</t>
  </si>
  <si>
    <t>10009313</t>
  </si>
  <si>
    <t>여려날 주렷던 입이니 나 쓰나 어이리</t>
  </si>
  <si>
    <t>ㅇㅕㄹㅕㄴㅏㄹ ㅈㅜㄹㅕㅅㄷㅓㄴ ㅇㅣㅂㅇㅣㄴㅣ ㄷㆍㄴㅏ ㅆㅡㄴㅏ ㅇㅓㅇㅣㄹㅣ</t>
  </si>
  <si>
    <t>10009321</t>
  </si>
  <si>
    <t>得君 行道 君子의 디로듸</t>
  </si>
  <si>
    <t>ㄷㅡㄱㄱㅜㄴ ㅎㅐㅇㄷㅗㄴㆍㄴ ㄱㅜㄴㅈㅏㅇㅡㅣ ㅼㅡㄷㅣㄹㅗㄷㅡㅣ</t>
  </si>
  <si>
    <t>10009322</t>
  </si>
  <si>
    <t>時節 곳 어긔면 考槃을 즐겨늬</t>
  </si>
  <si>
    <t>ㅅㅣㅈㅓㄹ ㄱㅗㅅ ㅇㅓㄱㅡㅣㅁㅕㄴ ㄱㅗㅂㅏㄴㅇㅡㄹ ㅈㅡㄹㄱㅕㅎㆍㄴㅡㅣ</t>
  </si>
  <si>
    <t>10009323</t>
  </si>
  <si>
    <t>疏淡 松風山月이사 나 이인가 노라</t>
  </si>
  <si>
    <t>ㅅㅗㄷㅏㅁㅎㆍㄴ ㅅㅗㅇㅍㅜㅇㅅㅏㄴㅇㅜㅓㄹㅇㅣㅅㅏ ㄴㅏ ㅽㅜㄴㅇㅣㅇㅣㄴㄱㅏ ㅎㆍㄴㅗㄹㅏ</t>
  </si>
  <si>
    <t>10009331</t>
  </si>
  <si>
    <t>得友면 難得酒ㅣ요 得酒면 難得友ㅣ라</t>
  </si>
  <si>
    <t>ㄷㅡㄱㅇㅜㅁㅕㄴ ㄴㅏㄴㄷㅡㄱㅈㅜㅣㅇㅛ ㄷㅡㄱㅈㅜㅁㅕㄴ ㄴㅏㄴㄷㅡㄱㅇㅜㅣㄹㅏ</t>
  </si>
  <si>
    <t>10009332</t>
  </si>
  <si>
    <t>今夕 何夕고 有酒 有友ㅣ로다</t>
  </si>
  <si>
    <t>ㄱㅡㅁㅅㅓㄱ ㅎㅏㅅㅓㄱㄱㅗ ㅇㅠㅈㅜ ㅇㅠㅇㅜㅣㄹㅗㄷㅏ</t>
  </si>
  <si>
    <t>10009333</t>
  </si>
  <si>
    <t>두어라 三難이 시니 아니 놀고 어니리</t>
  </si>
  <si>
    <t>ㄷㅜㅇㅓㄹㅏ ㅅㅏㅁㄴㅏㄴㅇㅣ ㄱㆍㅈㆍㅅㅣㄴㅣ ㅇㅏㄴㅣ ㄴㅗㄹㄱㅗ ㅇㅓㄴㅣㅎㆍㄹㅣ</t>
  </si>
  <si>
    <t>10009341</t>
  </si>
  <si>
    <t>듯 말 보 일을 事理에 비겨 보와</t>
  </si>
  <si>
    <t>ㄷㅡㅅㄴㆍㄴ ㅁㅏㄹ ㅂㅗㄴㆍㄴ ㅇㅣㄹㅇㅡㄹ ㅅㅏㄹㅣㅇㅔ ㅂㅣㄱㅕ ㅂㅗㅇㅗㅏ</t>
  </si>
  <si>
    <t>10009342</t>
  </si>
  <si>
    <t>올흐면 지라도 그르면 마를거시</t>
  </si>
  <si>
    <t>ㅇㅗㄹㅎㅡㅁㅕㄴ ㅎㆍㄹㅈㅣㄹㅏㄷㅗ ㄱㅡㄹㅡㅁㅕㄴ ㅁㅏㄹㅡㄹㄱㅓㅅㅣ</t>
  </si>
  <si>
    <t>10009343</t>
  </si>
  <si>
    <t>平生에 말슴을 희내면 므슴 是非 이시리</t>
  </si>
  <si>
    <t>ㅍㅕㅇㅅㅐㅇㅇㅔ ㅁㅏㄹㅅㅡㅁㅇㅡㄹ ㄱㆍㄹㅎㅡㅣㄴㅐㅁㅕㄴ ㅁㅡㅅㅡㅁ ㅅㅣㅂㅣ ㅇㅣㅅㅣㄹㅣ</t>
  </si>
  <si>
    <t>10009351</t>
  </si>
  <si>
    <t>드른 말 卽時 잇고 본 일도 못 본드시</t>
  </si>
  <si>
    <t>ㄷㅡㄹㅡㄴ ㅁㅏㄹ ㅈㅡㄱㅅㅣ ㅇㅣㅅㄱㅗ ㅂㅗㄴ ㅇㅣㄹㄷㅗ ㅁㅗㅅ ㅂㅗㄴㄷㅡㅅㅣ</t>
  </si>
  <si>
    <t>10009352</t>
  </si>
  <si>
    <t> 人事ㅣ 이러홈 남의 是非 모를노라</t>
  </si>
  <si>
    <t>ㄴㆎ ㅇㅣㄴㅅㅏㅣ ㅇㅣㄹㅓㅎㅗㅁㅇㆎ ㄴㅏㅁㅇㅡㅣ ㅅㅣㅂㅣ ㅁㅗㄹㅡㄹㄴㅗㄹㅏ</t>
  </si>
  <si>
    <t>10009353</t>
  </si>
  <si>
    <t>다만지 손이 盛니 盞 잡기만 리라</t>
  </si>
  <si>
    <t>ㄷㅏㅁㅏㄴㅈㅣ ㅅㅗㄴㅇㅣ ㅅㅓㅇㅎㆍㄴㅣ ㅈㅏㄴ ㅈㅏㅂㄱㅣㅁㅏㄴ ㅎㆍㄹㅣㄹㅏ</t>
  </si>
  <si>
    <t>10009361</t>
  </si>
  <si>
    <t>들입 드득 안은이 당신당긋 웃는고야</t>
  </si>
  <si>
    <t>ㄷㅡㄹㅇㅣㅂㅼㅓ ㅂㆍㄷㅡㄷㅡㄱ ㅇㅏㄴㅇㅡㄴㅇㅣ ㄷㅏㅇㅅㅣㄴㄷㅏㅇㄱㅡㅅ ㅇㅜㅅㄴㅡㄴㄱㅗㅇㅑ</t>
  </si>
  <si>
    <t>10009362</t>
  </si>
  <si>
    <t>억 넘어 등을 글근이 漸漸 나사 날을 안네</t>
  </si>
  <si>
    <t>ㅇㅓㄱㅺㅔ ㄴㅓㅁㅇㅓ ㄷㅡㅇㅇㅡㄹ ㄱㅡㄹㄱㅡㄴㅇㅣ ㅈㅓㅁㅈㅓㅁ ㄴㅏㅅㅏ ㄴㅏㄹㅇㅡㄹ ㅇㅏㄴㄴㅔ</t>
  </si>
  <si>
    <t>10009363</t>
  </si>
  <si>
    <t>져님아 하 이 안지 말아 가슴 답답여라</t>
  </si>
  <si>
    <t>ㅈㅕㄴㅣㅁㅇㅏ ㅎㅏ ㄱㆍㄴㄱㆍㄴㅇㅣ ㅇㅏㄴㅈㅣ ㅁㅏㄹㅇㅏ ㄱㅏㅅㅡㅁ ㄷㅏㅂㄷㅏㅂㅎㆍㅇㅕㄹㅏ</t>
  </si>
  <si>
    <t>10009371</t>
  </si>
  <si>
    <t>드립더 드득 안으니 셰 허리지 늑늑</t>
  </si>
  <si>
    <t>ㄷㅡㄹㅣㅂㄷㅓ ㅂㆍㄷㅡㄷㅡㄱ ㅇㅏㄴㅇㅡㄴㅣ ㅅㅖ ㅎㅓㄹㅣㅈㅣ ㅈㆍㄴㅡㄱㅈㆍㄴㅡㄱ</t>
  </si>
  <si>
    <t>10009372</t>
  </si>
  <si>
    <t>紅裳을 거두치니 雪膚之豊肥고擧脚蹲坐니 半開 紅牧丹이 發郁於春風이로다</t>
  </si>
  <si>
    <t>ㅎㅗㅇㅅㅏㅇㅇㅡㄹ ㄱㅓㄷㅜㅊㅣㄴㅣ ㅅㅓㄹㅂㅜㅈㅣㅍㅜㅇㅂㅣㅎㆍㄱㅗㄱㅓㄱㅏㄱㅈㅜㄴㅈㅗㅏㅎㆍㄴㅣ ㅂㅏㄴㄱㅐㅎㆍㄴ ㅎㅗㅇㅁㅗㄱㄷㅏㄴㅇㅣ ㅂㅏㄹㅇㅜㄱㅇㅓㅊㅜㄴㅍㅜㅇㅇㅣㄹㅗㄷㅏ</t>
  </si>
  <si>
    <t>10009373</t>
  </si>
  <si>
    <t>進進코 又退退니 茂林山中에 水舂聲인가 노라</t>
  </si>
  <si>
    <t>ㅈㅣㄴㅈㅣㄴㅋㅗ ㅇㅜㅌㅗㅣㅌㅗㅣㅎㆍㄴㅣ ㅁㅜㄹㅣㅁㅅㅏㄴㅈㅜㅇㅇㅔ ㅅㅜㅇㅛㅇㅅㅓㅇㅇㅣㄴㄱㅏ ㅎㆍㄴㅗㄹㅏ</t>
  </si>
  <si>
    <t>10009381</t>
  </si>
  <si>
    <t>滕王閣 높픈 집의 녜 도 노돗던가</t>
  </si>
  <si>
    <t>ㄷㅡㅇㅇㅗㅏㅇㄱㅏㄱ ㄴㅗㅍㅍㅡㄴ ㅈㅣㅂㅇㅡㅣ ㄴㅖ ㅅㆍㄹㆍㅁㄷㅗ ㄴㅗㄷㅗㅅㄷㅓㄴㄱㅏ</t>
  </si>
  <si>
    <t>10009382</t>
  </si>
  <si>
    <t>物換星移여 몃 가을 지거니</t>
  </si>
  <si>
    <t>ㅁㅜㄹㅎㅗㅏㄴㅅㅓㅇㅇㅣㅎㆍㅇㅕ ㅁㅕㅅ ㄱㅏㅇㅡㄹ ㅈㅣㄴㆎㄱㅓㄴㅣ</t>
  </si>
  <si>
    <t>10009383</t>
  </si>
  <si>
    <t>至今에 檻外 長江이 空自流을 고야</t>
  </si>
  <si>
    <t>ㅈㅣㄱㅡㅁㅇㅔ ㅎㅏㅁㅇㅗㅣ ㅈㅏㅇㄱㅏㅇㅇㅣ ㄱㅗㅇㅈㅏㄹㅠㅇㅡㄹ ㅎㆍㄴㆍㄴㄱㅗㅇㅑ</t>
  </si>
  <si>
    <t>10009391</t>
  </si>
  <si>
    <t>膝王高閣臨江渚니 佩玉鳴鑾罷歌舞ㅣ라</t>
  </si>
  <si>
    <t>ㅅㅡㄹㅇㅗㅏㅇㄱㅗㄱㅏㄱㄹㅣㅁㄱㅏㅇㅈㅓㅎㆍㄴㅣ ㅍㅐㅇㅗㄱㅁㅕㅇㄹㅏㄴㅍㅏㄱㅏㅁㅜㅣㄹㅏ</t>
  </si>
  <si>
    <t>10009392</t>
  </si>
  <si>
    <t>盡棟朝飛南浦雲이오 珠簾暮捲西山雨ㅣ라閑雲淡影日悠悠니 物換星移度幾秋ㅣ오 閣中帝子今安在고</t>
  </si>
  <si>
    <t>ㅈㅣㄴㄷㅗㅇㅈㅗㅂㅣㄴㅏㅁㅍㅗㅇㅜㄴㅇㅣㅇㅗ ㅈㅜㄹㅕㅁㅁㅗㄱㅜㅓㄴㅅㅓㅅㅏㄴㅇㅜㅣㄹㅏㅎㅏㄴㅇㅜㄴㄷㅏㅁㅇㅕㅇㅇㅣㄹㅇㅠㅇㅠㅎㆍㄴㅣ ㅁㅜㄹㅎㅗㅏㄴㅅㅓㅇㅇㅣㄷㅗㄱㅣㅊㅜㅣㅇㅗ ㄱㅏㄱㅈㅜㅇㅈㅔㅈㅏㄱㅡㅁㅇㅏㄴㅈㅐㅣㄴㄱㅗ</t>
  </si>
  <si>
    <t>10009393</t>
  </si>
  <si>
    <t>檻外 長江이 空自流ㅣ런가 여라</t>
  </si>
  <si>
    <t>ㅎㅏㅁㅇㅗㅣ ㅈㅏㅇㄱㅏㅇㅇㅣ ㄱㅗㅇㅈㅏㄹㅠㅣㄹㅓㄴㄱㅏ ㅎㆍㅇㅕㄹㅏ</t>
  </si>
  <si>
    <t>10009401</t>
  </si>
  <si>
    <t>燈盞불 그무러 갈 窓前 집고 드 님과</t>
  </si>
  <si>
    <t>ㄷㅡㅇㅈㅏㄴㅂㅜㄹ ㄱㅡㅁㅜㄹㅓ ㄱㅏㄹㅈㆎ ㅊㅏㅇㅈㅓㄴ ㅈㅣㅂㄱㅗ ㄷㅡㄴㆍㄴ ㄴㅣㅁㄱㅗㅏ</t>
  </si>
  <si>
    <t>10009402</t>
  </si>
  <si>
    <t>벽달 지 젹에 고쳐 안고 눕 님은</t>
  </si>
  <si>
    <t>ㅅㆎㅂㅕㄱㄷㅏㄹ ㅈㅣㅅㆎㄹ ㅈㅕㄱㅇㅔ ㄱㅗㅊㅕ ㅇㅏㄴㄱㅗ ㄴㅜㅂㄴㆍㄴ ㄴㅣㅁㅇㅡㄴ</t>
  </si>
  <si>
    <t>10009403</t>
  </si>
  <si>
    <t>眞實노 白骨塵土된들 이즐 줄이 이시랴</t>
  </si>
  <si>
    <t>ㅈㅣㄴㅅㅣㄹㄴㅗ ㅂㅐㄱㄱㅗㄹㅈㅣㄴㅌㅗㄷㅗㅣㄴㄷㅡㄹ ㅇㅣㅈㅡㄹ ㅈㅜㄹㅇㅣ ㅇㅣㅅㅣㄹㅑ</t>
  </si>
  <si>
    <t>10009411</t>
  </si>
  <si>
    <t>燈花는 엿 비치나 眼力이 可憐허다</t>
  </si>
  <si>
    <t>ㄷㅡㅇㅎㅗㅏㄴㅡㄴ ㅇㅕㅅ ㅂㅣㅊㅣㄴㅏ ㅇㅏㄴㄹㅕㄱㅇㅣ ㄱㅏㄹㅕㄴㅎㅓㄷㅏ</t>
  </si>
  <si>
    <t>10009412</t>
  </si>
  <si>
    <t>灯下書書中眼이 날 밤이 업셔더니</t>
  </si>
  <si>
    <t>ㅈㅓㅇㅎㅏㅅㅓㅅㅓㅈㅜㅇㅇㅏㄴㅇㅣ ㅼㅓㄴㅏㄹ ㅂㅏㅁㅇㅣ ㅇㅓㅂㅅㅕㄷㅓㄴㅣ</t>
  </si>
  <si>
    <t>10009413</t>
  </si>
  <si>
    <t>아모리 此身이 老廢헌들 너도 날을 버리는가</t>
  </si>
  <si>
    <t>ㅇㅏㅁㅗㄹㅣ ㅊㅏㅅㅣㄴㅇㅣ ㄴㅗㅍㅖㅎㅓㄴㄷㅡㄹ ㄴㅓㄷㅗ ㄴㅏㄹㅇㅡㄹ ㅂㅓㄹㅣㄴㅡㄴㄱㅏ</t>
  </si>
  <si>
    <t>10009421</t>
  </si>
  <si>
    <t> 업슨 손이 오난 갓버슨 主人이 나셔</t>
  </si>
  <si>
    <t>ㅼㅢ ㅇㅓㅂㅅㅡㄴ ㅅㅗㄴㅇㅣ ㅇㅗㄴㅏㄴㄴㆍㄹ ㄱㅏㅅㅂㅓㅅㅡㄴ ㅈㅜㅇㅣㄴㅇㅣ ㄴㅏㅅㅕ</t>
  </si>
  <si>
    <t>10009422</t>
  </si>
  <si>
    <t>너나무 亭子에 박장긔 버려노코</t>
  </si>
  <si>
    <t>ㄴㅓㄴㅏㅁㅜ ㅈㅓㅇㅈㅏㅇㅔ ㅂㅏㄱㅈㅏㅇㄱㅡㅣ ㅂㅓㄹㅕㄴㅗㅋㅗ</t>
  </si>
  <si>
    <t>10009423</t>
  </si>
  <si>
    <t>아희야 선술 걸너라 외 안쥬들 엇더리</t>
  </si>
  <si>
    <t>ㅇㅏㅎㅡㅣㅇㅑ ㅅㅓㄴㅅㅜㄹ ㄱㅓㄹㄴㅓㄹㅏ ㅇㅗㅣ ㅇㅏㄴㅈㅠㅣㄴㄷㅡㄹ ㅇㅓㅅㄷㅓㄹㅣ</t>
  </si>
  <si>
    <t>10009431</t>
  </si>
  <si>
    <t>오리라 오리라 셰벽 뉵모얼네 당슬 감아 오리라</t>
  </si>
  <si>
    <t>ㅼㅢㅇㅗㄹㅣㄹㅏ ㅼㅢㅇㅗㄹㅣㄹㅏ ㅅㅖㅂㅕㄱㅅㆍ ㄴㅠㄱㅁㅗㅇㅓㄹㄴㅔ ㄷㅏㅇㅅㆍㅅㅡㄹ ㄱㅏㅁㅇㅏ ㅼㅢㅇㅗㄹㅣㄹㅏ</t>
  </si>
  <si>
    <t>10009432</t>
  </si>
  <si>
    <t>반공 우무즁의 엿고 구머리쟝군의 홍능화 긴코</t>
  </si>
  <si>
    <t>ㅂㅏㄴㄱㅗㅇ ㅇㅜㅁㅜㅈㅠㅇㅇㅡㅣ ㅆㆎㅇㅕㅅㄱㅗㄴㆍ ㄱㅜㅁㅓㄹㅣㅈㅑㅇㄱㅜㄴㅇㅡㅣ ㅎㅗㅇㄴㅡㅇㅎㅗㅏ ㄱㅣㄴㅋㅗ</t>
  </si>
  <si>
    <t>10009433</t>
  </si>
  <si>
    <t>그 즁의 짓거리 잇고 말 잘 듯고 토김톡  밧 년은 년인가</t>
  </si>
  <si>
    <t>ㄱㅡ ㅈㅠㅇㅇㅡㅣ ㅈㅣㅅㄱㅓㄹㅣ ㅇㅣㅅㄱㅗ ㅁㅏㄹ ㅈㅏㄹ ㄷㅡㅅㄱㅗ ㅌㅗㄱㅣㅁㅌㅗㄱ ㅈㆍㄹ ㅂㅏㅅㄴㆍㄴ ㄴㅕㄴㅇㅡㄴ ㄴㆎㄴㅕㄴㅇㅣㄴㄱㅏ</t>
  </si>
  <si>
    <t>10009441</t>
  </si>
  <si>
    <t>摩尼洞 깁픈 골로 斷髮嶺 올라셔니</t>
  </si>
  <si>
    <t>ㅁㅏㄴㅣㄷㅗㅇ ㄱㅣㅂㅍㅡㄴ ㄱㅗㄹㄹㅗ ㄷㅏㄴㅂㅏㄹㄹㅕㅇ ㅇㅗㄹㄹㅏㅅㅕㄴㅣ</t>
  </si>
  <si>
    <t>10009442</t>
  </si>
  <si>
    <t>金剛山 萬二千을 歷歷히 다 볼로다</t>
  </si>
  <si>
    <t>ㄱㅡㅁㄱㅏㅇㅅㅏㄴ ㅁㅏㄴㅇㅣㅊㅓㄴㅇㅡㄹ ㅇㅕㄱㄹㅕㄱㅎㅣ ㄷㅏ ㅂㅗㄹㄹㅗㄷㅏ</t>
  </si>
  <si>
    <t>10009443</t>
  </si>
  <si>
    <t>아야  밧비 몰아라 어셔 가려 노라</t>
  </si>
  <si>
    <t>ㅇㅏㅎㆎㅇㅑ ㅁㆍㄹ ㅂㅏㅅㅂㅣ ㅁㅗㄹㅇㅏㄹㅏ ㅇㅓㅅㅕ ㄱㅏㄹㅕ ㅎㆍㄴㅗㄹㅏ</t>
  </si>
  <si>
    <t>10009451</t>
  </si>
  <si>
    <t>마당의 보리 들고 花塢의 石榴 픤다</t>
  </si>
  <si>
    <t>ㅁㅏㄷㅏㅇㅇㅡㅣ ㅂㅗㄹㅣ ㄷㅡㄹㄱㅗ ㅎㅗㅏㅇㅗㅇㅡㅣ ㅅㅓㄱㄹㅠ ㅍㅡㅣㄴㄷㅏ</t>
  </si>
  <si>
    <t>10009452</t>
  </si>
  <si>
    <t>간밤 비즌 술을 葛巾에 걸너내니</t>
  </si>
  <si>
    <t>ㄱㅏㄴㅂㅏㅁ ㅂㅣㅈㅡㄴ ㅅㅜㄹㅇㅡㄹ ㄱㅏㄹㄱㅓㄴㅇㅔ ㄱㅓㄹㄴㅓㄴㅐㄴㅣ</t>
  </si>
  <si>
    <t>10009453</t>
  </si>
  <si>
    <t>아마도 世上 시름이 半이나마 덜니인다</t>
  </si>
  <si>
    <t>ㅇㅏㅁㅏㄷㅗ ㅅㅔㅅㅏㅇ ㅅㅣㄹㅡㅁㅇㅣ ㅂㅏㄴㅇㅣㄴㅏㅁㅏ ㄷㅓㄹㄴㅣㅇㅣㄴㄷㅏ</t>
  </si>
  <si>
    <t>10009461</t>
  </si>
  <si>
    <t>마쇼셔 마쇼셔 移都  마쇼셔</t>
  </si>
  <si>
    <t>ㅁㅏㄹㆍㅅㅛㅅㅕ ㅁㅏㄹㆍㅅㅛㅅㅕ ㅇㅣㄷㅗ ㅼㅡ ㅁㅏㄹㆍㅅㅛㅅㅕ</t>
  </si>
  <si>
    <t>10009462</t>
  </si>
  <si>
    <t>一百적 勸여도 마쇼셔 마쇼셔</t>
  </si>
  <si>
    <t>ㅇㅣㄹㅂㅐㄱㅈㅓㄱ ㄱㅜㅓㄴㅎㆍㅇㅕㄷㅗ ㅁㅏㄹㆍㅅㅛㅅㅕ ㅁㅏㄹㆍㅅㅛㅅㅕ</t>
  </si>
  <si>
    <t>10009463</t>
  </si>
  <si>
    <t>享千年 不拔鞏基 더져 어히 시릿가</t>
  </si>
  <si>
    <t>ㅎㅑㅇㅊㅓㄴㄴㅕㄴ ㅂㅜㄹㅂㅏㄹㄱㅗㅇㄱㅣㄹㆍㄹ ㄷㅓㅈㅕ ㅇㅓㅎㅣ ㅎㆍㅅㅣㄹㅣㅅㄱㅏ</t>
  </si>
  <si>
    <t>10009471</t>
  </si>
  <si>
    <t>마쇼셔 마쇼셔 하 疑心 마쇼셔</t>
  </si>
  <si>
    <t>ㅁㅏㄹㆍㅅㅛㅅㅕ ㅁㅏㄹㆍㅅㅛㅅㅕ ㅎㅏ ㅇㅡㅣㅅㅣㅁ ㅁㅏㄹㆍㅅㅛㅅㅕ</t>
  </si>
  <si>
    <t>10009472</t>
  </si>
  <si>
    <t>得民心 外예 올 일 업이다</t>
  </si>
  <si>
    <t>ㄷㅡㄱㅁㅣㄴㅅㅣㅁ ㅇㅗㅣㅇㅖㄴㆍㄴ ㅎㆍㅇㅗㄹ ㅇㅣㄹ ㅇㅓㅂㄴㆍㅇㅣㄷㅏ</t>
  </si>
  <si>
    <t>10009473</t>
  </si>
  <si>
    <t>享千年 夢中傳敎 귀예 錚錚 여이다</t>
  </si>
  <si>
    <t>ㅎㅑㅇㅊㅓㄴㄴㅕㄴ ㅁㅗㅇㅈㅜㅇㅈㅓㄴㄱㅛㄴㆍㄴ ㄱㅜㅣㅇㅖ ㅈㅐㅇㅈㅐㅇ ㅎㆍㅇㅕㅇㅣㄷㅏ</t>
  </si>
  <si>
    <t>10009481</t>
  </si>
  <si>
    <t>마롤디여 마롤디여 이 홈 마롤디여</t>
  </si>
  <si>
    <t>ㅁㅏㄹㅗㄹㄷㅣㅇㅕ ㅁㅏㄹㅗㄹㄷㅣㅇㅕ ㅇㅣ ᄡㅏㅎㅗㅁ ㅁㅏㄹㅗㄹㄷㅣㅇㅕ</t>
  </si>
  <si>
    <t>10009482</t>
  </si>
  <si>
    <t>尙可更 東西를 각야 마롤디여</t>
  </si>
  <si>
    <t>ㅅㅏㅇㄱㅏㄱㅐㅇ ㄷㅗㅇㅅㅓㄹㅡㄹ ㅅㆎㅇㄱㅏㄱㅎㆍㅇㅑ ㅁㅏㄹㅗㄹㄷㅣㅇㅕ</t>
  </si>
  <si>
    <t>10009483</t>
  </si>
  <si>
    <t>眞實로 말기옷 말면 穆穆濟濟 리라</t>
  </si>
  <si>
    <t>ㅈㅣㄴㅅㅣㄹㄹㅗ ㅁㅏㄹㄱㅣㅇㅗㅅ ㅁㅏㄹㅁㅕㄴ ㅁㅗㄱㅁㅗㄱㅈㅔㅈㅔ ㅎㆍㄹㅣㄹㅏ</t>
  </si>
  <si>
    <t>10009491</t>
  </si>
  <si>
    <t>마루너머 시아슬 두고 숀펵을 쳑쳑 치울고 너머 가니</t>
  </si>
  <si>
    <t>ㅁㅏㄹㅜㄴㅓㅁㅓ ㅅㅣㅇㅏㅅㅡㄹ ㄷㅜㄱㅗ ㅅㅛㄴㅍㅕㄱㅇㅡㄹ ㅊㅕㄱㅊㅕㄱ ㅊㅣㅇㅜㄹㄱㅗ ㅈㆎㄴㅓㅁㅓ ㄱㅏㄴㅣ</t>
  </si>
  <si>
    <t>10009492</t>
  </si>
  <si>
    <t>고광실 높흔 집의 화문등 보요 고 시앗년니마죠 안져 셤셤옥슈로 에후루쳐 안고 얼그러지고 뒤트러졋다</t>
  </si>
  <si>
    <t>ㄱㅗㄷㆎㄱㅗㅏㅇㅅㅣㄹ ㄴㅗㅍㅎㅡㄴ ㅈㅣㅂㅇㅡㅣ ㅎㅗㅏㅁㅜㄴㄷㅡㅇㅁㆎ ㅂㅗㅇㅛ ㅺㅏㄹㄱㅗ ㅅㅣㅇㅏㅅㄴㅕㄴㄴㅣㅁㅏㅈㅛ ㅇㅏㄴㅈㅕ ㅅㅕㅁㅅㅕㅁㅇㅗㄱㅅㅠㄹㅗ ㅇㅔㅎㅜㄹㅜㅊㅕ ㅇㅏㄴㄱㅗ ㅇㅓㄹㄱㅡㄹㅓㅈㅣㄱㅗ ㄷㅜㅣㅌㅡㄹㅓㅈㅕㅅㄷㅏ</t>
  </si>
  <si>
    <t>10009493</t>
  </si>
  <si>
    <t>두어라 팔간용장에 젼오젼 노듯니 나는 이 밤 오기 어려외라</t>
  </si>
  <si>
    <t>ㄷㅜㅇㅓㄹㅏ ㅍㅏㄹㄱㅏㄴㅇㅛㅇㄷㆎㅈㅏㅇㅇㅔ ㅈㅕㄴㅇㅗㅈㅕㄴㅂㆎ ㄴㅗㄷㅡㅅㅎㆍㄴㅣ ㄴㅏㄴㅡㄴ ㅇㅣ ㅂㅏㅁ ㅅㆎㅇㅗㄱㅣ ㅇㅓㄹㅕㅇㅗㅣㄹㅏ</t>
  </si>
  <si>
    <t>10009501</t>
  </si>
  <si>
    <t>마루 너머  너머가니 님에 집 초당 압폐 난만화초가 휘넘느러졋네</t>
  </si>
  <si>
    <t>ㅁㅏㄹㅜ ㄴㅓㅁㅓ ㅈㆎ ㄴㅓㅁㅓㄱㅏㄴㅣ ㄴㅣㅁㅇㅔ ㅈㅣㅂ ㅊㅗㄷㅏㅇ ㅇㅏㅂㅍㅖ ㄴㅏㄴㅁㅏㄴㅎㅗㅏㅊㅗㄱㅏ ㅎㅜㅣㄴㅓㅁㄴㅡㄹㅓㅈㅕㅅㄴㅔ</t>
  </si>
  <si>
    <t>10009502</t>
  </si>
  <si>
    <t>쳥학학은 펄펄 날아 화가지에도 안 님은 나안져 학에 경본다</t>
  </si>
  <si>
    <t>ㅊㅕㅇㅎㅏㄱㅂㆎㅎㅏㄱㅇㅡㄴ ㅍㅓㄹㅍㅓㄹ ㄴㅏㄹㅇㅏ ㅁㆎㅎㅗㅏㄱㅏㅈㅣㅇㅔㄷㅗ ㅇㅏㄴㅺㅗ ㄴㅣㅁㅇㅡㄴ ㄴㅏㅇㅏㄴㅈㅕ ㅎㅏㄱㅇㅔ ㄱㅕㅇㅂㅗㄴㄷㅏ</t>
  </si>
  <si>
    <t>10009503</t>
  </si>
  <si>
    <t>져 님은 나안져 학에 경보 은 날 보려고</t>
  </si>
  <si>
    <t>ㅈㅕ ㄴㅣㅁㅇㅡㄴ ㄴㅏㅇㅏㄴㅈㅕ ㅎㅏㄱㅇㅔ ㄱㅕㅇㅂㅗㄴㆍㄴ ㅼㅡㅇㅡㄴ ㄴㅏㄹ ㅂㅗㄹㅕㄱㅗ</t>
  </si>
  <si>
    <t>10009511</t>
  </si>
  <si>
    <t>마리쇼셔 마리쇼셔 이 홈 마리쇼셔</t>
  </si>
  <si>
    <t>ㅁㅏㄹㅣㅅㅛㅅㅕ ㅁㅏㄹㅣㅅㅛㅅㅕ ㅇㅣ ᄡㅏㅎㅗㅁ ㅁㅏㄹㅣㅅㅛㅅㅕ</t>
  </si>
  <si>
    <t>10009512</t>
  </si>
  <si>
    <t>至公無私히 마리쇼셔 마리쇼셔 마리쇼셔</t>
  </si>
  <si>
    <t>ㅈㅣㄱㅗㅇㅁㅜㅅㅏㅎㅣ ㅁㅏㄹㅣㅅㅛㅅㅕ ㅁㅏㄹㅣㅅㅛㅅㅕ ㅁㅏㄹㅣㅅㅛㅅㅕ</t>
  </si>
  <si>
    <t>10009513</t>
  </si>
  <si>
    <t>眞實로 마리옷 마리시면 蕩蕩平平 리이다</t>
  </si>
  <si>
    <t>ㅈㅣㄴㅅㅣㄹㄹㅗ ㅁㅏㄹㅣㅇㅗㅅ ㅁㅏㄹㅣㅅㅣㅁㅕㄴ ㅌㅏㅇㅌㅏㅇㅍㅕㅇㅍㅕㅇ ㅎㆍㄹㅣㅇㅣㄷㅏ</t>
  </si>
  <si>
    <t>10009521</t>
  </si>
  <si>
    <t>마람닙희 람나니 蓬窓이 셔코야</t>
  </si>
  <si>
    <t>ㅁㅏㄹㅏㅁㄴㅣㅂㅎㅡㅣ ㅂㆍㄹㅏㅁㄴㅏㄴㅣ ㅂㅗㅇㅊㅏㅇㅇㅣ ㅅㅕㄴㆍㄹㅋㅗㅇㅑ</t>
  </si>
  <si>
    <t>10009522</t>
  </si>
  <si>
    <t>녀 람 뎡소냐 가 로 시겨라</t>
  </si>
  <si>
    <t>ㄴㅕㄹㆍㅁ ㅂㆍㄹㅏㅁ ㄷㅕㅇㅎㆍㄹㅅㅗㄴㅑ ㄱㅏㄴㆍㄴ ㄷㆎㄹㅗ ㅂㆎㅅㅣㄱㅕㄹㅏ</t>
  </si>
  <si>
    <t>10009523</t>
  </si>
  <si>
    <t>아희야 北浦南江이 어 아니 됴흘너니</t>
  </si>
  <si>
    <t>ㅇㅏㅎㅡㅣㅇㅑ ㅂㅜㄱㅍㅗㄴㅏㅁㄱㅏㅇㅇㅣ ㅇㅓㄷㆎ ㅇㅏㄴㅣ ㄷㅛㅎㅡㄹㄴㅓㄴㅣ</t>
  </si>
  <si>
    <t>10009531</t>
  </si>
  <si>
    <t> 사 올 일 쟈라</t>
  </si>
  <si>
    <t>ㅁㆍㅇㆍㄹ ㅅㅏㄹㆍㄹㄷㆍㄹㅎㆍ ㅇㅗㄹㅎㆍㄴ ㅇㅣㄹ ㅎㆍㅈㅑㅅㆍㄹㅏ</t>
  </si>
  <si>
    <t>10009532</t>
  </si>
  <si>
    <t>사이 되여나셔 올티곳 못면</t>
  </si>
  <si>
    <t>ㅅㅏㄹㆍㅁㅇㅣ ㄷㅗㅣㅇㅕㄴㅏㅅㅕ ㅇㅗㄹㅌㅣㄱㅗㅅ ㅁㅗㅅㅎㆍㅁㅕㄴ</t>
  </si>
  <si>
    <t>10009533</t>
  </si>
  <si>
    <t>쇼 갓 곳갈 싀워 밥 머기나 다랴</t>
  </si>
  <si>
    <t>ㅁㆍㅅㅛㄹㆍㄹ ㄱㅏㅅ ㄱㅗㅅㄱㅏㄹ ㅅㅡㅣㅇㅜㅓ ㅂㅏㅂ ㅁㅓㄱㅣㄴㅏ ㄷㅏㄹㆍㄹㅑ</t>
  </si>
  <si>
    <t>10009541</t>
  </si>
  <si>
    <t>옴아 너 어이 늙을 줄를 모로다</t>
  </si>
  <si>
    <t>ㅁㆍㅇㅗㅁㅇㅏ ㄴㅓㄴㆍㄴ ㅇㅓㅇㅣ ㄴㅡㄺㅇㅡㄹ ㅈㅜㄹㄹㅡㄹ ㅁㅗㄹㅗㄴㆍㄴㄷㅏ</t>
  </si>
  <si>
    <t>10009542</t>
  </si>
  <si>
    <t>네 늙지 아니커든 이 얼골을 졈게 렴</t>
  </si>
  <si>
    <t>ㄴㅔ ㄴㅡㄺㅈㅣ ㅇㅏㄴㅣㅋㅓㄷㅡㄴ ㅇㅣ ㅇㅓㄹㄱㅗㄹㅇㅡㄹ ㅈㅕㅁㄱㅔ ㅎㆍㄹㅕㅁ</t>
  </si>
  <si>
    <t>10009543</t>
  </si>
  <si>
    <t>아마도 못졈는 인생이 아니 놀고 엇졔리</t>
  </si>
  <si>
    <t>ㅇㅏㅁㅏㄷㅗ ㅁㅗㅅㅈㅕㅁㄴㅡㄴ ㅇㅣㄴㅅㅐㅇㅇㅣ ㅇㅏㄴㅣ ㄴㅗㄹㄱㅗ ㅇㅓㅅㅈㅖㄹㅣ</t>
  </si>
  <si>
    <t>10009551</t>
  </si>
  <si>
    <t>아 너 어니 양에 졈어다</t>
  </si>
  <si>
    <t>ㅁㆍㅇㆍㅁㅇㅏ ㄴㅓㄴㆍㄴ ㅇㅓㄴㅣ ㅁㆎㅇㅑㅇㅇㅔ ㅈㅕㅁㅇㅓㄴㆍㄴㄷㅏ</t>
  </si>
  <si>
    <t>10009552</t>
  </si>
  <si>
    <t> 늙을 졔면 넨들 아니 늙을소냐</t>
  </si>
  <si>
    <t>ㄴㆎ ㄴㅡㄺㅇㅡㄹ ㅈㅖㅁㅕㄴ ㄴㅔㄴㄷㅡㄹ ㅇㅏㄴㅣ ㄴㅡㄺㅇㅡㄹㅅㅗㄴㅑ</t>
  </si>
  <si>
    <t>10009553</t>
  </si>
  <si>
    <t>아마도 너 좃녀 다니다가 남 우일가 노라</t>
  </si>
  <si>
    <t>ㅇㅏㅁㅏㄷㅗ ㄴㅓ ㅈㅗㅅㄴㅕ ㄷㅏㄴㅣㄷㅏㄱㅏ ㄴㅏㅁ ㅇㅜㅇㅣㄹㄱㅏ ㅎㆍㄴㅗㄹㅏ</t>
  </si>
  <si>
    <t>10009561</t>
  </si>
  <si>
    <t>이 어린 後ㅣ니  일이 다 어리다</t>
  </si>
  <si>
    <t>ㅁㆍㅇㆍㅁㅇㅣ ㅇㅓㄹㅣㄴ ㅎㅜㅣㄴㅣ ㅎㆍㄴㆍㄴ ㅇㅣㄹㅇㅣ ㄷㅏ ㅇㅓㄹㅣㄷㅏ</t>
  </si>
  <si>
    <t>10009562</t>
  </si>
  <si>
    <t>萬重雲山에 어 님 오리마</t>
  </si>
  <si>
    <t>ㅁㅏㄴㅈㅜㅇㅇㅜㄴㅅㅏㄴㅇㅔ ㅇㅓㄴㆎ ㄴㅣㅁ ㅇㅗㄹㅣㅁㅏㄴㆍㄴ</t>
  </si>
  <si>
    <t>10009563</t>
  </si>
  <si>
    <t>지 입 부 람에 혀 긘가 노라</t>
  </si>
  <si>
    <t>ㅈㅣㄴㆍㄴ ㅇㅣㅂ ㅂㅜㄴㆍㄴ ㅂㆍㄹㅏㅁㅇㅔ ㅎㆎㅇㅎㅕ ㄱㅡㅣㄴㄱㅏ ㅎㆍㄴㅗㄹㅏ</t>
  </si>
  <si>
    <t>10009571</t>
  </si>
  <si>
    <t>마음이 咫尺이면 千里라도 咫尺이오</t>
  </si>
  <si>
    <t>ㅁㅏㅇㅡㅁㅇㅣ ㅈㅣㅊㅓㄱㅇㅣㅁㅕㄴ ㅊㅓㄴㄹㅣㄹㅏㄷㅗ ㅈㅣㅊㅓㄱㅇㅣㅇㅗ</t>
  </si>
  <si>
    <t>10009572</t>
  </si>
  <si>
    <t>마음이 千里오면 咫尺도 千里로다</t>
  </si>
  <si>
    <t>ㅁㅏㅇㅡㅁㅇㅣ ㅊㅓㄴㄹㅣㅇㅗㅁㅕㄴ ㅈㅣㅊㅓㄱㄷㅗ ㅊㅓㄴㄹㅣㄹㅗㄷㅏ</t>
  </si>
  <si>
    <t>10009573</t>
  </si>
  <si>
    <t>우리 各在千里오나 咫尺인가 노라</t>
  </si>
  <si>
    <t>ㅇㅜㄹㅣㄴㆍㄴ ㄱㅏㄱㅈㅐㅊㅓㄴㄹㅣㅇㅗㄴㅏ ㅈㅣㅊㅓㄱㅇㅣㄴㄱㅏ ㅎㆍㄴㅗㄹㅏ</t>
  </si>
  <si>
    <t>10009581</t>
  </si>
  <si>
    <t>摩天嶺 올나 안자 東海를 구버보니</t>
  </si>
  <si>
    <t>ㅁㅏㅊㅓㄴㄹㅕㅇ ㅇㅗㄹㄴㅏ ㅇㅏㄴㅈㅏ ㄷㅗㅇㅎㅐㄹㅡㄹ ㄱㅜㅂㅓㅂㅗㄴㅣ</t>
  </si>
  <si>
    <t>10009582</t>
  </si>
  <si>
    <t>믈 밧긔 구름이오 구름 밧긔 하이라</t>
  </si>
  <si>
    <t>ㅁㅡㄹ ㅂㅏㅅㄱㅡㅣ ㄱㅜㄹㅡㅁㅇㅣㅇㅗ ㄱㅜㄹㅡㅁ ㅂㅏㅅㄱㅡㅣ ㅎㅏㄴㆍㄹㅇㅣㄹㅏ</t>
  </si>
  <si>
    <t>10009583</t>
  </si>
  <si>
    <t>아마도 平生壯觀은 이거신가 노라</t>
  </si>
  <si>
    <t>ㅇㅏㅁㅏㄷㅗ ㅍㅕㅇㅅㅐㅇㅈㅏㅇㄱㅗㅏㄴㅇㅡㄴ ㅇㅣㄱㅓㅅㅣㄴㄱㅏ ㅎㆍㄴㅗㄹㅏ</t>
  </si>
  <si>
    <t>10009591</t>
  </si>
  <si>
    <t>馬板 우에 셧 용총 네 主人이 누구매뇨</t>
  </si>
  <si>
    <t>ㅁㅏㅍㅏㄴ ㅇㅜㅇㅔ ㅅㅕㅅㄴㆍㄴ ㅇㅛㅇㅊㅗㅇ ㄴㅔ ㅈㅜㅇㅣㄴㅇㅣ ㄴㅜㄱㅜㅁㅐㄴㅛ</t>
  </si>
  <si>
    <t>10009592</t>
  </si>
  <si>
    <t>子龍雲長 기다려도 楚伯王은 치 마라</t>
  </si>
  <si>
    <t>ㅈㅏㄹㅛㅇㅇㅜㄴㅈㅏㅇ ㄱㅣㄷㅏㄹㅕㄷㅗ ㅊㅗㅂㅐㄱㅇㅗㅏㅇㅇㅡㄴ ㅼㆍㄹㅊㅣ ㅁㅏㄹㅏ</t>
  </si>
  <si>
    <t>10009593</t>
  </si>
  <si>
    <t>日後에 三千里 一日程을 나와 함</t>
  </si>
  <si>
    <t>ㅇㅣㄹㅎㅜㅇㅔ ㅅㅏㅁㅊㅓㄴㄹㅣ ㅇㅣㄹㅇㅣㄹㅈㅓㅇㅇㅡㄹ ㄴㅏㅇㅗㅏ ㅎㅏㅁㅺㅔ</t>
  </si>
  <si>
    <t>10009601</t>
  </si>
  <si>
    <t>막대 집고 나건니니 楊柳風이 徐來로다</t>
  </si>
  <si>
    <t>ㅁㅏㄱㄷㅐ ㅈㅣㅂㄱㅗ ㄴㅏㄱㅓㄴㄴㅣㄴㅣ ㅇㅑㅇㄹㅠㅍㅜㅇㅇㅣ ㅅㅓㄹㅐㄹㅗㄷㅏ</t>
  </si>
  <si>
    <t>10009602</t>
  </si>
  <si>
    <t>긴 져른 로래 대로 消日니</t>
  </si>
  <si>
    <t>ㄱㅣㄴㅍㆍㄹㆍㅁ ㅈㅕㄹㅡㄴ ㄹㅗㄹㅐ ㅼㅡㄷㅐㄹㅗ ㅅㅗㅇㅣㄹㅎㆍㄴㅣ</t>
  </si>
  <si>
    <t>10009603</t>
  </si>
  <si>
    <t>어듸셔 樵童牧叟 웃고 指點니</t>
  </si>
  <si>
    <t>ㅇㅓㄷㅡㅣㅅㅕ ㅊㅗㄷㅗㅇㅁㅗㄱㅅㅜㄴㆍㄴ ㅇㅜㅅㄱㅗ ㅈㅣㅈㅓㅁㅎㆍㄴㆍㄴㅣ</t>
  </si>
  <si>
    <t>10009611</t>
  </si>
  <si>
    <t>萬頃蒼波水로도 다 못씨슬 千古愁를</t>
  </si>
  <si>
    <t>ㅁㅏㄴㄱㅕㅇㅊㅏㅇㅍㅏㅅㅜㄹㅗㄷㅗ ㄷㅏ ㅁㅗㅅㅆㅣㅅㅡㄹ ㅊㅓㄴㄱㅗㅅㅜㄹㅡㄹ</t>
  </si>
  <si>
    <t>10009612</t>
  </si>
  <si>
    <t>一壺酒 가지고 오날이야 씨셔괴야</t>
  </si>
  <si>
    <t>ㅇㅣㄹㅎㅗㅈㅜ ㄱㅏㅈㅣㄱㅗ ㅇㅗㄴㅏㄹㅇㅣㅇㅑ ㅆㅣㅅㅕㄱㅗㅣㅇㅑ</t>
  </si>
  <si>
    <t>10009613</t>
  </si>
  <si>
    <t>太白이 이러으로 長醉不醒닷다</t>
  </si>
  <si>
    <t>ㅌㅐㅂㅐㄱㅇㅣ ㅇㅣㄹㅓㅎㆍㅁㅇㅡㄹㅗ ㅈㅏㅇㅊㅜㅣㅂㅜㄹㅅㅓㅇㅎㆍㄷㅏㅅㄷㅏ</t>
  </si>
  <si>
    <t>10009621</t>
  </si>
  <si>
    <t>萬頃蒼波 欲暮天에 穿魚換酒 柳橋邊을</t>
  </si>
  <si>
    <t>ㅁㅏㄴㄱㅕㅇㅊㅏㅇㅍㅏ ㅇㅛㄱㅁㅗㅊㅓㄴㅇㅔ ㅊㅓㄴㅇㅓㅎㅗㅏㄴㅈㅜ ㅇㅠㄱㅛㅂㅕㄴㅇㅡㄹ</t>
  </si>
  <si>
    <t>10009622</t>
  </si>
  <si>
    <t>客來問我 興亡事여 笑指芦花 月一舡이로다</t>
  </si>
  <si>
    <t>ㄱㅐㄱㄹㅐㅁㅜㄴㅇㅏ ㅎㅡㅇㅁㅏㅇㅅㅏㅇㅕㄴㆍㄹ ㅅㅗㅈㅣㅎㅗㅎㅗㅏ ㅇㅜㅓㄹㅇㅣㄹㄱㅏㅇㅇㅣㄹㅗㄷㅏ</t>
  </si>
  <si>
    <t>10009623</t>
  </si>
  <si>
    <t>술 醉코 江湖에 누어시니 節가 줄 몰라</t>
  </si>
  <si>
    <t>ㅅㅜㄹ ㅊㅜㅣㅋㅗ ㄱㅏㅇㅎㅗㅇㅔ ㄴㅜㅇㅓㅅㅣㄴㅣ ㅈㅓㄹㄱㅏㄴㆍㄴ ㅈㅜㄹ ㅁㅗㄹㄴㆎㄹㅏ</t>
  </si>
  <si>
    <t>10009631</t>
  </si>
  <si>
    <t>만경창파 지슈에 둥둥  기러기야</t>
  </si>
  <si>
    <t>ㅁㅏㄴㄱㅕㅇㅊㅏㅇㅍㅏ ㅈㅣㅅㅠㅇㅔ ㄷㅜㅇㄷㅜㅇ ㅼㅓㄴㄴㆍㄴ ㄱㅣㄹㅓㄱㅣㅇㅑ</t>
  </si>
  <si>
    <t>10009632</t>
  </si>
  <si>
    <t>구월구일 망향에 홍나둉 북지냐</t>
  </si>
  <si>
    <t>ㄱㅜㅇㅜㅓㄹㄱㅜㅇㅣㄹ ㅁㅏㅇㅎㅑㅇㄷㆎㅇㅔ ㅎㅗㅇㄴㅏㄷㅛㅇ ㅂㅜㄱㅈㅣㄹㆎㄴㅑ</t>
  </si>
  <si>
    <t>10009633</t>
  </si>
  <si>
    <t>너의도 니별를 마고 져리 둥둥</t>
  </si>
  <si>
    <t>ㄴㅓㅇㅡㅣㄷㅗ ㄴㅣㅂㅕㄹㄹㅡㄹ ㅁㅏㅈㆍㅎㆍㄱㅗ ㅈㅕㄹㅣ ㄷㅜㅇㄷㅜㅇ</t>
  </si>
  <si>
    <t>10009641</t>
  </si>
  <si>
    <t>萬頃滄波之水에 둥둥  불약금이 게올이들과</t>
  </si>
  <si>
    <t>ㅁㅏㄴㄱㅕㅇㅊㅏㅇㅍㅏㅈㅣㅅㅜㅇㅔ ㄷㅜㅇㄷㅜㅇ ㅼㅓㄴㄴㆍㄴ ㅂㅜㄹㅇㅑㄱㄱㅡㅁㅇㅣ ㄱㅔㅇㅗㄹㅇㅣㄷㅡㄹㄱㅗㅏ</t>
  </si>
  <si>
    <t>10009642</t>
  </si>
  <si>
    <t>비솔금셩증경이 동당강상너시 두르미드라너  물 깁픠를 알고 둥  모르고 둥 </t>
  </si>
  <si>
    <t>ㅂㅣㅅㅗㄹㄱㅡㅁㅅㅕㅇㅈㅡㅇㄱㅕㅇㅇㅣ ㄷㅗㅇㄷㅏㅇㄱㅏㅇㅅㅏㅇㄴㅓㅅㅣ ㄷㅜㄹㅡㅁㅣㄷㅡㄹㅏㄴㅓ ㅼㅓㄴㄴㆍㄴ ㅁㅜㄹ ㄱㅣㅂㅍㅡㅣㄹㅡㄹ ㅇㅏㄹㄱㅗ ㄷㅜㅇ ㅼㅓㄴㄴㆍㄴ ㅁㅗㄹㅡㄱㅗ ㄷㅜㅇ ㅼㅓㄴㄴㆍㄴ</t>
  </si>
  <si>
    <t>10009643</t>
  </si>
  <si>
    <t>우리도 남의 님 거러 두고 깁픠을 몰나 노라</t>
  </si>
  <si>
    <t>ㅇㅜㄹㅣㄷㅗ ㄴㅏㅁㅇㅡㅣ ㄴㅣㅁ ㄱㅓㄹㅓ ㄷㅜㄱㅗ ㄱㅣㅂㅍㅡㅣㅇㅡㄹ ㅁㅗㄹㄴㅏ ㅎㆍㄴㅗㄹㅏ</t>
  </si>
  <si>
    <t>10009651</t>
  </si>
  <si>
    <t>만경창파지수에 일엽션 타고 가는 져 어부야</t>
  </si>
  <si>
    <t>ㅁㅏㄴㄱㅕㅇㅊㅏㅇㅍㅏㅈㅣㅅㅜㅇㅔ ㅇㅣㄹㅇㅕㅂㅅㅕㄴ ㅌㅏㄱㅗ ㄱㅏㄴㅡㄴ ㅈㅕ ㅇㅓㅂㅜㅇㅑ</t>
  </si>
  <si>
    <t>10009652</t>
  </si>
  <si>
    <t>게잠간 머물너라 말 무러보자 강 남의 퓽월 실너 가넌냐</t>
  </si>
  <si>
    <t>ㄱㅔㅈㅏㅁㄱㅏㄴ ㅁㅓㅁㅜㄹㄴㅓㄹㅏ ㅁㅏㄹ ㅁㅜㄹㅓㅂㅗㅈㅏ ㅌㆎㅂㆎㄱㅏㅇ ㄴㅏㅁㅇㅡㅣ ㅍㅠㅇㅇㅜㅓㄹ ㅅㅣㄹㄴㅓ ㄱㅏㄴㅓㄴㄴㅑ</t>
  </si>
  <si>
    <t>10009653</t>
  </si>
  <si>
    <t>어부둑핍을 두루치며 하는 곳은 동뎡호를</t>
  </si>
  <si>
    <t>ㅇㅓㅂㅜㄷㅜㄱㅍㅣㅂㅇㅡㄹ ㄷㅜㄹㅜㅊㅣㅁㅕ ㅎㆎㅇㅎㅏㄴㅡㄴ ㄱㅗㅅㅇㅡㄴ ㄷㅗㅇㄷㅕㅇㅎㅗㄹㅡㄹ</t>
  </si>
  <si>
    <t>10009661</t>
  </si>
  <si>
    <t>萬古歷代 人臣之中에 明哲保身 누고누고</t>
  </si>
  <si>
    <t>ㅁㅏㄴㄱㅗㄹㅕㄱㄷㅐ ㅇㅣㄴㅅㅣㄴㅈㅣㅈㅜㅇㅇㅔ ㅁㅕㅇㅊㅓㄹㅂㅗㅅㅣㄴ ㄴㅜㄱㅗㄴㅜㄱㅗ</t>
  </si>
  <si>
    <t>10009662</t>
  </si>
  <si>
    <t>范蠡의 五湖舟와 張良의 謝病僻穀 䟽廣의 散千金과張翰의 秋風江東去 陶處士의 歸去來辭ㅣ라</t>
  </si>
  <si>
    <t>ㅂㅓㅁㄹㅕㅇㅡㅣ ㅇㅗㅎㅗㅈㅜㅇㅗㅏ ㅈㅏㅇㄹㅑㅇㅇㅡㅣ ㅅㅏㅂㅕㅇㅂㅕㄱㄱㅗㄱ ㅅㅗㄱㅗㅏㅇㅇㅡㅣ ㅅㅏㄴㅊㅓㄴㄱㅡㅁㄱㅗㅏㅈㅏㅇㅎㅏㄴㅇㅡㅣ ㅊㅜㅍㅜㅇㄱㅏㅇㄷㅗㅇㄱㅓ ㄷㅗㅊㅓㅅㅏㅇㅡㅣ ㄱㅜㅣㄱㅓㄴㅐㅅㅏㅣㄹㅏ</t>
  </si>
  <si>
    <t>10009663</t>
  </si>
  <si>
    <t>이밧긔 碌碌 貪官汚吏之輩야 일너 무리오</t>
  </si>
  <si>
    <t>ㅇㅣㅂㅏㅅㄱㅡㅣ ㄴㅗㄱㄴㅗㄱㅎㆍㄴ ㅌㅏㅁㄱㅗㅏㄴㅇㅗㄹㅣㅈㅣㅂㅐㅇㅑ ㅇㅣㄹㄴㅓ ㅁㅜㅅㆍㅁㅎㆍㄹㅣㅇㅗ</t>
  </si>
  <si>
    <t>10009671</t>
  </si>
  <si>
    <t>萬古離別 든 듕에 누고누고 더 셟던고</t>
  </si>
  <si>
    <t>ㅁㅏㄴㄱㅗㄹㅣㅂㅕㄹ ㅎㆍㄷㅡㄴ ㄷㅠㅇㅇㅔ ㄴㅜㄱㅗㄴㅜㄱㅗ ㄷㅓ ㅅㅕㄼㄷㅓㄴㄱㅗ</t>
  </si>
  <si>
    <t>10009672</t>
  </si>
  <si>
    <t>項羽의 虞美人은 劒光에 香魂이 나라나고漢公主王昭君은 胡地遠嫁야 琴瑟絃鴻鵠歌의 遺恨이 綿綿고石崇의 金谷繁華로도 綠珠를 못 진여니</t>
  </si>
  <si>
    <t>ㅎㅏㅇㅇㅜㅇㅡㅣ ㅇㅜㅁㅣㅇㅣㄴㅇㅡㄴ ㄱㅓㅁㄱㅗㅏㅇㅇㅔ ㅎㅑㅇㅎㅗㄴㅇㅣ ㄴㅏㄹㅏㄴㅏㄱㅗㅎㅏㄴㄱㅗㅇㅈㅜㅇㅗㅏㅇㅅㅗㄱㅜㄴㅇㅡㄴ ㅎㅗㅈㅣㅇㅜㅓㄴㄱㅏㅎㆍㅇㅑ ㄱㅡㅁㅅㅡㄹㅎㅕㄴㅎㅗㅇㄱㅗㄱㄱㅏㅇㅡㅣ ㅇㅠㅎㅏㄴㅇㅣ ㅁㅕㄴㅁㅕㄴㅎㆍㄱㅗㅅㅓㄱㅅㅜㅇㅇㅡㅣ ㄱㅡㅁㄱㅗㄱㅂㅓㄴㅎㅗㅏㄹㅗㄷㅗ ㄴㅗㄱㅈㅜㄹㅡㄹ ㅁㅗㅅ ㅈㅣㄴㅇㅕㄴㆍㄴㅣ</t>
  </si>
  <si>
    <t>10009673</t>
  </si>
  <si>
    <t>우리 連理枝竝蔕花를 님과 나와 것고 쥐고 元央枕 翡翠衾에 百年百住리라</t>
  </si>
  <si>
    <t>ㅇㅜㄹㅣㄴㆍㄴ ㄹㅕㄴㄹㅣㅈㅣㅂㅕㅇㅊㅔㅎㅗㅏㄹㅡㄹ ㄴㅣㅁㄱㅗㅏ ㄴㅏㅇㅗㅏ ㄱㅓㅅㄱㅗ ㅈㅜㅣㄱㅗ ㅇㅜㅓㄴㅇㅏㅇㅊㅣㅁ ㅂㅣㅊㅜㅣㄱㅡㅁㅇㅔ ㅂㅐㄱㄴㅕㄴㅂㅐㄱㅈㅜㅎㆍㄹㅣㄹㅏ</t>
  </si>
  <si>
    <t>10009681</t>
  </si>
  <si>
    <t>萬勻을 늘려 내야 길게길게 노흘 아</t>
  </si>
  <si>
    <t>ㅁㅏㄴㄱㅠㄴㅇㅡㄹ ㄴㅡㄹㄹㅕ ㄴㅐㅇㅑ ㄱㅣㄹㄱㅔㄱㅣㄹㄱㅔ ㄴㅗㅎㅡㄹ ㅺㅗㅇㅏ</t>
  </si>
  <si>
    <t>10009682</t>
  </si>
  <si>
    <t>九萬里 長天에 가 를 자바야</t>
  </si>
  <si>
    <t>ㄱㅜㅁㅏㄴㄹㅣ ㅈㅏㅇㅊㅓㄴㅇㅔ ㄱㅏㄴㆍㄴ ㅎㆎㄹㅡㄹ ㅈㅏㅂㅏㅁㆎㅇㅑ</t>
  </si>
  <si>
    <t>10009683</t>
  </si>
  <si>
    <t>北堂의 鶴髮雙親을 더듸 늘게 리이다</t>
  </si>
  <si>
    <t>ㅂㅜㄱㄷㅏㅇㅇㅡㅣ ㅎㅏㄱㅂㅏㄹㅆㅏㅇㅊㅣㄴㅇㅡㄹ ㄷㅓㄷㅡㅣ ㄴㅡㄹㄱㅔ ㅎㆍㄹㅣㅇㅣㄷㅏ</t>
  </si>
  <si>
    <t>10009691</t>
  </si>
  <si>
    <t>만나셔 多情튼 일 글려셔 각이요</t>
  </si>
  <si>
    <t>ㅁㅏㄴㄴㅏㅅㅕ ㄷㅏㅈㅓㅇㅌㅡㄴ ㅇㅣㄹ ㄱㅡㄹㄹㅕㅅㅕ ㅅㆎㅇㄱㅏㄱㅇㅣㅇㅛ</t>
  </si>
  <si>
    <t>10009692</t>
  </si>
  <si>
    <t>글려셔 각든 일 만나셔 多情컨만</t>
  </si>
  <si>
    <t>ㄱㅡㄹㄹㅕㅅㅕ ㅅㆎㅇㄱㅏㄱㄷㅡㄴ ㅇㅣㄹ ㅁㅏㄴㄴㅏㅅㅕ ㄷㅏㅈㅓㅇㅋㅓㄴㅁㅏㄴ</t>
  </si>
  <si>
    <t>10009693</t>
  </si>
  <si>
    <t>엇짓타 글린 情이 變改 위</t>
  </si>
  <si>
    <t>ㅇㅓㅅㅈㅣㅅㅌㅏ ㄱㅡㄹㄹㅣㄴ ㅈㅓㅇㅇㅣ ㅂㅕㄴㄱㅐ ㅅㅠㅣㅇㅜㅣ</t>
  </si>
  <si>
    <t>10009701</t>
  </si>
  <si>
    <t>晩年에 乘桴願을 門人弟子도 몰으리라</t>
  </si>
  <si>
    <t>ㅁㅏㄴㄴㅕㄴㅇㅔ ㅅㅡㅇㅂㅜㅇㅜㅓㄴㅇㅡㄹ ㅁㅜㄴㅇㅣㄴㅈㅔㅈㅏㄷㅗ ㅁㅗㄹㅇㅡㄹㅣㄹㅏ</t>
  </si>
  <si>
    <t>10009702</t>
  </si>
  <si>
    <t>殷父師 녓나라에 仁賢俗도 나마시며</t>
  </si>
  <si>
    <t>ㅇㅡㄴㅂㅜㅅㅏ ㄴㅕㅅㄴㅏㄹㅏㅇㅔ ㅇㅣㄴㅎㅕㄴㅅㅗㄱㄷㅗ ㄴㅏㅁㅏㅅㅣㅁㅕ</t>
  </si>
  <si>
    <t>10009703</t>
  </si>
  <si>
    <t>東方에 君子國 잇다허니 나는 鳳을 드러볼가</t>
  </si>
  <si>
    <t>ㄷㅗㅇㅂㅏㅇㅇㅔ ㄱㅜㄴㅈㅏㄱㅜㄱ ㅇㅣㅅㄷㅏㅎㅓㄴㅣ ㄴㅏㄴㅡㄴ ㅂㅗㅇㅇㅡㄹ ㄷㅡㄹㅓㅂㅗㄹㄱㅏ</t>
  </si>
  <si>
    <t>10009711</t>
  </si>
  <si>
    <t>萬柳綠陰 어릔 고 一片苔磯 奇特다</t>
  </si>
  <si>
    <t>ㅁㅏㄴㄹㅠㄹㅗㄱㅇㅡㅁ ㅇㅓㄹㅡㅣㄴ ㄱㅗㄷㆎ ㅇㅣㄹㅍㅕㄴㅌㅐㄱㅣ ㄱㅣㅌㅡㄱㅎㆍㄷㅏ</t>
  </si>
  <si>
    <t>10009712</t>
  </si>
  <si>
    <t>리에 다거든 漁人爭渡 허물마라</t>
  </si>
  <si>
    <t>ㄷㆍㄹㅣㅇㅔ ㄷㅏㄷㆍㅅㄱㅓㄷㅡㄴ ㅇㅓㅇㅣㄴㅈㅐㅇㄷㅗ ㅎㅓㅁㅜㄹㅁㅏㄹㅏ</t>
  </si>
  <si>
    <t>10009713</t>
  </si>
  <si>
    <t>가다가 鶴髮老翁 맛나거든 雷澤讓居效側쟈</t>
  </si>
  <si>
    <t>ㄱㅏㄷㅏㄱㅏ ㅎㅏㄱㅂㅏㄹㄴㅗㅇㅗㅇ ㅁㅏㅅㄴㅏㄱㅓㄷㅡㄴ ㄹㅗㅣㅌㅐㄱㅇㅑㅇㄱㅓㅎㅛㅊㅡㄱㅎㆍㅈㅑ</t>
  </si>
  <si>
    <t>10009721</t>
  </si>
  <si>
    <t>萬里長城엔 담안에 阿房宮을 놉히 짓고</t>
  </si>
  <si>
    <t>ㅁㅏㄴㄹㅣㅈㅏㅇㅅㅓㅇㅇㅔㄴ ㄷㅏㅁㅇㅏㄴㅇㅔ ㅇㅏㅂㅏㅇㄱㅜㅇㅇㅡㄹ ㄴㅗㅂㅎㅣ ㅈㅣㅅㄱㅗ</t>
  </si>
  <si>
    <t>10009722</t>
  </si>
  <si>
    <t>沃野千里 고논에 數千宮女 압희 두고玉璽를 드러지며 金鼓를 울닐적의劉亭長 項都督層이야 우러러 보아시랴</t>
  </si>
  <si>
    <t>ㅇㅗㄱㅇㅑㅊㅓㄴㄹㅣ ㄱㅗㄹㆎㄴㅗㄴㅇㅔ ㅅㅏㄱㅊㅓㄴㄱㅜㅇㄴㅕ ㅇㅏㅂㅎㅡㅣ ㄷㅜㄱㅗㅇㅗㄱㅅㅐㄹㅡㄹ ㄷㅡㄹㅓㅈㅣㅁㅕ ㄱㅡㅁㄱㅗㄹㅡㄹ ㅇㅜㄹㄴㅣㄹㅈㅓㄱㅇㅡㅣㄹㅠㅈㅓㅇㅈㅏㅇ ㅎㅏㅇㄷㅗㄷㅗㄱㅊㅡㅇㅇㅣㅇㅑ ㅇㅜㄹㅓㄹㅓ ㅂㅗㅇㅏㅅㅣㄹㅑ</t>
  </si>
  <si>
    <t>10009723</t>
  </si>
  <si>
    <t>아마도 耳目之所好와 心志之所樂은 이인가 노라</t>
  </si>
  <si>
    <t>ㅇㅏㅁㅏㄷㅗ ㅇㅣㅁㅗㄱㅈㅣㅅㅗㅎㅗㅇㅗㅏ ㅅㅣㅁㅈㅣㅈㅣㅅㅗㄹㅏㄱㅇㅡㄴ ㅇㅣㅽㅜㄴㅇㅣㄴㄱㅏ ㅎㆍㄴㅗㄹㅏ</t>
  </si>
  <si>
    <t>10009731</t>
  </si>
  <si>
    <t>萬里長城 役事時에 金도 나고 銀도 나는 花樹盆이 보배런가</t>
  </si>
  <si>
    <t>ㅁㅏㄴㄹㅣㅈㅏㅇㅅㅓㅇ ㅇㅕㄱㅅㅏㅅㅣㅇㅔ ㄱㅡㅁㄷㅗ ㄴㅏㄱㅗ ㅇㅡㄴㄷㅗ ㄴㅏㄴㅡㄴ ㅎㅗㅏㅅㅜㅂㅜㄴㅇㅣ ㅂㅗㅂㅐㄹㅓㄴㄱㅏ</t>
  </si>
  <si>
    <t>10009732</t>
  </si>
  <si>
    <t>照東前後十二乘하든 夜光珠가 보배런가辟塞玉 辟塵犀和氏壁大者 六七尺珊瑚樹가 보배런가木難火齋 瑪瑙 琥珀 寶石 金光石이 보배런가</t>
  </si>
  <si>
    <t>ㅈㅗㄷㅗㅇㅈㅓㄴㅎㅜㅅㅣㅂㅇㅣㅅㅡㅇㅎㅏㄷㅡㄴ ㅇㅑㄱㅗㅏㅇㅈㅜㄱㅏ ㅂㅗㅂㅐㄹㅓㄴㄱㅏㅂㅕㄱㅅㅐㅇㅗㄱ ㅂㅕㄱㅈㅣㄴㅅㅓㅎㅗㅏㅆㅣㅂㅕㄱㄷㅐㅈㅏ ㄹㅠㄱㅊㅣㄹㅊㅓㄱㅅㅏㄴㅎㅗㅅㅜㄱㅏ ㅂㅗㅂㅐㄹㅓㄴㄱㅏㅁㅗㄱㄴㅏㄴㅎㅗㅏㅈㅐ ㅁㅏㄴㅗ ㅎㅗㅂㅏㄱ ㅂㅗㅅㅓㄱ ㄱㅡㅁㄱㅗㅏㅇㅅㅓㄱㅇㅣ ㅂㅗㅂㅐㄹㅓㄴㄱㅏ</t>
  </si>
  <si>
    <t>10009733</t>
  </si>
  <si>
    <t>아마도 世上天下 萬古千古今에 盜賊도 못가저 가는 無價寶는 文章인가</t>
  </si>
  <si>
    <t>ㅇㅏㅁㅏㄷㅗ ㅅㅔㅅㅏㅇㅊㅓㄴㅎㅏ ㅁㅏㄴㄱㅗㅊㅓㄴㄱㅗㄱㅡㅁㅇㅔ ㄷㅗㅈㅓㄱㄷㅗ ㅁㅗㅅㄱㅏㅈㅓ ㄱㅏㄴㅡㄴ ㅁㅜㄱㅏㅂㅗㄴㅡㄴ ㅁㅜㄴㅈㅏㅇㅇㅣㄴㄱㅏ</t>
  </si>
  <si>
    <t>10009741</t>
  </si>
  <si>
    <t>萬物을 삼겨두고 日月 업시 살리러냐</t>
  </si>
  <si>
    <t>ㅁㅏㄴㅁㅜㄹㅇㅡㄹ ㅅㅏㅁㄱㅕㄷㅜㄱㅗ ㅇㅣㄹㅇㅜㅓㄹ ㅇㅓㅂㅅㅣ ㅅㅏㄹㄹㅣㄹㅓㄴㅑ</t>
  </si>
  <si>
    <t>10009742</t>
  </si>
  <si>
    <t>方寸神明이 긔 아니 日月인가</t>
  </si>
  <si>
    <t>ㅂㅏㅇㅊㅗㄴㅅㅣㄴㅁㅕㅇㅇㅣ ㄱㅡㅣ ㅇㅏㄴㅣ ㅇㅣㄹㅇㅜㅓㄹㅇㅣㄴㄱㅏ</t>
  </si>
  <si>
    <t>10009743</t>
  </si>
  <si>
    <t>진실로 學問 봇 아니면 日月食이 저프니라</t>
  </si>
  <si>
    <t>ㅈㅣㄴㅅㅣㄹㄹㅗ ㅎㅏㄱㅁㅜㄴ ㅂㅗㅅ ㅇㅏㄴㅣㅁㅕㄴ ㅇㅣㄹㅇㅜㅓㄹㅅㅣㄱㅇㅣ ㅈㅓㅍㅡㄴㅣㄹㅏ</t>
  </si>
  <si>
    <t>10009751</t>
  </si>
  <si>
    <t>萬物이 回陽허니 華山에 日暖이라</t>
  </si>
  <si>
    <t>ㅁㅏㄴㅁㅜㄹㅇㅣ ㅎㅗㅣㅇㅑㅇㅎㅓㄴㅣ ㅎㅗㅏㅅㅏㄴㅇㅔ ㅇㅣㄹㄴㅏㄴㅇㅣㄹㅏ</t>
  </si>
  <si>
    <t>10009752</t>
  </si>
  <si>
    <t>沂水ㅣ 말갓거니 시원헐슨 舞雩 바</t>
  </si>
  <si>
    <t>ㄱㅣㅅㅜㅣ ㅁㅏㄹㄱㅏㅅㄱㅓㄴㅣ ㅅㅣㅇㅜㅓㄴㅎㅓㄹㅅㅡㄴ ㅁㅜㅇㅜ ㅂㅏㄹㆍㅁ</t>
  </si>
  <si>
    <t>10009753</t>
  </si>
  <si>
    <t>잇에  옷슬 쳣스니 登臨春園더라</t>
  </si>
  <si>
    <t>ㅇㅣㅅㅼㆍㅇㅔ ㅅㆎ ㅇㅗㅅㅅㅡㄹ ㅼㅓㄹㅊㅕㅅㅅㅡㄴㅣ ㄷㅡㅇㅇㅣㅁㅊㅜㄴㅇㅜㅓㄴㅎㆍㄷㅓㄹㅏ</t>
  </si>
  <si>
    <t>10009761</t>
  </si>
  <si>
    <t>萬事을 다 덜치고 山林으로 도라와셔</t>
  </si>
  <si>
    <t>ㅁㅏㄴㅅㅏㅇㅡㄹ ㄷㅏ ㄷㅓㄹㅊㅣㄱㅗ ㅅㅏㄴㄹㅣㅁㅇㅡㄹㅗ ㄷㅗㄹㅏㅇㅗㅏㅅㅕ</t>
  </si>
  <si>
    <t>10009762</t>
  </si>
  <si>
    <t> 손죠 호뮈 드러 荒田을 起畊니百穀이 萬種이라 濁醪은 盈樽고 黃鷄는 滿庭이라柴扉을 구지 닷고 淨室에 누어시니淸風은 徐來고 明月自照로다功名도 죳커니와 이 아니 죠흘손야</t>
  </si>
  <si>
    <t>ㄴㆎ ㅅㅗㄴㅈㅛ ㅎㅗㅁㅜㅣ ㄷㅡㄹㅓ ㅎㅗㅏㅇㅈㅓㄴㅇㅡㄹ ㄱㅣㄱㅕㅇㅎㆍㄴㅣㅂㅐㄱㄱㅗㄱㅇㅣ ㅁㅏㄴㅈㅗㅇㅇㅣㄹㅏ ㅌㅏㄱㄹㅛㅇㅡㄴ ㅇㅕㅇㅈㅜㄴㅎㆍㄱㅗ ㅎㅗㅏㅇㄱㅖㄴㅡㄴ ㅁㅏㄴㅈㅓㅇㅇㅣㄹㅏㅅㅣㅂㅣㅇㅡㄹ ㄱㅜㅈㅣ ㄷㅏㅅㄱㅗ ㅈㅓㅇㅅㅣㄹㅇㅔ ㄴㅜㅇㅓㅅㅣㄴㅣㅊㅓㅇㅍㅜㅇㅇㅡㄴ ㅅㅓㄴㅐㅎㆍㄱㅗ ㅁㅕㅇㅇㅜㅓㄹㅈㅏㅈㅗㄹㅗㄷㅏㄱㅗㅇㅁㅕㅇㄷㅗ ㅈㅛㅅㅋㅓㄴㅣㅇㅗㅏ ㅇㅣ ㅇㅏㄴㅣ ㅈㅛㅎㅡㄹㅅㅗㄴㅇㅑ</t>
  </si>
  <si>
    <t>10009763</t>
  </si>
  <si>
    <t>아마도 堯世舜民은  혼잔가 노라</t>
  </si>
  <si>
    <t>ㅇㅏㅁㅏㄷㅗ ㅇㅛㅅㅔㅅㅜㄴㅁㅣㄴㅇㅡㄴ ㄴㆎ ㅎㅗㄴㅈㅏㄴㄱㅏ ㅎㆍㄴㅗㄹㅏ</t>
  </si>
  <si>
    <t>10009771</t>
  </si>
  <si>
    <t>萬壽山 上上峯에 萬壽水가 잇더니라</t>
  </si>
  <si>
    <t>ㅁㅏㄴㅅㅜㅅㅏㄴ ㅅㅏㅇㅅㅏㅇㅂㅗㅇㅇㅔ ㅁㅏㄴㅅㅜㅅㅜㄱㅏ ㅇㅣㅅㄷㅓㄴㅣㄹㅏ</t>
  </si>
  <si>
    <t>10009772</t>
  </si>
  <si>
    <t>그물노 비즌 술이 萬壽酒라 더니라</t>
  </si>
  <si>
    <t>ㄱㅡㅁㅜㄹㄴㅗ ㅂㅣㅈㅡㄴ ㅅㅜㄹㅇㅣ ㅁㅏㄴㅅㅜㅈㅜㄹㅏ ㅎㆍㄷㅓㄴㅣㄹㅏ</t>
  </si>
  <si>
    <t>10009773</t>
  </si>
  <si>
    <t>眞實노 이 盞 잡으면 萬壽無窮 오리라</t>
  </si>
  <si>
    <t>ㅈㅣㄴㅅㅣㄹㄴㅗ ㅇㅣ ㅈㅏㄴ ㅈㅏㅂㅇㅡㅁㅕㄴ ㅁㅏㄴㅅㅜㅁㅜㄱㅜㅇ ㅎㆍㅇㅗㄹㅣㄹㅏ</t>
  </si>
  <si>
    <t>10009781</t>
  </si>
  <si>
    <t>滿窓雪月 요젹헌데 斷腸心懷 가득여</t>
  </si>
  <si>
    <t>ㅁㅏㄴㅊㅏㅇㅅㅓㄹㅇㅜㅓㄹ ㅇㅛㅈㅕㄱㅎㅓㄴㄷㅔ ㄷㅏㄴㅈㅏㅇㅅㅣㅁㅎㅗㅣ ㄱㅏㄷㅡㄱㅎㆍㅇㅕ</t>
  </si>
  <si>
    <t>10009782</t>
  </si>
  <si>
    <t>前前에 지든 일 쇼연이 각이라</t>
  </si>
  <si>
    <t>ㅈㅓㄴㅈㅓㄴㅇㅔ ㅈㅣㄴㆎㄷㅡㄴ ㅇㅣㄹ ㅅㅛㅇㅕㄴㅇㅣ ㅅㆎㅇㄱㅏㄱㅇㅣㄹㅏ</t>
  </si>
  <si>
    <t>10009783</t>
  </si>
  <si>
    <t>至今에 알들리 병되는 쥴 임이 어이</t>
  </si>
  <si>
    <t>ㅈㅣㄱㅡㅁㅇㅔ ㅇㅏㄹㄷㅡㄹㄹㅣ ㅂㅕㅇㄷㅗㅣㄴㅡㄴ ㅈㅠㄹ ㅇㅣㅁㅇㅣ ㅇㅓㅇㅣ</t>
  </si>
  <si>
    <t>10009791</t>
  </si>
  <si>
    <t>滿窓雪月이요 졀역 風聲이라</t>
  </si>
  <si>
    <t>ㅁㅏㄴㅊㅏㅇㅅㅓㄹㅇㅜㅓㄹㅇㅣㅇㅛ ㅈㅕㄹㅇㅕㄱ ㅍㅜㅇㅅㅓㅇㅇㅣㄹㅏ</t>
  </si>
  <si>
    <t>10009792</t>
  </si>
  <si>
    <t>외로운 燭불 아 말업이 홀노 안져</t>
  </si>
  <si>
    <t>ㅇㅗㅣㄹㅗㅇㅜㄴ ㅊㅗㄱㅂㅜㄹ ㅇㅏㄹㆎ ㅁㅏㄹㅇㅓㅂㅇㅣ ㅎㅗㄹㄴㅗ ㅇㅏㄴㅈㅕ</t>
  </si>
  <si>
    <t>10009793</t>
  </si>
  <si>
    <t>空然헌 헛각에 잠 못 일어 노라</t>
  </si>
  <si>
    <t>ㄱㅗㅇㅇㅕㄴㅎㅓㄴ ㅎㅓㅅㅅㆎㅇㄱㅏㄱㅇㅔ ㅈㅏㅁ ㅁㅗㅅ ㅇㅣㄹㅇㅓ ㅎㆍㄴㅗㄹㅏ</t>
  </si>
  <si>
    <t>10009801</t>
  </si>
  <si>
    <t>萬疊山中에 閒暇한 저 隱士는 가는비 무릅쓰고 모종 닐삼는다</t>
  </si>
  <si>
    <t>ㅁㅏㄴㅊㅓㅂㅅㅏㄴㅈㅜㅇㅇㅔ ㅎㅏㄴㄱㅏㅎㅏㄴ ㅈㅓ ㅇㅡㄴㅅㅏㄴㅡㄴ ㄱㅏㄴㅡㄴㅂㅣ ㅁㅜㄹㅡㅂㅆㅡㄱㅗ ㅺㅗㅅㅁㅗㅈㅗㅇ ㄴㅣㄹㅅㅏㅁㄴㅡㄴㄷㅏ</t>
  </si>
  <si>
    <t>10009802</t>
  </si>
  <si>
    <r>
      <t>富貴牧丹 風流郎三色桃 月四季 丁香 豆</t>
    </r>
    <r>
      <rPr>
        <sz val="11"/>
        <color theme="1"/>
        <rFont val="맑은 고딕"/>
        <family val="2"/>
        <charset val="129"/>
      </rPr>
      <t>蔲</t>
    </r>
    <r>
      <rPr>
        <sz val="11"/>
        <color theme="1"/>
        <rFont val="새굴림"/>
        <family val="1"/>
        <charset val="129"/>
      </rPr>
      <t>凌 霄合歡 다 아니 시무고杜鵑 躑躅 西甘映山紅 西府海棠天盌葵花 鳳仙花 鬪鷄花 朝顔雁來紅 모다 그만 두고</t>
    </r>
  </si>
  <si>
    <t>ㅂㅜㄱㅜㅣㅁㅗㄱㄷㅏㄴ ㅍㅜㅇㄹㅠㄴㅏㅇㅅㅏㅁㅅㅐㄱㄷㅗ ㅇㅜㅓㄹㅅㅏㄱㅖ ㅈㅓㅇㅎㅑㅇ ㄷㅜㄱㅜㄴㅡㅇ ㅅㅗㅎㅏㅂㅎㅗㅏㄴ ㄷㅏ ㅇㅏㄴㅣ ㅅㅣㅁㅜㄱㅗㄷㅜㄱㅕㄴ ㅊㅓㄱㅊㅗㄱ ㅅㅓㄱㅏㅁㅇㅕㅇㅅㅏㄴㅎㅗㅇ ㅅㅓㅂㅜㅎㅐㄷㅏㅇㅊㅓㄴㅇㅗㅏㄴㄱㅠㅎㅗㅏ ㅂㅗㅇㅅㅓㄴㅎㅗㅏ ㅌㅜㄱㅖㅎㅗㅏ ㅈㅗㅇㅏㄴㅇㅏㄴㄴㅐㅎㅗㅇ ㅁㅗㄷㅏ ㄱㅡㅁㅏㄴ ㄷㅜㄱㅗ</t>
  </si>
  <si>
    <t>10009803</t>
  </si>
  <si>
    <t>陶淵明 조아하야 九月九日 東籬下에 캐고 캐야 忘憂物애 둥둥 는 菊花만 모종</t>
  </si>
  <si>
    <t>ㄷㅗㅇㅕㄴㅁㅕㅇ ㅈㅗㅇㅏㅎㅏㅇㅑ ㄱㅜㅇㅜㅓㄹㄱㅜㅇㅣㄹ ㄷㅗㅇㄹㅣㅎㅏㅇㅔ ㅋㅐㄱㅗ ㅋㅐㅇㅑ ㅁㅏㅇㅇㅜㅁㅜㄹㅇㅐ ㄷㅜㅇㄷㅜㅇ ㅼㅢㄴㅡㄴ ㄱㅜㄱㅎㅗㅏㅁㅏㄴ ㅁㅗㅈㅗㅇ</t>
  </si>
  <si>
    <t>10009811</t>
  </si>
  <si>
    <t>萬壑이 깁픈 곳애 안개조차 겨셰라</t>
  </si>
  <si>
    <t>ㅁㅏㄴㅎㅏㄱㅇㅣ ㄱㅣㅂㅍㅡㄴ ㄱㅗㅅㅇㅐ ㅇㅏㄴㄱㅐㅈㅗㅊㅏ ㅈㆍㅁㄱㅕㅅㅖㄹㅏ</t>
  </si>
  <si>
    <t>10009812</t>
  </si>
  <si>
    <t>桃花水 업니 갈길히 희미토다</t>
  </si>
  <si>
    <t>ㄷㅗㅎㅗㅏㅅㅜ ㅇㅓㅂㅅㆍㄴㅣ ㄱㅏㄹㄱㅣㄹㅎㅣ ㅎㅡㅣㅁㅣㅌㅗㄷㅏ</t>
  </si>
  <si>
    <t>10009813</t>
  </si>
  <si>
    <t>아마도 武陵仙子의 藏春計ㄴ가 노라</t>
  </si>
  <si>
    <t>ㅇㅏㅁㅏㄷㅗ ㅁㅜㄹㅡㅇㅅㅓㄴㅈㅏㅇㅡㅣ ㅈㅏㅇㅊㅜㄴㄱㅖㄴㄱㅏ ㅎㆍㄴㅗㄹㅏ</t>
  </si>
  <si>
    <t>10009821</t>
  </si>
  <si>
    <t>萬壑千峰 雲深處에 杜季亮이 밧철 가라</t>
  </si>
  <si>
    <t>ㅁㅏㄴㅎㅏㄱㅊㅓㄴㅂㅗㅇ ㅇㅜㄴㅅㅣㅁㅊㅓㅇㅔ ㄷㅜㄱㅖㄹㅑㅇㅇㅣ ㅂㅏㅅㅊㅓㄹ ㄱㅏㄹㅏ</t>
  </si>
  <si>
    <t>10009822</t>
  </si>
  <si>
    <t>三神山 不老草을 여긔저긔 시머더니</t>
  </si>
  <si>
    <t>ㅅㅏㅁㅅㅣㄴㅅㅏㄴ ㅂㅜㄹㄹㅗㅊㅗㅇㅡㄹ ㅇㅕㄱㅡㅣㅈㅓㄱㅡㅣ ㅅㅣㅁㅓㄷㅓㄴㅣ</t>
  </si>
  <si>
    <t>10009823</t>
  </si>
  <si>
    <t>門前嶋 탄 선관이 오락가락</t>
  </si>
  <si>
    <t>ㅁㅜㄴㅈㅓㄴㄷㅗ ㅌㅏㄴ ㅅㅓㄴㄱㅗㅏㄴㅇㅣ ㅇㅗㄹㅏㄱㄱㅏㄹㅏㄱ</t>
  </si>
  <si>
    <t>10009831</t>
  </si>
  <si>
    <t>萬戶에 드리운 버들 리 셰계어늘</t>
  </si>
  <si>
    <t>ㅁㅏㄴㅎㅗㅇㅔ ㄷㅡㄹㅣㅇㅜㄴ ㅂㅓㄷㅡㄹ ㅺㅚㅺㅗㄹㅣ ㅅㅖㄱㅖㅇㅓㄴㅡㄹ</t>
  </si>
  <si>
    <t>10009832</t>
  </si>
  <si>
    <t>淸江의 성긘 비 오리 平生이라</t>
  </si>
  <si>
    <t>ㅊㅓㅇㄱㅏㅇㅇㅡㅣ ㅅㅓㅇㄱㅡㅣㄴ ㅂㅣㄴㆍㄴ ㅎㆎㅇㅗㄹㅣ ㅍㅕㅇㅅㅐㅇㅇㅣㄹㅏ</t>
  </si>
  <si>
    <t>10009833</t>
  </si>
  <si>
    <t>우리도 聖恩을 갑산 후의 져와 갓치 놀니라</t>
  </si>
  <si>
    <t>ㅇㅜㄹㅣㄷㅗ ㅅㅓㅇㅇㅡㄴㅇㅡㄹ ㄱㅏㅂㅅㅏㄴ ㅎㅜㅇㅡㅣ ㅈㅕㅇㅗㅏ ㄱㅏㅅㅊㅣ ㄴㅗㄹㄴㅣㄹㅏ</t>
  </si>
  <si>
    <t>10009841</t>
  </si>
  <si>
    <t>말고말근 江南水야 壬辰 이를 네 알니라</t>
  </si>
  <si>
    <t>ㅁㅏㄹㄱㅗㅁㅏㄹㄱㅡㄴ ㄱㅏㅇㄴㅏㅁㅅㅜㅇㅑ ㅇㅣㅁㅈㅣㄴ ㅇㅣㄹㅡㄹ ㄴㅔ ㅇㅏㄹㄴㅣㄹㅏ</t>
  </si>
  <si>
    <t>10009842</t>
  </si>
  <si>
    <t>忠信과 義士덜이 몃몃치나 저난고</t>
  </si>
  <si>
    <t>ㅊㅜㅇㅅㅣㄴㄱㅗㅏ ㅇㅡㅣㅅㅏㄷㅓㄹㅇㅣ ㅁㅕㅅㅁㅕㅅㅊㅣㄴㅏ ㅽㅏㅈㅓㄴㅏㄴㄱㅗ</t>
  </si>
  <si>
    <t>10009843</t>
  </si>
  <si>
    <t>아마도 女中 丈夫난 論娘子가 노라</t>
  </si>
  <si>
    <t>ㅇㅏㅁㅏㄷㅗ ㅇㅕㅈㅜㅇ ㅈㅏㅇㅂㅜㄴㅏㄴ ㄴㅗㄴㄴㅏㅇㅈㅏㄱㅏ ㅎㆍㄴㅗㄹㅏ</t>
  </si>
  <si>
    <t>10009851</t>
  </si>
  <si>
    <t>말리말리  이 일 말기 어렵다</t>
  </si>
  <si>
    <t>ㅁㅏㄹㄹㅣㅁㅏㄹㄹㅣ ㅎㆍㄷㆎ ㅇㅣ ㅇㅣㄹ ㅁㅏㄹㄱㅣ ㅇㅓㄹㅕㅂㄷㅏ</t>
  </si>
  <si>
    <t>10009852</t>
  </si>
  <si>
    <t>이 일 말면 一身이 閒暇다</t>
  </si>
  <si>
    <t>ㅇㅣ ㅇㅣㄹ ㅁㅏㄹㅁㅕㄴ ㅇㅣㄹㅅㅣㄴㅇㅣ ㅎㅏㄴㄱㅏㅎㆍㄷㅏ</t>
  </si>
  <si>
    <t>10009853</t>
  </si>
  <si>
    <t>어지게 엇그제 던 일이 다 왼 줄 알과라</t>
  </si>
  <si>
    <t>ㅇㅓㅈㅣㄱㅔ ㅇㅓㅅㄱㅡㅈㅔ ㅎㆍㄷㅓㄴ ㅇㅣㄹㅇㅣ ㄷㅏ ㅇㅗㅣㄴ ㅈㅜㄹ ㅇㅏㄹㄱㅗㅏㄹㅏ</t>
  </si>
  <si>
    <t>10009861</t>
  </si>
  <si>
    <t>末世人物이라  上古人物 다넌가</t>
  </si>
  <si>
    <t>ㅁㅏㄹㅅㅔㅇㅣㄴㅁㅜㄹㅇㅣㄹㅏ ㅎㆍㄴㄷㆍㄹ ㅅㅏㅇㄱㅗㅇㅣㄴㅁㅜㄹ ㄷㅏㄹㆍㄹㄴㅓㄴㄱㅏ</t>
  </si>
  <si>
    <t>10009862</t>
  </si>
  <si>
    <t>偏邦人物이라  中國人物 다넌가</t>
  </si>
  <si>
    <t>ㅍㅕㄴㅂㅏㅇㅇㅣㄴㅁㅜㄹㅇㅣㄹㅏ ㅎㆍㄴㄷㆍㄹ ㅈㅜㅇㄱㅜㄱㅇㅣㄴㅁㅜㄹ ㄷㅏㄹㆍㄹㄴㅓㄴㄱㅏ</t>
  </si>
  <si>
    <t>10009863</t>
  </si>
  <si>
    <t>으즙어 天生人物이라 古今中外 分揀알게</t>
  </si>
  <si>
    <t>ㅇㅡㅈㅡㅂㅇㅓ ㅊㅓㄴㅅㅐㅇㅇㅣㄴㅁㅜㄹㅇㅣㄹㅏ ㄱㅗㄱㅡㅁㅈㅜㅇㅇㅗㅣ ㅂㅜㄴㄱㅏㄴㅇㅏㄹㄱㅔ</t>
  </si>
  <si>
    <t>10009871</t>
  </si>
  <si>
    <t>말슴을 희여 내면 결올 일이 바히 업고</t>
  </si>
  <si>
    <t>ㅁㅏㄹㅅㅡㅁㅇㅡㄹ ㄱㆍㄹㅎㅡㅣㅇㅕ ㄴㅐㅁㅕㄴ ㄱㅕㄹㅇㅗㄹ ㅇㅣㄹㅇㅣ ㅂㅏㅎㅣ ㅇㅓㅂㄱㅗ</t>
  </si>
  <si>
    <t>10009872</t>
  </si>
  <si>
    <t>無逸을 쵸하면 貪慾인들 이실소냐</t>
  </si>
  <si>
    <t>ㅁㅜㅇㅣㄹㅇㅡㄹ ㅊㅛㅎㅏㅎㆍㅁㅕㄴ ㅌㅏㅁㅇㅛㄱㅇㅣㄴㄷㅡㄹ ㅇㅣㅅㅣㄹㅅㅗㄴㅑ</t>
  </si>
  <si>
    <t>10009873</t>
  </si>
  <si>
    <t>一毫ㅣ나밧긔 일면 헷工夫가 노라</t>
  </si>
  <si>
    <t>ㅇㅣㄹㅎㅗㅣㄴㅏㅂㅏㅅㄱㅡㅣ ㅇㅣㄹㅎㆍㅁㅕㄴ ㅎㅔㅅㄱㅗㅇㅂㅜㅣㄴㄱㅏ ㅎㆍㄴㅗㄹㅏ</t>
  </si>
  <si>
    <t>10009881</t>
  </si>
  <si>
    <t> 업셔 駟輪車 타고 부채 업셔 白羽扇 쥐고</t>
  </si>
  <si>
    <t>ㅁㆍㄹ ㅇㅓㅂㅅㅕ ㅅㅏㄹㅠㄴㄱㅓ ㅌㅏㄱㅗ ㅂㅜㅊㅐ ㅇㅓㅂㅅㅕ ㅂㅐㄱㅇㅜㅅㅓㄴ ㅈㅜㅣㄱㅗ</t>
  </si>
  <si>
    <t>10009882</t>
  </si>
  <si>
    <t>臥龍崗邊에 시름 업시 누어시니</t>
  </si>
  <si>
    <t>ㅇㅗㅏㄹㅛㅇㄱㅏㅇㅂㅕㄴㅇㅔ ㅅㅣㄹㅡㅁ ㅇㅓㅂㅅㅣ ㄴㅜㅇㅓㅅㅣㄴㅣ</t>
  </si>
  <si>
    <t>10009883</t>
  </si>
  <si>
    <t>엇더타 漢나라 劉皇叔은 날 못 니</t>
  </si>
  <si>
    <t>ㅇㅓㅅㄷㅓㅌㅏ ㅎㅏㄴㄴㅏㄹㅏ ㅇㅠㅎㅗㅏㅇㅅㅜㄱㅇㅡㄴ ㄴㅏㄹ ㅁㅗㅅㅊㆍㅈㆍ ㅎㆍㄴㆍㄴㅣ</t>
  </si>
  <si>
    <t>10009891</t>
  </si>
  <si>
    <t>말업슨 靑山이오 態업슨 流水ㅣ로다</t>
  </si>
  <si>
    <t>ㅁㅏㄹㅇㅓㅂㅅㅡㄴ ㅊㅓㅇㅅㅏㄴㅇㅣㅇㅗ ㅌㅐㅇㅓㅂㅅㅡㄴ ㄹㅠㅅㅜㅣㄹㅗㄷㅏ</t>
  </si>
  <si>
    <t>10009892</t>
  </si>
  <si>
    <t>갑업슨 淸風과 임 업슨 明月이로다</t>
  </si>
  <si>
    <t>ㄱㅏㅂㅇㅓㅂㅅㅡㄴ ㅊㅓㅇㅍㅜㅇㄱㅗㅏ ㅇㅣㅁㅈㆍ ㅇㅓㅂㅅㅡㄴ ㅁㅕㅇㅇㅜㅓㄹㅇㅣㄹㅗㄷㅏ</t>
  </si>
  <si>
    <t>10009893</t>
  </si>
  <si>
    <t>이듕에 일업슨  몸이 分別업시 늙그리라</t>
  </si>
  <si>
    <t>ㅇㅣㄷㅠㅇㅇㅔ ㅇㅣㄹㅇㅓㅂㅅㅡㄴ ㄴㆎ ㅁㅗㅁㅇㅣ ㅂㅜㄴㅂㅕㄹㅇㅓㅂㅅㅣ ㄴㅡㄺㄱㅡㄹㅣㄹㅏ</t>
  </si>
  <si>
    <t>10009901</t>
  </si>
  <si>
    <t>말업슨 靑山이오 態업슨 流水로다</t>
  </si>
  <si>
    <t>ㅁㅏㄹㅇㅓㅂㅅㅡㄴ ㅊㅓㅇㅅㅏㄴㅇㅣㅇㅗ ㅌㅐㅇㅓㅂㅅㅡㄴ ㄹㅠㅅㅜㄹㅗㄷㅏ</t>
  </si>
  <si>
    <t>10009902</t>
  </si>
  <si>
    <t>王喬 赤松 外에 날 알니 업것마</t>
  </si>
  <si>
    <t>ㅇㅗㅏㅇㄱㅛ ㅈㅓㄱㅅㅗㅇ ㅇㅗㅣㅇㅔ ㄴㅏㄹ ㅇㅏㄹㄴㅣ ㅇㅓㅂㄱㅓㅅㅁㅏㄴㆍㄴ</t>
  </si>
  <si>
    <t>10009903</t>
  </si>
  <si>
    <t>어듸셔 망녕엣 겨슨 오라말라 니</t>
  </si>
  <si>
    <t>ㅇㅓㄷㅡㅣㅅㅕ ㅁㅏㅇㄴㅕㅇㅇㅔㅅ ㄱㅕㅅㅡㄴ ㅇㅗㄹㅏㅁㅏㄹㄹㅏ ㅎㆍㄴㆍㄴㅣ</t>
  </si>
  <si>
    <t>10009911</t>
  </si>
  <si>
    <t>말그나 말근 滄浪波에 太乙 蓮葉 웟난</t>
  </si>
  <si>
    <t>ㅁㅏㄹㄱㅡㄴㅏ ㅁㅏㄹㄱㅡㄴ ㅊㅏㅇㄹㅏㅇㅍㅏㅇㅔ ㅌㅐㅇㅡㄹ ㅇㅕㄴㅇㅕㅂ ㅼㅢㅇㅜㅓㅅㄴㅏㄴㄷㆎ</t>
  </si>
  <si>
    <t>10009912</t>
  </si>
  <si>
    <t>濯纓歌 한 曲調에 잠든 날 오거든</t>
  </si>
  <si>
    <t>ㅌㅏㄱㅇㅕㅇㄱㅏ ㅎㅏㄴ ㄱㅗㄱㅈㅗㅇㅔ ㅈㅏㅁㄷㅡㄴ ㄴㅏㄹ ㅺㆎㅇㅗㄱㅓㄷㅡㄴ</t>
  </si>
  <si>
    <t>10009913</t>
  </si>
  <si>
    <t>孺子야 淸濁自取를 나난 몰나 하노라</t>
  </si>
  <si>
    <t>ㅇㅠㅈㅏㅇㅑ ㅊㅓㅇㅌㅏㄱㅈㅏㅊㅜㅣㄹㅡㄹ ㄴㅏㄴㅏㄴ ㅁㅗㄹㄴㅏ ㅎㅏㄴㅗㄹㅏ</t>
  </si>
  <si>
    <t>10009921</t>
  </si>
  <si>
    <t>은 가쟈 울고 님은 잡고 울고</t>
  </si>
  <si>
    <t>ㅁㆍㄹㅇㅡㄴ ㄱㅏㅈㅑ ㅇㅜㄹㄱㅗ ㄴㅣㅁㅇㅡㄴ ㅈㅏㅂㄱㅗ ㅇㅜㄹㄱㅗ</t>
  </si>
  <si>
    <t>10009922</t>
  </si>
  <si>
    <t>夕陽은 재을 넘고 갈길은 千里로다</t>
  </si>
  <si>
    <t>ㅅㅓㄱㅇㅑㅇㅇㅡㄴ ㅈㅐㅇㅡㄹ ㄴㅓㅁㄱㅗ ㄱㅏㄹㄱㅣㄹㅇㅡㄴ ㅊㅓㄴㄹㅣㄹㅗㄷㅏ</t>
  </si>
  <si>
    <t>10009923</t>
  </si>
  <si>
    <t>져 님아 가 날 잡지 말고 지 를 아라</t>
  </si>
  <si>
    <t>ㅈㅕ ㄴㅣㅁㅇㅏ ㄱㅏㄴㆍㄴ ㄴㅏㄹ ㅈㅏㅂㅈㅣ ㅁㅏㄹㄱㅗ ㅈㅣㄴㆍㄴ ㅎㆎㄹㅡㄹ ㅈㆍㅂㅇㅏㄹㅏ</t>
  </si>
  <si>
    <t>10009931</t>
  </si>
  <si>
    <t>은 크고 고 칼은 길고 들고</t>
  </si>
  <si>
    <t>ㅁㆍㄹㅇㅡㄴ ㅋㅡㄱㅗ ㄷㆍㅅㄱㅗ ㅋㅏㄹㅇㅡㄴ ㄱㅣㄹㄱㅗ ㄷㅡㄹㄱㅗ</t>
  </si>
  <si>
    <t>10009932</t>
  </si>
  <si>
    <t>爲國精忠은 구뷔구뷔 쳐셰라</t>
  </si>
  <si>
    <t>ㅇㅜㅣㄱㅜㄱㅈㅓㅇㅊㅜㅇㅇㅡㄴ ㄱㅜㅂㅜㅣㄱㅜㅂㅜㅣ ㅁㆎㅊㅕㅅㅖㄹㅏ</t>
  </si>
  <si>
    <t>10009933</t>
  </si>
  <si>
    <t>어 凱歌班師여 安樂太平리오</t>
  </si>
  <si>
    <t>ㅇㅓㄴㆍㅺㅢ ㄱㅐㄱㅏㅂㅏㄴㅅㅏㅎㆍㅇㅕ ㅇㅏㄴㄹㅏㄱㅌㅐㅍㅕㅇㅎㆍㄹㅣㅇㅗ</t>
  </si>
  <si>
    <t>10009941</t>
  </si>
  <si>
    <t>말을 삼가야 怒호온제 더 아라</t>
  </si>
  <si>
    <t>ㅁㅏㄹㅇㅡㄹ ㅅㅏㅁㄱㅏㅎㆍㅇㅑ ㄴㅗㅎㅗㅇㅗㄴㅈㅔ ㄷㅓ ㅊㆍㅁㅇㅏㄹㅏ</t>
  </si>
  <si>
    <t>10009942</t>
  </si>
  <si>
    <t> 번을 失言면 一生의 뉘웃브뇨</t>
  </si>
  <si>
    <t>ㅎㆍㄴ ㅂㅓㄴㅇㅡㄹ ㅅㅣㄹㅇㅓㄴㅎㆍㅁㅕㄴ ㅇㅣㄹㅅㅐㅇㅇㅡㅣ ㄴㅜㅣㅇㅜㅅㅂㅡㄴㅛ</t>
  </si>
  <si>
    <t>10009943</t>
  </si>
  <si>
    <t>이 中의 조심거시 말인가 노라</t>
  </si>
  <si>
    <t>ㅇㅣ ㅈㅜㅇㅇㅡㅣ ㅈㅗㅅㅣㅁㅎㆍㄹㄱㅓㅅㅣ ㅁㅏㄹㅅㆍㅁㅇㅣㄴㄱㅏ ㅎㆍㄴㅗㄹㅏ</t>
  </si>
  <si>
    <t>10009951</t>
  </si>
  <si>
    <t>이 놀나거 革잡고 구버보니</t>
  </si>
  <si>
    <t>ㅁㆍㄹㅇㅣ ㄴㅗㄹㄴㅏㄱㅓㄴㆍㄹ ㅎㅕㄱㅈㅏㅂㄱㅗ ㄱㅜㅂㅓㅂㅗㄴㅣ</t>
  </si>
  <si>
    <t>10009952</t>
  </si>
  <si>
    <t>錦繡靑山이 물 아 겨셰라</t>
  </si>
  <si>
    <t>ㄱㅡㅁㅅㅜㅊㅓㅇㅅㅏㄴㅇㅣ ㅁㅜㄹ ㅇㅏㄹㆎ ㅈㆍㅁㄱㅕㅅㅖㄹㅏ</t>
  </si>
  <si>
    <t>10009953</t>
  </si>
  <si>
    <t>져 아 놀나지마라 이를 구경미라</t>
  </si>
  <si>
    <t>ㅈㅕ ㅁㆍㄹㅇㅏ ㄴㅗㄹㄴㅏㅈㅣㅁㅏㄹㅏ ㅇㅣㄹㅡㄹ ㄱㅜㄱㅕㅇㅎㆍㅁㅣㄹㅏ</t>
  </si>
  <si>
    <t>10009961</t>
  </si>
  <si>
    <t> 고 곳 밧테 든이 굽에셔 香내 난다</t>
  </si>
  <si>
    <t>ㅁㆍㄹ ㅌㆍㄱㅗ ㄱㅗㅅ ㅂㅏㅅㅌㅔ ㄷㅡㄴㅇㅣ ㅁㆍㄹㄱㅜㅂㅇㅔㅅㅕ ㅎㅑㅇㄴㅐ ㄴㅏㄴㄷㅏ</t>
  </si>
  <si>
    <t>10009962</t>
  </si>
  <si>
    <t>酒泉堂 돌아든이 안이 먹은 술내 난다</t>
  </si>
  <si>
    <t>ㅈㅜㅊㅓㄴㄷㅏㅇ ㄷㅗㄹㅇㅏㄷㅡㄴㅇㅣ ㅇㅏㄴㅇㅣ ㅁㅓㄱㅇㅡㄴ ㅅㅜㄹㄴㅐ ㄴㅏㄴㄷㅏ</t>
  </si>
  <si>
    <t>10009963</t>
  </si>
  <si>
    <t>엇덧타 눈경에 걸온 님은 헷말 못져 나는이</t>
  </si>
  <si>
    <t>ㅇㅓㅅㄷㅓㅅㅌㅏ ㄴㅜㄴㄱㅕㅇㅇㅔ ㄱㅓㄹㅇㅗㄴ ㄴㅣㅁㅇㅡㄴ ㅎㅔㅅㅁㅏㄹ ㅁㅗㅅㅈㅕ ㄴㅏㄴㅡㄴㅇㅣ</t>
  </si>
  <si>
    <t>10009971</t>
  </si>
  <si>
    <t>말기 죠타 고 남의 말을 마롤거시</t>
  </si>
  <si>
    <t>ㅁㅏㄹㅎㆍㄱㅣ ㅈㅛㅌㅏ ㅎㆍㄱㅗ ㄴㅏㅁㅇㅡㅣ ㅁㅏㄹㅇㅡㄹ ㅁㅏㄹㅗㄹㄱㅓㅅㅣ</t>
  </si>
  <si>
    <t>10009972</t>
  </si>
  <si>
    <t>의 말 내 면 도 내 말 거시</t>
  </si>
  <si>
    <t>ㄴㆍㅁㅇㅡㅣ ㅁㅏㄹ ㄴㅐ ㅎㆍㅁㅕㄴ ㄴㆍㅁㄷㅗ ㄴㅐ ㅁㅏㄹ ㅎㆍㄴㆍㄴㄱㅓㅅㅣ</t>
  </si>
  <si>
    <t>10009973</t>
  </si>
  <si>
    <t>말로셔 말이 만흐니 말모로미 죠해라</t>
  </si>
  <si>
    <t>ㅁㅏㄹㄹㅗㅅㅕ ㅁㅏㄹㅇㅣ ㅁㅏㄴㅎㅡㄴㅣ ㅁㅏㄹㅁㅗㄹㅗㅁㅣ ㅈㅛㅎㅐㄹㅏ</t>
  </si>
  <si>
    <t>10009981</t>
  </si>
  <si>
    <t>말면 雜類ㅣ라고 말 아니면 어리다네</t>
  </si>
  <si>
    <t>ㅁㅏㄹㅎㆍㅁㅕㄴ ㅈㅏㅂㄹㅠㅣㄹㅏㅎㆍㄱㅗ ㅁㅏㄹ ㅇㅏㄴㅣㅁㅕㄴ ㅇㅓㄹㅣㄷㅏㅎㆍㄴㅔ</t>
  </si>
  <si>
    <t>10009982</t>
  </si>
  <si>
    <t>貧賤을 남이 웃고 富貴를 오니</t>
  </si>
  <si>
    <t>ㅂㅣㄴㅊㅓㄴㅇㅡㄹ ㄴㅏㅁㅇㅣ ㅇㅜㅅㄱㅗ ㅂㅜㄱㅜㅣㄹㅡㄹ ㅅㆎㅇㅗㄴㆍㄴㅣ</t>
  </si>
  <si>
    <t>10009983</t>
  </si>
  <si>
    <t>아마도 이 하 아 살을 일이 어려워라</t>
  </si>
  <si>
    <t>ㅇㅏㅁㅏㄷㅗ ㅇㅣ ㅎㅏㄴㆍㄹ ㅇㅏㄹㆎ ㅅㅏㄹㅇㅡㄹ ㅇㅣㄹㅇㅣ ㅇㅓㄹㅕㅇㅜㅓㄹㅏ</t>
  </si>
  <si>
    <t>10009991</t>
  </si>
  <si>
    <t>누의님 쉬인여 아이손 마온아홉</t>
  </si>
  <si>
    <t>ㅁㆍㅅㄴㅜㅇㅡㅣㄴㅣㅁ ㅅㅜㅣㅇㅣㄴㅇㅕㅅㆍㅅ ㅇㅏㅇㅣㅅㅗㄴ ㅁㅏㅇㅗㄴㅇㅏㅎㅗㅂ</t>
  </si>
  <si>
    <t>10009992</t>
  </si>
  <si>
    <t>져근누의 마온여 아니 늙다 올소냐</t>
  </si>
  <si>
    <t>ㅈㅕㄱㅡㄴㄴㅜㅇㅡㅣ ㅁㅏㅇㅗㄴㅇㅕㅅㆍㅅ ㅇㅏㄴㅣ ㄴㅡㄺㄷㅏ ㅎㆍㅇㅗㄹㅅㅗㄴㅑ</t>
  </si>
  <si>
    <t>10009993</t>
  </si>
  <si>
    <t>내나도 쉬인인 아히니 百年慈親  榮奉리</t>
  </si>
  <si>
    <t>ㄴㅐㄴㅏㄷㅗ ㅅㅜㅣㅇㅣㄴㅇㅣㄴㅎㆍㄴ ㅇㅏㅎㅣㄴㅣ ㅂㅐㄱㄴㅕㄴㅈㅏㅊㅣㄴ ㅎㆍㅁㅺㅢ ㅇㅕㅇㅂㅗㅇㅎㆍㄹㅣ</t>
  </si>
  <si>
    <t>10010001</t>
  </si>
  <si>
    <t>아  애오  婚期 늦게 되나</t>
  </si>
  <si>
    <t>ㅁㆍㅅㅇㅏㄷㆍㄹ ㅼㆍㄹ ㅎㆍㄴㅇㅐㅇㅗ ㅁㆍㅅㅼㆍㄹ ㅎㅗㄴㄱㅣ ㄴㅡㅈㄱㅔ ㄷㅗㅣㄴㅏ</t>
  </si>
  <si>
    <t>10010002</t>
  </si>
  <si>
    <t>十八歲 少子와 十一歲 少女 阿彌女 업시 어이려뇨</t>
  </si>
  <si>
    <t>ㅅㅣㅂㅍㅏㄹㅅㅔ ㅅㅗㅈㅏㅇㅗㅏ ㅅㅣㅂㅇㅣㄹㅅㅔ ㅅㅗㄴㅕㄴㆍㄴ ㅇㅏㅁㅣㅇㅕ ㅇㅓㅂㅅㅣ ㅇㅓㅇㅣㄹㅕㄴㅛ</t>
  </si>
  <si>
    <t>10010003</t>
  </si>
  <si>
    <t>슬푸다 先人餘慶 계시니 너희 壽福 라노라</t>
  </si>
  <si>
    <t>ㅅㅡㄹㅍㅜㄷㅏ ㅅㅓㄴㅇㅣㄴㅇㅕㄱㅕㅇ ㄱㅖㅇㆍㅂㅅㅣㄴㅣ ㄴㅓㅎㅡㅣ ㅅㅜㅂㅗㄱ ㅂㆍㄹㅏㄴㅗㄹㅏ</t>
  </si>
  <si>
    <t>10010011</t>
  </si>
  <si>
    <t>望之如雲 就之如日 聖世子의 氣像이라</t>
  </si>
  <si>
    <t>ㅁㅏㅇㅈㅣㅇㅕㅇㅜㄴ ㅊㅜㅣㅈㅣㅇㅕㅇㅣㄹ ㅅㅓㅇㅅㅔㅈㅏㅇㅡㅣ ㄱㅣㅅㅏㅇㅇㅣㄹㅏ</t>
  </si>
  <si>
    <t>10010012</t>
  </si>
  <si>
    <t>堯舜之治를 蒼生이 미리 아도던지</t>
  </si>
  <si>
    <t>ㅇㅛㅅㅜㄴㅈㅣㅊㅣㄹㅡㄹ ㅊㅏㅇㅅㅐㅇㅇㅣ ㅁㅣㄹㅣ ㅇㅏㄷㅗㄷㅓㄴㅈㅣ</t>
  </si>
  <si>
    <t>10010013</t>
  </si>
  <si>
    <t>康衢에 手舞足蹈허니 億萬歲를 부르더라</t>
  </si>
  <si>
    <t>ㄱㅏㅇㄱㅜㅇㅔ ㅅㅜㅁㅜㅈㅗㄱㄷㅗㅎㅓㄴㅣ ㅇㅓㄱㅁㅏㄴㅅㅔㄹㅡㄹ ㅂㅜㄹㅡㄷㅓㄹㅏ</t>
  </si>
  <si>
    <t>10010021</t>
  </si>
  <si>
    <t>매도리 도 든 大豆을 낼만다</t>
  </si>
  <si>
    <t>ㅁㅐㄷㅗㄹㅣ ㄷㅗㄴㆍㄴ ㅳㅡㄷㅡㄴ ㄷㅐㄷㅜㅇㅡㄹ ㄴㅐㄹㅁㅏㄴㅎㆍㄴㄷㅏ</t>
  </si>
  <si>
    <t>10010022</t>
  </si>
  <si>
    <t>巨細厚薄이야 맷도린 엇디료</t>
  </si>
  <si>
    <t>ㄱㅓㅅㅔㅎㅜㅂㅏㄱㅇㅣㅇㅑ ㅁㅐㅅㄷㅗㄹㅣㄴㄷㆍㄹ ㅇㅓㅅㄷㅣㅎㆍㄹㅛ</t>
  </si>
  <si>
    <t>10010023</t>
  </si>
  <si>
    <t>우리 無心코 이시되 절로 不齊다</t>
  </si>
  <si>
    <t>ㅇㅜㄹㅣㄴㆍㄴ ㅁㅜㅅㅣㅁㅋㅗ ㅇㅣㅅㅣㄷㅗㅣ ㅈㅓㄹㄹㅗ ㅂㅜㅈㅔㅎㆍㄴㆍㄷㅏ</t>
  </si>
  <si>
    <t>10010031</t>
  </si>
  <si>
    <t>梅山閣 寂寞듸 草色만 푸르르고</t>
  </si>
  <si>
    <t>ㅁㅐㅅㅏㄴㄱㅏㄱ ㅈㅓㄱㅁㅏㄱㅎㆍㄴㄷㅡㅣ ㅊㅗㅅㅐㄱㅁㅏㄴ ㅍㅜㄹㅡㄹㅡㄱㅗ</t>
  </si>
  <si>
    <t>10010032</t>
  </si>
  <si>
    <t>千壽陵 도라드니  구름은 무 일</t>
  </si>
  <si>
    <t>ㅊㅓㄴㅅㅜㄹㅡㅇ ㄷㅗㄹㅏㄷㅡㄴㅣ ㅊㆍㄴ ㄱㅜㄹㅡㅁㅇㅡㄴ ㅁㅜㅅㆍㅁ ㅇㅣㄹ</t>
  </si>
  <si>
    <t>10010033</t>
  </si>
  <si>
    <t>어즈버 古國興廢를 못 슬허 노라</t>
  </si>
  <si>
    <t>ㅇㅓㅈㅡㅂㅓ ㄱㅗㄱㅜㄱㅎㅡㅇㅍㅖㄹㅡㄹ ㅁㅗㅅㄴㆎ ㅅㅡㄹㅎㅓ ㅎㆍㄴㅗㄹㅏ</t>
  </si>
  <si>
    <t>10010041</t>
  </si>
  <si>
    <t>아미 다 고 르람미 다 네</t>
  </si>
  <si>
    <t>ㅁㆎㅇㅏㅁㅣ ㅁㆎㅂㄷㅏ ㅎㆍㄱㅗ ᄡㅡㄹㅡㄹㅏㅁㅁㅣ ᄡㅡㄷㅏ ㅎㆍㄴㅔ</t>
  </si>
  <si>
    <t>10010042</t>
  </si>
  <si>
    <t>山菜 다더냐 薄酒 쓰다더냐</t>
  </si>
  <si>
    <t>ㅅㅏㄴㅊㅐㄹㆍㄹ ㅁㆎㅂㄷㅏㄷㅓㄴㅑ ㅂㅏㄱㅈㅜㄹㆍㄹ ㅆㅡㄷㅏㄷㅓㄴㅑ</t>
  </si>
  <si>
    <t>10010043</t>
  </si>
  <si>
    <t>우리 草野에 뭇쳣시니 고 쓴 줄 몰라</t>
  </si>
  <si>
    <t>ㅇㅜㄹㅣㄴㆍㄴ ㅊㅗㅇㅑㅇㅔ ㅁㅜㅅㅊㅕㅅㅅㅣㄴㅣ ㅁㆎㅂㄱㅗ ㅆㅡㄴ ㅈㅜㄹ ㅁㅗㄹㄴㆎㄹㅏ</t>
  </si>
  <si>
    <t>10010051</t>
  </si>
  <si>
    <t>梅影이 부드친 窓예 玉人金𨥁 비겨신져</t>
  </si>
  <si>
    <t>ㅁㅐㅇㅕㅇㅇㅣ ㅂㅜㄷㅡㅊㅣㄴ ㅊㅏㅇㅇㅖ ㅇㅗㄱㅇㅣㄴㄱㅡㅁㅊㅏ ㅂㅣㄱㅕㅅㅣㄴㅈㅕ</t>
  </si>
  <si>
    <t>10010052</t>
  </si>
  <si>
    <t>二三 白髮翁은 거문고와 노로다</t>
  </si>
  <si>
    <t>ㅇㅣㅅㅏㅁ ㅂㅐㄱㅂㅏㄹㅇㅗㅇㅇㅡㄴ ㄱㅓㅁㅜㄴㄱㅗㅇㅗㅏ ㄴㅗㄹㆎㄹㅗㄷㅏ</t>
  </si>
  <si>
    <t>10010053</t>
  </si>
  <si>
    <t>이윽고 盞드러 勸하랼제 달이 한 오르더라</t>
  </si>
  <si>
    <t>ㅇㅣㅇㅡㄱㄱㅗ ㅈㅏㄴㄷㅡㄹㅓ ㄱㅜㅓㄴㅎㅏㄹㅑㄹㅈㅔ ㄷㅏㄹㅇㅣ ㅼㅗㅎㅏㄴ ㅇㅗㄹㅡㄷㅓㄹㅏ</t>
  </si>
  <si>
    <t>10010061</t>
  </si>
  <si>
    <t>이 쥐면 아지리 아니 쥐면 라나리</t>
  </si>
  <si>
    <t>ㅁㆎㅇㅣ ㅈㅜㅣㅁㅕㄴ ㅂㆍㅇㅏㅈㅣㄹㅣ ㅇㅏㄴㅣ ㅈㅜㅣㅁㅕㄴ ㄷㆍㄹㅏㄴㅏㄹㅣ</t>
  </si>
  <si>
    <t>10010062</t>
  </si>
  <si>
    <t>勿忘勿助 地境의 이내  삼가 펴</t>
  </si>
  <si>
    <t>ㅁㅜㄹㅁㅏㅇㅁㅜㄹㅈㅗ ㅈㅣㄱㅕㅇㅇㅡㅣ ㅇㅣㄴㅐ ㅁㆍㅇㆍㅁ ㅅㅏㅁㄱㅏ ㅅㆍㄹㅍㅕ</t>
  </si>
  <si>
    <t>10010063</t>
  </si>
  <si>
    <t>죽도록 蹈虎履氷이오 臨淵隕谷이오리라</t>
  </si>
  <si>
    <t>ㅈㅜㄱㄷㅗㄹㅗㄱ ㄷㅗㅎㅗㄹㅣㅂㅣㅇㅇㅣㅇㅗ ㅇㅣㅁㅇㅕㄴㅇㅜㄴㄱㅗㄱㅇㅣㅇㅗㄹㅣㄹㅏ</t>
  </si>
  <si>
    <t>10010071</t>
  </si>
  <si>
    <t>梅之月은 寒而明고 松之風은 暑而淸이라</t>
  </si>
  <si>
    <t>ㅁㅐㅈㅣㅇㅜㅓㄹㅇㅡㄴ ㅎㅏㄴㅇㅣㅁㅕㅇㅎㆍㄱㅗ ㅅㅗㅇㅈㅣㅍㅜㅇㅇㅡㄴ ㅅㅓㅇㅣㅊㅓㅇㅇㅣㄹㅏ</t>
  </si>
  <si>
    <t>10010072</t>
  </si>
  <si>
    <t>淸明在躬心和平니 調絲韻桐寄閒情이로다</t>
  </si>
  <si>
    <t>ㅊㅓㅇㅁㅕㅇㅈㅐㄱㅜㅇㅅㅣㅁㅎㅗㅏㅍㅕㅇㅎㆍㄴㅣ ㅈㅗㅅㅏㅇㅜㄴㄷㅗㅇㄱㅣㅎㅏㄴㅈㅓㅇㅇㅣㄹㅗㄷㅏ</t>
  </si>
  <si>
    <t>10010073</t>
  </si>
  <si>
    <t>南郭隱几聞地籟니 解取無聲勝有聲인가 노라</t>
  </si>
  <si>
    <t>ㄴㅏㅁㄱㅗㅏㄱㅇㅡㄴㄱㅜㅔㅁㅜㄴㅈㅣㄹㅗㅣㅎㆍㄴㅣ ㅎㅐㅊㅜㅣㅁㅜㅅㅓㅇㅅㅡㅇㅇㅠㅅㅓㅇㅇㅣㄴㄱㅏ ㅎㆍㄴㅗㄹㅏ</t>
  </si>
  <si>
    <t>10010081</t>
  </si>
  <si>
    <t>梅窓에 月上고 竹逕에 風淸제</t>
  </si>
  <si>
    <t>ㅁㅐㅊㅏㅇㅇㅔ ㅇㅜㅓㄹㅅㅏㅇㅎㆍㄱㅗ ㅈㅜㄱㄱㅕㅇㅇㅔ ㅍㅜㅇㅊㅓㅇㅎㆍㄴㅈㅔ</t>
  </si>
  <si>
    <t>10010082</t>
  </si>
  <si>
    <t>素琴을 빗기 안고 두세 曲調 흣다가</t>
  </si>
  <si>
    <t>ㅅㅗㄱㅡㅁㅇㅡㄹ ㅂㅣㅅㄱㅣ ㅇㅏㄴㄱㅗ ㄷㅜㅅㅔ ㄱㅗㄱㅈㅗ ㅎㅡㅅㅌㆍㄷㅏㄱㅏ</t>
  </si>
  <si>
    <t>10010083</t>
  </si>
  <si>
    <t>醉고 花塢에 져이셔 夢羲皇을 놋다</t>
  </si>
  <si>
    <t>ㅊㅜㅣㅎㆍㄱㅗ ㅎㅗㅏㅇㅗㅇㅔ ㅈㅕㅇㅣㅅㅕ ㅁㅗㅇㅎㅡㅣㅎㅗㅏㅇㅇㅡㄹ ㅎㆍㄴㅗㅅㄷㅏ</t>
  </si>
  <si>
    <t>10010091</t>
  </si>
  <si>
    <t>梅花 녯 등걸에 春節이 도라오니</t>
  </si>
  <si>
    <t>ㅁㅐㅎㅗㅏ ㄴㅖㅅ ㄷㅡㅇㄱㅓㄹㅇㅔ ㅊㅜㄴㅈㅓㄹㅇㅣ ㄷㅗㄹㅏㅇㅗㄴㅣ</t>
  </si>
  <si>
    <t>10010092</t>
  </si>
  <si>
    <t>녜 픠던 柯枝에 픠엄즉 다마</t>
  </si>
  <si>
    <t>ㄴㅖ ㅍㅡㅣㄷㅓㄴ ㄱㅏㅈㅣㅇㅔ ㅍㅡㅣㅇㅓㅁㅈㅡㄱ ㅎㆍㄷㅏㅁㅏㄴㆍㄴ</t>
  </si>
  <si>
    <t>10010093</t>
  </si>
  <si>
    <t>春雪이 亂紛紛니 필말 여라</t>
  </si>
  <si>
    <t>ㅊㅜㄴㅅㅓㄹㅇㅣ ㄴㅏㄴㅂㅜㄴㅂㅜㄴㅎㆍㄴㅣ ㅍㅣㄹㅼㅗㅇㅁㅏㄹㅼㅗㅇ ㅎㆍㅇㅕㄹㅏ</t>
  </si>
  <si>
    <t>10010101</t>
  </si>
  <si>
    <t>화 사랑타가 난양으로 나려가니</t>
  </si>
  <si>
    <t>ㅁㆎㅎㅗㅏ ㅅㅏㄹㅏㅇㅌㅏㄱㅏ ㄴㅏㄴㅇㅑㅇㅇㅡㄹㅗ ㄴㅏㄹㅕㄱㅏㄴㅣ</t>
  </si>
  <si>
    <t>10010102</t>
  </si>
  <si>
    <t>무평초 부평초와 푸엿나 담도회라</t>
  </si>
  <si>
    <t>ㅁㅜㅍㅕㅇㅊㅗ ㅂㅜㅍㅕㅇㅊㅗㅇㅗㅏ ㅍㅜㅇㅕㅅㅺㅗㄴㅏ ㄷㅏㅁㄷㅗㅎㅗㅣㄹㅏ</t>
  </si>
  <si>
    <t>10010103</t>
  </si>
  <si>
    <t>장아 연연  츄월이 월즁 화션이 불너라 완월장취</t>
  </si>
  <si>
    <t>ㅅㆎㄱㅈㅏㅇㅇㅏ ㅇㅕㄴㅇㅕㄴ ㅇㆎㅇㅇㆎㅇ ㅊㅠㅇㅜㅓㄹㅇㅣ ㅇㅜㅓㄹㅈㅠㅇㅁㆎ ㅎㅗㅏㅅㅕㄴㅇㅣ ㅂㅜㄹㄴㅓㄹㅏ ㅇㅗㅏㄴㅇㅜㅓㄹㅈㅏㅇㅊㅜㅣ</t>
  </si>
  <si>
    <t>10010111</t>
  </si>
  <si>
    <t>梅花 픠다커를 山中의 드러가니</t>
  </si>
  <si>
    <t>ㅁㅐㅎㅗㅏ ㅍㅡㅣㄷㅏㅋㅓㄹㅡㄹ ㅅㅏㄴㅈㅜㅇㅇㅡㅣ ㄷㅡㄹㅓㄱㅏㄴㅣ</t>
  </si>
  <si>
    <t>10010112</t>
  </si>
  <si>
    <t>봄 눈 깁헌듸 萬壑이 빗치라</t>
  </si>
  <si>
    <t>ㅂㅗㅁ ㄴㅜㄴ ㄱㅣㅂㅎㅓㄴㄴㆍㄴㄷㅡㅣ ㅁㅏㄴㅎㅏㄱㅇㅣ ㅎㆍㄴㅂㅣㅅㅊㅣㄹㅏ</t>
  </si>
  <si>
    <t>10010113</t>
  </si>
  <si>
    <t>어셔 곳다온 香내 골골이셔 나니</t>
  </si>
  <si>
    <t>ㅇㅓㄷㆎㅅㅕ ㄱㅗㅅㄷㅏㅇㅗㄴ ㅎㅑㅇㄴㅐㄴㆍㄴ ㄱㅗㄹㄱㅗㄹㅇㅣㅅㅕ ㄴㅏㄴㆍㄴㅣ</t>
  </si>
  <si>
    <t>10010121</t>
  </si>
  <si>
    <t>梅花 한가지에  달이 도더오니</t>
  </si>
  <si>
    <t>ㅁㅐㅎㅗㅏ ㅎㅏㄴㄱㅏㅈㅣㅇㅔ ㅅㆎ ㄷㅏㄹㅇㅣ ㄷㅗㄷㅓㅇㅗㄴㅣ</t>
  </si>
  <si>
    <t>10010122</t>
  </si>
  <si>
    <t>달다려 무른 말이 梅花 흥미 네 아난냐</t>
  </si>
  <si>
    <t>ㄷㅏㄹㄷㅏㄹㅕ ㅁㅜㄹㅡㄴ ㅁㅏㄹㅇㅣ ㅁㅐㅎㅗㅏ ㅎㅡㅇㅁㅣ ㄴㅔ ㅇㅏㄴㅏㄴㄴㅑ</t>
  </si>
  <si>
    <t>10010123</t>
  </si>
  <si>
    <t>차라로 내 네 몸 되면 가지가지</t>
  </si>
  <si>
    <t>ㅊㅏㄹㅏㄹㅗ ㄴㅐ ㄴㅔ ㅁㅗㅁ ㄷㅗㅣㅁㅕㄴ ㄱㅏㅈㅣㄱㅏㅈㅣ</t>
  </si>
  <si>
    <t>10010131</t>
  </si>
  <si>
    <t>견얀혜왕신 쳣 말이 인의로다</t>
  </si>
  <si>
    <t>ㅁㆎㅇㅈㆎㄱㅕㄴㅇㅑㄴㅎㅖㅇㅗㅏㅇㅎㆍㅅㅣㄴㄷㆎ ㅊㅕㅅ ㅁㅏㄹㅅㆍㅁㅇㅣ ㅇㅣㄴㅇㅡㅣㄹㅗㄷㅏ</t>
  </si>
  <si>
    <t>10010132</t>
  </si>
  <si>
    <t>인의로 련이와 부국강방 바릴손가</t>
  </si>
  <si>
    <t>ㅇㅣㄴㅇㅡㅣㄹㅗ ㅎㆍㄹㄹㅕㄴㅇㅣㅇㅗㅏ ㅂㅜㄱㅜㄱㄱㅏㅇㅂㅏㅇ ㅂㅏㄹㅣㄹㅅㅗㄴㄱㅏ</t>
  </si>
  <si>
    <t>10010133</t>
  </si>
  <si>
    <t>아마도 부국강병 인의이</t>
  </si>
  <si>
    <t>ㅇㅏㅁㅏㄷㅗ ㅂㅜㄱㅜㄱㄱㅏㅇㅂㅕㅇ ㅇㅣㄴㅇㅡㅣㅇㅣ</t>
  </si>
  <si>
    <t>10010141</t>
  </si>
  <si>
    <t>孟子見梁惠王신 첫말이 仁義禮智</t>
  </si>
  <si>
    <t>ㅁㅐㅇㅈㅏㄱㅕㄴㅇㅑㅇㅎㅖㅇㅗㅏㅇㅎㆍㅅㅣㄴㄷㆎ ㅊㅓㅅㅁㅏㄹㅅㆍㅁㅇㅣ ㅇㅣㄴㅇㅡㅣㅇㅖㅈㅣ</t>
  </si>
  <si>
    <t>10010142</t>
  </si>
  <si>
    <t>朱文公 註의도 긔 더욱 誠意正心</t>
  </si>
  <si>
    <t>ㅈㅜㅁㅜㄴㄱㅗㅇ ㅈㅜㅇㅡㅣㄷㅗ ㄱㅡㅣ ㄷㅓㅇㅜㄱ ㅅㅓㅇㅇㅡㅣㅈㅓㅇㅅㅣㅁ</t>
  </si>
  <si>
    <t>10010143</t>
  </si>
  <si>
    <t>우리 울 일 업니 孝悌忠信 리라</t>
  </si>
  <si>
    <t>ㅇㅜㄹㅣㄴㆍㄴ ㅎㆎㅇㅜㄹ ㅇㅣㄹ ㅇㅓㅂㅅㆍㄴㅣ ㅎㅛㅈㅔㅊㅜㅇㅅㅣㄴ ㅎㆍㄹㅣㄹㅏ</t>
  </si>
  <si>
    <t>10010151</t>
  </si>
  <si>
    <t>머귀닙 디거야 알와다 힌줄을</t>
  </si>
  <si>
    <t>ㅁㅓㄱㅜㅣㄴㅣㅂ ㄷㅣㄱㅓㅇㅑ ㅇㅏㄹㅇㅗㅏㄷㅏ ㄱㆍㅇㆍㄹㅎㅣㄴㅈㅜㄹㅇㅡㄹ</t>
  </si>
  <si>
    <t>10010152</t>
  </si>
  <si>
    <t>細雨 淸江이 서럽다 밤긔운이야</t>
  </si>
  <si>
    <t>ㅅㅔㅇㅜ ㅊㅓㅇㄱㅏㅇㅇㅣ ㅅㅓㄴㆍㄹㅓㅂㄷㅏ ㅂㅏㅁㄱㅡㅣㅇㅜㄴㅇㅣㅇㅑ</t>
  </si>
  <si>
    <t>10010153</t>
  </si>
  <si>
    <t>千里의 님 니별고  못드러 노라</t>
  </si>
  <si>
    <t>ㅊㅓㄴㄹㅣㅇㅡㅣ ㄴㅣㅁ ㄴㅣㅂㅕㄹㅎㆍㄱㅗ ㅈㆍㅁ ㅁㅗㅅㄷㅡㄹㅓ ㅎㆍㄴㅗㄹㅏ</t>
  </si>
  <si>
    <t>10010161</t>
  </si>
  <si>
    <t>머귀여름 桐實桐實 보리이 麥根麥根</t>
  </si>
  <si>
    <t>ㅁㅓㄱㅜㅣㅇㅕㄹㅡㅁ ㄷㅗㅇㅅㅣㄹㄷㅗㅇㅅㅣㄹ ㅂㅗㄹㅣㅽㅜㄹㅇㅣ ㅁㅐㄱㄱㅡㄴㅁㅐㄱㄱㅡㄴ</t>
  </si>
  <si>
    <t>10010162</t>
  </si>
  <si>
    <t>동인 풋나무 쓰든 숫설 어린 老松 쟈근 大棗ㅣ로다</t>
  </si>
  <si>
    <t>ㄷㅗㅇㅇㅣㄴ ㅍㅜㅅㄴㅏㅁㅜ ㅆㅡㄷㅡㄴ ㅅㅜㅅㅅㅓㄹ ㅇㅓㄹㅣㄴ ㄹㅗㅅㅗㅇ ㅈㅑㄱㅡㄴ ㄷㅐㅈㅗㅣㄹㅗㄷㅏ</t>
  </si>
  <si>
    <t>10010163</t>
  </si>
  <si>
    <t>九月山中 春草綠이오 五更樓下 夕陽紅인가 노다</t>
  </si>
  <si>
    <t>ㄱㅜㅇㅜㅓㄹㅅㅏㄴㅈㅜㅇ ㅊㅜㄴㅊㅗㄹㅗㄱㅇㅣㅇㅗ ㅇㅗㄱㅕㅇㄹㅜㅎㅏ ㅅㅓㄱㅇㅑㅇㅎㅗㅇㅇㅣㄴㄱㅏ ㅎㆍㄴㅗㄷㅏ</t>
  </si>
  <si>
    <t>10010171</t>
  </si>
  <si>
    <t>머리를 고텨 뀌워 玉簪은 라고죄</t>
  </si>
  <si>
    <t>ㅁㅓㄹㅣㄹㅡㄹ ㄱㅗㅌㅕ ㄲㅜㅣㅇㅜㅓ ㅇㅗㄱㅈㅏㅁㅇㅡㄴ ㄱㆍㄹㅏㄱㅗㅈㅗㅣ</t>
  </si>
  <si>
    <t>10010172</t>
  </si>
  <si>
    <t>년근 디나가되 니미 혼자 과시니</t>
  </si>
  <si>
    <t>ㄴㅕㄴㄱㅡㄴ ㄷㅣㄴㅏㄱㅏㄷㅗㅣ ㄴㅣㅁㅣ ㅎㅗㄴㅈㅏ ㄱㅗㅏㅎㆍㅅㅣㄴㅣ</t>
  </si>
  <si>
    <t>10010173</t>
  </si>
  <si>
    <t>진실로 과시면 그예 더언 이리 이시가</t>
  </si>
  <si>
    <t>ㅈㅣㄴㅅㅣㄹㄹㅗ ㄱㅗㅏㅎㆍㅅㅣㅁㅕㄴ ㄱㅡㅇㅖ ㄷㅓㅇㅓㄴ ㅇㅣㄹㅣ ㅇㅣㅅㅣㄱㅏ</t>
  </si>
  <si>
    <t>10010181</t>
  </si>
  <si>
    <t>머흔 굴름 恨치말아 世上을 이온다</t>
  </si>
  <si>
    <t>ㅁㅓㅎㅡㄴ ㄱㅜㄹㄹㅡㅁ ㅎㅏㄴㅊㅣㅁㅏㄹㅇㅏ ㅅㅔㅅㅏㅇㅇㅡㄹ ㄱㆍㄹㅇㅣㅇㅗㄴㄷㅏ</t>
  </si>
  <si>
    <t>10010182</t>
  </si>
  <si>
    <t>波浪聲 厭치말아 塵喧을 막는고야</t>
  </si>
  <si>
    <t>ㅍㅏㄹㅏㅇㅅㅓㅇ ㅇㅕㅁㅊㅣㅁㅏㄹㅇㅏ ㅈㅣㄴㅎㅜㅓㄴㅇㅡㄹ ㅁㅏㄱㄴㅡㄴㄱㅗㅇㅑ</t>
  </si>
  <si>
    <t>10010183</t>
  </si>
  <si>
    <t>두어라 막히고 인줄을 나는 죠화 노라</t>
  </si>
  <si>
    <t>ㄷㅜㅇㅓㄹㅏ ㅁㅏㄱㅎㅣㄱㅗ ㄱㆍㄹㅇㅣㄴㅈㅜㄹㅇㅡㄹ ㄴㅏㄴㅡㄴ ㅈㅛㅎㅗㅏ ㅎㆍㄴㅗㄹㅏ</t>
  </si>
  <si>
    <t>10010191</t>
  </si>
  <si>
    <t>먹거든 머지마나 멀거든 먹지마나</t>
  </si>
  <si>
    <t>ㅁㅓㄱㄱㅓㄷㅡㄴ ㅁㅓㅈㅣㅁㅏㄴㅏ ㅁㅓㄹㄱㅓㄷㅡㄴ ㅁㅓㄱㅈㅣㅁㅏㄴㅏ</t>
  </si>
  <si>
    <t>10010192</t>
  </si>
  <si>
    <t>멀고 먹거든 말이나 련마</t>
  </si>
  <si>
    <t>ㅁㅓㄹㄱㅗ ㅁㅓㄱㄱㅓㄷㅡㄴ ㅁㅏㄹㅇㅣㄴㅏ ㅎㆍㄹㅕㄴㅁㅏㄴㆍㄴ</t>
  </si>
  <si>
    <t>10010193</t>
  </si>
  <si>
    <t>입조차 벙어리되니 말 못여 노라</t>
  </si>
  <si>
    <t>ㅇㅣㅂㅈㅗㅊㅏ ㅂㅓㅇㅇㅓㄹㅣㄷㅗㅣㄴㅣ ㅁㅏㄹ ㅁㅗㅅㅎㆍㅇㅕ ㅎㆍㄴㅗㄹㅏ</t>
  </si>
  <si>
    <t>10010201</t>
  </si>
  <si>
    <t>먹은아 못먹은아 酒尊으란 뷔우지 말고</t>
  </si>
  <si>
    <t>ㅁㅓㄱㅇㅡㄴㅇㅏ ㅁㅗㅅㅁㅓㄱㅇㅡㄴㅇㅏ ㅈㅜㅈㅗㄴㅇㅡㄹㅏㄴ ㅂㅜㅣㅇㅜㅈㅣ ㅁㅏㄹㄱㅗ</t>
  </si>
  <si>
    <t>10010202</t>
  </si>
  <si>
    <t>쓰거나 못쓰거나 絶對佳人 겻틔 두어</t>
  </si>
  <si>
    <t>ㅆㅡㄱㅓㄴㅏ ㅁㅗㅅㅆㅡㄱㅓㄴㅏ ㅈㅓㄹㄷㅐㄱㅏㅇㅣㄴ ㄱㅕㅅㅌㅡㅣ ㄷㅜㅇㅓ</t>
  </si>
  <si>
    <t>10010203</t>
  </si>
  <si>
    <t>어즙어 逆旅光陰을 慰勞코져 노라</t>
  </si>
  <si>
    <t>ㅇㅓㅈㅡㅂㅇㅓ ㅇㅕㄱㄹㅕㄱㅗㅏㅇㅇㅡㅁㅇㅡㄹ ㅇㅜㅣㄹㅗㅋㅗㅈㅕ ㅎㆍㄴㅗㄹㅏ</t>
  </si>
  <si>
    <t>10010211</t>
  </si>
  <si>
    <t>먹長衫 眞紅袈娑 메고 百八念球 목에 걸고 六環錫杖 걸더 집고</t>
  </si>
  <si>
    <t>ㅁㅓㄱㅈㅏㅇㅅㅏㅁ ㅈㅣㄴㅎㅗㅇㄱㅏㅅㅏ ㅁㅔㄱㅗ ㅂㅐㄱㅍㅏㄹㄴㅕㅁㄱㅜ ㅁㅗㄱㅇㅔ ㄱㅓㄹㄱㅗ ㄹㅠㄱㅎㅗㅏㄴㅅㅓㄱㅈㅏㅇ ㄱㅓㄹㄷㅓ ㅈㅣㅂㄱㅗ</t>
  </si>
  <si>
    <t>10010212</t>
  </si>
  <si>
    <t>高峰絶頂 白雲間으로 나는 듯시 나려 오는 저 和尙 게 잠간 섯소金剛山 萬二千峰이 어듸어듸 景 조흔고 말 잠 무러 보새萬瀑洞 眞珠譚 業鏡臺 摩阿衍 妙吉祥 普德窟은 엇더하며新萬物肖寫 萬物肖 九龍淵 十二瀑우무즈진 느름나무 위에 안지신 五十三佛 게신 揄站寺는 엇한고和尙 손드러 가르치되 百聞이 不如一見이니</t>
  </si>
  <si>
    <t>ㄱㅗㅂㅗㅇㅈㅓㄹㅈㅓㅇ ㅂㅐㄱㅇㅜㄴㄱㅏㄴㅇㅡㄹㅗ ㄴㅏㄴㅡㄴ ㄷㅡㅅㅅㅣ ㄴㅏㄹㅕ ㅇㅗㄴㅡㄴ ㅈㅓ ㅎㅗㅏㅅㅏㅇ ㄱㅔ ㅈㅏㅁㄱㅏㄴ ㅅㅓㅅㅅㅗㄱㅡㅁㄱㅏㅇㅅㅏㄴ ㅁㅏㄴㅇㅣㅊㅓㄴㅂㅗㅇㅇㅣ ㅇㅓㄷㅡㅣㅇㅓㄷㅡㅣ ㄱㅕㅇ ㅈㅗㅎㅡㄴㄱㅗ ㅁㅏㄹ ㅈㅏㅁㅺㅏㄴ ㅁㅜㄹㅓ ㅂㅗㅅㅐㅁㅏㄴㅍㅗㄱㄷㅗㅇ ㅈㅣㄴㅈㅜㄷㅏㅁ ㅇㅓㅂㄱㅕㅇㄷㅐ ㅁㅏㅇㅏㅇㅕㄴ ㅁㅛㄱㅣㄹㅅㅏㅇ ㅂㅗㄷㅓㄱㄱㅜㄹㅇㅡㄴ ㅇㅓㅅㄷㅓㅎㅏㅁㅕㅅㅣㄴㅁㅏㄴㅁㅜㄹㅊㅗㅅㅏ ㅁㅏㄴㅁㅜㄹㅊㅗ ㄱㅜㄹㅛㅇㅇㅕㄴ ㅅㅣㅂㅇㅣㅍㅗㄱㅇㅜㅁㅜㅈㅡㅈㅣㄴ ㄴㅡㄹㅡㅁㄴㅏㅁㅜ ㅇㅜㅣㅇㅔ ㅇㅏㄴㅈㅣㅅㅣㄴ ㅇㅗㅅㅣㅂㅅㅏㅁㅂㅜㄹ ㄱㅔㅅㅣㄴ ㅇㅠㅊㅏㅁㅅㅏㄴㅡㄴ ㅇㅓㅅㅼㅓㅎㅏㄴㄱㅗㅎㅗㅏㅅㅏㅇ ㅅㅗㄴㄷㅡㄹㅓ ㄱㅏㄹㅡㅊㅣㄷㅗㅣ ㅂㅐㄱㅁㅜㄴㅇㅣ ㅂㅜㅇㅕㅇㅣㄹㄱㅕㄴㅇㅣㄴㅣ</t>
  </si>
  <si>
    <t>10010213</t>
  </si>
  <si>
    <t>저긔 가 구경하면 자연 아시리</t>
  </si>
  <si>
    <t>ㅈㅓㄱㅡㅣ ㄱㅏ ㄱㅜㄱㅕㅇㅎㅏㅁㅕㄴ ㅈㅏㅇㅕㄴ ㅇㅏㅅㅣㄹㅣ</t>
  </si>
  <si>
    <t>10010221</t>
  </si>
  <si>
    <t>먼듸  急히 즈져 몃을 지내건고</t>
  </si>
  <si>
    <t>ㅁㅓㄴㄷㅡㅣ ㄱㆎ ㄱㅡㅂㅎㅣ ㅈㅡㅈㅕ ㅁㅕㅅㅅㆍㄹㆍㅁㅇㅡㄹ ㅈㅣㄴㅐㄱㅓㄴㄱㅗ</t>
  </si>
  <si>
    <t>10010222</t>
  </si>
  <si>
    <t>라로 못올션졍 오만말이나 마로되여</t>
  </si>
  <si>
    <t>ㅊㆍㄹㅏㄹㅗ ㅁㅗㅅㅇㅗㄹㅅㅕㄴㅈㅕㅇ ㅇㅗㅁㅏㄴㅁㅏㄹㅇㅣㄴㅏ ㅁㅏㄹㅗㄷㅗㅣㅇㅕ</t>
  </si>
  <si>
    <t>10010223</t>
  </si>
  <si>
    <t>득에 다셕은 肝腸이 봄눈 스듯 더라</t>
  </si>
  <si>
    <t>ㄱㆍㅅㄷㅡㄱㅇㅔ ㄷㅏㅅㅕㄱㅇㅡㄴ ㄱㅏㄴㅈㅏㅇㅇㅣ ㅂㅗㅁㄴㅜㄴ ㅅㅡㄷㅡㅅ ㅎㆍㄷㅓㄹㅏ</t>
  </si>
  <si>
    <t>10010231</t>
  </si>
  <si>
    <t>먼듸  우러냐 품의 든 님 가랴</t>
  </si>
  <si>
    <t>ㅁㅓㄴㄷㅡㅣ ㄷㆍᇃ ㅇㅜㄹㅓㄴㆍㄴㅑ ㅍㅜㅁㅇㅡㅣ ㄷㅡㄴ ㄴㅣㅁ ㄱㅏㄹㅑㅎㆍㄴㆎ</t>
  </si>
  <si>
    <t>10010232</t>
  </si>
  <si>
    <t>이제 보내고도 반밤이나 남아시니</t>
  </si>
  <si>
    <t>ㅇㅣㅈㅔ ㅂㅗㄴㅐㄱㅗㄷㅗ ㅂㅏㄴㅂㅏㅁㅇㅣㄴㅏ ㄴㅏㅁㅇㅏㅅㅣㄴㅣ</t>
  </si>
  <si>
    <t>10010233</t>
  </si>
  <si>
    <t>라리 보내지 말고 남은 졍을 펴리라</t>
  </si>
  <si>
    <t>ㅊㆍㄹㅏㄹㅣ ㅂㅗㄴㅐㅈㅣ ㅁㅏㄹㄱㅗ ㄴㅏㅁㅇㅡㄴ ㅈㅕㅇㅇㅡㄹ ㅍㅕㄹㅣㄹㅏ</t>
  </si>
  <si>
    <t>10010241</t>
  </si>
  <si>
    <r>
      <t>汨</t>
    </r>
    <r>
      <rPr>
        <sz val="11"/>
        <color theme="1"/>
        <rFont val="맑은 고딕"/>
        <family val="2"/>
        <charset val="129"/>
      </rPr>
      <t>氵</t>
    </r>
    <r>
      <rPr>
        <sz val="11"/>
        <color theme="1"/>
        <rFont val="새굴림"/>
        <family val="1"/>
        <charset val="129"/>
      </rPr>
      <t>羅 린 물이 靈均의 怨淚로다</t>
    </r>
  </si>
  <si>
    <t>ㄱㅗㄹㅅㅜㄹㅏ ㄴㆍㄹㅣㄴ ㅁㅜㄹㅇㅣ ㅇㅕㅇㄱㅠㄴㅇㅡㅣ ㅇㅜㅓㄴㄹㅜㄹㅗㄷㅏ</t>
  </si>
  <si>
    <t>10010242</t>
  </si>
  <si>
    <t>爲國 忠憤을 넉시라도 못내 이저</t>
  </si>
  <si>
    <t>ㅇㅜㅣㄱㅜㄱ ㅊㅜㅇㅂㅜㄴㅇㅡㄹ ㄴㅓㄱㅅㅣㄹㅏㄷㅗ ㅁㅗㅅㄴㅐ ㅇㅣㅈㅓ</t>
  </si>
  <si>
    <t>10010243</t>
  </si>
  <si>
    <t>至今에 嗚咽波聲이 어제론 얏다</t>
  </si>
  <si>
    <t>ㅈㅣㄱㅡㅁㅇㅔ ㅇㅗㅇㅕㄹㅍㅏㅅㅓㅇㅇㅣ ㅇㅓㅈㅔㄹㅗㄴㄷㆍㅅ ㅎㆍㅇㅑㅅㄴㆍㄷㅏ</t>
  </si>
  <si>
    <t>10010251</t>
  </si>
  <si>
    <t>면홰 세래 네래요 일읜 벼  모가 곱가</t>
  </si>
  <si>
    <t>ㅁㅕㄴㅎㅗㅐㄴㆍㄴ ㅅㅔㄷㆍㄹㅐ ㄴㅔㄷㆍㄹㅐㅇㅛ ㅇㅣㄹㅇㅡㅣㄴ ㅂㅕㄴㆍㄴ ㅍㆍㄴㆍㄴ ㅁㅗㄱㅏ ㄱㅗㅂㄴㆍㄴㄱㅏ</t>
  </si>
  <si>
    <t>10010252</t>
  </si>
  <si>
    <t>오뉴월이 언제 가고 칠월이 이로다</t>
  </si>
  <si>
    <t>ㅇㅗㄴㅠㅇㅜㅓㄹㅇㅣ ㅇㅓㄴㅈㅔ ㄱㅏㄱㅗ ㅊㅣㄹㅇㅜㅓㄹㅇㅣ ㅂㆍㄴㅇㅣㄹㅗㄷㅏ</t>
  </si>
  <si>
    <t>10010253</t>
  </si>
  <si>
    <t>아마도 하님 너 삼길 제 날 위야 삼기샷다</t>
  </si>
  <si>
    <t>ㅇㅏㅁㅏㄷㅗ ㅎㅏㄴㆍㄴㅣㅁ ㄴㅓㅎㆎ ㅅㅏㅁㄱㅣㄹ ㅈㅔ ㄴㅏㄹ ㅇㅜㅣㅎㆍㅇㅑ ㅅㅏㅁㄱㅣㅅㅑㅅㄷㅏ</t>
  </si>
  <si>
    <t>10010261</t>
  </si>
  <si>
    <t>明鏡에 듸거든 갑주고 닷글줄</t>
  </si>
  <si>
    <t>ㅁㅕㅇㄱㅕㅇㅇㅔ ㄷㅡㅣㅾㅣㄱㅓㄷㅡㄴ ㄱㅏㅂㅈㅜㄱㅗ ㄷㅏㅅㄱㅡㄹㅈㅜㄹ</t>
  </si>
  <si>
    <t>10010262</t>
  </si>
  <si>
    <t>아희 어룬 업시 다 밋쳐 알건마</t>
  </si>
  <si>
    <t>ㅇㅏㅎㅡㅣ ㅇㅓㄹㅜㄴ ㅇㅓㅂㅅㅣ ㄷㅏ ㅁㅣㅅㅊㅕ ㅇㅏㄹㄱㅓㄴㅁㅏㄴㆍㄴ</t>
  </si>
  <si>
    <t>10010263</t>
  </si>
  <si>
    <t>감업시 닷글 明德을 닷글줄을 모다</t>
  </si>
  <si>
    <t>ㄱㅏㅁㅇㅓㅂㅅㅣ ㄷㅏㅅㄱㅡㄹ ㅁㅕㅇㄷㅓㄱㅇㅡㄹ ㄷㅏㅅㄱㅡㄹㅈㅜㄹㅇㅡㄹ ㅁㅗㄹㆍㄴㆍㄷㅏ</t>
  </si>
  <si>
    <t>10010271</t>
  </si>
  <si>
    <t>明明德 스른 수 어메를 가더인고</t>
  </si>
  <si>
    <t>ㅁㅕㅇㅁㅕㅇㄷㅓㄱ ㅅㅡㄹㅡㄴ ㅅㅜㄹㆎ ㅇㅓㄷㆎㅁㅔㄹㅡㄹ ㄱㅏㄷㅓㅇㅣㄴㄱㅗ</t>
  </si>
  <si>
    <t>10010272</t>
  </si>
  <si>
    <t>物格치 너머드러 知止고 지나더라</t>
  </si>
  <si>
    <t>ㅁㅜㄹㄱㅕㄱㅊㅣ ㄴㅓㅁㅓㄷㅡㄹㅓ ㅈㅣㅈㅣㄱㅗㄱㆎ ㅈㅣㄴㅏㄷㅓㄹㅏ</t>
  </si>
  <si>
    <t>10010273</t>
  </si>
  <si>
    <t>가기야 가더라마 誠意關을 못갈네라</t>
  </si>
  <si>
    <t>ㄱㅏㄱㅣㅇㅑ ㄱㅏㄷㅓㄹㅏㅁㅏㄴㆍㄴ ㅅㅓㅇㅇㅡㅣㄱㅗㅏㄴㅇㅡㄹ ㅁㅗㅅㄱㅏㄹㄴㅔㄹㅏ</t>
  </si>
  <si>
    <t>10010281</t>
  </si>
  <si>
    <t>明沙에 픠엿 海棠 녯즁을 너도 본다</t>
  </si>
  <si>
    <t>ㅁㅕㅇㅅㅏㅇㅔ ㅍㅡㅣㅇㅕㅅㄴㆍㄴ ㅎㅐㄷㅏㅇ ㄴㅖㅅㅈㅠㅇㅇㅡㄹ ㄴㅓㄷㅗ ㅂㅗㄴㄷㅏ</t>
  </si>
  <si>
    <t>10010282</t>
  </si>
  <si>
    <t>兩兩白鷗 疎雨에 그저 다</t>
  </si>
  <si>
    <t>ㅇㅑㅇㅇㅑㅇㅂㅐㄱㄱㅜㄴㆍㄴ ㅅㅗㅇㅜㅇㅔ ㄱㅡㅈㅓ ㄴㆍㄴㄷㅏ</t>
  </si>
  <si>
    <t>10010283</t>
  </si>
  <si>
    <t>아마도 昔年 詩句가 卽今朝가 노라</t>
  </si>
  <si>
    <t>ㅇㅏㅁㅏㄷㅗ ㅅㅓㄱㄴㅕㄴ ㅅㅣㄱㅜㄱㅏ ㅈㅡㄱㄱㅡㅁㅈㅗㅣㄴㄱㅏ ㅎㆍㄴㅗㄹㅏ</t>
  </si>
  <si>
    <t>10010291</t>
  </si>
  <si>
    <t>明珠 四萬斛을 년닙픠다 바다셔</t>
  </si>
  <si>
    <t>ㅁㅕㅇㅈㅜ ㅅㅏㅁㅏㄴㄱㅗㄱㅇㅡㄹ ㄴㅕㄴㄴㅣㅂㅍㅡㅣㄷㅏ ㅂㅏㄷㅏㅅㅕ</t>
  </si>
  <si>
    <t>10010292</t>
  </si>
  <si>
    <t>담 되 어드러 보내다</t>
  </si>
  <si>
    <t>ㄷㅏㅁㄴㆍㄴㄷㆍㅅ ㄷㅗㅣㄴㆍㄴㄷㆍㅅ ㅇㅓㄷㅡㄹㅓ ㅂㅗㄴㅐㄴㆍㄴㄷㅏ</t>
  </si>
  <si>
    <t>10010293</t>
  </si>
  <si>
    <t>헌 믈방올 어위계워 다</t>
  </si>
  <si>
    <t>ㅎㅓㄴㅅㆍㅎㆍㄴ ㅁㅡㄹㅂㅏㅇㅇㅗㄹㄹㆍㄴ ㅇㅓㅇㅜㅣㄱㅖㅇㅜㅓ ㅎㆍㄴㆍㄴㄷㅏ</t>
  </si>
  <si>
    <t>10010301</t>
  </si>
  <si>
    <t>明燭 達夜니 千秋에 高節이오</t>
  </si>
  <si>
    <t>ㅁㅕㅇㅊㅗㄱ ㄷㅏㄹㅇㅑㅎㆍㄴㅣ ㅊㅓㄴㅊㅜㅇㅔ ㄱㅗㅈㅓㄹㅇㅣㅇㅗ</t>
  </si>
  <si>
    <t>10010302</t>
  </si>
  <si>
    <t>獨行 千里니 萬古에 大義로다</t>
  </si>
  <si>
    <t>ㄷㅗㄱㅎㅐㅇ ㅊㅓㄴㄹㅣㅎㆍㄴㅣ ㅁㅏㄴㄱㅗㅇㅔ ㄷㅐㅇㅡㅣㄹㅗㄷㅏ</t>
  </si>
  <si>
    <t>10010303</t>
  </si>
  <si>
    <t>世上에 節義兼全은 이인가 노라</t>
  </si>
  <si>
    <t>ㅅㅔㅅㅏㅇㅇㅔ ㅈㅓㄹㅇㅡㅣㄱㅕㅁㅈㅓㄴㅇㅡㄴ ㅇㅣㅽㅜㄴㅇㅣㄴㄱㅏ ㅎㆍㄴㅗㄹㅏ</t>
  </si>
  <si>
    <t>10010311</t>
  </si>
  <si>
    <t>明皇도 太眞을 일코 몃 날인아 우돗고</t>
  </si>
  <si>
    <t>ㅁㅕㅇㅎㅗㅏㅇㄷㅗ ㅌㅐㅈㅣㄴㅇㅡㄹ ㅇㅣㄹㅋㅗ ㅁㅕㅅ ㄴㅏㄹㅇㅣㄴㅇㅏ ㅇㅜㄷㅗㅅㅼㆍㄴㄱㅗ</t>
  </si>
  <si>
    <t>10010312</t>
  </si>
  <si>
    <t>昭陽殿 月三更에 生覺홈도 긋이 업다</t>
  </si>
  <si>
    <t>ㅅㅗㅇㅑㅇㅈㅓㄴ ㅇㅜㅓㄹㅅㅏㅁㄱㅕㅇㅇㅔ ㅅㅐㅇㄱㅏㄱㅎㅗㅁㄷㅗ ㄱㅡㅅㅇㅣ ㅇㅓㅂㄷㅏ</t>
  </si>
  <si>
    <t>10010313</t>
  </si>
  <si>
    <t>馬塊驛 死別餘魂을 닐러 무슴리오</t>
  </si>
  <si>
    <t>ㅁㅏㄱㅗㅣㅇㅕㄱ ㅅㅏㅂㅕㄹㅇㅕㅎㅗㄴㅇㅡㄹ ㄴㅣㄹㄹㅓ ㅁㅜㅅㅡㅁㅎㆍㄹㅣㅇㅗ</t>
  </si>
  <si>
    <t>10010321</t>
  </si>
  <si>
    <t>旄丘를 돌아보니 衛사람 에엿브다</t>
  </si>
  <si>
    <t>ㅁㅗㄱㅜㄹㅡㄹ ㄷㅗㄹㅇㅏㅂㅗㄴㅣ ㅇㅜㅣㅅㅏㄹㅏㅁ ㅇㅔㅇㅕㅅㅂㅡㄷㅏ</t>
  </si>
  <si>
    <t>10010322</t>
  </si>
  <si>
    <t>歲月이 자로 가니 칡줄이 길엇세라</t>
  </si>
  <si>
    <t>ㅅㅔㅇㅜㅓㄹㅇㅣ ㅈㅏㄹㅗ ㄱㅏㄴㅣ ㅊㅣㄺㅈㅜㄹㅇㅣ ㄱㅣㄹㅇㅓㅅㅅㅔㄹㅏ</t>
  </si>
  <si>
    <t>10010323</t>
  </si>
  <si>
    <t>이 몸의 해어진 갓옷을 기워줄 이 업서라</t>
  </si>
  <si>
    <t>ㅇㅣ ㅁㅗㅁㅇㅡㅣ ㅎㅐㅇㅓㅈㅣㄴ ㄱㅏㅅㅇㅗㅅㅇㅡㄹ ㄱㅣㅇㅜㅓㅈㅜㄹ ㅇㅣ ㅇㅓㅂㅅㅓㄹㅏ</t>
  </si>
  <si>
    <t>10010331</t>
  </si>
  <si>
    <t>牧丹은 花中 王이오 向日花 忠臣이로다</t>
  </si>
  <si>
    <t>ㅁㅗㄱㄷㅏㄴㅇㅡㄴ ㅎㅗㅏㅈㅜㅇ ㅇㅗㅏㅇㅇㅣㅇㅗ ㅎㅑㅇㅇㅣㄹㅎㅗㅏㄴㆍㄴ ㅊㅜㅇㅅㅣㄴㅇㅣㄹㅗㄷㅏ</t>
  </si>
  <si>
    <t>10010332</t>
  </si>
  <si>
    <t>蓮花 君子ㅣ오 杏花小人이라 菊花隱逸士요 梅花寒士로다朴곳츤 老人이오 石竹花 少年이라 葵花巫倘이오 海棠花 娼妓로다</t>
  </si>
  <si>
    <t>ㄹㅕㄴㅎㅗㅏㄴㆍㄴ ㄱㅜㄴㅈㅏㅣㅇㅗ ㅎㅐㅇㅎㅗㅏㅅㅗㅇㅣㄴㅇㅣㄹㅏ ㄱㅜㄱㅎㅗㅏㅇㅡㄴㅇㅣㄹㅅㅏㅇㅛ ㅁㅐㅎㅗㅏㅎㅏㄴㅅㅏㄹㅗㄷㅏㅂㅏㄱㄱㅗㅅㅊㅡㄴ ㄴㅗㅇㅣㄴㅇㅣㅇㅗ ㅅㅓㄱㅈㅜㄱㅎㅗㅏㄴㆍㄴ ㅅㅗㄴㅕㄴㅇㅣㄹㅏ ㄱㅠㅎㅗㅏㅁㅜㄷㅏㅇㅇㅣㅇㅗ ㅎㅐㄷㅏㅇㅎㅗㅏㄴㆍㄴ ㅊㅏㅇㄱㅣㄹㅗㄷㅏ</t>
  </si>
  <si>
    <t>10010333</t>
  </si>
  <si>
    <t>이듕에 梨花 詩客이오 紅桃 碧桃 三色桃 風流郎인가 노라</t>
  </si>
  <si>
    <t>ㅇㅣㄷㅠㅇㅇㅔ ㄹㅣㅎㅗㅏ ㅅㅣㄱㅐㄱㅇㅣㅇㅗ ㅎㅗㅇㄷㅗ ㅂㅕㄱㄷㅗ ㅅㅏㅁㅅㅐㄱㄷㅗㄴㆍㄴ ㅍㅜㅇㄹㅠㄴㅏㅇㅇㅣㄴㄱㅏ ㅎㆍㄴㅗㄹㅏ</t>
  </si>
  <si>
    <t>10010341</t>
  </si>
  <si>
    <t>牡丹花 죳타커늘 빗김에 옴겻더니</t>
  </si>
  <si>
    <t>ㅁㅗㄹㅏㄴㅎㅗㅏ ㅈㅛㅅㅌㅏㅋㅓㄴㅡㄹ ㅂㅣㅅㄱㅣㅁㅇㅔ ㅇㅗㅁㄱㅕㅅㄷㅓㄴㅣ</t>
  </si>
  <si>
    <t>10010342</t>
  </si>
  <si>
    <t>春風 一夜에 滿院花開 富貴春이라</t>
  </si>
  <si>
    <t>ㅊㅜㄴㅍㅜㅇ ㅇㅣㄹㅇㅑㅇㅔ ㅁㅏㄴㅇㅜㅓㄴㅎㅗㅏㄱㅐ ㅂㅜㄱㅜㅣㅊㅜㄴㅇㅣㄹㅏ</t>
  </si>
  <si>
    <t>10010343</t>
  </si>
  <si>
    <t>어듸셔 貧賤을 厭야 가지고져 는이</t>
  </si>
  <si>
    <t>ㅇㅓㄷㅡㅣㅅㅕ ㅂㅣㄴㅊㅓㄴㅇㅡㄹ ㅇㅕㅁㅎㆍㅇㅑ ㄱㅏㅈㅣㄱㅗㅈㅕ ㅎㆍㄴㅡㄴㅇㅣ</t>
  </si>
  <si>
    <t>10010351</t>
  </si>
  <si>
    <t>모래 우희 금을 널고  밋 누어 쉬쟈</t>
  </si>
  <si>
    <t>ㅁㅗㄹㅐ ㅇㅜㅎㅡㅣ ㄱㅡㅁㅇㅡㄹ ㄴㅓㄹㄱㅗ ㅼㅟ ㅁㅣㅅㅌㆎ ㄴㅜㅇㅓ ㅅㅜㅣㅈㅑ</t>
  </si>
  <si>
    <t>10010352</t>
  </si>
  <si>
    <t>모긔를 뮙다 야 蒼蠅이 엇더이</t>
  </si>
  <si>
    <t>ㅁㅗㄱㅡㅣㄹㅡㄹ ㅁㅜㅣㅂㄷㅏ ㅎㆍㄹㅇㅑ ㅊㅏㅇㅅㅡㅇㅇㅣ ㅇㅓㅅㄷㅓㅎㆍㄴㅇㅣ</t>
  </si>
  <si>
    <t>10010353</t>
  </si>
  <si>
    <t>眞實로 담안  勤心은 桑大夫 혀 들을쎼라</t>
  </si>
  <si>
    <t>ㅈㅣㄴㅅㅣㄹㄹㅗ ㄷㅏㅁㅇㅏㄴ ㅎㆍㄴ ㄱㅡㄴㅅㅣㅁㅇㅡㄴ ㅅㅏㅇㄷㅐㅂㅜ ㅎㆎㅇㅎㅕ ㄷㅡㄹㅇㅡㄹㅆㅖㄹㅏ</t>
  </si>
  <si>
    <t>10010361</t>
  </si>
  <si>
    <t>모시를 이리져리 삼아 두로삼아 감삼다가</t>
  </si>
  <si>
    <t>ㅁㅗㅅㅣㄹㅡㄹ ㅇㅣㄹㅣㅈㅕㄹㅣ ㅅㅏㅁㅇㅏ ㄷㅜㄹㅗㅅㅏㅁㅇㅏ ㄱㅏㅁㅅㅏㅁㄷㅏㄱㅏ</t>
  </si>
  <si>
    <t>10010362</t>
  </si>
  <si>
    <t>가다가 가온  근쳐지거 皓齒丹脣으로 홈며 감라纖纖玉手로 두 마조 잡아 바부쳐 이으리라 져 모시를</t>
  </si>
  <si>
    <t>ㄱㅏㄷㅏㄱㅏ ㅎㆍㄴㄱㅏㅇㅗㄴㄷㆎ ㅼㅗㄱ ㄱㅡㄴㅊㅕㅈㅣㅇㆍㅂㄱㅓㄴㆍㄹ ㅎㅗㅊㅣㄷㅏㄴㅅㅜㄴㅇㅡㄹㅗ ㅎㅗㅁㅽㆍㄹㅁㅕ ㄱㅏㅁㅽㆍㄹㅏㅅㅓㅁㅅㅓㅁㅇㅗㄱㅅㅜㄹㅗ ㄷㅜㅺㅡㅅ ㅁㅏㅈㅗ ㅈㅏㅂㅇㅏ ㅂㅏㅂㅜㅊㅕ ㅇㅣㅇㅡㄹㅣㄹㅏ ㅈㅕ ㅁㅗㅅㅣㄹㅡㄹ</t>
  </si>
  <si>
    <t>10010363</t>
  </si>
  <si>
    <t>우리님 思郎 긋 갈 져 모시치 이오리라</t>
  </si>
  <si>
    <t>ㅇㅜㄹㅣㄴㅣㅁ ㅅㅏㄴㅏㅇ ㄱㅡㅅㅊㆍ ㄱㅏㄹㅈㆎ ㅈㅕ ㅁㅗㅅㅣㄱㆍㅅㅊㅣ ㅇㅣㅇㅗㄹㅣㄹㅏ</t>
  </si>
  <si>
    <t>10010371</t>
  </si>
  <si>
    <t>茅簷 기나긴 에 올 일이 아조 업셔</t>
  </si>
  <si>
    <t>ㅁㅗㅊㅓㅁ ㄱㅣㄴㅏㄱㅣㄴ ㅎㆎㅇㅔ ㅎㆎㅇㅗㄹ ㅇㅣㄹㅇㅣ ㅇㅏㅈㅗ ㅇㅓㅂㅅㅕ</t>
  </si>
  <si>
    <t>10010372</t>
  </si>
  <si>
    <t>蒲團에 낫 드러 夕陽에 지자 니</t>
  </si>
  <si>
    <t>ㅍㅗㄷㅏㄴㅇㅔ ㄴㅏㅅㅈㆍㅁ ㄷㅡㄹㅓ ㅅㅓㄱㅇㅑㅇㅇㅔ ㅈㅣㅈㅏ ㅺㆎㄴㅣ</t>
  </si>
  <si>
    <t>10010373</t>
  </si>
  <si>
    <t>門 밧긔 긔 뉘 아흠고 낙시 가쟈 니</t>
  </si>
  <si>
    <t>ㅁㅜㄴ ㅂㅏㅅㄱㅡㅣ ㄱㅡㅣ ㄴㅜㅣ ㅇㅏㅎㅡㅁㅎㆍㄱㅗ ㄴㅏㄱㅅㅣ ㄱㅏㅈㅑ ㅎㆍㄴㆍㄴㅣ</t>
  </si>
  <si>
    <t>10010381</t>
  </si>
  <si>
    <t>暮春三月節 조흔제 春眠初成 맛거늘</t>
  </si>
  <si>
    <t>ㅁㅗㅊㅜㄴㅅㅏㅁㅇㅜㅓㄹㅈㅓㄹ ㅈㅗㅎㅡㄴㅈㅔ ㅊㅜㄴㅁㅕㄴㅊㅗㅅㅓㅇ ㅼㅐㅁㅏㅅㄱㅓㄴㅡㄹ</t>
  </si>
  <si>
    <t>10010382</t>
  </si>
  <si>
    <t>冠童六七노 惠好相携야 浴沂水風舞雩에 査滓를 다 치고 至興을 자아내야萬物을 精觀려 月窟을 더위잡아 天齊를 遍踏고怡愉同樂야 長者歌 少者和며 郎吟고 돌아오니丈夫의 狂簡 志趣와 遠大 氣像이 熙皞同春야 點也와 一般니라</t>
  </si>
  <si>
    <t>ㄱㅗㅏㄴㄷㅗㅇㄹㅠㄱㅊㅣㄹㄴㅗ ㅎㅖㅎㅗㅅㅏㅇㅎㅠㅎㆍㅇㅑ ㅇㅛㄱㄱㅣㅅㅜㅍㅜㅇㅁㅜㅇㅜㅇㅔ ㅅㅏㅈㅐㄹㅡㄹ ㄷㅏ ㅼㅓㄹㅊㅣㄱㅗ ㅈㅣㅎㅡㅇㅇㅡㄹ ㅈㅏㅇㅏㄴㅐㅇㅑㅁㅏㄴㅁㅜㄹㅇㅡㄹ ㅈㅓㅇㄱㅗㅏㄴㅎㆍㄹㅕ ㅇㅜㅓㄹㄱㅜㄹㅇㅡㄹ ㄷㅓㅇㅜㅣㅈㅏㅂㅇㅏ ㅊㅓㄴㅈㅔㄹㅡㄹ ㅍㅕㄴㄷㅏㅂㅎㆍㄱㅗㅇㅣㅇㅠㄷㅗㅇㄹㅏㄱㅎㆍㅇㅑ ㅈㅏㅇㅈㅏㄱㅏ ㅅㅗㅈㅏㅎㅗㅏㅎㆍㅁㅕ ㄴㅏㅇㅇㅡㅁㅎㆍㄱㅗ ㄷㅗㄹㅇㅏㅇㅗㄴㅣㅈㅏㅇㅂㅜㅇㅡㅣ ㄱㅗㅏㅇㄱㅏㄴㅎㆍㄴ ㅈㅣㅊㅜㅣㅇㅗㅏ ㅇㅜㅓㄴㄷㅐㅎㆍㄴ ㄱㅣㅅㅏㅇㅇㅣ ㅎㅡㅣㅎㅗㄷㅗㅇㅊㅜㄴㅎㆍㅇㅑ ㅈㅓㅁㅇㅑㅇㅗㅏ ㅇㅣㄹㅂㅏㄴㄴㅣㄹㅏ</t>
  </si>
  <si>
    <t>10010383</t>
  </si>
  <si>
    <t>瀛落 胸中에 霽月光風과 無限淸味를 못내 계워 노라</t>
  </si>
  <si>
    <t>ㅇㅕㅇㄴㅏㄱㅎㆍㄴ ㅎㅠㅇㅈㅜㅇㅇㅔ ㅈㅔㅇㅜㅓㄹㄱㅗㅏㅇㅍㅜㅇㄱㅗㅏ ㅁㅜㅎㅏㄴㅊㅓㅇㅁㅣㄹㅡㄹ ㅁㅗㅅㄴㅐ ㄱㅖㅇㅜㅓ ㅎㆍㄴㅗㄹㅏ</t>
  </si>
  <si>
    <t>10010391</t>
  </si>
  <si>
    <t>목 붉은 山上雉와 홰에 안즌 松骨이와</t>
  </si>
  <si>
    <t>ㅁㅗㄱ ㅂㅜㄺㅇㅡㄴ ㅅㅏㄴㅅㅏㅇㅊㅣㅇㅗㅏ ㅎㅗㅐㅇㅔ ㅇㅏㄴㅈㅡㄴ ㅅㅗㅇㄱㅗㄹㅇㅣㅇㅗㅏ</t>
  </si>
  <si>
    <t>10010392</t>
  </si>
  <si>
    <t>집 압논 푸살미 고기 엿 白鷺ㅣ로다</t>
  </si>
  <si>
    <t>ㅈㅣㅂ ㅇㅏㅂㄴㅗㄴ ㅍㅜㅅㅏㄹㅁㅣ ㄱㅗㄱㅣ ㅇㅕㅅㄴㆍㄴ ㅂㅐㄱㄹㅗㅣㄹㅗㄷㅏ</t>
  </si>
  <si>
    <t>10010393</t>
  </si>
  <si>
    <t>草堂에 너희 아니면 날 보기 어러워라</t>
  </si>
  <si>
    <t>ㅊㅗㄷㅏㅇㅇㅔ ㄴㅓㅎㅡㅣ ㅇㅏㄴㅣㅁㅕㄴ ㄴㅏㄹ ㅂㅗㄴㆎㄱㅣ ㅇㅓㄹㅓㅇㅜㅓㄹㅏ</t>
  </si>
  <si>
    <t>10010401</t>
  </si>
  <si>
    <t>木欣欣而向榮허고 泉涓涓而始流ㅣ로다</t>
  </si>
  <si>
    <t>ㅁㅗㄱㅎㅡㄴㅎㅡㄴㅇㅣㅎㅑㅇㅇㅕㅇㅎㅓㄱㅗ ㅊㅓㄴㅇㅕㄴㅇㅕㄴㅇㅣㅅㅣㅇㅠㅣㄹㅗㄷㅏ</t>
  </si>
  <si>
    <t>10010402</t>
  </si>
  <si>
    <t>西疇에 有事헐믈 農人이 告허거늘</t>
  </si>
  <si>
    <t>ㅅㅓㅈㅜㅇㅔ ㅇㅠㅅㅏㅎㅓㄹㅁㅡㄹ ㄴㅗㅇㅇㅣㄴㅇㅣ ㄱㅗㅎㅓㄱㅓㄴㅡㄹ</t>
  </si>
  <si>
    <t>10010403</t>
  </si>
  <si>
    <t>兒戱야 아뮈나 날 는 벗님이란 遙指木山 허여라</t>
  </si>
  <si>
    <t>ㅇㅏㅎㅡㅣㅇㅑ ㅇㅏㅁㅜㅣㄴㅏ ㄴㅏㄹ ㅊㆍㅅㄴㅡㄴ ㅂㅓㅅㄴㅣㅁㅇㅣㄹㅏㄴ ㅇㅛㅈㅣㅁㅗㄱㅅㅏㄴ ㅎㅓㅇㅕㄹㅏ</t>
  </si>
  <si>
    <t>10010411</t>
  </si>
  <si>
    <t>몰나 병되더니 아라  病이로다</t>
  </si>
  <si>
    <t>ㅁㅗㄹㄴㅏ ㅂㅕㅇㄷㅗㅣㄷㅓㄴㅣ ㅇㅏㄹㅏ ㅼㅗㅎㆍㄴ ㅂㅕㅇㅇㅣㄹㅗㄷㅏ</t>
  </si>
  <si>
    <t>10010412</t>
  </si>
  <si>
    <t>몰나 병 아라 병 되면 병에 얼의여 몰살니로다</t>
  </si>
  <si>
    <t>ㅁㅗㄹㄴㅏ ㅂㅕㅇ ㅇㅏㄹㅏ ㅂㅕㅇ ㄷㅗㅣㅁㅕㄴ ㅂㅕㅇㅇㅔ ㅇㅓㄹㅇㅡㅣㅇㅕ ㅁㅗㄹㅅㅏㄹㄴㅣㄹㅗㄷㅏ</t>
  </si>
  <si>
    <t>10010413</t>
  </si>
  <si>
    <t>아무리 華扁을 만들 이 病이야 곳칠 듈이</t>
  </si>
  <si>
    <t>ㅇㅏㅁㅜㄹㅣ ㅎㅗㅏㅍㅕㄴㅇㅡㄹ ㅁㅏㄴㄴㆍㄴㄷㅡㄹ ㅇㅣ ㅂㅕㅇㅇㅣㅇㅑ ㄱㅗㅅㅊㅣㄹ ㄷㅠㄹㅇㅣ</t>
  </si>
  <si>
    <t>10010421</t>
  </si>
  <si>
    <t>못너라 못너라 람되고 못네라</t>
  </si>
  <si>
    <t>ㅁㅗㅅㅎㆍㄹㄴㅓㄹㅏ ㅁㅗㅅㅎㆍㄹㄴㅓㄹㅏ ㅅㆍㄹㅏㅁㄷㅗㅣㄱㅗ ㅁㅗㅅㅎㆍㄹㄴㅔㄹㅏ</t>
  </si>
  <si>
    <t>10010422</t>
  </si>
  <si>
    <t>離別 二字 든 사람 날과 百年 원수로다</t>
  </si>
  <si>
    <t>ㅇㅣㅂㅕㄹ ㅇㅣㅈㅏ ㄴㆎㄷㅡㄴ ㅅㅏㄹㅏㅁ ㄴㅏㄹㄱㅗㅏ ㅂㅐㄱㄴㅕㄴ ㅇㅜㅓㄴㅅㅜㄹㅗㄷㅏ</t>
  </si>
  <si>
    <t>10010423</t>
  </si>
  <si>
    <t>秋夜長 기나긴 밤의 肝腸만 스러</t>
  </si>
  <si>
    <t>ㅊㅜㅇㅑㅈㅏㅇ ㄱㅣㄴㅏㄱㅣㄴ ㅂㅏㅁㅇㅡㅣ ㄱㅏㄴㅈㅏㅇㅁㅏㄴ ㅅㅡㄹㅓ</t>
  </si>
  <si>
    <t>10010431</t>
  </si>
  <si>
    <t>夢吟寺 仙遊會 先父老 會集일쇠</t>
  </si>
  <si>
    <t>ㅁㅗㅇㅇㅡㅁㅅㅏ ㅅㅓㄴㅇㅠㅎㅗㅣㄴㆍㄴ ㅅㅓㄴㅂㅜㄹㅗ ㅎㅗㅣㅈㅣㅂㅇㅣㄹㅅㅗㅣ</t>
  </si>
  <si>
    <t>10010432</t>
  </si>
  <si>
    <t>날갓탄 後生은 잇지 못 타시로다</t>
  </si>
  <si>
    <t>ㄴㅏㄹㄱㅏㅅㅌㅏㄴ ㅎㅜㅅㅐㅇㅇㅡㄴ ㅇㅣㅅㅈㅣ ㅁㅗㅅㅎㆍㄴ ㅌㅏㅅㅣㄹㅗㄷㅏ</t>
  </si>
  <si>
    <t>10010433</t>
  </si>
  <si>
    <t>어와 모다신 벗임 歲歲續會 옵소셔</t>
  </si>
  <si>
    <t>ㅇㅓㅅㆍㅇㅗㅏ ㅁㅗㄷㅏㅅㅣㄴ ㅂㅓㅅㅇㅣㅁㄴㆎㄴㆍㄴ ㅅㅔㅅㅔㅅㅗㄱㅎㅗㅣ ㅎㆍㅇㅗㅂㅅㅗㅅㅕ</t>
  </si>
  <si>
    <t>10010441</t>
  </si>
  <si>
    <t>뫼 길고길고 믈흔 멀고멀고</t>
  </si>
  <si>
    <t>ㅁㅗㅣㅎㆍㄴ ㄱㅣㄹㄱㅗㄱㅣㄹㄱㅗ ㅁㅡㄹㅎㅡㄴ ㅁㅓㄹㄱㅗㅁㅓㄹㄱㅗ</t>
  </si>
  <si>
    <t>10010442</t>
  </si>
  <si>
    <t>어버이 그린 뜯은 만코만코 하고하고</t>
  </si>
  <si>
    <t>ㅇㅓㅂㅓㅇㅣ ㄱㅡㄹㅣㄴ ㄸㅡㄷㅇㅡㄴ ㅁㅏㄴㅋㅗㅁㅏㄴㅋㅗ ㅎㅏㄱㅗㅎㅏㄱㅗ</t>
  </si>
  <si>
    <t>10010443</t>
  </si>
  <si>
    <t>어듸셔 외기러기 울고울고 가니</t>
  </si>
  <si>
    <t>ㅇㅓㄷㅡㅣㅅㅕ ㅇㅗㅣㄱㅣㄹㅓㄱㅣㄴㆍㄴ ㅇㅜㄹㄱㅗㅇㅜㄹㄱㅗ ㄱㅏㄴㆍㄴㅣ</t>
  </si>
  <si>
    <t>10010451</t>
  </si>
  <si>
    <t>뫼 노프나 놉고 믈은 기나기다</t>
  </si>
  <si>
    <t>ㅁㅗㅣㅎㆍㄴ ㄴㅗㅍㅡㄴㅏ ㄴㅗㅂㄱㅗ ㅁㅡㄹㅇㅡㄴ ㄱㅣㄴㅏㄱㅣㄷㅏ</t>
  </si>
  <si>
    <t>10010452</t>
  </si>
  <si>
    <t>놉흔 뫼 긴 믈에 갈길도 그지 업다</t>
  </si>
  <si>
    <t>ㄴㅗㅂㅎㅡㄴ ㅁㅗㅣ ㄱㅣㄴ ㅁㅡㄹㅇㅔ ㄱㅏㄹㄱㅣㄹㄷㅗ ㄱㅡㅈㅣ ㅇㅓㅂㄷㅏ</t>
  </si>
  <si>
    <t>10010453</t>
  </si>
  <si>
    <t>님 그려 저즌 매 어니저긔 고</t>
  </si>
  <si>
    <t>ㄴㅣㅁ ㄱㅡㄹㅕ ㅈㅓㅈㅡㄴ ㅅㆍㅁㅐㄴㆍㄴ ㅇㅓㄴㅣㅈㅓㄱㅡㅣ ㅁㆍㄹㆍㄹㄱㅗ</t>
  </si>
  <si>
    <t>10010461</t>
  </si>
  <si>
    <t>뫼혀 새가 긋고 들 가리 업다</t>
  </si>
  <si>
    <t>ㅁㅗㅣㅎㅕㄴㆍㄴ ㅅㅐㄱㅏ ㄱㅡㅅㄱㅗ ㄷㅡㄹㅎㆎㄴㆍㄴ ㄱㅏㄹㅣ ㅇㅓㅂㄷㅏ</t>
  </si>
  <si>
    <t>10010462</t>
  </si>
  <si>
    <t>외로온 에 삿갓 쓴 져 늘근이</t>
  </si>
  <si>
    <t>ㅇㅗㅣㄹㅗㅇㅗㄴ ㅂㆎㅇㅔ ㅅㅏㅅㄱㅏㅅ ㅆㅡㄴ ㅈㅕ ㄴㅡㄹㄱㅡㄴㅇㅣ</t>
  </si>
  <si>
    <t>10010463</t>
  </si>
  <si>
    <t>낙에 마시 깁도다 눈 깁픈 쥴 아가</t>
  </si>
  <si>
    <t>ㄴㅏㄱㄷㆎㅇㅔ ㅁㅏㅅㅣ ㄱㅣㅂㄷㅗㄷㅏ ㄴㅜㄴ ㄱㅣㅂㅍㅡㄴ ㅈㅠㄹ ㅇㅏㄴㆍㄴㄱㅏ</t>
  </si>
  <si>
    <t>10010471</t>
  </si>
  <si>
    <t>묏버들 갈 것거 보내노라 님의 손</t>
  </si>
  <si>
    <t>ㅁㅗㅣㅅㅂㅓㄷㅡㄹ ㄱㅏㄹㅎㆎ ㄱㅓㅅㄱㅓ ㅂㅗㄴㅐㄴㅗㄹㅏ ㄴㅣㅁㅇㅡㅣ ㅅㅗㄴㄷㆎ</t>
  </si>
  <si>
    <t>10010472</t>
  </si>
  <si>
    <t>자시 窓밧긔 심거두고 보쇼셔</t>
  </si>
  <si>
    <t>ㅈㅏㅅㅣㄴㆍㄴ ㅊㅏㅇㅂㅏㅅㄱㅡㅣ ㅅㅣㅁㄱㅓㄷㅜㄱㅗ ㅂㅗㅅㅛㅅㅕ</t>
  </si>
  <si>
    <t>10010473</t>
  </si>
  <si>
    <t>밤비예 새 닙 곳 나거든 날인가도 너기쇼셔</t>
  </si>
  <si>
    <t>ㅂㅏㅁㅂㅣㅇㅖ ㅅㅐ ㄴㅣㅂ ㄱㅗㅅ ㄴㅏㄱㅓㄷㅡㄴ ㄴㅏㄹㅇㅣㄴㄱㅏㄷㅗ ㄴㅓㄱㅣㅅㅛㅅㅕ</t>
  </si>
  <si>
    <t>10010481</t>
  </si>
  <si>
    <t>武關의 벽달과 淸泠浦 지는 는</t>
  </si>
  <si>
    <t>ㅁㅜㄱㅗㅏㄴㅇㅡㅣ ㅅㆎㅂㅕㄱㄷㅏㄹㄱㅗㅏ ㅊㅓㅇㄹㅕㅇㅍㅗ ㅈㅣㄴㅡㄴ ㅎㆎㄴㅡㄴ</t>
  </si>
  <si>
    <t>10010482</t>
  </si>
  <si>
    <t>古今이 달을션졍 日月은 한가지라</t>
  </si>
  <si>
    <t>ㄱㅗㄱㅡㅁㅇㅣ ㄷㅏㄹㅇㅡㄹㅅㅕㄴㅈㅕㅇ ㅇㅣㄹㅇㅜㅓㄹㅇㅡㄴ ㅎㅏㄴㄱㅏㅈㅣㄹㅏ</t>
  </si>
  <si>
    <t>10010483</t>
  </si>
  <si>
    <t>至今예 恨게운 烈士에 눈물이야 禁헐쥴이 잇쓰리</t>
  </si>
  <si>
    <t>ㅈㅣㄱㅡㅁㅇㅖ ㅎㅏㄴㄱㅔㅇㅜㄴ ㅇㅕㄹㅅㅏㅇㅔ ㄴㅜㄴㅁㅜㄹㅇㅣㅇㅑ ㄱㅡㅁㅎㅓㄹㅈㅠㄹㅇㅣ ㅇㅣㅅㅆㅡㄹㅣ</t>
  </si>
  <si>
    <t>10010491</t>
  </si>
  <si>
    <t>無極翁은 긔 뉘런고 늘 님런가</t>
  </si>
  <si>
    <t>ㅁㅜㄱㅡㄱㅇㅗㅇㅇㅡㄴ ㄱㅡㅣ ㄴㅜㅣㄹㅓㄴㄱㅗ ㅎㆍㄴㅡㄹㅼㆍ ㄴㅣㅁㅈㆎㄹㅓㄴㄱㅏ</t>
  </si>
  <si>
    <t>10010492</t>
  </si>
  <si>
    <t>언제 언의 예 어드러셔 낫거이고</t>
  </si>
  <si>
    <t>ㅇㅓㄴㅈㅔ ㅇㅓㄴㅇㅡㅣ ㅼㆍㅇㅖ ㅇㅓㄷㅡㄹㅓㅅㅕ ㄴㅏㅅㄱㅓㅇㅣㄱㅗ</t>
  </si>
  <si>
    <t>10010493</t>
  </si>
  <si>
    <t>처음도 나죵도 모른이 無極일씨 올토다</t>
  </si>
  <si>
    <t>ㅊㅓㅇㅡㅁㄷㅗ ㄴㅏㅈㅛㅇㄷㅗ ㅁㅗㄹㅡㄴㅇㅣ ㅁㅜㄱㅡㄱㅇㅣㄹㅆㅣ ㅇㅗㄹㅌㅗㄷㅏ</t>
  </si>
  <si>
    <t>10010501</t>
  </si>
  <si>
    <t>無極翁이 고텨 안자 내 말을 답호</t>
  </si>
  <si>
    <t>ㅁㅜㄱㅡㄱㅇㅗㅇㅇㅣ ㄱㅗㅌㅕ ㅇㅏㄴㅈㅏ ㄴㅐ ㅁㅏㄹㅅㆍㅁㅇㅡㄹ ㄷㆎㄷㅏㅂㅎㅗㄷㆎ</t>
  </si>
  <si>
    <t>10010502</t>
  </si>
  <si>
    <t>鳶飛魚躍을 아다 모다</t>
  </si>
  <si>
    <t>ㅇㅕㄴㅂㅣㅇㅓㅇㅑㄱㅇㅡㄹ ㅇㅏㄴㆍㄴㄷㅏ ㅁㅗㄹㆍㄴㆍㄴㄷㅏ</t>
  </si>
  <si>
    <t>10010503</t>
  </si>
  <si>
    <t>風月의 自然眞趣를 알리 업서 노라</t>
  </si>
  <si>
    <t>ㅍㅜㅇㅇㅜㅓㄹㅇㅡㅣ ㅈㅏㅇㅕㄴㅈㅣㄴㅊㅜㅣㄹㅡㄹ ㅇㅏㄹㄹㅣ ㅇㅓㅂㅅㅓ ㅎㆍㄴㅗㄹㅏ</t>
  </si>
  <si>
    <t>10010511</t>
  </si>
  <si>
    <t>無道기로써 陰陵에 길을 일코</t>
  </si>
  <si>
    <t>ㅁㅜㄷㅗㅎㆍㄱㅣㄹㅗㅆㅓ ㅇㅡㅁㄹㅡㅇㅇㅔ ㄱㅣㄹㅇㅡㄹ ㅇㅣㄹㅋㅗ</t>
  </si>
  <si>
    <t>10010512</t>
  </si>
  <si>
    <t>드듸여 갈 업써 한을 복이 붓러워</t>
  </si>
  <si>
    <t>ㄷㅡㄷㅡㅣㅇㅕ ㄱㅏㄹㅼㅏ ㅇㅓㅂㅆㅓ ㅎㅏㄴㅇㅡㄹ ㅂㅗㄱㅇㅣ ㅂㅜㅅㅺㅡㄹㅓㅇㅜㅓ</t>
  </si>
  <si>
    <t>10010513</t>
  </si>
  <si>
    <t>烏江을 것너지 안여셔 슬허 는이</t>
  </si>
  <si>
    <t>ㅇㅗㄱㅏㅇㅇㅡㄹ ㄱㅓㅅㄴㅓㅈㅣ ㅇㅏㄴㅇㅕㅅㅕ ㅅㅡㄹㅎㅓ ㅎㆍㄴㅡㄴㅇㅣ</t>
  </si>
  <si>
    <t>10010521</t>
  </si>
  <si>
    <t>무쇼셔 올이다 이 말 무쇼셔</t>
  </si>
  <si>
    <t>ㅁㅜㄹㆍㅅㅛㅅㅕ ㅅㆍㄹㅇㅗㄹㅇㅣㄷㅏ ㅇㅣ ㅁㅏㄹㅅㆍㅁ ㅁㅜㄹㆍㅅㅛㅅㅕ</t>
  </si>
  <si>
    <t>10010522</t>
  </si>
  <si>
    <t>仔詳히 무시면 歷歷히 올이다</t>
  </si>
  <si>
    <t>ㅈㅏㅅㅏㅇㅎㅣ ㅁㅜㄹㆍㅅㅣㅁㅕㄴ ㅇㅕㄱㄹㅕㄱㅎㅣ ㅅㆍㄹㅇㅗㄹㅇㅣㄷㅏ</t>
  </si>
  <si>
    <t>10010523</t>
  </si>
  <si>
    <t>하이 놉고 먼들노 올 길 업이다</t>
  </si>
  <si>
    <t>ㅎㅏㄴㆍㄹㅇㅣ ㄴㅗㅂㄱㅗ ㅁㅓㄴㄷㅡㄹㄴㅗ ㅅㆍㄹㅇㅗㄹ ㄱㅣㄹ ㅇㅓㅂㅅㆍㅇㅣㄷㅏ</t>
  </si>
  <si>
    <t>10010531</t>
  </si>
  <si>
    <t>武陵桃源 紅桃花도 三月이면 暮春이요</t>
  </si>
  <si>
    <t>ㅁㅜㄹㅡㅇㄷㅗㅇㅜㅓㄴ ㅎㅗㅇㄷㅗㅎㅗㅏㄷㅗ ㅅㅏㅁㅇㅜㅓㄹㅇㅣㅁㅕㄴ ㅁㅗㅊㅜㄴㅇㅣㅇㅛ</t>
  </si>
  <si>
    <t>10010532</t>
  </si>
  <si>
    <t>洞庭湖 발근 달도 그믐이면 無光이라</t>
  </si>
  <si>
    <t>ㄷㅗㅇㅈㅓㅇㅎㅗ ㅂㅏㄹㄱㅡㄴ ㄷㅏㄹㄷㅗ ㄱㅡㅁㅡㅁㅇㅣㅁㅕㄴ ㅁㅜㄱㅗㅏㅇㅇㅣㄹㅏ</t>
  </si>
  <si>
    <t>10010533</t>
  </si>
  <si>
    <t>엇지타 雪膚花容 압겨 무</t>
  </si>
  <si>
    <t>ㅇㅓㅅㅈㅣㅌㅏ ㅅㅓㄹㅂㅜㅎㅗㅏㅇㅛㅇ ㅇㅏㅂㄱㅕ ㅁㅜㅅㆍㅁ</t>
  </si>
  <si>
    <t>10010541</t>
  </si>
  <si>
    <t>武陵 어제밤의 구롬이 머흐더니</t>
  </si>
  <si>
    <t>ㅁㅜㄹㅡㅇ ㅇㅓㅈㅔㅂㅏㅁㅇㅡㅣ ㄱㅜㄹㅗㅁㅇㅣ ㅁㅓㅎㅡㄷㅓㄴㅣ</t>
  </si>
  <si>
    <t>10010542</t>
  </si>
  <si>
    <t>多情 鳳凰이 嬌態 계워 싸호다가</t>
  </si>
  <si>
    <t>ㄷㅏㅈㅓㅇㅎㆍㄴ ㅂㅗㅇㅎㅗㅏㅇㅇㅣ ㄱㅛㅌㅐ ㄱㅖㅇㅜㅓ ㅆㅏㅎㅗㄷㅏㄱㅏ</t>
  </si>
  <si>
    <t>10010543</t>
  </si>
  <si>
    <t>人間의 러딘 지 자 므슴다</t>
  </si>
  <si>
    <t>ㅇㅣㄴㄱㅏㄴㅇㅡㅣ ㅳㅓㄹㅓㄷㅣㄴ ㅈㅣㅊㆍㄹ ㅊㆍㅈㅏ ㅁㅡㅅㅡㅁㅎㆍㄹㄷㅏ</t>
  </si>
  <si>
    <t>10010551</t>
  </si>
  <si>
    <t>무릉원 일편흥이 부졀 업시 므 죳차</t>
  </si>
  <si>
    <t>ㅁㅜㄹㅡㅇㅇㅜㅓㄴ ㅇㅣㄹㅍㅕㄴㅎㅡㅇㅇㅣ ㅂㅜㅈㅕㄹ ㅇㅓㅂㅅㅣ ㅁㅡㄹㆍㄹ ㅈㅛㅅㅊㅏ</t>
  </si>
  <si>
    <t>10010552</t>
  </si>
  <si>
    <t>츈광을 누셜니 어리셕은 져 어랑아</t>
  </si>
  <si>
    <t>ㅊㅠㄴㄱㅗㅏㅇㅇㅡㄹ ㄴㅜㅅㅕㄹㅎㆍㄴㅣ ㅇㅓㄹㅣㅅㅕㄱㅇㅡㄴ ㅈㅕ ㅇㅓㄹㅏㅇㅇㅏ</t>
  </si>
  <si>
    <t>10010553</t>
  </si>
  <si>
    <t>일후에 다시 차즌들 언에 곳을 아오리</t>
  </si>
  <si>
    <t>ㅇㅣㄹㅎㅜㅇㅔ ㄷㅏㅅㅣ ㅊㅏㅈㅡㄴㄷㅡㄹ ㅇㅓㄴㅇㅔ ㄱㅗㅅㅇㅡㄹ ㅇㅏㅇㅗㄹㅣ</t>
  </si>
  <si>
    <t>10010561</t>
  </si>
  <si>
    <t>무셔리 술이 되야 萬山을 다 勸니</t>
  </si>
  <si>
    <t>ㅁㅜㅅㅕㄹㅣ ㅅㅜㄹㅇㅣ ㄷㅗㅣㅇㅑ ㅁㅏㄴㅅㅏㄴㅇㅡㄹ ㄷㅏ ㄱㅜㅓㄴㅎㆍㄴㅣ</t>
  </si>
  <si>
    <t>10010562</t>
  </si>
  <si>
    <t>어졔 푸른 닙히 오날 아 다 붉거다</t>
  </si>
  <si>
    <t>ㅇㅓㅈㅖ ㅍㅜㄹㅡㄴ ㄴㅣㅂㅎㅣ ㅇㅗㄴㅏㄹ ㅇㅏㅊㆍㅁ ㄷㅏ ㅂㅜㄺㄱㅓㄷㅏ</t>
  </si>
  <si>
    <t>10010563</t>
  </si>
  <si>
    <t>白髮도 검길 줄 알면 우리 님도 勸리다</t>
  </si>
  <si>
    <t>ㅂㅐㄱㅂㅏㄹㄷㅗ ㄱㅓㅁㄱㅣㄹ ㅈㅜㄹ ㅇㅏㄹㅁㅕㄴ ㅇㅜㄹㅣ ㄴㅣㅁㄷㅗ ㄱㅜㅓㄴㅎㆍㄹㅣㄷㅏ</t>
  </si>
  <si>
    <t>10010571</t>
  </si>
  <si>
    <t>므일 일우리라 십년지이 너 조차</t>
  </si>
  <si>
    <t>ㅁㅡㅅㆍㅇㅣㄹ ㅇㅣㄹㅇㅜㄹㅣㄹㅏ ㅅㅣㅂㄴㅕㄴㅈㅣㅇㅣ ㄴㅓㄹㆍㄹ ㅈㅗㅊㅏ</t>
  </si>
  <si>
    <t>10010572</t>
  </si>
  <si>
    <t>내  일 업시셔 외다마다 니</t>
  </si>
  <si>
    <t>ㄴㅐ ㅎㆍㄴ ㅇㅣㄹ ㅇㅓㅂㅅㅣㅅㅕ ㅇㅗㅣㄷㅏㅁㅏㄷㅏ ㅎㆍㄴㆍㄴㅣ</t>
  </si>
  <si>
    <t>10010573</t>
  </si>
  <si>
    <t>이제야 絶交篇 지어 餞送듸 엇더리</t>
  </si>
  <si>
    <t>ㅇㅣㅈㅔㅇㅑ ㅈㅓㄹㄱㅛㅍㅕㄴ ㅈㅣㅇㅓ ㅈㅓㄴㅅㅗㅇㅎㆍㄷㅡㅣ ㅇㅓㅅㄷㅓㄹㅣ</t>
  </si>
  <si>
    <t>10010581</t>
  </si>
  <si>
    <t>巫山神女들이 東嶺川의 조 와셔</t>
  </si>
  <si>
    <t>ㅁㅜㅅㅏㄴㅅㅣㄴㄴㅕㄷㅡㄹㅇㅣ ㄷㅗㅇㄹㅕㅇㅊㅓㄴㅇㅡㅣ ㅈㅗㅊㆍ ㅇㅗㅏㅅㅕ</t>
  </si>
  <si>
    <t>10010582</t>
  </si>
  <si>
    <t>桃源은 여긔로다 十二峰은 어드메고</t>
  </si>
  <si>
    <t>ㄷㅗㅇㅜㅓㄴㅇㅡㄴ ㅇㅕㄱㅡㅣㄹㅗㄷㅏ ㅅㅣㅂㅇㅣㅂㅗㅇㅇㅡㄴ ㅇㅓㄷㅡㅁㅔㄱㅗ</t>
  </si>
  <si>
    <t>10010583</t>
  </si>
  <si>
    <t>져 건너 져 峯이 긔라 호 나도 몰라 노라</t>
  </si>
  <si>
    <t>ㅈㅕ ㄱㅓㄴㄴㅓ ㅈㅕ ㅂㅗㅇㅇㅣ ㄱㅡㅣㄹㅏ ㅎㅗㄷㆎ ㄴㅏㄷㅗ ㅁㅗㄹㄹㅏ ㅎㆍㄴㅗㄹㅏ</t>
  </si>
  <si>
    <t>10010591</t>
  </si>
  <si>
    <t>巫山 十二峯이 치 칼이 되여</t>
  </si>
  <si>
    <t>ㅁㅜㅅㅏㄴ ㅅㅣㅂㅇㅣㅂㅗㅇㅇㅣ ㅺㅡㅅㅺㅡㅅㅊㅣ ㅋㅏㄹㅇㅣ ㄷㅗㅣㅇㅕ</t>
  </si>
  <si>
    <t>10010592</t>
  </si>
  <si>
    <t>秋來處處의 斷腸슨 올커니와</t>
  </si>
  <si>
    <t>ㅊㅜㄹㅐㅊㅓㅊㅓㅇㅡㅣ ㄷㅏㄴㅈㅏㅇㅎㆍㄹㅅㅡㄴ ㅇㅗㄹㅋㅓㄴㅣㅇㅗㅏ</t>
  </si>
  <si>
    <t>10010593</t>
  </si>
  <si>
    <t>엇지타 往來行客의 音信조차 니</t>
  </si>
  <si>
    <t>ㅇㅓㅅㅈㅣㅌㅏ ㅇㅗㅏㅇㄹㅐㅎㅐㅇㄱㅐㄱㅇㅡㅣ ㅇㅡㅁㅅㅣㄴㅈㅗㅊㅏ ㅺㅡㅅㄴㆍㄴㅣ</t>
  </si>
  <si>
    <t>10010601</t>
  </si>
  <si>
    <t>巫山 열두 峰에 저절노 노는 저 학선아</t>
  </si>
  <si>
    <t>ㅁㅜㅅㅏㄴ ㅇㅕㄹㄷㅜ ㅂㅗㅇㅇㅔ ㅈㅓㅈㅓㄹㄴㅗ ㄴㅗㄴㅡㄴ ㅈㅓ ㅎㅏㄱㅅㅓㄴㅇㅏ</t>
  </si>
  <si>
    <t>10010602</t>
  </si>
  <si>
    <t>秦始皇 漢武帝도 求之不得 허여거든</t>
  </si>
  <si>
    <t>ㅈㅣㄴㅅㅣㅎㅗㅏㅇ ㅎㅏㄴㅁㅜㅈㅔㄷㅗ ㄱㅜㅈㅣㅂㅜㄷㅡㄱ ㅎㅓㅇㅕㄱㅓㄷㅡㄴ</t>
  </si>
  <si>
    <t>10010603</t>
  </si>
  <si>
    <t>하물며 날거튼 一介書生</t>
  </si>
  <si>
    <t>ㅎㅏㅁㅜㄹㅁㅕ ㄴㅏㄹㄱㅓㅌㅡㄴ ㅇㅣㄹㄱㅐㅅㅓㅅㅐㅇ</t>
  </si>
  <si>
    <t>10010611</t>
  </si>
  <si>
    <t>무수의 츈퓽뎐이요 가연에 야월한이로다</t>
  </si>
  <si>
    <t>ㅁㅜㅅㅜㅇㅡㅣ ㅊㅠㄴㅍㅠㅇㄷㅕㄴㅇㅣㅇㅛ ㄱㅏㅇㅕㄴㅇㅔ ㅇㅑㅇㅜㅓㄹㅎㅏㄴㅇㅣㄹㅗㄷㅏ</t>
  </si>
  <si>
    <t>10010612</t>
  </si>
  <si>
    <t>인수 진환이니 노불부소 아니 놀냐</t>
  </si>
  <si>
    <t>ㅇㅣㄴㅅㆎㅇㅅㅜ ㅈㅣㄴㅎㅗㅏㄴㅇㅣㄴㅣ ㄴㅗㅂㅜㄹㅂㅜㅅㅗ ㅇㅏㄴㅣ ㄴㅗㄹㄴㅑ</t>
  </si>
  <si>
    <t>10010613</t>
  </si>
  <si>
    <t>아마도 인간낙은 소년시련가 하노라</t>
  </si>
  <si>
    <t>ㅇㅏㅁㅏㄷㅗ ㅇㅣㄴㄱㅏㄴㅎㆎㅇㄴㅏㄱㅇㅡㄴ ㅅㅗㄴㅕㄴㅅㅣㄹㅕㄴㄱㅏ ㅎㅏㄴㅗㄹㅏ</t>
  </si>
  <si>
    <t>10010621</t>
  </si>
  <si>
    <t>戊辰年 六月日에 단을 무어 焚香여</t>
  </si>
  <si>
    <t>ㅁㅜㅈㅣㄴㄴㅕㄴ ㅇㅠㄱㅇㅜㅓㄹㅇㅣㄹㅇㅔ ㄷㅏㄴㅇㅡㄹ ㅁㅜㅇㅓ ㅂㅜㄴㅎㅑㅇㅎㆍㅇㅕ</t>
  </si>
  <si>
    <t>10010622</t>
  </si>
  <si>
    <t>三百名 女妓덜이 精誠으로 妓祭니</t>
  </si>
  <si>
    <t>ㅅㅏㅁㅂㅐㄱㅁㅕㅇ ㅇㅕㄱㅣㄷㅓㄹㅇㅣ ㅈㅓㅇㅅㅓㅇㅇㅡㄹㅗ ㄱㅣㅈㅔㅎㆍㄴㅣ</t>
  </si>
  <si>
    <t>10010623</t>
  </si>
  <si>
    <t>論娘子 忠魂義魄이 리실가 노라</t>
  </si>
  <si>
    <t>ㄴㅗㄴㄴㅏㅇㅈㅏ ㅊㅜㅇㅎㅗㄴㅇㅡㅣㅂㅐㄱㅇㅣ ㄴㆎㄹㅣㅅㅣㄹㄱㅏ ㅎㆍㄴㅗㄹㅏ</t>
  </si>
  <si>
    <t>10010631</t>
  </si>
  <si>
    <t>무어시 離別이며 어이여 글리는고</t>
  </si>
  <si>
    <t>ㅁㅜㅇㅓㅅㅣ ㅇㅣㅂㅕㄹㅇㅣㅁㅕ ㅇㅓㅇㅣㅎㆍㅇㅕ ㄱㅡㄹㄹㅣㄴㅡㄴㄱㅗ</t>
  </si>
  <si>
    <t>10010632</t>
  </si>
  <si>
    <t>花朝月夕 죠흔 를 一刻인들 虛送헐가</t>
  </si>
  <si>
    <t>ㅎㅗㅏㅈㅗㅇㅜㅓㄹㅅㅓㄱ ㅈㅛㅎㅡㄴ ㅼㆍㄹㅡㄹ ㅇㅣㄹㄱㅏㄱㅇㅣㄴㄷㅡㄹ ㅎㅓㅅㅗㅇㅎㅓㄹㄱㅏ</t>
  </si>
  <si>
    <t>10010633</t>
  </si>
  <si>
    <t>사람이 모로고 는 졍이 각각 달나</t>
  </si>
  <si>
    <t>ㅅㅏㄹㅏㅁㅇㅣ ㅁㅗㄹㅗㄱㅗ ㅊᆏㅎㆍㄴㅡㄴ ㅈㅕㅇㅇㅣ ㄱㅏㄱㄱㅏㄱ ㄷㅏㄹㄴㅏ</t>
  </si>
  <si>
    <t>10010641</t>
  </si>
  <si>
    <t>武王이 伐紂ㅣ여시 伯夷叔齊 諫오되</t>
  </si>
  <si>
    <t>ㅁㅜㅇㅗㅏㅇㅇㅣ ㅂㅓㄹㅈㅜㅣㅇㅕㅅㅣㄴㆍㄹ ㅂㅐㄱㅇㅣㅅㅜㄱㅈㅔ ㄱㅏㄴㅎㆍㅇㅗㄷㅗㅣ</t>
  </si>
  <si>
    <t>10010642</t>
  </si>
  <si>
    <t>以臣伐君이 不可ㅣ라 諫토던지</t>
  </si>
  <si>
    <t>ㅇㅣㅅㅣㄴㅂㅓㄹㄱㅜㄴㅇㅣ ㅂㅜㄹㄱㅏㅣㄹㅏ ㄱㅏㄴㅌㅗㄷㅓㄴㅈㅣ</t>
  </si>
  <si>
    <t>10010643</t>
  </si>
  <si>
    <t>太公이 扶而去之니 餓死首陽니라</t>
  </si>
  <si>
    <t>ㅌㅐㄱㅗㅇㅇㅣ ㅂㅜㅇㅣㄱㅓㅈㅣㅎㆍㄴㅣ ㅇㅏㅅㅏㅅㅜㅇㅑㅇㅎㆍㄴㅣㄹㅏ</t>
  </si>
  <si>
    <t>10010651</t>
  </si>
  <si>
    <t>戊寅 二月 初三日에 祥烟瑞靄 繞雲宮을</t>
  </si>
  <si>
    <t>ㅁㅜㅇㅣㄴ ㅇㅣㅇㅜㅓㄹ ㅊㅗㅅㅏㅁㅇㅣㄹㅇㅔ ㅅㅏㅇㅇㅕㄴㅅㅓㅇㅐ ㅇㅛㅇㅜㄴㄱㅜㅇㅇㅡㄹ</t>
  </si>
  <si>
    <t>10010652</t>
  </si>
  <si>
    <t>二老堂 놉흔 樓에 金屛繡筵으로 賀千秋를 허오실졔</t>
  </si>
  <si>
    <t>ㅇㅣㄹㅗㄷㅏㅇ ㄴㅗㅂㅎㅡㄴ ㄹㅜㅇㅔ ㄱㅡㅁㅂㅕㅇㅅㅜㅇㅕㄴㅇㅡㄹㅗ ㅎㅏㅊㅓㄴㅊㅜㄹㅡㄹ ㅎㅓㅇㅗㅅㅣㄹㅈㅖ</t>
  </si>
  <si>
    <t>10010653</t>
  </si>
  <si>
    <t>玉盤에 靈芝蟠桃는 又石公이 드리더라</t>
  </si>
  <si>
    <t>ㅇㅗㄱㅂㅏㄴㅇㅔ ㅇㅕㅇㅈㅣㅂㅏㄴㄷㅗㄴㅡㄴ ㅇㅜㅅㅓㄱㄱㅗㅇㅇㅣ ㄷㅡㄹㅣㄷㅓㄹㅏ</t>
  </si>
  <si>
    <t>10010661</t>
  </si>
  <si>
    <t>無情허고 野宿헌 任아 哀魂離別後에 消息이 어이 頓絶허냐</t>
  </si>
  <si>
    <t>ㅁㅜㅈㅓㅇㅎㅓㄱㅗ ㅇㅑㅅㅜㄱㅎㅓㄴ ㅇㅣㅁㅇㅏ ㅇㅐㅎㅗㄴㄹㅣㅂㅕㄹㅎㅜㅇㅔ ㅅㅗㅅㅣㄱㅇㅣ ㅇㅓㅇㅣ ㄷㅗㄴㅈㅓㄹㅎㅓㄴㅑ</t>
  </si>
  <si>
    <t>10010662</t>
  </si>
  <si>
    <t>夜月空山杜鵑之聲과 春風桃李蝴蝶之夢에 다만 生覺는니 娘子로다梧桐에 걸닌 달 두렷헌 네 얼골 宛然이 겻헤와 슷치는 듯이슬에 져진  硏硏헌 너의 도 눈압헤 버렷는 듯碧紗窓前 벽 비에 沐浴허고 안젼는 졔비네 말 소 곱다마는 귀에 하솝는 듯</t>
  </si>
  <si>
    <t>ㅇㅑㅇㅜㅓㄹㄱㅗㅇㅅㅏㄴㄷㅜㄱㅕㄴㅈㅣㅅㅓㅇㄱㅗㅏ ㅊㅜㄴㅍㅜㅇㄷㅗㄹㅣㅎㅗㅈㅓㅂㅈㅣㅁㅗㅇㅇㅔ ㄷㅏㅁㅏㄴ ㅅㅐㅇㄱㅏㄱㄴㅡㄴㄴㅣ ㄴㅏㅇㅈㅏㄹㅗㄷㅏㅇㅗㄷㅗㅇㅇㅔ ㄱㅓㄹㄴㅣㄴ ㄷㅏㄹ ㄷㅜㄹㅕㅅㅎㅓㄴ ㄴㅔ ㅇㅓㄹㄱㅗㄹ ㅇㅗㅏㄴㅇㅕㄴㅇㅣ ㄱㅕㅅㅎㅔㅇㅗㅏ ㅅㅡㅅㅊㅣㄴㅡㄴ ㄷㅡㅅㅇㅣㅅㅡㄹㅇㅔ ㅈㅕㅈㅣㄴ ㅺㅗㅅ ㅇㅕㄴㅇㅕㄴㅎㅓㄴ ㄴㅓㅇㅡㅣ ㅌㆎㄷㅗ ㄴㅜㄴㅇㅏㅂㅎㅔ ㅂㅓㄹㅕㅅㄴㅡㄴ ㄷㅡㅅㅂㅕㄱㅅㅏㅊㅏㅇㅈㅓㄴ ㅅㆎㅂㅕㄱ ㅂㅣㅇㅔ ㅁㅗㄱㅇㅛㄱㅎㅓㄱㅗ ㅇㅏㄴㅈㅕㄴㄴㅡㄴ ㅈㅖㅂㅣㄴㅔ ㅁㅏㄹ ㅅㅗㄹㆎ ㄱㅗㅂㄷㅏㅁㅏㄴㅡㄴ ㄴㆎㄱㅜㅣㅇㅔ ㅎㅏㅅㅗㅂㄴㅡㄴ ㄷㅡㅅ</t>
  </si>
  <si>
    <t>10010663</t>
  </si>
  <si>
    <t>밤中만 靑天에 울고 가는 기러기 소에 든 나를 우는냐</t>
  </si>
  <si>
    <t>ㅂㅏㅁㅈㅜㅇㅁㅏㄴ ㅊㅓㅇㅊㅓㄴㅇㅔ ㅇㅜㄹㄱㅗ ㄱㅏㄴㅡㄴ ㄱㅣㄹㅓㄱㅣ ㅅㅗㄹㆎㅇㅔ ㅈㆍㅁㄷㅡㄴ ㄴㅏㄹㅡㄹ ㅺㆎㅇㅜㄴㅡㄴㄴㅑ</t>
  </si>
  <si>
    <t>10010671</t>
  </si>
  <si>
    <t>無情히 션 바회 有情야 보니다</t>
  </si>
  <si>
    <t>ㅁㅜㅈㅓㅇㅎㅣ ㅅㅕㄴㄴㆍㄴ ㅂㅏㅎㅗㅣ ㅇㅠㅈㅓㅇㅎㆍㅇㅑ ㅂㅗㄴㅣㄷㆍㄷㅏ</t>
  </si>
  <si>
    <t>10010672</t>
  </si>
  <si>
    <t>最靈吾人도 直立不倚 어렵거</t>
  </si>
  <si>
    <t>ㅊㅗㅣㄹㅕㅇㅇㅗㅇㅣㄴㄷㅗ ㅈㅣㄱㄹㅣㅂㅂㅜㄹㅇㅡㅣ ㅇㅓㄹㅕㅂㄱㅓㄴㆍㄹ</t>
  </si>
  <si>
    <t>10010673</t>
  </si>
  <si>
    <t>萬古애 곳게 션 얼고리 고칠 이 업다</t>
  </si>
  <si>
    <t>ㅁㅏㄴㄱㅗㅇㅐ ㄱㅗㅅㄱㅔ ㅅㅕㄴ ㅇㅓㄹㄱㅗㄹㅣ ㄱㅗㅊㅣㄹ ㅾㅓㄱㅇㅣ ㅇㅓㅂㄴㆍㄷㅏ</t>
  </si>
  <si>
    <t>10010681</t>
  </si>
  <si>
    <t>묵은  보올제 시름한듸 餞送</t>
  </si>
  <si>
    <t>ㅁㅜㄱㅇㅡㄴ ㅎㆎ ㅂㅗㄴㆎㅇㅗㄹㅈㅔ ㅅㅣㄹㅡㅁㅎㅏㄴㄷㅡㅣ ㅈㅓㄴㅅㅗㅇㅎㆍㅅㆎ</t>
  </si>
  <si>
    <t>10010682</t>
  </si>
  <si>
    <t>흰곤무 콩인졀미 자술국 按酒에 庚申을 오랼제</t>
  </si>
  <si>
    <t>ㅎㅡㅣㄴㄱㅗㄴㅁㅜ ㅋㅗㅇㅇㅣㄴㅈㅕㄹㅁㅣ ㅈㅏㅊㆎㅅㅜㄹㄱㅜㄱ ㅇㅏㄴㅈㅜㅇㅔ ㄱㅕㅇㅅㅣㄴㅇㅡㄹ ㅅㆎㅇㅗㄹㅑㄹㅈㅔ</t>
  </si>
  <si>
    <t>10010683</t>
  </si>
  <si>
    <t>이윽고 粢米僧 도라가니 런가 노라</t>
  </si>
  <si>
    <t>ㅇㅣㅇㅡㄱㄱㅗ ㅈㅏㅁㅣㅅㅡㅇ ㄷㅗㄹㅏㄱㅏㄴㅣ ㅅㆎㅎㆎㄹㅓㄴㄱㅏ ㅎㆍㄴㅗㄹㅏ</t>
  </si>
  <si>
    <t>10010691</t>
  </si>
  <si>
    <t>門 닷고 글 닐원지 몃 歲月이 되엿관듸</t>
  </si>
  <si>
    <t>ㅁㅜㄴ ㄷㅏㅅㄱㅗ ㄱㅡㄹ ㄴㅣㄹㅇㅜㅓㄴㅈㅣ ㅁㅕㅅ ㅅㅔㅇㅜㅓㄹㅇㅣ ㄷㅗㅣㅇㅕㅅㄱㅗㅏㄴㄷㅡㅣ</t>
  </si>
  <si>
    <t>10010692</t>
  </si>
  <si>
    <t>庭畔에 심문 솔이 老龍鱗을 일러고나</t>
  </si>
  <si>
    <t>ㅈㅓㅇㅂㅏㄴㅇㅔ ㅅㅣㅁㅁㅜㄴ ㅅㅗㄹㅇㅣ ㄴㅗㄹㅛㅇㄹㅣㄴㅇㅡㄹ ㅇㅣㄹㄹㅓㄱㅗㄴㅏ</t>
  </si>
  <si>
    <t>10010693</t>
  </si>
  <si>
    <t>東園의 퓌여진 桃李야 몃번인 쥴 알니오</t>
  </si>
  <si>
    <t>ㄷㅗㅇㅇㅜㅓㄴㅇㅡㅣ ㅍㅜㅣㅇㅕㅈㅣㄴ ㄷㅗㄹㅣㅇㅑ ㅁㅕㅅㅂㅓㄴㅇㅣㄴ ㅈㅠㄹ ㅇㅏㄹㄴㅣㅇㅗ</t>
  </si>
  <si>
    <t>10010701</t>
  </si>
  <si>
    <t>文讀春秋左氏傳이요 武習兵書孫武子ㅣ로다</t>
  </si>
  <si>
    <t>ㅁㅜㄴㄷㅗㄱㅊㅜㄴㅊㅜㅈㅗㅏㅆㅣㅈㅓㄴㅇㅣㅇㅛ ㅁㅜㅅㅡㅂㅂㅕㅇㅅㅓㅅㅗㄴㅁㅜㅈㅏㅣㄹㅗㄷㅏ</t>
  </si>
  <si>
    <t>10010702</t>
  </si>
  <si>
    <t>머리예 金冠이요 몸에 綠袍銀甲이요 坐下에 赤兎飛로다三角鬚를 흣붓치며 臥蠶을 거스리고 鳳目를 부릅고靑龍이 飜며 賊頭ㅣ 秋風落葉이로다</t>
  </si>
  <si>
    <t>ㅁㅓㄹㅣㅇㅖ ㄱㅡㅁㄱㅗㅏㄴㅇㅣㅇㅛ ㅁㅗㅁㅇㅔ ㄴㅗㄱㅍㅗㅇㅡㄴㄱㅏㅂㅇㅣㅇㅛ ㅈㅗㅏㅎㅏㅇㅔ ㅈㅓㄱㅌㅗㅂㅣㄹㅗㄷㅏㅅㅏㅁㄱㅏㄱㅅㅜㄹㅡㄹ ㅎㅡㅅㅂㅜㅅㅊㅣㅁㅕ ㅇㅗㅏㅈㅏㅁㅇㅡㄹ ㄱㅓㅅㅡㄹㅣㄱㅗ ㅂㅗㅇㅁㅗㄱㄹㅡㄹ ㅂㅜㄹㅡㅂㅼㅡㄱㅗㅊㅓㅇㄹㅛㅇㅇㅣ ㅂㅓㄴㅼㅡㅎㆍㅁㅕ ㅈㅓㄱㄷㅜㅣ ㅊㅜㅍㅜㅇㄴㅏㄱㅇㅕㅂㅇㅣㄹㅗㄷㅏ</t>
  </si>
  <si>
    <t>10010703</t>
  </si>
  <si>
    <t>千古에 忠膽義肝은 壽亭侯關인가 노라</t>
  </si>
  <si>
    <t>ㅊㅓㄴㄱㅗㅇㅔ ㅊㅜㅇㄷㅏㅁㅇㅡㅣㄱㅏㄴㅇㅡㄴ ㅅㅜㅈㅓㅇㅎㅜㄱㅗㅏㄴㅇㅣㄴㄱㅏ ㅎㆍㄴㅗㄹㅏ</t>
  </si>
  <si>
    <t>10010711</t>
  </si>
  <si>
    <t>文讀春秋左氏傳고 武使靑龍偃月刀ㅣ라</t>
  </si>
  <si>
    <t>ㅁㅜㄴㄷㅗㄱㅊㅜㄴㅊㅜㅈㅗㅏㅆㅣㅈㅓㄴㅎㆍㄱㅗ ㅁㅜㅅㅏㅊㅓㅇㄹㅛㅇㅇㅓㄴㅇㅜㅓㄹㄷㅗㅣㄹㅏ</t>
  </si>
  <si>
    <t>10010712</t>
  </si>
  <si>
    <t>獨行千里야 五關을 지나갈졔 로 저 將帥ㅣ야古城 북 소를 드럿냐 못드럿냐</t>
  </si>
  <si>
    <t>ㄷㅗㄱㅎㅐㅇㅊㅓㄴㄹㅣㅎㆍㅇㅑ ㅇㅗㄱㅗㅏㄴㅇㅡㄹ ㅈㅣㄴㅏㄱㅏㄹㅈㅖ ㅼㆍㄹㅗㄴㆍㄴ ㅈㅓ ㅈㅏㅇㅅㅜㅣㅇㅑㄱㅗㅅㅓㅇ ㅂㅜㄱ ㅅㅗㄹㆎㄹㅡㄹ ㄷㅡㄹㅓㅅㄴㆍㄴㅑ ㅁㅗㅅㄷㅡㄹㅓㅅㄴㆍㄴㅑ</t>
  </si>
  <si>
    <t>10010713</t>
  </si>
  <si>
    <t>千古의 關公을 未信者 翼德이런가 노라</t>
  </si>
  <si>
    <t>ㅊㅓㄴㄱㅗㅇㅡㅣ ㄱㅗㅏㄴㄱㅗㅇㅇㅡㄹ ㅁㅣㅅㅣㄴㅈㅏㄴㆍㄴ ㅇㅣㄱㄷㅓㄱㅇㅣㄹㅓㄴㄱㅏ ㅎㆍㄴㅗㄹㅏ</t>
  </si>
  <si>
    <t>10010721</t>
  </si>
  <si>
    <t>汶上애 아니 가다 陋巷이 업스리야</t>
  </si>
  <si>
    <t>ㅁㅜㄴㅅㅏㅇㅇㅐ ㅇㅏㄴㅣ ㄱㅏㄷㅏ ㄴㅜㅎㅏㅇㅇㅣ ㅇㅓㅂㅅㅡㄹㅣㅇㅑ</t>
  </si>
  <si>
    <t>10010722</t>
  </si>
  <si>
    <t>藜藿의 됴 마 駟馬 올가</t>
  </si>
  <si>
    <t>ㄹㅕㄱㅗㅏㄱㅇㅡㅣ ㄷㅛㅎㆍㄴ ㅁㅏㅅㆍㄹ ㅅㅏㅁㅏㅌㆍㄴㄷㆎ ㅅㆍㄹㅇㅗㄹㄱㅏ</t>
  </si>
  <si>
    <t>10010723</t>
  </si>
  <si>
    <t>春風에 浴沂고 날로 三省리</t>
  </si>
  <si>
    <t>ㅊㅜㄴㅍㅜㅇㅇㅔ ㅇㅛㄱㄱㅣㅎㆍㄱㅗ ㄴㅏㄹㄹㅗ ㅅㅏㅁㅅㅓㅇㅎㆍㄹㅣ</t>
  </si>
  <si>
    <t>10010731</t>
  </si>
  <si>
    <t>門 앍희 흐 물은 太公의 渭川이오</t>
  </si>
  <si>
    <t>ㅁㅜㄴ ㅇㅏㄺㅎㅡㅣ ㅎㅡㄹㆍㄴㆍㄴ ㅁㅜㄹㅇㅡㄴ ㅌㅐㄱㅗㅇㅇㅡㅣ ㅇㅜㅣㅊㅓㄴㅇㅣㅇㅗ</t>
  </si>
  <si>
    <t>10010732</t>
  </si>
  <si>
    <t>울 뒤 프 뫼 嚴子陵의 富春이라</t>
  </si>
  <si>
    <t>ㅇㅜㄹ ㄷㅜㅣㅎㆎ ㅍㅡㄹㆍㄴ ㅁㅗㅣㄴㆍㄴ ㅇㅓㅁㅈㅏㄹㅡㅇㅇㅡㅣ ㅂㅜㅊㅜㄴㅇㅣㄹㅏ</t>
  </si>
  <si>
    <t>10010733</t>
  </si>
  <si>
    <t>아마도 釣水採山은 이 됴흔가 노라</t>
  </si>
  <si>
    <t>ㅇㅏㅁㅏㄷㅗ ㅈㅗㅅㅜㅊㅐㅅㅏㄴㅇㅡㄴ ㅇㅣ ㄷㅛㅎㅡㄴㄱㅏ ㅎㆍㄴㅗㄹㅏ</t>
  </si>
  <si>
    <t>10010741</t>
  </si>
  <si>
    <t>文王子 武王弟로 富貴雙全허신 周公</t>
  </si>
  <si>
    <t>ㅁㅜㄴㅇㅗㅏㅇㅈㅏ ㅁㅜㅇㅗㅏㅇㅈㅔㄹㅗ ㅂㅜㄱㅜㅣㅆㅏㅇㅈㅓㄴㅎㅓㅅㅣㄴ ㅈㅜㄱㅗㅇ</t>
  </si>
  <si>
    <t>10010742</t>
  </si>
  <si>
    <t>握髮 吐哺 愛下敬勤 샷거든</t>
  </si>
  <si>
    <t>ㅇㅏㄱㅂㅏㄹ ㅌㅗㅍㅗㅎㆍㅅㆍ ㅇㅐㅎㅏㄱㅕㅇㄱㅡㄴ ㅎㆍㅅㅑㅅㄱㅓㄷㅡㄴ</t>
  </si>
  <si>
    <t>10010743</t>
  </si>
  <si>
    <t>어디 後世不肖는 驕奢自尊는고</t>
  </si>
  <si>
    <t>ㅇㅓㄷㅣㅌㆍ ㅎㅜㅅㅔㅂㅜㄹㅊㅗㄴㅡㄴ ㄱㅛㅅㅏㅈㅏㅈㅗㄴㅎㆍㄴㅡㄴㄱㅗ</t>
  </si>
  <si>
    <t>10010751</t>
  </si>
  <si>
    <t>文章도 繼繼샤 行誼도 承承샤</t>
  </si>
  <si>
    <t>ㅁㅜㄴㅈㅏㅇㄷㅗ ㄱㅖㄱㅖㅎㆍㄹㅅㅑ ㅎㅐㅇㅇㅡㅣㄷㅗ ㅅㅡㅇㅅㅡㅇㅎㆍㄹㅅㅑ</t>
  </si>
  <si>
    <t>10010752</t>
  </si>
  <si>
    <t>科宂臣 이 긋다 우리 五世 눌 불을가</t>
  </si>
  <si>
    <t>ㄱㅗㅏㅇㅛㅇㅅㅣㄴ ㅇㅣ ㄱㅡㅅㄷㅏㅎㆍㄴㄷㆍㄹ ㅇㅜㄹㅣ ㅇㅗㅅㅔ ㄴㅜㄹ ㅂㅜㄹㅇㅡㄹㄱㅏ</t>
  </si>
  <si>
    <t>10010753</t>
  </si>
  <si>
    <t>두어라 明農讀書여 先子遺訓傳여믄</t>
  </si>
  <si>
    <t>ㄷㅜㅇㅓㄹㅏ ㅁㅕㅇㄴㅗㅇㄷㅗㄱㅅㅓㅎㆍㅇㅕ ㅅㅓㄴㅈㅏㅇㅠㅎㅜㄴㅈㅓㄴㅎㆍㅇㅕㅁㅡㄴ</t>
  </si>
  <si>
    <t>10010761</t>
  </si>
  <si>
    <t>文章을 쟈니 人生識字 憂患始오</t>
  </si>
  <si>
    <t>ㅁㅜㄴㅈㅏㅇㅇㅡㄹ ㅎㆍㅈㅑㅎㆍㄴㅣ ㅇㅣㄴㅅㅐㅇㅅㅣㄱㅈㅏ ㅇㅜㅎㅗㅏㄴㅅㅣㅇㅗ</t>
  </si>
  <si>
    <t>10010762</t>
  </si>
  <si>
    <t>孔孟을 호려 니 道若登天 不可及이로다</t>
  </si>
  <si>
    <t>ㄱㅗㅇㅁㅐㅇㅇㅡㄹ ㅂㆎㅎㅗㄹㅕ ㅎㆍㄴㅣ ㄷㅗㅇㅑㄱㄷㅡㅇㅊㅓㄴ ㅂㅜㄹㄱㅏㄱㅡㅂㅇㅣㄹㅗㄷㅏ</t>
  </si>
  <si>
    <t>10010763</t>
  </si>
  <si>
    <t>이내 몸 쓸 업니 聖代農圃 되오리라</t>
  </si>
  <si>
    <t>ㅇㅣㄴㅐ ㅁㅗㅁ ㅆㅡㄹㄷㆎ ㅇㅓㅂㅅㆍㄴㅣ ㅅㅓㅇㄷㅐㄴㅗㅇㅍㅗ ㄷㅗㅣㅇㅗㄹㅣㄹㅏ</t>
  </si>
  <si>
    <t>10010771</t>
  </si>
  <si>
    <t>믉의 외로온 솔 혼자 어이 싁싁고</t>
  </si>
  <si>
    <t>ㅁㅡㄺㄱㆍㅇㅡㅣ ㅇㅗㅣㄹㅗㅇㅗㄴ ㅅㅗㄹ ㅎㅗㄴㅈㅏ ㅇㅓㅇㅣ ㅅㅡㅣㄱㅅㅡㅣㄱㅎㆍㄴㄱㅗ</t>
  </si>
  <si>
    <t>10010772</t>
  </si>
  <si>
    <t>머흔 구룸 恨티마라 世上을 리온다</t>
  </si>
  <si>
    <t>ㅁㅓㅎㅡㄴ ㄱㅜㄹㅜㅁ ㅎㅏㄴㅌㅣㅁㅏㄹㅏ ㅅㅔㅅㅏㅇㅇㅡㄹ ㄱㆍㄹㅣㅇㅗㄴㄷㅏ</t>
  </si>
  <si>
    <t>10010773</t>
  </si>
  <si>
    <t>波浪聲을 厭티마라 塵喧을 막또다</t>
  </si>
  <si>
    <t>ㅍㅏㄹㅏㅇㅅㅓㅇㅇㅡㄹ ㅇㅕㅁㅌㅣㅁㅏㄹㅏ ㅈㅣㄴㅎㅜㅓㄴㅇㅡㄹ ㅁㅏㄱㄴㆍㄴㄸㅗㄷㅏ</t>
  </si>
  <si>
    <t>10010781</t>
  </si>
  <si>
    <t>물결이 흐리거든 발을 씻다 엇더리</t>
  </si>
  <si>
    <t>ㅁㅜㄹㄱㅕㄹㅇㅣ ㅎㅡㄹㅣㄱㅓㄷㅡㄴ ㅂㅏㄹㅇㅡㄹ ㅆㅣㅅㄷㅏ ㅇㅓㅅㄷㅓㅎㆍㄹㅣ</t>
  </si>
  <si>
    <t>10010782</t>
  </si>
  <si>
    <t>吳江의 가쟈니 千年怒濤 슬풀노다</t>
  </si>
  <si>
    <t>ㅇㅗㄱㅏㅇㅇㅡㅣ ㄱㅏㅈㅑㅎㆍㄴㅣ ㅊㅓㄴㄴㅕㄴㄴㅗㄷㅗ ㅅㅡㄹㅍㅜㄹㄴㅗㄷㅏ</t>
  </si>
  <si>
    <t>10010783</t>
  </si>
  <si>
    <t>두어라 楚江의 가쟈니 魚腹忠魂 낫글세라</t>
  </si>
  <si>
    <t>ㄷㅜㅇㅓㄹㅏ ㅊㅗㄱㅏㅇㅇㅡㅣ ㄱㅏㅈㅑㅎㆍㄴㅣ ㅇㅓㅂㅗㄱㅊㅜㅇㅎㅗㄴ ㄴㅏㅅㄱㅡㄹㅅㅔㄹㅏ</t>
  </si>
  <si>
    <t>10010791</t>
  </si>
  <si>
    <t>물네 줄노 돌고 수 박회로 돈다</t>
  </si>
  <si>
    <t>ㅁㅜㄹㄴㅔㄴㆍㄴ ㅈㅜㄹㄴㅗ ㄷㅗㄹㄱㅗ ㅅㅜㄹㆎㄴㆍㄴ ㅂㅏㄱㅎㅗㅣㄹㅗ ㄷㅗㄴㄷㅏ</t>
  </si>
  <si>
    <t>10010792</t>
  </si>
  <si>
    <t>山陳이 水陳이 海東蒼 보라 두죽지 녑희고 太白山 허리를 안고 도고나</t>
  </si>
  <si>
    <t>ㅅㅏㄴㅈㅣㄴㅇㅣ ㅅㅜㅈㅣㄴㅇㅣ ㅎㅐㄷㅗㅇㅊㅏㅇ ㅂㅗㄹㅏㅁㆎ ㄷㅜㅈㅜㄱㅈㅣ ㄴㅕㅂㅎㅡㅣㅺㅣㄱㅗ ㅌㅐㅂㅐㄱㅅㅏㄴ ㅎㅓㄹㅣㄹㅡㄹ ㅇㅏㄴㄱㅗ ㄷㅗㄴㆍㄴㄱㅗㄴㅏ</t>
  </si>
  <si>
    <t>10010793</t>
  </si>
  <si>
    <t>우리도 그리던 任 만나 안고 돌 하노라</t>
  </si>
  <si>
    <t>ㅇㅜㄹㅣㄷㅗ ㄱㅡㄹㅣㄷㅓㄴ ㅇㅣㅁ ㅁㅏㄴㄴㅏ ㅇㅏㄴㄱㅗ ㄷㅗㄹㅺㅏ ㅎㅏㄴㅗㄹㅏ</t>
  </si>
  <si>
    <t>10010801</t>
  </si>
  <si>
    <t>물도 혀 양민 말도 듯고 아니</t>
  </si>
  <si>
    <t>ㅁㅜㄹㄷㅗ ㄷㆎㅎㅕ ㅇㅑㅇㅁㅣㄴ ㅁㅏㄹㄷㅗ ㄷㅡㅅㄱㅗ ㅇㅏㄴㅣ</t>
  </si>
  <si>
    <t>10010802</t>
  </si>
  <si>
    <t>矢 見 矩準繩 方白이신 아니 듯고 아라실가</t>
  </si>
  <si>
    <t>ㅅㅣ ㄱㅕㄴ ㄱㅜㅈㅜㄴㅅㅡㅇ ㅂㅏㅇㅂㅐㄱㅇㅣㅅㅣㄴㄷㆍㄹ ㅇㅏㄴㅣ ㄷㅡㅅㄱㅗ ㅇㅏㄹㅏㅅㅣㄹㄱㅏ</t>
  </si>
  <si>
    <t>10010803</t>
  </si>
  <si>
    <t>令監이 窮問細聽시고 鏡分則合쇼셔</t>
  </si>
  <si>
    <t>ㄹㅕㅇㄱㅏㅁㅇㅣ ㄱㅜㅇㅁㅜㄴㅅㅔㅊㅓㅇㅎㆍㅅㅣㄱㅗ ㄱㅕㅇㅂㅜㄴㅊㅣㄱㅎㅏㅂㅎㆍㅅㅛㅅㅕ</t>
  </si>
  <si>
    <t>10010811</t>
  </si>
  <si>
    <t>物色은 三春興이요 朋友는 五倫載라</t>
  </si>
  <si>
    <t>ㅁㅜㄹㅅㅐㄱㅇㅡㄴ ㅅㅏㅁㅊㅜㄴㅎㅡㅇㅇㅣㅇㅛ ㅂㅜㅇㅇㅜㄴㅡㄴ ㅇㅗㄹㅠㄴㅈㅐㄹㅏ</t>
  </si>
  <si>
    <t>10010812</t>
  </si>
  <si>
    <t>解銅符 도라오면 戀戀홈이 病될연이</t>
  </si>
  <si>
    <t>ㅎㅐㄷㅗㅇㅂㅜ ㄷㅗㄹㅏㅇㅗㅁㅕㄴ ㅇㅕㄴㅇㅕㄴㅎㅗㅁㅇㅣ ㅂㅕㅇㄷㅗㅣㄹㅇㅕㄴㅇㅣ</t>
  </si>
  <si>
    <t>10010813</t>
  </si>
  <si>
    <t>암아도 이 늙은의 말이 良藥일 노라</t>
  </si>
  <si>
    <t>ㅇㅏㅁㅇㅏㄷㅗ ㅇㅣ ㄴㅡㄺㅇㅡㄴㅇㅡㅣ ㅁㅏㄹㅇㅣ ㄹㅑㅇㅇㅑㄱㅇㅣㄹㅺㅏ ㅎㆍㄴㅗㄹㅏ</t>
  </si>
  <si>
    <t>10010821</t>
  </si>
  <si>
    <t>物色을 보려고 江湖로 나려가니</t>
  </si>
  <si>
    <t>ㅁㅜㄹㅅㅐㄱㅇㅡㄹ ㅂㅗㄹㅕㅎㆍㄱㅗ ㄱㅏㅇㅎㅗㄹㅗ ㄴㅏㄹㅕㄱㅏㄴㅣ</t>
  </si>
  <si>
    <t>10010822</t>
  </si>
  <si>
    <t>반갑다 紅蓮花 날 爲여 푸엿가</t>
  </si>
  <si>
    <t>ㅂㅏㄴㄱㅏㅂㄷㅏ ㅎㅗㅇㄹㅕㄴㅎㅗㅏㄴㆍㄴ ㄴㅏㄹ ㅇㅜㅣㅎㆍㅇㅕ ㅍㅜㅇㅕㅅㄴㆍㄴㄱㅏ</t>
  </si>
  <si>
    <t>10010823</t>
  </si>
  <si>
    <t>蹇裳코  우희 안 薄言采之 쇼라</t>
  </si>
  <si>
    <t>ㄱㅓㄴㅅㅏㅇㅋㅗ ㅂㆎ ㅇㅜㅎㅡㅣ ㅇㅏㄴㅈㆍ ㅂㅏㄱㅇㅓㄴㅊㅐㅈㅣ ㅎㆍㅅㅛㄹㅏ</t>
  </si>
  <si>
    <t>10010831</t>
  </si>
  <si>
    <t>물 아레 그림자 지니 리 우희 즁이 간다</t>
  </si>
  <si>
    <t>ㅁㅜㄹ ㅇㅏㄹㅔ ㄱㅡㄹㅣㅁㅈㅏ ㅈㅣㄴㅣ ㄷㆍㄹㅣ ㅇㅜㅎㅡㅣ ㅈㅠㅇㅇㅣ ㄱㅏㄴㄷㅏ</t>
  </si>
  <si>
    <t>10010832</t>
  </si>
  <si>
    <t>져 즁아 게 서거라 너 가 듸 무러보쟈</t>
  </si>
  <si>
    <t>ㅈㅕ ㅈㅠㅇㅇㅏ ㄱㅔ ㅅㅓㄱㅓㄹㅏ ㄴㅓ ㄱㅏㄴㆍㄴ ㄷㅡㅣ ㅁㅜㄹㅓㅂㅗㅈㅑ</t>
  </si>
  <si>
    <t>10010833</t>
  </si>
  <si>
    <t>손으로 흰구룸 르치고 말 아니코 간다</t>
  </si>
  <si>
    <t>ㅅㅗㄴㅇㅡㄹㅗ ㅎㅡㅣㄴㄱㅜㄹㅜㅁ ㄱㆍㄹㅡㅊㅣㄱㅗ ㅁㅏㄹ ㅇㅏㄴㅣㅋㅗ ㄱㅏㄴㄷㅏ</t>
  </si>
  <si>
    <t>10010841</t>
  </si>
  <si>
    <t>물 아 沙工 그 물 우 沙工 그 놈드리 三四月 田稅大同 실나 갈</t>
  </si>
  <si>
    <t>ㅁㅜㄹ ㅇㅏㄹㆎ ㅅㅏㄱㅗㅇ ㄱㅡ ㅁㅜㄹ ㅇㅜㅎㆎ ㅅㅏㄱㅗㅇ ㄱㅡ ㄴㅗㅁㄷㅡㄹㅣ ㅅㅏㅁㅅㅏㅇㅜㅓㄹ ㅈㅓㄴㅅㅔㄷㅐㄷㅗㅇ ㅅㅣㄹㄴㅏ ㄱㅏㄹㅈㆎ</t>
  </si>
  <si>
    <t>10010842</t>
  </si>
  <si>
    <r>
      <t>十千石 싯 大中船을 자괴다혀 며여 五色實果 머리 즛것 초와 노코笛觱</t>
    </r>
    <r>
      <rPr>
        <sz val="11"/>
        <color theme="1"/>
        <rFont val="맑은 고딕"/>
        <family val="2"/>
        <charset val="129"/>
      </rPr>
      <t>篥</t>
    </r>
    <r>
      <rPr>
        <sz val="11"/>
        <color theme="1"/>
        <rFont val="새굴림"/>
        <family val="1"/>
        <charset val="129"/>
      </rPr>
      <t xml:space="preserve"> 巫鼓를 둥둥치며 五江城 隍之神과 四海龍王之神긔 손 고초와 告祀全羅道慶尙道ㅣ라 蔚山바다 羅州바다 七山바다 휘도라셔安興목 孫乭목 江華ㅣ목 감도라 들 平盤의 물담드시萬頃蒼波를  덧 도라오게 고 소 所望일게 오소셔</t>
    </r>
  </si>
  <si>
    <t>ㅅㅣㅂㅊㅓㄴㅅㅓㄱ ㅅㅣㅅㄴㆍㄴ ㄷㅐㅈㅜㅇㅅㅓㄴㅇㅡㄹ ㅈㅏㄱㅗㅣㄷㅏㅎㅕ ㅺㅜㅁㅕㄴㆎㅇㅕ ㅇㅗㅅㅐㄱㅅㅣㄹㄱㅗㅏ ㅁㅓㄹㅣ ㄱㆍㅈㅡㅅㄱㅓㅅ ㄱㆍㅊㅗㅇㅗㅏ ㄴㅗㅋㅗㅈㅓㄱㅍㅣㄹㄹㅠㄹ ㅁㅜㄱㅗㄹㅡㄹ ㄷㅜㅇㄷㅜㅇㅊㅣㅁㅕ ㅇㅗㄱㅏㅇㅅㅓㅇ ㅎㅗㅏㅇㅈㅣㅅㅣㄴㄱㅗㅏ ㅅㅏㅎㅐㄹㅛㅇㅇㅗㅏㅇㅈㅣㅅㅣㄴㄱㅡㅣ ㅅㅗㄴ ㄱㅗㅊㅗㅇㅗㅏ ㄱㅗㅅㅏㅎㆍㄹㅈㆎㅈㅓㄴㄴㅏㄷㅗㄱㅕㅇㅅㅏㅇㄷㅗㅣㄹㅏ ㅇㅜㄹㅅㅏㄴㅂㅏㄷㅏ ㄴㅏㅈㅜㅂㅏㄷㅏ ㅊㅣㄹㅅㅏㄴㅂㅏㄷㅏ ㅎㅜㅣㄷㅗㄹㅏㅅㅕㅇㅏㄴㅎㅡㅇㅁㅗㄱ ㅅㅗㄴㄷㅗㄹㅁㅗㄱ ㄱㅏㅇㅎㅗㅏㅣㅁㅗㄱ ㄱㅏㅁㄷㅗㄹㅏ ㄷㅡㄹㅈㆎ ㅍㅕㅇㅂㅏㄴㅇㅡㅣ ㅁㅜㄹㄷㅏㅁㄷㅡㅅㅣㅁㅏㄴㄱㅕㅇㅊㅏㅇㅍㅏㄹㅡㄹ ㄱㆍㄴㆍㄴ ㄷㅓㅅ ㄷㅗㄹㅏㅇㅗㄱㅔ ㄱㅗ ㅅㅗㄹㆎ ㅅㅗㅁㅏㅇㅇㅣㄹㄱㅔ ㅎㆍㅇㅗㅅㅗㅅㅕ</t>
  </si>
  <si>
    <t>10010843</t>
  </si>
  <si>
    <t>이어라 저어라 여라 至菊葱고 南無阿彌陀佛</t>
  </si>
  <si>
    <t>ㅇㅣㅇㅓㄹㅏ ㅈㅓㅇㅓㄹㅏ ㅂㆎㅼㅢㅇㅕㄹㅏ ㅈㅣㄱㅜㄱㅊㅗㅇㅎㆍㄱㅗ ㄴㅏㅁㅁㅜㅇㅏㅁㅣㅌㅏㅂㅜㄹ</t>
  </si>
  <si>
    <t>10010851</t>
  </si>
  <si>
    <t>물 아 細가랑 모 아모리 밥다 발최 나며</t>
  </si>
  <si>
    <t>ㅁㅜㄹ ㅇㅏㄹㆎ ㅅㅔㄱㅏㄹㅏㅇ ㅁㅗㄹㆎ ㅇㅏㅁㅗㄹㅣ ㅂㅏㅂㄷㅏ ㅂㅏㄹㅈㆍㅊㅗㅣ ㄴㅏㅁㅕ</t>
  </si>
  <si>
    <t>10010852</t>
  </si>
  <si>
    <t>님이 날을 아모만 괸들 내 아더냐 님의 情을</t>
  </si>
  <si>
    <t>ㄴㅣㅁㅇㅣ ㄴㅏㄹㅇㅡㄹ ㅇㅏㅁㅗㅁㅏㄴ ㄱㅗㅣㄴㄷㅡㄹ ㄴㅐ ㅇㅏㅇㆍㅂㄷㅓㄴㅑ ㄴㅣㅁㅇㅡㅣ ㅈㅓㅇㅇㅡㄹ</t>
  </si>
  <si>
    <t>10010853</t>
  </si>
  <si>
    <t>狂風에 부친 沙工치 깁픠을 몰나 노라</t>
  </si>
  <si>
    <t>ㄱㅗㅏㅇㅍㅜㅇㅇㅔ ㅾㅣㅂㅜㅊㅣㄴ ㅅㅏㄱㅗㅇㄱㆍㅅㅊㅣ ㄱㅣㅂㅍㅡㅣㅇㅡㄹ ㅁㅗㄹㄴㅏ ㅎㆍㄴㅗㄹㅏ</t>
  </si>
  <si>
    <t>10010861</t>
  </si>
  <si>
    <t>물 알의 그리마 지니 의 우의 즁놈 셋 가 즁의</t>
  </si>
  <si>
    <t>ㅁㅜㄹ ㅇㅏㄹㅇㅡㅣ ㄱㅡㄹㅣㅁㅏ ㅈㅣㄴㅣ ㄷㆍㄹㅇㅡㅣ ㅇㅜㅇㅡㅣ ㅈㅠㅇㄴㅗㅁ ㅅㅔㅅ ㄱㅏㄴㆍㄴ ㅈㅠㅇㅇㅡㅣ</t>
  </si>
  <si>
    <t>10010862</t>
  </si>
  <si>
    <t> 말재 즁아 게 잇거라 말 물어보쟈人間離別 萬事中에 獨宿空房 삼겨주시던 부쳐어 졀 어 法堂 卓子우희 坎中連고 두 눈이 감케 안자냐 닐러라 보쟈</t>
  </si>
  <si>
    <t>ㅁㆎㄴ ㅁㅏㄹㅈㅐ ㅈㅠㅇㅇㅏ ㄱㅔ ㅇㅣㅅㄱㅓㄹㅏ ㅁㅏㄹ ㅁㅜㄹㅇㅓㅂㅗㅈㅑㅇㅣㄴㄱㅏㄴㄹㅣㅂㅕㄹ ㅁㅏㄴㅅㅏㅈㅜㅇㅇㅔ ㄷㅗㄱㅅㅜㄱㄱㅗㅇㅂㅏㅇ ㅅㅏㅁㄱㅕㅈㅜㅅㅣㄷㅓㄴ ㅂㅜㅊㅕㅇㅓㄴㆎ ㅈㅕㄹ ㅇㅓㄴㆎ ㅂㅓㅂㄷㅏㅇ ㅌㅏㄱㅈㅏㅇㅜㅎㅡㅣ ㄱㅏㅁㅈㅜㅇㄹㅕㄴㅎㆍㄱㅗ ㄷㅜ ㄴㅜㄴㅇㅣ ㄱㅏㅁㅎㆍㅋㅔ ㅇㅏㄴㅈㅏㅼㆍㄴㅑ ㄴㅣㄹㄹㅓㄹㅏ ㅂㅗㅈㅑ</t>
  </si>
  <si>
    <t>10010863</t>
  </si>
  <si>
    <t>그 즁이 막대를 놉피 드러 白雲을 치며 닐러 쇽절업다 더라</t>
  </si>
  <si>
    <t>ㄱㅡ ㅈㅠㅇㅇㅣ ㅁㅏㄱㄷㅐㄹㅡㄹ ㄴㅗㅂㅍㅣ ㄷㅡㄹㅓ ㅂㅐㄱㅇㅜㄴㅇㅡㄹ ㄱㆍㄹㆍㅊㅣㅁㅕ ㄴㅣㄹㄹㅓ ㅅㅛㄱㅈㅓㄹㅇㅓㅂㄷㅏ ㅎㆍㄷㅓㄹㅏ</t>
  </si>
  <si>
    <t>10010871</t>
  </si>
  <si>
    <t>물아 어 가 나 갈ㅅ길 머러셔라</t>
  </si>
  <si>
    <t>ㅁㅜㄹㅇㅏ ㅇㅓㄷㆎ ㄱㅏㄴㆍㄴ ㄴㅏ ㄱㅏㄹㅅㄱㅣㄹ ㅁㅓㄹㅓㅅㅕㄹㅏ</t>
  </si>
  <si>
    <t>10010872</t>
  </si>
  <si>
    <t>뉘 누리 다와 지내노라 여흘여흘</t>
  </si>
  <si>
    <t>ㄴㅜㅣ ㄴㅜㄹㅣ ㄷㅏㅊㆎㅇㅗㅏ ㅈㅣㄴㅐㄴㅗㄹㅏ ㅇㅕㅎㅡㄹㅇㅕㅎㅡㄹ</t>
  </si>
  <si>
    <t>10010873</t>
  </si>
  <si>
    <t>滄海예 몯밋측 젼의야 근칠쭐이 이시랴</t>
  </si>
  <si>
    <t>ㅊㅏㅇㅎㅐㅇㅖ ㅁㅗㄷㅁㅣㅅㅊㅡㄱ ㅈㅕㄴㅇㅡㅣㅇㅑ ㄱㅡㄴㅊㅣㄹㅉㅜㄹㅇㅣ ㅇㅣㅅㅣㄹㅑ</t>
  </si>
  <si>
    <t>10010881</t>
  </si>
  <si>
    <t>물업신 강산올 나무도  다리도 노코 돌 두 발노 툭 데글데글 궁글여라</t>
  </si>
  <si>
    <t>ㅁㅜㄹㅇㅓㅂㅅㅣㄴ ㄱㅏㅇㅅㅏㄴㅇㅗㄹㄴㆍ ㄴㅏㅁㅜㄷㅗ ㅺㅓㅅㅺㅓ ㄷㅏㄹㅣㄷㅗ ㄴㅗㅋㅗ ㄷㅗㄹ ㄷㅜ ㅂㅏㄹㄴㅗ ㅌㅜㄱㅊㆍ ㄷㅔㄱㅡㄹㄷㅔㄱㅡㄹ ㄱㅜㅇㄱㅡㄹㅇㅕㄹㅏ</t>
  </si>
  <si>
    <t>10010882</t>
  </si>
  <si>
    <t>구렁도 메이고 만쳡쳥산 리고 린 물 휘여 바 타고어르렁  더지 둥덩실 임 가니</t>
  </si>
  <si>
    <t>ㄱㅜㄹㅓㅇㄷㅗ ㅁㅔㅇㅣㄱㅗ ㅁㅏㄴㅊㅕㅂㅊㅕㅇㅅㅏㄴ ㄴㆎㄹㅣㄱㅗ ㄴㆎㄹㅣㄴ ㅁㅜㄹㅺㅓㄹ ㅎㅜㅣㅇㅕ ㅈㆍㅂㅏ ㅌㅏㄱㅗㅇㅓㄹㅡㄹㅓㅇ ㅺㅘㄹㅺㅘㄹ ㄷㅓㅈㅣ ㄷㅜㅇㄷㅓㅇㅅㅣㄹ ㅇㅣㅁ ㅊㆍㅈㆍㄱㅏㄴㅣ</t>
  </si>
  <si>
    <t>10010883</t>
  </si>
  <si>
    <t>셕양에 물 져비 오락가락</t>
  </si>
  <si>
    <t>ㅅㅕㄱㅇㅑㅇㅇㅔ ㅁㅜㄹㅊㆍㄴ ㅈㅕㅂㅣㄴㆍㄴ ㅇㅗㄹㅏㄱㄱㅏㄹㅏㄱ</t>
  </si>
  <si>
    <t>10010891</t>
  </si>
  <si>
    <t>物外에 벗님네야 風景은 죠타나</t>
  </si>
  <si>
    <t>ㅁㅜㄹㅇㅗㅣㅇㅔ ㅂㅓㅅㄴㅣㅁㄴㅔㅇㅑ ㅍㅜㅇㄱㅕㅇㅇㅡㄴ ㅈㅛㅌㅏㅎㆍㄴㅏ</t>
  </si>
  <si>
    <t>10010892</t>
  </si>
  <si>
    <t> 몸이 臣民이여 님금을 니즐가</t>
  </si>
  <si>
    <t>ㄴㆎ ㅁㅗㅁㅇㅣ ㅅㅣㄴㅁㅣㄴㅇㅣㅇㅕ ㄴㅣㅁㄱㅡㅁㅇㅡㄹ ㄴㅣㅈㅡㄹㅺㅓㅅㄱㅏ</t>
  </si>
  <si>
    <t>10010893</t>
  </si>
  <si>
    <t>언의 곳 莫非王土ㅣ니 글을 혀여 보시소</t>
  </si>
  <si>
    <t>ㅇㅓㄴㅇㅡㅣ ㄱㅗㅅ ㅁㅏㄱㅂㅣㅇㅗㅏㅇㅌㅗㅣㄴㅣ ㄱㅡㄹㅇㅡㄹ ㅎㅕㅇㅕ ㅂㅗㅅㅣㅅㅗ</t>
  </si>
  <si>
    <t>10010901</t>
  </si>
  <si>
    <t>物外에 조흔 일이 漁父生涯 아니런가</t>
  </si>
  <si>
    <t>ㅁㅜㄹㅇㅗㅣㅇㅔ ㅈㅗㅎㅡㄴ ㅇㅣㄹㅇㅣ ㅇㅓㅂㅜㅅㅐㅇㅇㅐ ㅇㅏㄴㅣㄹㅓㄴㄱㅏ</t>
  </si>
  <si>
    <t>10010902</t>
  </si>
  <si>
    <t>漁翁을 웃지마라 그림마다 그럿더라</t>
  </si>
  <si>
    <t>ㅇㅓㅇㅗㅇㅇㅡㄹ ㅇㅜㅅㅈㅣㅁㅏㄹㅏ ㄱㅡㄹㅣㅁㅁㅏㄷㅏ ㄱㅡㄹㅓㅅㄷㅓㄹㅏ</t>
  </si>
  <si>
    <t>10010903</t>
  </si>
  <si>
    <t>두어라 四時佳興이 가지나 秋江이 읏듬이라</t>
  </si>
  <si>
    <t>ㄷㅜㅇㅓㄹㅏ ㅅㅏㅅㅣㄱㅏㅎㅡㅇㅇㅣ ㅎㆍㄴㄱㅏㅈㅣㄴㅏ ㅊㅜㄱㅏㅇㅇㅣ ㅇㅡㅅㄷㅡㅁㅇㅣㄹㅏ</t>
  </si>
  <si>
    <t>10010911</t>
  </si>
  <si>
    <t>믈은 거울이 되여 窓 아 빗겨거</t>
  </si>
  <si>
    <t>ㅁㅡㄹㅇㅡㄴ ㄱㅓㅇㅜㄹㅇㅣ ㄷㅗㅣㅇㅕ ㅊㅏㅇ ㅇㅏㅍㆍ ㅂㅣㅅㄱㅕㄱㅓㄴㆍㄹ</t>
  </si>
  <si>
    <t>10010912</t>
  </si>
  <si>
    <t>뫼흔 屛風이 되여 하 밧긔 어위엿</t>
  </si>
  <si>
    <t>ㅁㅗㅣㅎㅡㄴ ㅂㅕㅇㅍㅜㅇㅇㅣ ㄷㅗㅣㅇㅕ ㅎㅏㄴㆍㄹ ㅂㅏㅅㄱㅡㅣ ㅇㅓㅇㅜㅣㅇㅕㅅㄴㆎ</t>
  </si>
  <si>
    <t>10010913</t>
  </si>
  <si>
    <t>이 듕의 벗 몬 거 白鷗外예 업서라</t>
  </si>
  <si>
    <t>ㅇㅣ ㄷㅠㅇㅇㅡㅣ ㅂㅓㅅ ㅅㆍㅁㅗㄴ ㄱㅓㅅㆍㄴ ㅂㅐㄱㄱㅜㅇㅗㅣㅇㅖ ㅇㅓㅂㅅㅓㄹㅏ</t>
  </si>
  <si>
    <t>10010921</t>
  </si>
  <si>
    <r>
      <t>문노라 汨</t>
    </r>
    <r>
      <rPr>
        <sz val="11"/>
        <color theme="1"/>
        <rFont val="맑은 고딕"/>
        <family val="2"/>
        <charset val="129"/>
      </rPr>
      <t>氵</t>
    </r>
    <r>
      <rPr>
        <sz val="11"/>
        <color theme="1"/>
        <rFont val="새굴림"/>
        <family val="1"/>
        <charset val="129"/>
      </rPr>
      <t>羅 水ㅣ야 屈原이 어이 죽다터니</t>
    </r>
  </si>
  <si>
    <t>ㅁㅜㄴㄴㅗㄹㅏ ㄱㅗㄹㅅㅜㄹㅏ ㅅㅜㅣㅇㅑ ㄱㅜㄹㅇㅜㅓㄴㅇㅣ ㅇㅓㅇㅣ ㅈㅜㄱㄷㅏㅌㅓㄴㅣ</t>
  </si>
  <si>
    <t>10010922</t>
  </si>
  <si>
    <t>讒訴에 더러인 몸이 죽어 무칠 히 업셔</t>
  </si>
  <si>
    <t>ㅊㅏㅁㅅㅗㅇㅔ ㄷㅓㄹㅓㅇㅣㄴ ㅁㅗㅁㅇㅣ ㅈㅜㄱㅇㅓ ㅁㅜㅊㅣㄹ ㅼㅏㅎㅣ ㅇㅓㅂㅅㅕ</t>
  </si>
  <si>
    <t>10010923</t>
  </si>
  <si>
    <t>滄波의 骨肉을 씨셔 魚腹裡에 藏니라</t>
  </si>
  <si>
    <t>ㅊㅏㅇㅍㅏㅇㅡㅣ ㄱㅗㄹㅇㅠㄱㅇㅡㄹ ㅆㅣㅅㅕ ㅇㅓㅂㅗㄱㄹㅣㅇㅔ ㅈㅏㅇㅎㆍㄴㅣㄹㅏ</t>
  </si>
  <si>
    <t>10010931</t>
  </si>
  <si>
    <t>뭇노라 牧童들아 數聲 쵸젹 슬이 불어</t>
  </si>
  <si>
    <t>ㅁㅜㅅㄴㅗㄹㅏ ㅁㅗㄱㄷㅗㅇㄷㅡㄹㅇㅏ ㅅㅜㅅㅓㅇ ㅊㅛㅈㅕㄱ ㅅㅡㄹㅇㅣ ㅂㅜㄹㅇㅓ</t>
  </si>
  <si>
    <t>10010932</t>
  </si>
  <si>
    <t>西陵에 지는 를 어이 밧비 촉여</t>
  </si>
  <si>
    <t>ㅅㅓㄹㅡㅇㅇㅔ ㅈㅣㄴㅡㄴ ㅎㆎㄹㅡㄹ ㅇㅓㅇㅣ ㅂㅏㅅㅂㅣ ㅈㆎㅊㅗㄱㅎㆍㅇㅕ</t>
  </si>
  <si>
    <t>10010933</t>
  </si>
  <si>
    <t>갓득에 쇠고 남은 빈髮 다시 희겨</t>
  </si>
  <si>
    <t>ㄱㅏㅅㄷㅡㄱㅇㅔ ㅅㅗㅣㅎㆍㄱㅗ ㄴㅏㅁㅇㅡㄴ ㅂㅣㄴㅂㅏㄹ ㄷㅏㅅㅣ ㅎㅡㅣㄱㅕ</t>
  </si>
  <si>
    <t>10010941</t>
  </si>
  <si>
    <t>뭇노라 부나븨야 네 을 내 몰래라</t>
  </si>
  <si>
    <t>ㅁㅜㅅㄴㅗㄹㅏ ㅂㅜㄴㅏㅂㅡㅣㅇㅑ ㄴㅔ ㅼㅡㅇㅡㄹ ㄴㅐ ㅁㅗㄹㄹㅐㄹㅏ</t>
  </si>
  <si>
    <t>10010942</t>
  </si>
  <si>
    <t> 나뷔 죽은 後에   나뷔 아온이</t>
  </si>
  <si>
    <t>ㅎㆍㄴ ㄴㅏㅂㅜㅣ ㅈㅜㄱㅇㅡㄴ ㅎㅜㅇㅔ ㅼㅗ ㅎㆍㄴ ㄴㅏㅂㅜㅣ ㅼㆍㄹㅇㅏㅇㅗㄴㅇㅣ</t>
  </si>
  <si>
    <t>10010943</t>
  </si>
  <si>
    <t>암을이 프새옛 즘인들 너 죽을 모르는다</t>
  </si>
  <si>
    <t>ㅇㅏㅁㅇㅡㄹㅇㅣ ㅍㅡㅅㅐㅇㅖㅅ ㅈㅡㅁㅅㆎㅇㅇㅣㄴㄷㅡㄹ ㄴㅓ ㅈㅜㄱㅇㅡㄹㅾㅜㄹ ㅁㅗㄹㅡㄴㅡㄴㄷㅏ</t>
  </si>
  <si>
    <t>10010951</t>
  </si>
  <si>
    <t>뭇노라 水重臺야 너 나건지 몃 千年고</t>
  </si>
  <si>
    <t>ㅁㅜㅅㄴㅗㄹㅏ ㅅㅜㅈㅜㅇㄷㅐㅇㅑ ㄴㅓ ㄴㅏㄱㅓㄴㅈㅣ ㅁㅕㅅ ㅊㅓㄴㄴㅕㄴㄱㅗ</t>
  </si>
  <si>
    <t>10010952</t>
  </si>
  <si>
    <t>古今 豪傑이 몃몃치나 지나더니</t>
  </si>
  <si>
    <t>ㄱㅗㄱㅡㅁ ㅎㅗㄱㅓㄹㅇㅣ ㅁㅕㅅㅁㅕㅅㅊㅣㄴㅏ ㅈㅣㄴㅏㄷㅓㄴㅣ</t>
  </si>
  <si>
    <t>10010953</t>
  </si>
  <si>
    <t>이후의 뭇니 잇거 날 왓더라 닐너라</t>
  </si>
  <si>
    <t>ㅇㅣㅎㅜㅇㅡㅣ ㅁㅜㅅㄴㆍㄴㅣ ㅇㅣㅅㄱㅓㄷㆍㄴ ㄴㅏㄹ ㅇㅗㅏㅅㄷㅓㄹㅏ ㄴㅣㄹㄴㅓㄹㅏ</t>
  </si>
  <si>
    <t>10010961</t>
  </si>
  <si>
    <t>뭇노라 저 바회야 네 일홈이 兄弟岩가</t>
  </si>
  <si>
    <t>ㅁㅜㅅㄴㅗㄹㅏ ㅈㅓ ㅂㅏㅎㅗㅣㅇㅑ ㄴㅔ ㅇㅣㄹㅎㅗㅁㅇㅣ ㅎㅕㅇㅈㅔㅇㅏㅁㄱㅏ</t>
  </si>
  <si>
    <t>10010962</t>
  </si>
  <si>
    <t>兄友 弟恭은 우리도 려니와</t>
  </si>
  <si>
    <t>ㅎㅕㅇㅇㅜ ㅈㅔㄱㅗㅇㅇㅡㄴ ㅇㅜㄹㅣㄷㅗ ㅎㆍㄹㅕㄴㅣㅇㅗㅏ</t>
  </si>
  <si>
    <t>10010963</t>
  </si>
  <si>
    <t>每日의 날 뉘 업니 그를 불워 노라</t>
  </si>
  <si>
    <t>ㅁㅐㅇㅣㄹㅇㅡㅣ ㅼㅓㄴㅏㄹ ㄴㅜㅣ ㅇㅓㅂㅅㆍㄴㅣ ㄱㅡㄹㅡㄹ ㅂㅜㄹㅇㅜㅓ ㅎㆍㄴㅗㄹㅏ</t>
  </si>
  <si>
    <t>10010971</t>
  </si>
  <si>
    <t>뭇노라 져 禪師야 關東風景 엇더터니</t>
  </si>
  <si>
    <t>ㅁㅜㅅㄴㅗㄹㅏ ㅈㅕ ㅅㅓㄴㅅㅏㅇㅑ ㄱㅗㅏㄴㄷㅗㅇㅍㅜㅇㄱㅕㅇ ㅇㅓㅅㄷㅓㅌㅓㄴㅣ</t>
  </si>
  <si>
    <t>10010972</t>
  </si>
  <si>
    <t>明沙十里에 海棠花 불것듸</t>
  </si>
  <si>
    <t>ㅁㅕㅇㅅㅏㅅㅣㅂㄹㅣㅇㅔ ㅎㅐㄷㅏㅇㅎㅗㅏ ㅂㅜㄹㄱㅓㅅㄴㆍㄴㄷㅡㅣ</t>
  </si>
  <si>
    <t>10010973</t>
  </si>
  <si>
    <t>遠浦에 兩兩白丘鳥  飛疎雨를 더라</t>
  </si>
  <si>
    <t>ㅇㅜㅓㄴㅍㅗㅇㅔ ㅇㅑㅇㅇㅑㅇㅂㅐㄱㄱㅜㅈㅗ ㄴㆍㄴ ㅂㅣㅅㅗㅇㅜㄹㅡㄹ ㅎㆍㄷㅓㄹㅏ</t>
  </si>
  <si>
    <t>10010981</t>
  </si>
  <si>
    <r>
      <t xml:space="preserve">뭇노라 太華山아 너는 어이 </t>
    </r>
    <r>
      <rPr>
        <sz val="11"/>
        <color theme="1"/>
        <rFont val="맑은 고딕"/>
        <family val="2"/>
        <charset val="129"/>
      </rPr>
      <t>黙</t>
    </r>
    <r>
      <rPr>
        <sz val="11"/>
        <color theme="1"/>
        <rFont val="새굴림"/>
        <family val="1"/>
        <charset val="129"/>
      </rPr>
      <t>重다</t>
    </r>
  </si>
  <si>
    <t>ㅁㅜㅅㄴㅗㄹㅏ ㅌㅐㅎㅗㅏㅅㅏㄴㅇㅏ ㄴㅓㄴㅡㄴ ㅇㅓㅇㅣ ㅁㅜㄱㅈㅜㅇㅎㆍㄷㅏ</t>
  </si>
  <si>
    <t>10010982</t>
  </si>
  <si>
    <t>世上人事는 朝夕變거니와</t>
  </si>
  <si>
    <t>ㅅㅔㅅㅏㅇㅇㅣㄴㅅㅏㄴㅡㄴ ㅈㅗㅅㅓㄱㅂㅕㄴㅎㆍㄱㅓㄴㅣㅇㅗㅏ</t>
  </si>
  <si>
    <t>10010983</t>
  </si>
  <si>
    <t>암아도 容顔不改는 너 인가 노라</t>
  </si>
  <si>
    <t>ㅇㅏㅁㅇㅏㄷㅗ ㅇㅛㅇㅇㅏㄴㅂㅜㄹㄱㅐㄴㅡㄴ ㄴㅓ ㅽㅜㄴㅇㅣㄴㄱㅏ ㅎㆍㄴㅗㄹㅏ</t>
  </si>
  <si>
    <t>10010991</t>
  </si>
  <si>
    <t>믜온 님 괴려니 괴 님을 츼괴리라</t>
  </si>
  <si>
    <t>ㅁㅡㅣㅇㅗㄴ ㄴㅣㅁ ㄱㅗㅣㄹㅕㄴㆍㄴㅣ ㄱㅗㅣㄴㆍㄴ ㄴㅣㅁㅇㅡㄹ ㅊㅡㅣㄱㅗㅣㄹㅣㄹㅏ</t>
  </si>
  <si>
    <t>10010992</t>
  </si>
  <si>
    <t>새 님 변오마오 녜 님을 죠리라</t>
  </si>
  <si>
    <t>ㅅㅐ ㄴㅣㅁ ㅂㅕㄴㅇㅗㅁㅏㅇㅗ ㄴㅖ ㄴㅣㅁㅇㅡㄹ ㅈㅛㅊㆍㄹㅣㄹㅏ</t>
  </si>
  <si>
    <t>10010993</t>
  </si>
  <si>
    <t>눈 쇽의 솔가지 것거 이  을 알외리라</t>
  </si>
  <si>
    <t>ㄴㅜㄴ ㅅㅛㄱㅇㅡㅣ ㅅㅗㄹㄱㅏㅈㅣ ㄱㅓㅅㄱㅓ ㅇㅣ ㄴㆎ ㅼㅡㅇㅡㄹ ㅇㅏㄹㅇㅗㅣㄹㅣㄹㅏ</t>
  </si>
  <si>
    <t>10011001</t>
  </si>
  <si>
    <t>뮈온님 촉직어 물리치는 갈골아 쟝쟐이 고온님 촉직어 나옷친은 갈골아 쟝쟐이</t>
  </si>
  <si>
    <t>ㅁㅜㅣㅇㅗㄴㄴㅣㅁ ㅊㅗㄱㅈㅣㄱㅇㅓ ㅁㅜㄹㄹㅣㅊㅣㄴㅡㄴ ㄱㅏㄹㄱㅗㄹㅇㅏ ㅈㅑㅇㅈㅑㄹㅇㅣ ㄱㅗㅇㅗㄴㄴㅣㅁ ㅊㅗㄱㅈㅣㄱㅇㅓ ㄴㅏㅇㅗㅅㅊㅣㄴㅇㅡㄴ ㄱㅏㄹㄱㅗㄹㅇㅏ ㅈㅑㅇㅈㅑㄹㅇㅣ</t>
  </si>
  <si>
    <t>10011002</t>
  </si>
  <si>
    <t>큰 갈골아 쟝쟐이 쟉은 갈골아 쟝쟐이 되 들어 넘는이어늬 갈골아 쟝쟐이 갑 만흐며  언의 갈골아 쟝쟐이 갑 젹은줄 알리</t>
  </si>
  <si>
    <t>ㅋㅡㄴ ㄱㅏㄹㄱㅗㄹㅇㅏ ㅈㅑㅇㅈㅑㄹㅇㅣ ㅈㅑㄱㅇㅡㄴ ㄱㅏㄹㄱㅗㄹㅇㅏ ㅈㅑㅇㅈㅑㄹㅇㅣ ㅎㆍㄴㄷㅗㅣ ㄷㅡㄹㅇㅓ ㄴㅓㅁㄴㅡㄴㅇㅣㅇㅓㄴㅡㅣ ㄱㅏㄹㄱㅗㄹㅇㅏ ㅈㅑㅇㅈㅑㄹㅇㅣ ㄱㅏㅂ ㅁㅏㄴㅎㅡㅁㅕ ㅼㅗ ㅇㅓㄴㅇㅡㅣ ㄱㅏㄹㄱㅗㄹㅇㅏ ㅈㅑㅇㅈㅑㄹㅇㅣ ㄱㅏㅂ ㅈㅕㄱㅇㅡㄴㅈㅜㄹ ㅇㅏㄹㄹㅣ</t>
  </si>
  <si>
    <t>10011003</t>
  </si>
  <si>
    <t>아마도 고온님 촉직어 나오치는 갈고라 쟝쟐이는 금못칠가 노라</t>
  </si>
  <si>
    <t>ㅇㅏㅁㅏㄷㅗ ㄱㅗㅇㅗㄴㄴㅣㅁ ㅊㅗㄱㅈㅣㄱㅇㅓ ㄴㅏㅇㅗㅊㅣㄴㅡㄴ ㄱㅏㄹㄱㅗㄹㅏ ㅈㅑㅇㅈㅑㄹㅇㅣㄴㅡㄴ ㄱㅡㅁㅁㅗㅅㅊㅣㄹㄱㅏ ㅎㆍㄴㅗㄹㅏ</t>
  </si>
  <si>
    <t>10011011</t>
  </si>
  <si>
    <t>미나리 한 펄기를 캐여서 싯우이다</t>
  </si>
  <si>
    <t>ㅁㅣㄴㅏㄹㅣ ㅎㅏㄴ ㅍㅓㄹㄱㅣㄹㅡㄹ ㅋㅐㅇㅕㅅㅓ ㅅㅣㅅㅇㅜㅇㅣㄷㅏ</t>
  </si>
  <si>
    <t>10011012</t>
  </si>
  <si>
    <t>년대 아니아 우리 님 바자오이다</t>
  </si>
  <si>
    <t>ㄴㅕㄴㄷㅐ ㅇㅏㄴㅣㅇㅏ ㅇㅜㄹㅣ ㄴㅣㅁㅺㅢ ㅂㅏㅈㅏㅇㅗㅇㅣㄷㅏ</t>
  </si>
  <si>
    <t>10011013</t>
  </si>
  <si>
    <t>맛이아 긴지 아니커니와 다시 십어 보소서</t>
  </si>
  <si>
    <t>ㅁㅏㅅㅇㅣㅇㅏ ㄱㅣㄴㅈㅣ ㅇㅏㄴㅣㅋㅓㄴㅣㅇㅗㅏ ㄷㅏㅅㅣ ㅅㅣㅂㅇㅓ ㅂㅗㅅㅗㅅㅓ</t>
  </si>
  <si>
    <t>10011021</t>
  </si>
  <si>
    <t>民生의 착헌 行實 孝友睦婣任恤인데</t>
  </si>
  <si>
    <t>ㅁㅣㄴㅅㅐㅇㅇㅡㅣ ㅊㅏㄱㅎㅓㄴ ㅎㅐㅇㅅㅣㄹ ㅎㅛㅇㅜㅁㅗㄱㅇㅣㄴㅇㅣㅁㅎㅠㄹㅇㅣㄴㄷㅔ</t>
  </si>
  <si>
    <t>10011022</t>
  </si>
  <si>
    <t>六行의 不能者를 八刑으로 다리니</t>
  </si>
  <si>
    <t>ㅇㅠㄱㅎㅐㅇㅇㅡㅣ ㅂㅜㄹㄴㅡㅇㅈㅏㄹㅡㄹ ㅍㅏㄹㅎㅕㅇㅇㅡㄹㅗ ㄷㅏㅅㆍㄹㅣㄴㅣ</t>
  </si>
  <si>
    <t>10011023</t>
  </si>
  <si>
    <t>이 곳에 淳朴헌 百姓 가르칠가 허로라</t>
  </si>
  <si>
    <t>ㅇㅣ ㄱㅗㅅㅇㅔ ㅅㅜㄴㅂㅏㄱㅎㅓㄴ ㅂㅐㄱㅅㅓㅇ ㄱㅏㄹㅡㅊㅣㄹㄱㅏ ㅎㅓㄹㅗㄹㅏ</t>
  </si>
  <si>
    <t>10011031</t>
  </si>
  <si>
    <t>밋기 가진  안 속의 날를 일코</t>
  </si>
  <si>
    <t>ㅁㅣㅅㄱㅣ ㄱㅏㅈㅣㄴ ㅇㆍㅎㆎ ㅇㅏㄴㄱㆎ ㅅㅗㄱㅇㅡㅣ ㄴㅏㄹㄹㅡㄹ ㅇㅣㄹㅋㅗ</t>
  </si>
  <si>
    <t>10011032</t>
  </si>
  <si>
    <t>나도 저를 일코 釣臺로 자 가셔</t>
  </si>
  <si>
    <t>ㄴㅏㄷㅗ ㅈㅓㄹㅡㄹ ㅇㅣㄹㅋㅗ ㅈㅗㄷㅐㄹㅗ ㅊㆍㅈㅏ ㄱㅏㅅㅕ</t>
  </si>
  <si>
    <t>10011033</t>
  </si>
  <si>
    <t>夕陽에 낙시 들고나니 興을 계워 노라</t>
  </si>
  <si>
    <t>ㅅㅓㄱㅇㅑㅇㅇㅔ ㄴㅏㄱㅅㅣㄷㆎ ㄷㅡㄹㄱㅗㄴㅏㄴㅣ ㅎㅡㅇㅇㅡㄹ ㄱㅖㅇㅜㅓ ㅎㆍㄴㅗㄹㅏ</t>
  </si>
  <si>
    <t>10011041</t>
  </si>
  <si>
    <t>밋남진 그놈 紫驄 벙거지 놈 소書房 그놈은 삿벙거지 놈 그놈</t>
  </si>
  <si>
    <t>ㅁㅣㅅㄴㅏㅁㅈㅣㄴ ㄱㅡㄴㅗㅁ ㅈㅏㅊㅗㅇ ㅂㅓㅇㄱㅓㅈㅣ ᄡㅡㄴㄴㅗㅁ ㅅㅗㄷㆎㅅㅓㅂㅏㅇ ㄱㅡㄴㅗㅁㅇㅡㄴ ㅅㅏㅅㅂㅓㅇㄱㅓㅈㅣ ᄡㅡㄴㄴㅗㅁ ㄱㅡㄴㅗㅁ</t>
  </si>
  <si>
    <t>10011042</t>
  </si>
  <si>
    <t>밋남진 그놈 紫驄 벙거지 놈은 다 뷘 논에 졍어이로되</t>
  </si>
  <si>
    <t>ㅁㅣㅅㄴㅏㅁㅈㅣㄴ ㄱㅡㄴㅗㅁ ㅈㅏㅊㅗㅇ ㅂㅓㅇㄱㅓㅈㅣ ᄡㅡㄴㄴㅗㅁㅇㅡㄴ ㄷㅏ ㅂㅜㅣㄴ ㄴㅗㄴㅇㅔ ㅈㅕㅇㅇㅓㅇㅣㄹㅗㄷㅗㅣ</t>
  </si>
  <si>
    <t>10011043</t>
  </si>
  <si>
    <t>밤中만 삿벙거지 쓴 놈 보면 별 본듯 여라</t>
  </si>
  <si>
    <t>ㅂㅏㅁㅈㅜㅇㅁㅏㄴ ㅅㅏㅅㅂㅓㅇㄱㅓㅈㅣ ㅆㅡㄴ ㄴㅗㅁ ㅂㅗㅁㅕㄴ ㅅㆎㄹㅂㅕㄹ ㅂㅗㄴㄷㅡㅅ ㅎㆍㅇㅕㄹㅏ</t>
  </si>
  <si>
    <t>10011051</t>
  </si>
  <si>
    <t>밋남편 그놈 廣州廣德山 리뷔 장 소남진 그놈 朔寧이라 잇뷔 장</t>
  </si>
  <si>
    <t>ㅁㅣㅅㄴㅏㅁㅍㅕㄴ ㄱㅡㄴㅗㅁ ㄱㅗㅏㅇㅈㅜㄱㅗㅏㅇㄷㅓㄱㅅㅏㄴ ㅆㆍㄹㅣㅂㅜㅣ ㅈㅏㅇㅅㆍ ㅅㅗㄷㆎㄴㅏㅁㅈㅣㄴ ㄱㅡㄴㅗㅁ ㅅㅏㄱㄴㅕㅇㅇㅣㄹㅏ ㅇㅣㅅㅂㅜㅣ ㅈㅏㅇㅅㆍ</t>
  </si>
  <si>
    <t>10011052</t>
  </si>
  <si>
    <t>눈졍의 거른 님은 닥 두드려 방마치 장드를로마라 홍둑 장 뷩뷩도라 물네 장우물젼의 치다라 간당간당다가 워랑충쳥 풍덩져 물담복  드레지장</t>
  </si>
  <si>
    <t>ㄴㅜㄴㅈㅕㅇㅇㅡㅣ ㄱㅓㄹㅡㄴ ㄴㅣㅁㅇㅡㄴ ㅼㅜㄷㅏㄱ ㄷㅜㄷㅡㄹㅕ ㅂㅏㅇㅁㅏㅊㅣ ㅈㅏㅇㅅㆍㄷㅡㄹㅡㄹㄹㅗㅁㅏㄹㅏ ㅎㅗㅇㄷㅜㄱㄱㆎ ㅈㅏㅇㅅㆍ ㅂㅜㅣㅇㅂㅜㅣㅇㄷㅗㄹㅏ ㅁㅜㄹㄴㅔ ㅈㅏㅇㅅㆍㅇㅜㅁㅜㄹㅈㅕㄴㅇㅡㅣ ㅊㅣㄷㅏㄹㅏ ㄱㅏㄴㄷㅏㅇㄱㅏㄴㄷㅏㅇㅎㆍㄷㅏㄱㅏ ㅇㅜㅓㄹㅏㅇㅊㅜㅇㅊㅕㅇ ㅍㅜㅇㄷㅓㅇㅽㆍㅈㅕ ㅁㅜㄹㄷㅏㅁㅂㅗㄱ ㅼㅓㄴㆎㄴㆍㄴ ㄷㅡㄹㅔㅺㅗㄱㅈㅣㅈㅏㅇㅅㆍ</t>
  </si>
  <si>
    <t>10011053</t>
  </si>
  <si>
    <t>어듸가 이 얼골 가지고 됴박 장 못 어드리</t>
  </si>
  <si>
    <t>ㅇㅓㄷㅡㅣㄱㅏ ㅇㅣ ㅇㅓㄹㄱㅗㄹ ㄱㅏㅈㅣㄱㅗ ㄷㅛㄹㆎㅂㅏㄱ ㅈㅏㅇㅅㆍ ㅁㅗㅅ ㅇㅓㄷㅡㄹㅣ</t>
  </si>
  <si>
    <t>10011061</t>
  </si>
  <si>
    <t>바둑바둑 뒤얼거진 놈아 졔발 비자 네게 가의란 서지 마라</t>
  </si>
  <si>
    <t>ㅂㅏㄷㅜㄱㅂㅏㄷㅜㄱ ㄷㅜㅣㅇㅓㄹㄱㅓㅈㅣㄴ ㄴㅗㅁㅇㅏ ㅈㅖㅂㅏㄹ ㅂㅣㅈㅏ ㄴㅔㄱㅔ ㄴㆎㄱㅏㅇㅡㅣㄹㅏㄴ ㅅㅓㅈㅣ ㅁㅏㄹㅏ</t>
  </si>
  <si>
    <t>10011062</t>
  </si>
  <si>
    <t>눈 큰 쥰치 허리 긴 갈치 두루쳐 메오기 츤츤 가물치부리 긴 공치 넙젹 가잠이 등곱은 오 결네만 곤쟝이그물만 너겨 풀풀 여 다 다라나는듸 열업시 삼긴 오증어 둥긔고나</t>
  </si>
  <si>
    <t>ㄴㅜㄴ ㅋㅡㄴ ㅈㅠㄴㅊㅣ ㅎㅓㄹㅣ ㄱㅣㄴ ㄱㅏㄹㅊㅣ ㄷㅜㄹㅜㅊㅕ ㅁㅔㅇㅗㄱㅣ ㅊㅡㄴㅊㅡㄴ ㄱㅏㅁㅜㄹㅊㅣㅂㅜㄹㅣ ㄱㅣㄴ ㄱㅗㅇㅊㅣ ㄴㅓㅂㅈㅕㄱㅎㆍㄴ ㄱㅏㅈㅏㅁㅇㅣ ㄷㅡㅇㄱㅗㅂㅇㅡㄴ ㅅㆎㅇㅗ ㄱㅕㄹㄴㅔㅁㅏㄴㅎㆍㄴ ㄱㅗㄴㅈㅑㅇㅇㅣㄱㅡㅁㅜㄹㅁㅏㄴ ㄴㅓㄱㅕ ㅍㅜㄹㅍㅜㄹ ㅼㅟㅇㅕ ㄷㅏ ㄷㅏㄹㅏㄴㅏㄴㅡㄴㄷㅡㅣ ㅇㅕㄹㅇㅓㅂㅅㅣ ㅅㅏㅁㄱㅣㄴ ㅇㅗㅈㅡㅇㅇㅓ ㄷㅜㅇㄱㅡㅣㄴㆍㄴㄱㅗㄴㅏ</t>
  </si>
  <si>
    <t>10011063</t>
  </si>
  <si>
    <t>眞實노 너 곳 와셔 시량이면 고기 못잡아 大事ㅣ러라</t>
  </si>
  <si>
    <t>ㅈㅣㄴㅅㅣㄹㄴㅗ ㄴㅓ ㄱㅗㅅ ㅇㅗㅏㅅㅕ ㅅㅣㄹㅑㅇㅇㅣㅁㅕㄴ ㄱㅗㄱㅣ ㅁㅗㅅㅈㅏㅂㅇㅏ ㄷㅐㅅㅏㅣㄹㅓㄹㅏ</t>
  </si>
  <si>
    <t>10011071</t>
  </si>
  <si>
    <t>바둑에 착야  지줄 모로다가</t>
  </si>
  <si>
    <t>ㅂㅏㄷㅜㄱㅇㅔ ㅈㆍㅁㅊㅏㄱㅎㆍㅇㅑ ㅎㆎ ㅈㅣㄴㆍㄴㅈㅜㄹ ㅁㅗㄹㅗㄷㅏㄱㅏ</t>
  </si>
  <si>
    <t>10011072</t>
  </si>
  <si>
    <t>靑山엔 길 느전 나귀 빗기 모니</t>
  </si>
  <si>
    <t>ㅊㅓㅇㅅㅏㄴㅇㅔㄴ ㄱㅣㄹ ㄴㅡㅈㅓㄴ ㄴㅏㄱㅜㅣ ㅂㅣㅅㄱㅣ ㅁㅗㄴㅣ</t>
  </si>
  <si>
    <t>10011073</t>
  </si>
  <si>
    <t>牧童이 날다려 니르되 그림인가 노라</t>
  </si>
  <si>
    <t>ㅁㅗㄱㄷㅗㅇㅇㅣ ㄴㅏㄹㄷㅏㄹㅕ ㄴㅣㄹㅡㄷㅗㅣ ㄱㅡㄹㅣㅁㅇㅣㄴㄱㅏ ㅎㆍㄴㅗㄹㅏ</t>
  </si>
  <si>
    <t>10011081</t>
  </si>
  <si>
    <t>라  사미러니 나아 一團知氣이</t>
  </si>
  <si>
    <t>ㅂㆍㄹㅏㄴㆍㄴ ㅎㆍㄺ ㅅㅏㄹㆍㅁㅣㄹㅓㄴㅣ ㄴㅏㅇㅏㄴㆍㄴ ㅇㅣㄹㄷㅏㄴㅈㅣㄱㅣㅇㅣ</t>
  </si>
  <si>
    <t>10011082</t>
  </si>
  <si>
    <t>三十年 뫼 와셔 忿厲 보신가</t>
  </si>
  <si>
    <t>ㅅㅏㅁㅅㅣㅂㄴㅕㄴ ㅁㅗㅣㅇㆍ ㅇㅗㅏㅅㅕ ㅂㅜㄴㄹㅕㄹㆍㄹ ㅂㅗㅅㅣㄴㄱㅏ</t>
  </si>
  <si>
    <t>10011083</t>
  </si>
  <si>
    <t>春風이 불어시든 이 부닌가 너기</t>
  </si>
  <si>
    <t>ㅊㅜㄴㅍㅜㅇㅇㅣ ㅂㅜㄹㅇㅓㅅㅣㄷㅡㄴ ㅇㅣ ㅂㅜㄴㅣㄴㄱㅏ ㄴㅓㄱㅣㄴㆎ</t>
  </si>
  <si>
    <t>10011091</t>
  </si>
  <si>
    <t>갑이라 하노 날며 두지쥐라  파고 들야</t>
  </si>
  <si>
    <t>ㅂㆍㄹㆍㅁㄱㅏㅂㅇㅣㄹㅏ ㅎㅏㄴㆍㄹㄴㅗ ㄴㅏㄹㅁㅕ ㄷㅜㅈㅣㅈㅜㅣㄹㅏ ㅼㆍ ㅍㅏㄱㅗ ㄷㅡㄹㅇㅑ</t>
  </si>
  <si>
    <t>10011092</t>
  </si>
  <si>
    <t>금종다리 鐵網에 걸녀 풀덕 풀덕 프드덕인들 날다 긜다네 어드로 갈다</t>
  </si>
  <si>
    <t>ㄱㅡㅁㅈㅗㅇㄷㅏㄹㅣㅅㆎ ㅊㅓㄹㅁㅏㅇㅇㅔ ㄱㅓㄹㄴㅕ ㅍㅜㄹㄷㅓㄱ ㅍㅜㄹㄷㅓㄱ ㅍㅡㄷㅡㄷㅓㄱㅇㅣㄴㄷㅡㄹ ㄴㅏㄹㄷㅏ ㄱㅡㅣㄹㄷㅏㄴㅔ ㅇㅓㄷㅡㄹㅗ ㄱㅏㄹㄷㅏ</t>
  </si>
  <si>
    <t>10011093</t>
  </si>
  <si>
    <t>우리도 남의 님 거러 두고 풀덕여 볼가  노라</t>
  </si>
  <si>
    <t>ㅇㅜㄹㅣㄷㅗ ㄴㅏㅁㅇㅡㅣ ㄴㅣㅁ ㄱㅓㄹㅓ ㄷㅜㄱㅗ ㅍㅜㄹㄷㅓㄱㅇㅕ ㅂㅗㄹㄱㅏ ㅎㆍ ㄴㅗㄹㅏ</t>
  </si>
  <si>
    <t>10011101</t>
  </si>
  <si>
    <t>바람 광풍아 네 부지 말라 숑풍 락엽이 다 러진다</t>
  </si>
  <si>
    <t>ㅂㅏㄹㅏㅁ ㄱㅗㅏㅇㅍㅜㅇㅇㅏ ㄴㅔ ㅂㅜㅈㅣ ㅁㅏㄹㄹㅏ ㅅㅛㅇㅍㅜㅇ ㄹㅏㄱㅇㅕㅂㅇㅣ ㄷㅏ ㅼㅓㄹㅓㅈㅣㄴㄷㅏ</t>
  </si>
  <si>
    <t>10011102</t>
  </si>
  <si>
    <t>명십리 당화야 닙히 진다 설어 말며 이 진다 설어 말라동삼석을  죽엇다가 명년 삼월 다시 오면 뎐각에 미고훈풍이 남졔 류상비 편편금이요 화간뎝무 분분셜졔온갓 화쵸라  물건은 버들 밧헤도 밈이 도인 번 죽어지면 다시 올길 만무로구나황쳔이라  곳은 사 사 인품범졀이 졍죠흔가 보더라긔공 불너서 노도 식히며 미동 다려 다리도 치며 미식 불너 슐부어 먹으며로류장화가 막막흔 곳인지 번 가면 영졀 무소식이로구나</t>
  </si>
  <si>
    <t>ㅁㅕㅇㅅㆍㅅㅣㅂㄹㅣ ㅎㆎㄷㅏㅇㅎㅗㅏㅇㅑ ㄴㅣㅂㅎㅣ ㅈㅣㄴㄷㅏ ㅅㅓㄹㅇㅓ ㅁㅏㄹㅁㅕ ㅺㅗㅅㅇㅣ ㅈㅣㄴㄷㅏ ㅅㅓㄹㅇㅓ ㅁㅏㄹㄹㅏㄷㅗㅇㅅㅏㅁㅅㅓㄱㄷㆍㄹㅇㅡㄹ ㅺㅗㄱ ㅈㅜㄱㅇㅓㅅㄷㅏㄱㅏ ㅁㅕㅇㄴㅕㄴ ㅅㅏㅁㅇㅜㅓㄹ ㄷㅏㅅㅣ ㅇㅗㅁㅕㄴ ㄷㅕㄴㄱㅏㄱㅇㅔ ㅅㆎㅇㅁㅣㄴㆎㅇㅎㆍㄱㅗㅎㅜㄴㅍㅜㅇㅇㅣ ㅈㆍㄴㅏㅁㄴㆎㅎㆍㄹㅈㅖ ㄹㅠㅅㅏㅇㅇㆎㅇㅂㅣㄴㆍㄴ ㅍㅕㄴㅍㅕㄴㄱㅡㅁㅇㅣㅇㅛ ㅎㅗㅏㄱㅏㄴㄷㅕㅂㅁㅜㄴㆍㄴ ㅂㅜㄴㅂㅜㄴㅅㅕㄹㅎㆍㄹㅈㅖㅇㅗㄴㄱㅏㅅ ㅎㅗㅏㅊㅛㄹㅏ ㅎㆍㄴㆍㄴ ㅁㅜㄹㄱㅓㄴㅇㅡㄴ ㅂㅓㄷㅡㄹ ㅂㅏㅅㅎㅔㄷㅗ ㅁㅣㅁㅇㅣ ㄷㅗㄴㆍㄴㄷㆎㅇㅣㄴㅅㆎㅇ ㅎㆍㄴㅂㅓㄴ ㅈㅜㄱㅇㅓㅈㅣㅁㅕㄴ ㄷㅏㅅㅣ ㅇㅗㄹㄱㅣㄹ ㅁㅏㄴㅁㅜㄹㅗㄱㅜㄴㅏㅎㅗㅏㅇㅊㅕㄴㅇㅣㄹㅏ ㅎㆍㄴㆍㄴ ㄱㅗㅅㅇㅡㄴ ㅅㅏㄹㆍㅁ ㅅㅏㄴㆍㄴ ㅇㅣㄴㅍㅜㅁㅂㅓㅁㅈㅕㄹㅇㅣ ㅈㅕㅇㅈㅛㅎㅡㄴㄱㅏ ㅂㅗㄷㅓㄹㅏㄱㅡㅣㄱㅗㅇ ㅂㅜㄹㄴㅓㅅㅓ ㄴㅗㄹㆎㄷㅗ ㅅㅣㄱㅎㅣㅁㅕ ㅁㅣㄷㅗㅇ ㄷㅏㄹㅕ ㄷㅏㄹㅣㄷㅗ ㅊㅣㅁㅕ ㅁㅣㅅㅣㄱ ㅂㅜㄹㄴㅓ ㅅㅠㄹㅂㅜㅇㅓ ㅁㅓㄱㅇㅡㅁㅕㄹㅗㄹㅠㅈㅏㅇㅎㅗㅏㄱㅏ ㅁㅏㄱㅁㅏㄱㅎㅡㄴ ㄱㅗㅅㅇㅣㄴㅈㅣ ㅎㆍㄴㅂㅓㄴ ㄱㅏㅁㅕㄴ ㅇㅕㅇㅈㅕㄹ ㅁㅜㅅㅗㅅㅣㄱㅇㅣㄹㅗㄱㅜㄴㅏ</t>
  </si>
  <si>
    <t>10011103</t>
  </si>
  <si>
    <t>쳥츈지년을 허송치 말고 로만 놉셰다</t>
  </si>
  <si>
    <t>ㅊㅕㅇㅊㅠㄴㅈㅣㄴㅕㄴㅇㅡㄹ ㅎㅓㅅㅗㅇㅊㅣ ㅁㅏㄹㄱㅗ ㅁㆍㅇㆍㅁㄷㆎㄹㅗㅁㅏㄴ ㄴㅗㅂㅅㅖㄷㅏ</t>
  </si>
  <si>
    <t>10011111</t>
  </si>
  <si>
    <t>날 아뎍 긔엽다 고 드디마라</t>
  </si>
  <si>
    <t>ㅂㆍㄹㆍㅁㄴㅏㄹ ㅇㅏㄷㅕㄱㄴㆍㄹ ㄱㅡㅣㅇㅕㅂㄷㅏ ㅎㆍㄱㅗ ㄷㅡㄷㅣㅁㅏㄹㅏ</t>
  </si>
  <si>
    <t>10011112</t>
  </si>
  <si>
    <t>海波 茫茫 颶風이 뎐혀 브</t>
  </si>
  <si>
    <t>ㅎㅐㅍㅏ ㅁㅏㅇㅁㅏㅇㅎㆍㄴㄷㆎ ㄱㅜㅍㅜㅇㅇㅣ ㄷㅕㄴㅎㅕ ㅂㅡㄴㆎ</t>
  </si>
  <si>
    <t>10011113</t>
  </si>
  <si>
    <t>아마도 구틔여 건너려 면 載胥及溺 엇디고</t>
  </si>
  <si>
    <t>ㅇㅏㅁㅏㄷㅗ ㄱㅜㅌㅡㅣㅇㅕ ㄱㅓㄴㄴㅓㄹㅕ ㅎㆍㅁㅕㄴ ㅈㅐㅅㅓㄱㅡㅂㄴㅣㄱ ㅇㅓㅅㄷㅣㅎㆍㄹㄱㅗ</t>
  </si>
  <si>
    <t>10011121</t>
  </si>
  <si>
    <t>람도 부나마나 눈비도 오나 개나</t>
  </si>
  <si>
    <t>ㅂㆍㄹㅏㅁㄷㅗ ㅂㅜㄴㅏㅁㅏㄴㅏ ㄴㅜㄴㅂㅣㄷㅗ ㅇㅗㄴㅏ ㄱㅐㄴㅏ</t>
  </si>
  <si>
    <t>10011122</t>
  </si>
  <si>
    <t>님 아니 와 겨시면 엇지려뇨 련마</t>
  </si>
  <si>
    <t>ㄴㅣㅁ ㅇㅏㄴㅣ ㅇㅗㅏ ㄱㅕㅅㅣㅁㅕㄴ ㅇㅓㅅㅈㅣㄹㅕㄴㅛ ㅎㆍㄹㅕㄴㅁㅏㄴㆍㄴ</t>
  </si>
  <si>
    <t>10011123</t>
  </si>
  <si>
    <t>우리 님 오오신 後니 부나 오나 내 알랴</t>
  </si>
  <si>
    <t>ㅇㅜㄹㅣ ㄴㅣㅁ ㅇㅗㅇㅗㅅㅣㄴ ㅎㅜㄴㅣ ㅂㅜㄴㅏ ㅇㅗㄴㅏ ㄴㅐ ㅇㅏㄹㄹㅑ</t>
  </si>
  <si>
    <t>10011131</t>
  </si>
  <si>
    <t>도 쉬여 넘 고 구름이라도 쉬여 넘 고</t>
  </si>
  <si>
    <t>ㅂㆍㄹㆍㅁㄷㅗ ㅅㅜㅣㅇㅕ ㄴㅓㅁㄴㆍㄴ ㄱㅗㄱㆎ ㄱㅜㄹㅡㅁㅇㅣㄹㅏㄷㅗ ㅅㅜㅣㅇㅕ ㄴㅓㅁㄴㆍㄴ ㄱㅗㄱㆎ</t>
  </si>
  <si>
    <t>10011132</t>
  </si>
  <si>
    <t>山진이 水진이 海東靑 보 쉬여 넘 高峰 長城嶺 고</t>
  </si>
  <si>
    <t>ㅅㅏㄴㅈㅣㄴㅇㅣ ㅅㅜㅈㅣㄴㅇㅣ ㅎㅐㄷㅗㅇㅊㅓㅇ ㅂㅗㄹㆎㅁㆎ ㅅㅜㅣㅇㅕ ㄴㅓㅁㄴㆍㄴ ㄱㅗㅂㅗㅇ ㅈㅏㅇㅅㅓㅇㄹㅕㅇ ㄱㅗㄱㆎ</t>
  </si>
  <si>
    <t>10011133</t>
  </si>
  <si>
    <t>그 너머 님이 왓다면 나 아니 번도 쉬여 넘어 가리라</t>
  </si>
  <si>
    <t>ㄱㅡ ㄴㅓㅁㅓ ㄴㅣㅁㅇㅣ ㅇㅗㅏㅅㄷㅏㅎㆍㅁㅕㄴ ㄴㅏㄴㆍㄴ ㅇㅏㄴㅣ ㅎㆍㄴㅂㅓㄴㄷㅗ ㅅㅜㅣㅇㅕ ㄴㅓㅁㅇㅓ ㄱㅏㄹㅣㄹㅏ</t>
  </si>
  <si>
    <t>10011141</t>
  </si>
  <si>
    <t>람 부러 셔리 친 날에 울고 는 這 鴻雁아</t>
  </si>
  <si>
    <t>ㅂㆍㄹㅏㅁ ㅂㅜㄹㅓ ㅅㅕㄹㅣ ㅊㅣㄴ ㄴㅏㄹㅇㅔ ㅇㅜㄹㄱㅗ ㄱㆍㄴㅡㄴ ㅈㅓ ㅎㅗㅇㅇㅏㄴㅇㅏ</t>
  </si>
  <si>
    <t>10011142</t>
  </si>
  <si>
    <t>半 남아 셔근 肝腸 네 소에 다 석다</t>
  </si>
  <si>
    <t>ㅂㅏㄴ ㄴㅏㅁㅇㅏ ㅅㅕㄱㅡㄴ ㄱㅏㄴㅈㅏㅇ ㄴㅔ ㅅㅗㄹㆎㅇㅔ ㄷㅏ ㅅㅓㄱㄴㆍㄴㄷㅏ</t>
  </si>
  <si>
    <t>10011143</t>
  </si>
  <si>
    <t>眞實로 너 우 밤이면 눈물 계워 노라</t>
  </si>
  <si>
    <t>ㅈㅣㄴㅅㅣㄹㄹㅗ ㄴㅓ ㅇㅜㄴㆍㄴ ㅂㅏㅁㅇㅣㅁㅕㄴ ㄴㅜㄴㅁㅜㄹ ㄱㅖㅇㅜㅓ ㅎㆍㄴㅗㄹㅏ</t>
  </si>
  <si>
    <t>10011151</t>
  </si>
  <si>
    <t>람 부러 쓰러진 남기 비오다 삭시 나며</t>
  </si>
  <si>
    <t>ㅂㆍㄹㅏㅁ ㅂㅜㄹㅓ ㅆㅡㄹㅓㅈㅣㄴ ㄴㅏㅁㄱㅣ ㅂㅣㅇㅗㄷㅏ ㅅㅏㄱㅅㅣ ㄴㅏㅁㅕ</t>
  </si>
  <si>
    <t>10011152</t>
  </si>
  <si>
    <t>님 그려 든 病이 藥 먹다 일소냐</t>
  </si>
  <si>
    <t>ㄴㅣㅁ ㄱㅡㄹㅕ ㄷㅡㄴ ㅂㅕㅇㅇㅣ ㅇㅑㄱ ㅁㅓㄱㄷㅏ ㅎㆍㄹㅇㅣㄹㅅㅗㄴㅑ</t>
  </si>
  <si>
    <t>10011153</t>
  </si>
  <si>
    <t>져 님아 널노 든 病이니 네 곳칠가 노라</t>
  </si>
  <si>
    <t>ㅈㅕ ㄴㅣㅁㅇㅏ ㄴㅓㄹㄴㅗ ㄷㅡㄴ ㅂㅕㅇㅇㅣㄴㅣ ㄴㅔ ㄱㅗㅅㅊㅣㄹㄱㅏ ㅎㆍㄴㅗㄹㅏ</t>
  </si>
  <si>
    <t>10011161</t>
  </si>
  <si>
    <t> 부러 쓰러진 뫼 보며 눈비 마자 석은 돌 본다</t>
  </si>
  <si>
    <t>ㅂㆍㄹㆍㅁ ㅂㅜㄹㅓ ㅆㅡㄹㅓㅈㅣㄴ ㅁㅗㅣ ㅂㅗㅁㅕ ㄴㅜㄴㅂㅣ ㅁㅏㅈㅏ ㅅㅓㄱㅇㅡㄴ ㄷㅗㄹ ㅂㅗㄴㄷㅏ</t>
  </si>
  <si>
    <t>10011162</t>
  </si>
  <si>
    <t>눈졍의 걸은 님이 슬커던 어듸 본다</t>
  </si>
  <si>
    <t>ㄴㅜㄴㅈㅕㅇㅇㅡㅣ ㄱㅓㄹㅇㅡㄴ ㄴㅣㅁㅇㅣ ㅅㅡㄹㅋㅓㄷㅓㄴ ㅇㅓㄷㅡㅣ ㅂㅗㄴㄷㅏ</t>
  </si>
  <si>
    <t>10011163</t>
  </si>
  <si>
    <t>돌 석고 뫼 쓸니거든 離別인쥴 알니라</t>
  </si>
  <si>
    <t>ㄷㅗㄹ ㅅㅓㄱㄱㅗ ㅁㅗㅣ ㅆㅡㄹㄴㅣㄱㅓㄷㅡㄴ ㅇㅣㅂㅕㄹㅇㅣㄴㅈㅠㄹ ㅇㅏㄹㄴㅣㄹㅏ</t>
  </si>
  <si>
    <t>10011171</t>
  </si>
  <si>
    <t> 분다 지게 다다라 밤 들거다 블 아사라</t>
  </si>
  <si>
    <t>ㅂㆍㄹㆍㅁ ㅂㅜㄴㄷㅏ ㅈㅣㄱㅔ ㄷㅏㄷㅏㄹㅏ ㅂㅏㅁ ㄷㅡㄹㄱㅓㄷㅏ ㅂㅡㄹ ㅇㅏㅅㅏㄹㅏ</t>
  </si>
  <si>
    <t>10011172</t>
  </si>
  <si>
    <t>벼개예 히즈려 슬지 쉬여 보쟈</t>
  </si>
  <si>
    <t>ㅂㅕㄱㅐㅇㅖ ㅎㅣㅈㅡㄹㅕ ㅅㅡㄹㅋㆍㅈㅣ ㅅㅜㅣㅇㅕ ㅂㅗㅈㅑ</t>
  </si>
  <si>
    <t>10011173</t>
  </si>
  <si>
    <t>아야 새야 오거든 내 와 와스라</t>
  </si>
  <si>
    <t>ㅇㅏㅎㆎㅇㅑ ㅅㅐㅇㅑ ㅇㅗㄱㅓㄷㅡㄴ ㄴㅐ ㅈㆍㅁㅇㅗㅏ ㅺㆎㅇㅗㅏㅅㅡㄹㅏ</t>
  </si>
  <si>
    <t>10011181</t>
  </si>
  <si>
    <t>람 브르쇼셔 비올 람 브르쇼셔</t>
  </si>
  <si>
    <t>ㅂㆍㄹㅏㅁ ㅂㅡㄹㅡㅅㅛㅅㅕ ㅂㅣㅇㅗㄹ ㅂㆍㄹㅏㅁ ㅂㅡㄹㅡㅅㅛㅅㅕ</t>
  </si>
  <si>
    <t>10011182</t>
  </si>
  <si>
    <t>랑비 긋치고 굴근 비 드쇼셔</t>
  </si>
  <si>
    <t>ㄱㆍㄹㅏㅇㅂㅣ ㄱㅡㅅㅊㅣㄱㅗ ㄱㅜㄹㄱㅡㄴ ㅂㅣ ㄷㅡㄹㆍㅅㅛㅅㅕ</t>
  </si>
  <si>
    <t>10011183</t>
  </si>
  <si>
    <t>한길이 바다히 되여 님 못가게 쇼셔</t>
  </si>
  <si>
    <t>ㅎㅏㄴㄱㅣㄹㅇㅣ ㅂㅏㄷㅏㅎㅣ ㄷㅗㅣㅇㅕ ㄴㅣㅁ ㅁㅗㅅㄱㅏㄱㅔ ㅎㆍㅅㅛㅅㅕ</t>
  </si>
  <si>
    <t>10011191</t>
  </si>
  <si>
    <t> 부 날에 부스 뮈여위라</t>
  </si>
  <si>
    <t>ㅂㆍㄹㆍㅁㅅㆎ ㅂㅜㄴㆍㄴ ㄴㅏㄹㅇㅔ ㅂㅜㅅㅡㅅㆎ ㅁㅜㅣㅇㅕㅇㅜㅣㄹㅏ</t>
  </si>
  <si>
    <t>10011192</t>
  </si>
  <si>
    <t>말 긋치시고  이다</t>
  </si>
  <si>
    <t>ㅁㅏㄹㅅㆍㅁㅅㆎ ㄱㅡㅅㅊㅣㅅㅣㄱㅗ ㅈㆍㄴㅊㆎㅅㆎ ㅎㆍㅅㆍㅇㅣㄷㅏ</t>
  </si>
  <si>
    <t>10011193</t>
  </si>
  <si>
    <t>어옥 더옥 밋테 가면 노리 뉘 잇시리</t>
  </si>
  <si>
    <t>ㅇㅓㅇㅗㄱㅅㆎ ㄷㅓㅇㅗㄱㅅㆎ ㅁㅣㅅㅌㅔ ㄱㅏㅁㅕㄴ ㄴㅗㅅㆎㅎㆍㄹㅣ ㄴㅜㅣ ㅇㅣㅅㅅㅣㄹㅣ</t>
  </si>
  <si>
    <t>10011201</t>
  </si>
  <si>
    <t>람아 부지 마라 비올 람 부지 마라</t>
  </si>
  <si>
    <t>ㅂㆍㄹㅏㅁㅇㅏ ㅂㅜㅈㅣ ㅁㅏㄹㅏ ㅂㅣㅇㅗㄹ ㅂㆍㄹㅏㅁ ㅂㅜㅈㅣ ㅁㅏㄹㅏ</t>
  </si>
  <si>
    <t>10011202</t>
  </si>
  <si>
    <t>득의 챠변된 님 길 즈다고 아니올셰</t>
  </si>
  <si>
    <t>ㄱㆍㅅㄷㅡㄱㅇㅡㅣ ㅊㅑㅂㅕㄴㄷㅗㅣㄴ ㄴㅣㅁ ㄱㅣㄹ ㅈㅡㄷㅏㄱㅗ ㅇㅏㄴㅣㅇㅗㄹㅅㅖ</t>
  </si>
  <si>
    <t>10011203</t>
  </si>
  <si>
    <t>져 님이 내 집의 온 後의 九年水를 지쇼셔</t>
  </si>
  <si>
    <t>ㅈㅕ ㄴㅣㅁㅇㅣ ㄴㅐ ㅈㅣㅂㅇㅡㅣ ㅇㅗㄴ ㅎㅜㅇㅡㅣ ㄱㅜㄴㅕㄴㅅㅜㄹㅡㄹ ㅈㅣㅅㅛㅅㅕ</t>
  </si>
  <si>
    <t>10011211</t>
  </si>
  <si>
    <t>람아 부지말아 亭子 나모 닙 러진다</t>
  </si>
  <si>
    <t>ㅂㆍㄹㅏㅁㅇㅏ ㅂㅜㅈㅣㅁㅏㄹㅇㅏ ㅈㅓㅇㅈㅏ ㄴㅏㅁㅗ ㄴㅣㅂ ㅼㅓㄹㅓㅈㅣㄴㄷㅏ</t>
  </si>
  <si>
    <t>10011212</t>
  </si>
  <si>
    <t>歲月아 가지마라 英雄豪傑 다 늙는다</t>
  </si>
  <si>
    <t>ㅅㅔㅇㅜㅓㄹㅇㅏ ㄱㅏㅈㅣㅁㅏㄹㅏ ㅇㅕㅇㅇㅜㅇㅎㅗㄱㅓㄹ ㄷㅏ ㄴㅡㄺㄴㅡㄴㄷㅏ</t>
  </si>
  <si>
    <t>10011213</t>
  </si>
  <si>
    <t>이 죠흔 太平煙月에 無盡토록 놀리라</t>
  </si>
  <si>
    <t>ㅇㅣ ㅈㅛㅎㅡㄴ ㅌㅐㅍㅕㅇㅇㅕㄴㅇㅜㅓㄹㅇㅔ ㅁㅜㅈㅣㄴㅌㅗㄹㅗㄱ ㄴㅗㄹㄹㅣㄹㅏ</t>
  </si>
  <si>
    <t>10011221</t>
  </si>
  <si>
    <t>바람아 부지을 마라 휘여진 졍나무 입히 다 러진다</t>
  </si>
  <si>
    <t>ㅂㅏㄹㅏㅁㅇㅏ ㅂㅜㅈㅣㅇㅡㄹ ㅁㅏㄹㅏ ㅎㅜㅣㅇㅕㅈㅣㄴ ㅈㅕㅇㅈㆍㄴㅏㅁㅜ ㅇㅣㅂㅎㅣ ㄷㅏ ㅼㅓㄹㅓㅈㅣㄴㄷㅏ</t>
  </si>
  <si>
    <t>10011222</t>
  </si>
  <si>
    <t>셰월아 가지마라 쟝안 호걸리 다 늙는다</t>
  </si>
  <si>
    <t>ㅅㅖㅇㅜㅓㄹㅇㅏ ㄱㅏㅈㅣㅁㅏㄹㅏ ㅈㅑㅇㅇㅏㄴ ㅎㅗㄱㅓㄹㄹㅣ ㄷㅏ ㄴㅡㄺㄴㅡㄴㄷㅏ</t>
  </si>
  <si>
    <t>10011223</t>
  </si>
  <si>
    <t>발이 네 짐작하여 더듸 늙게 하여라</t>
  </si>
  <si>
    <t>ㅂㆎㅂㅏㄹㅇㅣ ㄴㅔ ㅈㅣㅁㅈㅏㄱㅎㅏㅇㅕ ㄷㅓㄷㅡㅣ ㄴㅡㄺㄱㅔ ㅎㅏㅇㅕㄹㅏ</t>
  </si>
  <si>
    <t>10011231</t>
  </si>
  <si>
    <t>에 우 머귀 버혀여 줄 메오면</t>
  </si>
  <si>
    <t>ㅂㆍㄹㆍㅁㅇㅔ ㅇㅜㄴㆍㄴ ㅁㅓㄱㅜㅣ ㅂㅓㅎㅕㄴㆎㅇㅕ ㅈㅜㄹ ㅁㅔㅇㅗㅁㅕㄴ</t>
  </si>
  <si>
    <t>10011232</t>
  </si>
  <si>
    <t>解慍南風에 舜琴이 되련마</t>
  </si>
  <si>
    <t>ㅎㅐㅇㅗㄴㄴㅏㅁㅍㅜㅇㅇㅔ ㅅㅜㄴㄱㅡㅁㅇㅣ ㄷㅗㅣㄹㅕㄴㅁㅏㄴㆍㄴ</t>
  </si>
  <si>
    <t>10011233</t>
  </si>
  <si>
    <t>世上에 알 이 업스니 그를 슬허 노라</t>
  </si>
  <si>
    <t>ㅅㅔㅅㅏㅇㅇㅔ ㅇㅏㄹ ㅇㅣ ㅇㅓㅂㅅㅡㄴㅣ ㄱㅡㄹㅡㄹ ㅅㅡㄹㅎㅓ ㅎㆍㄴㅗㄹㅏ</t>
  </si>
  <si>
    <t>10011241</t>
  </si>
  <si>
    <t>에 휘엿노라 구븐 줄 웃지 마라</t>
  </si>
  <si>
    <t>ㅂㆍㄹㆍㅁㅇㅔ ㅎㅜㅣㅇㅕㅅㄴㅗㄹㅏ ㄱㅜㅂㅡㄴ ㅈㅜㄹ ㅇㅜㅅㅈㅣ ㅁㅏㄹㅏ</t>
  </si>
  <si>
    <t>10011242</t>
  </si>
  <si>
    <t>春風에 픠온 곳지 양에 고와시랴</t>
  </si>
  <si>
    <t>ㅊㅜㄴㅍㅜㅇㅇㅔ ㅍㅡㅣㅇㅗㄴ ㄱㅗㅅㅈㅣ ㅁㆎㅇㅑㅇㅇㅔ ㄱㅗㅇㅗㅏㅅㅣㄹㅑ</t>
  </si>
  <si>
    <t>10011243</t>
  </si>
  <si>
    <t>風飄飄 雪粉粉제 네야 날을 부르리라</t>
  </si>
  <si>
    <t>ㅍㅜㅇㅍㅛㅍㅛ ㅅㅓㄹㅂㅜㄴㅂㅜㄴㅎㆍㄹㅈㅔ ㄴㅔㅇㅑ ㄴㅏㄹㅇㅡㄹ ㅂㅜㄹㅡㄹㅣㄹㅏ</t>
  </si>
  <si>
    <t>10011251</t>
  </si>
  <si>
    <t>바은 안아 닥친드시 불고 구진비는 담아 붓드시 오는날 밤에</t>
  </si>
  <si>
    <t>ㅂㅏㄹㆍㅁㅇㅡㄴ ㅇㅏㄴㅇㅏ ㄷㅏㄱㅊㅣㄴㄷㅡㅅㅣ ㅂㅜㄹㄱㅗ ㄱㅜㅈㅣㄴㅂㅣㄴㅡㄴ ㄷㅏㅁㅇㅏ ㅂㅜㅅㄷㅡㅅㅣ ㅇㅗㄴㅡㄴㄴㅏㄹ ㅂㅏㅁㅇㅔ</t>
  </si>
  <si>
    <t>10011252</t>
  </si>
  <si>
    <t>님 차져 나선 양을 우슬 이도 잇건이와</t>
  </si>
  <si>
    <t>ㄴㅣㅁ ㅊㅏㅈㅕ ㄴㅏㅅㅓㄴ ㅇㅑㅇㅇㅡㄹ ㅇㅜㅅㅡㄹ ㅇㅣㄷㅗ ㅇㅣㅅㄱㅓㄴㅇㅣㅇㅗㅏ</t>
  </si>
  <si>
    <t>10011253</t>
  </si>
  <si>
    <t>비바 안여 天地飜覆야든이 길리야 아니 허고 엇지하리오</t>
  </si>
  <si>
    <t>ㅂㅣㅂㅏㄹㆍㅁ ㅇㅏㄴㅇㅕ ㅊㅓㄴㅈㅣㅂㅓㄴㅂㅗㄱㅎㆍㅇㅑㄷㅡㄴㅇㅣ ㄱㅣㄹㄹㅣㅇㅑ ㅇㅏㄴㅣ ㅎㅓㄱㅗ ㅇㅓㅅㅈㅣㅎㅏㄹㅣㅇㅗ</t>
  </si>
  <si>
    <t>10011261</t>
  </si>
  <si>
    <t>람은 절노 고 은 절노 </t>
  </si>
  <si>
    <t>ㅂㆍㄹㅏㅁㅇㅡㄴ ㅈㅓㄹㄴㅗ ㅁㆍᇃㄱㅗ ㄷㆍㄹㅇㅡㄴ ㅈㅓㄹㄴㅗ ㅂㆍㄹㅼㆍ</t>
  </si>
  <si>
    <t>10011262</t>
  </si>
  <si>
    <t>竹庭松檻애 一點塵도 업니</t>
  </si>
  <si>
    <t>ㅈㅜㄱㅈㅓㅇㅅㅗㅇㅎㅏㅁㅇㅐ ㅇㅣㄹㅈㅓㅁㅈㅣㄴㄷㅗ ㅇㅓㅂㅅㆍㄴㅣ</t>
  </si>
  <si>
    <t>10011263</t>
  </si>
  <si>
    <t>一張琴 萬軸書 더옥 蕭灑다</t>
  </si>
  <si>
    <t>ㅇㅣㄹㅈㅏㅇㄱㅡㅁ ㅁㅏㄴㅊㅜㄱㅅㅓ ㄷㅓㅇㅗㄱ ㅅㅗㅅㅗㅐㅎㆍㄷㅏ</t>
  </si>
  <si>
    <t>10011271</t>
  </si>
  <si>
    <t>은 지동치듯 불고 구즌 비 담아 붓덧시 온다</t>
  </si>
  <si>
    <t>ㅂㆍㄹㆍㅁㅇㅡㄴ ㅈㅣㄷㅗㅇㅊㅣㄷㅡㅅ ㅂㅜㄹㄱㅗ ㄱㅜㅈㅡㄴ ㅂㅣㄴㆍㄴ ㄷㅏㅁㅇㅏ ㅂㅜㅅㄷㅓㅅㅅㅣ ㅇㅗㄴㄷㅏ</t>
  </si>
  <si>
    <t>10011272</t>
  </si>
  <si>
    <t>눈졍에 걸운 님을 오밤 서로 만나 고 쳑쳐 셔바닷더니이러 風雨에 졔 어이 오리</t>
  </si>
  <si>
    <t>ㄴㅜㄴㅈㅕㅇㅇㅔ ㄱㅓㄹㅇㅜㄴ ㄴㅣㅁㅇㅡㄹ ㅇㅗㄴㆍㄹㅂㅏㅁ ㅅㅓㄹㅗ ㅁㅏㄴㄴㅏㅈㆍ ㅎㆍㄱㅗ ㅍㆍㄴㅊㅕㄱㅊㅕ ㅁㆎㅇㅅㅕㅂㅏㄷㅏㅅㄷㅓㄴㅣㅇㅣㄹㅓㅎㆍㄴ ㅍㅜㅇㅇㅜㅇㅔ ㅈㅖ ㅇㅓㅇㅣ ㅇㅗㄹㅣ</t>
  </si>
  <si>
    <t>10011273</t>
  </si>
  <si>
    <t>眞實노 오기곳 오량이면 緣分인가 노라</t>
  </si>
  <si>
    <t>ㅈㅣㄴㅅㅣㄹㄴㅗ ㅇㅗㄱㅣㄱㅗㅅ ㅇㅗㄹㅑㅇㅇㅣㅁㅕㄴ ㅇㅕㄴㅂㅜㄴㅇㅣㄴㄱㅏ ㅎㆍㄴㅗㄹㅏ</t>
  </si>
  <si>
    <t>10011281</t>
  </si>
  <si>
    <t>이 눈을 모라 山窓에 부딋치니</t>
  </si>
  <si>
    <t>ㅂㆍㄹㆍㅁㅇㅣ ㄴㅜㄴㅇㅡㄹ ㅁㅗㄹㅏ ㅅㅏㄴㅊㅏㅇㅇㅔ ㅂㅜㄷㅡㅣㅅㅊㅣㄴㅣ</t>
  </si>
  <si>
    <t>10011282</t>
  </si>
  <si>
    <t>찬 氣運 여 드러 는 梅花를 侵勞니</t>
  </si>
  <si>
    <t>ㅊㅏㄴ ㄱㅣㅇㅜㄴ ㅅㆎㅇㅕ ㄷㅡㄹㅓ ㅈㆍㄴㅡㄴ ㅁㅐㅎㅗㅏㄹㅡㄹ ㅊㅣㅁㄹㅗㅎㆍㄴㅣ</t>
  </si>
  <si>
    <t>10011283</t>
  </si>
  <si>
    <t>아무리 어루려허인들 봄 이야 아슬소냐</t>
  </si>
  <si>
    <t>ㅇㅏㅁㅜㄹㅣ ㅇㅓㄹㅜㄹㅕㅎㅓㅇㅣㄴㄷㅡㄹ ㅂㅗㅁ ㅼㅡㅇㅣㅇㅑ ㅇㅏㅅㅡㄹㅅㅗㄴㅑ</t>
  </si>
  <si>
    <t>10011291</t>
  </si>
  <si>
    <t>람이 불랴지 나모 치 누웃누웃</t>
  </si>
  <si>
    <t>ㅂㆍㄹㅏㅁㅇㅣ ㅂㅜㄹㄹㅑㄴㆍㄴㅈㅣ ㄴㅏㅁㅗ ㅺㅡㅅㅊㅣ ㄴㅜㅇㅜㅅㄴㅜㅇㅜㅅ</t>
  </si>
  <si>
    <t>10011292</t>
  </si>
  <si>
    <t>비 오려지 구름이 머흘머흘</t>
  </si>
  <si>
    <t>ㅂㅣ ㅇㅗㄹㅕㄴㆍㄴㅈㅣ ㅼㅔㄱㅜㄹㅡㅁㅇㅣ ㅁㅓㅎㅡㄹㅁㅓㅎㅡㄹ</t>
  </si>
  <si>
    <t>10011293</t>
  </si>
  <si>
    <t>這 任이 내 품에 들려지 눈을 금젹금젹 더라</t>
  </si>
  <si>
    <t>ㅈㅓ ㅇㅣㅁㅇㅣ ㄴㅐ ㅍㅜㅁㅇㅔ ㄷㅡㄹㄹㅕㄴㆍㄴㅈㅣ ㄴㅜㄴㅇㅡㄹ ㄱㅡㅁㅈㅕㄱㄱㅡㅁㅈㅕㄱ ㅎㆍㄷㅓㄹㅏ</t>
  </si>
  <si>
    <t>10011301</t>
  </si>
  <si>
    <t>바람이 불냐지 나무 치 흐를긴다</t>
  </si>
  <si>
    <t>ㅂㅏㄹㅏㅁㅇㅣ ㅂㅜㄹㄴㅑㄴㆍㄴㅈㅣ ㄴㅏㅁㅜ ㅺㅡㅅㅊㅣ ㅎㅡㄹㅡㄹㄱㅣㄴㄷㅏ</t>
  </si>
  <si>
    <t>10011302</t>
  </si>
  <si>
    <t>밀물은 동흐로 가고 혀 물은 셔흐로 돈다</t>
  </si>
  <si>
    <t>ㅁㅣㄹㅁㅜㄹㅇㅡㄴ ㄷㅗㅇㅎㅡㄹㅗ ㄱㅏㄱㅗ ㅎㅕㄴㆍㄴ ㅁㅜㄹㅇㅡㄴ ㅅㅕㅎㅡㄹㅗ ㄷㅗㄴㄷㅏ</t>
  </si>
  <si>
    <t>10011303</t>
  </si>
  <si>
    <t>사공아 넌 그물 거더 사리 담고 닷 들고 돗 놉히</t>
  </si>
  <si>
    <t>ㅅㅏㄱㅗㅇㅇㅏ ㄴㅓㄴ ㄱㅡㅁㅜㄹ ㄱㅓㄷㅓ ㅅㅏㄹㅣ ㄷㅏㅁㄱㅗ ㄷㅏㅅ ㄷㅡㄹㄱㅗ ㄷㅗㅅㅺㅡㄹ ㄴㅗㅂㅎㅣ</t>
  </si>
  <si>
    <t>10011311</t>
  </si>
  <si>
    <t>람이 불 줄 알면 雪綿子를 우희 걸며</t>
  </si>
  <si>
    <t>ㅂㆍㄹㅏㅁㅇㅣ ㅂㅜㄹ ㅈㅜㄹ ㅇㅏㄹㅁㅕㄴ ㅅㅓㄹㅁㅕㄴㅈㅏㄹㅡㄹ ㅇㅜㅎㅡㅣ ㄱㅓㄹㅁㅕ</t>
  </si>
  <si>
    <t>10011312</t>
  </si>
  <si>
    <t>님이 올 줄 알면 門을 닷고 을 들냐</t>
  </si>
  <si>
    <t>ㄴㅣㅁㅇㅣ ㅇㅗㄹ ㅈㅜㄹ ㅇㅏㄹㅁㅕㄴ ㅁㅜㄴㅇㅡㄹ ㄷㅏㅅㄱㅗ ㅈㆍㅁㅇㅡㄹ ㄷㅡㄹㄴㅑ</t>
  </si>
  <si>
    <t>10011313</t>
  </si>
  <si>
    <t>왓다가 가더라 니 그를 설워 노라</t>
  </si>
  <si>
    <t>ㅇㅗㅏㅅㄷㅏㄱㅏ ㄱㅏㄷㅓㄹㅏ ㅎㆍㄴㅣ ㄱㅡㄹㅡㄹ ㅅㅓㄹㅇㅜㅓ ㅎㆍㄴㅗㄹㅏ</t>
  </si>
  <si>
    <t>10011321</t>
  </si>
  <si>
    <t>바람이 집이 업쓰되 어이 그리 잘 부는고</t>
  </si>
  <si>
    <t>ㅂㅏㄹㅏㅁㅇㅣ ㅈㅣㅂㅇㅣ ㅇㅓㅂㅆㅡㄷㅗㅣ ㅇㅓㅇㅣ ㄱㅡㄹㅣ ㅈㅏㄹ ㅂㅜㄴㅡㄴㄱㅗ</t>
  </si>
  <si>
    <t>10011322</t>
  </si>
  <si>
    <t>節槪는 孤竹淸風이요 義氣는 黑旋風이요德澤은 帝舜南薰風이요 禮義는 夫子遺風이로다</t>
  </si>
  <si>
    <t>ㅈㅓㄹㄱㅐㄴㅡㄴ ㄱㅗㅈㅜㄱㅊㅓㅇㅍㅜㅇㅇㅣㅇㅛ ㅇㅡㅣㄱㅣㄴㅡㄴ ㅎㅡㄱㅅㅓㄴㅍㅜㅇㅇㅣㅇㅛㄷㅓㄱㅌㅐㄱㅇㅡㄴ ㅈㅔㅅㅜㄴㄴㅏㅁㅎㅜㄴㅍㅜㅇㅇㅣㅇㅛ ㄹㅖㅇㅡㅣㄴㅡㄴ ㅂㅜㅈㅏㅇㅠㅍㅜㅇㅇㅣㄹㅗㄷㅏ</t>
  </si>
  <si>
    <t>10011323</t>
  </si>
  <si>
    <t>암아도 數多 風中에 量키 어려올쏜 冬至 甲子日에 東南風인가 노라</t>
  </si>
  <si>
    <t>ㅇㅏㅁㅇㅏㄷㅗ ㅅㅏㄱㄷㅏㅎㆍㄴ ㅍㅜㅇㅈㅜㅇㅇㅔ ㄹㅑㅇㅋㅣ ㅇㅓㄹㅕㅇㅗㄹㅆㅗㄴ ㄷㅗㅇㅈㅣㅼㆍㄹ ㄱㅏㅂㅈㅏㅇㅣㄹㅇㅔ ㄷㅗㅇㄴㅏㅁㅍㅜㅇㅇㅣㄴㄱㅏ ㅎㆍㄴㅗㄹㅏ</t>
  </si>
  <si>
    <t>10011331</t>
  </si>
  <si>
    <t>렷던 가얏고 줄 연저 노라보니</t>
  </si>
  <si>
    <t>ㅂㆍㄹㅕㅅㄷㅓㄴ ㄱㅏㅇㅑㅅㄱㅗㄹㆍㄹ ㅈㅜㄹ ㅇㅕㄴㅈㅓ ㄴㅗㄹㅏㅂㅗㄴㅣ</t>
  </si>
  <si>
    <t>10011332</t>
  </si>
  <si>
    <t>쳥아 녯소 반가이 냐고야</t>
  </si>
  <si>
    <t>ㅊㅕㅇㅇㅏㅎㆍㄴ ㄴㅖㅅㅅㅗㄹㆎ ㅂㅏㄴㄱㅏㅇㅣ ㄴㅑㄴㆍㄱㅗㅇㅑ</t>
  </si>
  <si>
    <t>10011333</t>
  </si>
  <si>
    <t>이 곡됴 알리 업스니 집겨 노하 두어라</t>
  </si>
  <si>
    <t>ㅇㅣ ㄱㅗㄱㄷㅛ ㅇㅏㄹㄹㅣ ㅇㅓㅂㅅㅡㄴㅣ ㅈㅣㅂㄱㅕ ㄴㅗㅎㅏ ㄷㅜㅇㅓㄹㅏ</t>
  </si>
  <si>
    <t>10011341</t>
  </si>
  <si>
    <t>바우로 집을 삼고 폭포로 술을 비져</t>
  </si>
  <si>
    <t>ㅂㅏㅇㅜㄹㅗ ㅈㅣㅂㅇㅡㄹ ㅅㅏㅁㄱㅗ ㅍㅗㄱㅍㅗㄹㅗ ㅅㅜㄹㅇㅡㄹ ㅂㅣㅈㅕ</t>
  </si>
  <si>
    <t>10011342</t>
  </si>
  <si>
    <t>松風이 거문고 되며 鳥聲이 노래로다</t>
  </si>
  <si>
    <t>ㅅㅗㅇㅍㅜㅇㅇㅣ ㄱㅓㅁㅜㄴㄱㅗ ㄷㅗㅣㅁㅕ ㅈㅗㅅㅓㅇㅇㅣ ㄴㅗㄹㅐㄹㅗㄷㅏ</t>
  </si>
  <si>
    <t>10011343</t>
  </si>
  <si>
    <t>아야 술 부어라 與山同醉</t>
  </si>
  <si>
    <t>ㅇㅏㅎㆎㅇㅑ ㅅㅜㄹ ㅂㅜㅇㅓㄹㅏ ㅇㅕㅅㅏㄴㄷㅗㅇㅊㅜㅣ</t>
  </si>
  <si>
    <t>10011351</t>
  </si>
  <si>
    <t>바회난 危殆타만은  얼골이 天然하고</t>
  </si>
  <si>
    <t>ㅂㅏㅎㅗㅣㄴㅏㄴ ㅇㅜㅣㅌㅐㅌㅏㅁㅏㄴㅇㅡㄴ ㅺㅗㅅ ㅇㅓㄹㄱㅗㄹㅇㅣ ㅊㅓㄴㅇㅕㄴㅎㅏㄱㅗ</t>
  </si>
  <si>
    <t>10011352</t>
  </si>
  <si>
    <t>골은 그윽다만은 소리 셕글하다</t>
  </si>
  <si>
    <t>ㄱㅗㄹㅇㅡㄴ ㄱㅡㅇㅡㄱㄷㅏㅁㅏㄴㅇㅡㄴ ㅅㆎㅅㅗㄹㅣ ㅅㅕㄱㄱㅡㄹㅎㅏㄷㅏ</t>
  </si>
  <si>
    <t>10011353</t>
  </si>
  <si>
    <t>飛瀑는 急한 비 形勢 비러 落九天을 하더라</t>
  </si>
  <si>
    <t>ㅂㅣㅍㅗㄱㄴㅡㄴ ㄱㅡㅂㅎㅏㄴ ㅂㅣ ㅎㅕㅇㅅㅔ ㅂㅣㄹㅓ ㄴㅏㄱㄱㅜㅊㅓㄴㅇㅡㄹ ㅎㅏㄷㅓㄹㅏ</t>
  </si>
  <si>
    <t>10011361</t>
  </si>
  <si>
    <t>바회 岩上에 달암쥐 긔고 시 溪邊에 가게로다</t>
  </si>
  <si>
    <t>ㅂㅏㅎㅗㅣ ㅇㅏㅁㅅㅏㅇㅇㅔ ㄷㅏㄹㅇㅏㅁㅈㅜㅣ ㄱㅡㅣㄱㅗ ㅅㅣㄴㆎ ㄱㅖㅂㅕㄴㅇㅔ ㄱㅏㅈㆎㄱㅔㄹㅗㄷㅏ</t>
  </si>
  <si>
    <t>10011362</t>
  </si>
  <si>
    <t>함박 뒤용벌 날고 됴팝남게 픠됵 운다</t>
  </si>
  <si>
    <t>ㅎㅏㅁㅂㅏㄱㅺㅗㅅㅎㆎ ㄷㅜㅣㅇㅛㅇㅂㅓㄹ ㄴㅏㄹㄱㅗ ㄷㅛㅍㅏㅂㄴㅏㅁㄱㅔ ㅍㅡㅣㄷㅛㄱㅅㆎ ㅇㅜㄴㄷㅏ</t>
  </si>
  <si>
    <t>10011363</t>
  </si>
  <si>
    <t>어듸셔 징덩둥 쇼의 구름이 우즑우즑 더라</t>
  </si>
  <si>
    <t>ㅇㅓㄷㅡㅣㅅㅕ ㅈㅣㅇㄷㅓㅇㄷㅜㅇ ㅅㅛㄹㆎㅇㅡㅣ ㅼㅔㄱㅜㄹㅡㅁㅇㅣ ㅇㅜㅈㅡㄺㅇㅜㅈㅡㄺ ㅎㆍㄷㅓㄹㅏ</t>
  </si>
  <si>
    <t>10011371</t>
  </si>
  <si>
    <t>博古 通今이 크기도 장 크다</t>
  </si>
  <si>
    <t>ㅂㅏㄱㄱㅗ ㅌㅗㅇㄱㅡㅁㅎㆍㄴㅇㅣ ㅋㅡㄱㅣㄷㅗ ㄱㆍㅈㅏㅇ ㅋㅡㄷㅏ</t>
  </si>
  <si>
    <t>10011372</t>
  </si>
  <si>
    <t>以盛 萬物이 斤重이 이 업다</t>
  </si>
  <si>
    <t>ㅇㅣㅅㅓㅇ ㅁㅏㄴㅁㅜㄹㅎㆍㄴㅇㅣ ㄱㅡㄴㅈㅜㅇㅇㅣ ㄱㆍㅇㅣ ㅇㅓㅂㄷㅏ</t>
  </si>
  <si>
    <t>10011373</t>
  </si>
  <si>
    <t>두어라 宦海에 워 以濟不通리라</t>
  </si>
  <si>
    <t>ㄷㅜㅇㅓㄹㅏ ㅎㅗㅏㄴㅎㅐㅇㅔ ㅼㅢㅇㅜㅓ ㅇㅣㅈㅔㅂㅜㄹㅌㅗㅇㅎㆍㄹㅣㄹㅏ</t>
  </si>
  <si>
    <t>10011381</t>
  </si>
  <si>
    <t>博浪沙中 쓰고 남은 鐵椎를 엇고</t>
  </si>
  <si>
    <t>ㅂㅏㄱㄴㅏㅇㅅㅏㅈㅜㅇ ㅆㅡㄱㅗ ㄴㅏㅁㅇㅡㄴ ㅊㅓㄹㅊㅜㄹㅡㄹ ㅇㅓㅅㄱㅗ</t>
  </si>
  <si>
    <t>10011382</t>
  </si>
  <si>
    <t>江東子弟八千人과 曹操의 十萬大兵으로 當年에 閻羅國을 破던들丈夫의 屬節업슨 길흘 아니 行슬</t>
  </si>
  <si>
    <t>ㄱㅏㅇㄷㅗㅇㅈㅏㅈㅔㅍㅏㄹㅊㅓㄴㅇㅣㄴㄱㅗㅏ ㅈㅗㅈㅗㅇㅡㅣ ㅅㅣㅂㅁㅏㄴㄷㅐㅂㅕㅇㅇㅡㄹㅗ ㄷㅏㅇㄴㅕㄴㅇㅔ ㅇㅕㅁㄴㅏㄱㅜㄱㅇㅡㄹ ㅍㅏㅎㆍㄷㅓㄴㄷㅡㄹㅈㅏㅇㅂㅜㅇㅡㅣ ㅅㅗㄱㅈㅓㄹㅇㅓㅂㅅㅡㄴ ㄱㅣㄹㅎㅡㄹ ㅇㅏㄴㅣ ㅎㅐㅇㅎㆍㄹㅺㅓㅅㅡㄹ</t>
  </si>
  <si>
    <t>10011383</t>
  </si>
  <si>
    <t>오날에 날죳 가자니 그을 슬허 노라</t>
  </si>
  <si>
    <t>ㅇㅗㄴㅏㄹㅇㅔ ㄴㅏㄹㅈㅛㅅㅊㆍ ㄱㅏㅈㅏㅎㆍㄴㅣ ㄱㅡㅇㅡㄹ ㅅㅡㄹㅎㅓ ㅎㆍㄴㅗㄹㅏ</t>
  </si>
  <si>
    <t>10011391</t>
  </si>
  <si>
    <t>博浪沙中 쓰고 나믄 鐵椎 項羽갓튼 壯士를 어더</t>
  </si>
  <si>
    <t>ㅂㅏㄱㄹㅏㅇㅅㅏㅈㅜㅇ ㅆㅡㄱㅗ ㄴㅏㅁㅡㄴ ㅊㅓㄹㅊㅜ ㅎㅏㅇㅇㅜㄱㅏㅅㅌㅡㄴ ㅈㅏㅇㅅㅏㄹㅡㄹ ㅇㅓㄷㅓ</t>
  </si>
  <si>
    <t>10011392</t>
  </si>
  <si>
    <t>힘지 들워 메여 이고 져 離別 두 字</t>
  </si>
  <si>
    <t>ㅎㅣㅁㅺㆍㅈㅣ ㄷㅡㄹㅇㅜㅓ ㅁㅔㅇㅕ ㅺㆍㅇㅣㄱㅗ ㅈㅕ ㅇㅣㅂㅕㄹ ㄷㅜ ㅈㅏ</t>
  </si>
  <si>
    <t>10011393</t>
  </si>
  <si>
    <t>그졔야 우리 님 리고 百年同樂 리라</t>
  </si>
  <si>
    <t>ㄱㅡㅈㅖㅇㅑ ㅇㅜㄹㅣ ㄴㅣㅁ ㄷㆍㄹㅣㄱㅗ ㅂㅐㄱㄴㅕㄴㄷㅗㅇㄹㅏㄱ ㅎㆍㄹㅣㄹㅏ</t>
  </si>
  <si>
    <t>10011401</t>
  </si>
  <si>
    <t>薄薄酒 勝茶湯이오 麤麤布 勝無裳이라</t>
  </si>
  <si>
    <t>ㅂㅏㄱㅂㅏㄱㅈㅜ ㅅㅡㅇㅊㅏㅌㅏㅇㅇㅣㅇㅗ ㅊㅜㅊㅜㅍㅗ ㅅㅡㅇㅁㅜㅅㅏㅇㅇㅣㄹㅏ</t>
  </si>
  <si>
    <t>10011402</t>
  </si>
  <si>
    <r>
      <t>醜妻惡妾 勝空房니오 五更待漏靴滿霜이 不如三伏日 高睡足北窓凉이오珠</t>
    </r>
    <r>
      <rPr>
        <sz val="11"/>
        <color theme="1"/>
        <rFont val="맑은 고딕"/>
        <family val="2"/>
        <charset val="129"/>
      </rPr>
      <t>檽</t>
    </r>
    <r>
      <rPr>
        <sz val="11"/>
        <color theme="1"/>
        <rFont val="새굴림"/>
        <family val="1"/>
        <charset val="129"/>
      </rPr>
      <t>玉匣 萬人祖送歸北邙이 不如懸鵑百結</t>
    </r>
    <r>
      <rPr>
        <sz val="11"/>
        <color theme="1"/>
        <rFont val="맑은 고딕"/>
        <family val="2"/>
        <charset val="129"/>
      </rPr>
      <t>犭</t>
    </r>
    <r>
      <rPr>
        <sz val="11"/>
        <color theme="1"/>
        <rFont val="새굴림"/>
        <family val="1"/>
        <charset val="129"/>
      </rPr>
      <t>市 坐負朝陽이로다生前富貴와 死後文章이 百年瞬息萬世忙이 夷齊盜跖俱亡羊니 不如眼前一醉코</t>
    </r>
  </si>
  <si>
    <t>ㅊㅜㅊㅓㅇㅏㄱㅊㅓㅂ ㅅㅡㅇㄱㅗㅇㅂㅏㅇㄴㅣㅇㅗ ㅇㅗㄱㅐㅇㄷㅐㄴㅜㅎㅗㅏㅁㅏㄴㅅㅏㅇㅇㅣ ㅂㅜㅇㅕㅅㅏㅁㅂㅗㄱㅇㅣㄹ ㄱㅗㅅㅜㅈㅗㄱㅂㅐㅊㅏㅇㄹㅑㅇㅇㅣㅇㅗㅈㅜㄴㅜㅇㅗㄱㄱㅏㅂ ㅁㅏㄴㅇㅣㄴㅈㅗㅅㅗㅇㄱㅜㅣㅂㅐㅁㅏㅇㅇㅣ ㅂㅜㅇㅕㅎㅕㄴㄱㅕㄴㅂㅐㄱㄱㅕㄹㄱㅕㄴㅅㅣ ㅈㅗㅏㅂㅜㅈㅗㅇㅑㅇㅇㅣㄹㅗㄷㅏㅅㅐㅇㅈㅓㄴㅂㅜㄱㅜㅣㅇㅗㅏ ㅅㅏㅎㅜㅁㅜㄴㅈㅏㅇㅇㅣ ㅂㅐㄱㄴㅕㄴㅅㅜㄴㅅㅣㄱㅁㅏㄴㅅㅔㅁㅏㅇㅇㅣ ㅇㅣㅈㅔㄷㅗㅊㅓㄱㄱㅜㅁㅏㅇㅇㅑㅇㅎㆍㄴㅣ ㅂㅜㅇㅕㅇㅏㄴㅈㅓㄴㅇㅣㄹㅊㅜㅣㅋㅗ</t>
  </si>
  <si>
    <t>10011403</t>
  </si>
  <si>
    <t>是非 憂樂을 都兩忘인가 노라</t>
  </si>
  <si>
    <t>ㅅㅣㅂㅣ ㅇㅜㄹㅏㄱㅇㅡㄹ ㄷㅗㄹㅑㅇㅁㅏㅇㅇㅣㄴㄱㅏ ㅎㆍㄴㅗㄹㅏ</t>
  </si>
  <si>
    <t>10011411</t>
  </si>
  <si>
    <t>朴堤上 듁은 후에 님의 실람 알리 업다</t>
  </si>
  <si>
    <t>ㅂㅏㄱㅈㅔㅅㅏㅇ ㄷㅠㄱㅇㅡㄴ ㅎㅜㅇㅔ ㄴㅣㅁㅇㅡㅣ ㅅㅣㄹㄹㅏㅁ ㅇㅏㄹㄹㅣ ㅇㅓㅂㄷㅏ</t>
  </si>
  <si>
    <t>10011412</t>
  </si>
  <si>
    <t>異域 春宮을 뉘랴셔 모셔오리</t>
  </si>
  <si>
    <t>ㅇㅣㅇㅕㄱ ㅊㅜㄴㄱㅜㅇㅇㅡㄹ ㄴㅜㅣㄹㅑㅅㅕ ㅁㅗㅅㅕㅇㅗㄹㅣ</t>
  </si>
  <si>
    <t>10011413</t>
  </si>
  <si>
    <t>至今에 鵄述嶺歸魂을 못 슬허 노라</t>
  </si>
  <si>
    <t>ㅈㅣㄱㅡㅁㅇㅔ ㅊㅣㅅㅜㄹㄹㅕㅇㄱㅜㅣㅎㅗㄴㅇㅡㄹ ㅁㅗㅅㄴㆎ ㅅㅡㄹㅎㅓ ㅎㆍㄴㅗㄹㅏ</t>
  </si>
  <si>
    <t>10011421</t>
  </si>
  <si>
    <t>博學 多聞니 聖門에 高弟子라</t>
  </si>
  <si>
    <t>ㅂㅏㄱㅎㅏㄱ ㄷㅏㅁㅜㄴㅎㆍㄴㅣ ㅅㅓㅇㅁㅜㄴㅇㅔ ㄱㅗㅈㅔㅈㅏㄹㅏ</t>
  </si>
  <si>
    <t>10011422</t>
  </si>
  <si>
    <t>님사무의 지도력이요 讀書유미 각심한을</t>
  </si>
  <si>
    <t>ㄴㅣㅁㅅㅏㅁㅜㅇㅡㅣ ㅈㅣㄷㅗㄹㅕㄱㅇㅣㅇㅛ ㄷㅗㄱㅅㅓㅇㅠㅁㅣ ㄱㅏㄱㅅㅣㅁㅎㅏㄴㅇㅡㄹ</t>
  </si>
  <si>
    <t>10011423</t>
  </si>
  <si>
    <t>至今에 슌슌연 君子之風은 파공을 뵈외라</t>
  </si>
  <si>
    <t>ㅈㅣㄱㅡㅁㅇㅔ ㅅㅠㄴㅅㅠㄴㅇㅕㄴ ㄱㅜㄴㅈㅏㅈㅣㅍㅜㅇㅇㅡㄴ ㅂㆎㅍㅏㄱㅗㅇㅇㅡㄹ ㅂㅗㅣㅇㅗㅣㄹㅏ</t>
  </si>
  <si>
    <t>10011431</t>
  </si>
  <si>
    <t>반가올샤 오 에 首陽隱士 보완제고</t>
  </si>
  <si>
    <t>ㅂㅏㄴㄱㅏㅇㅗㄹㅅㅑ ㅇㅗㄴㆍㄹ ㅺㅜㅁㅇㅔ ㅅㅜㅇㅑㅇㅇㅡㄴㅅㅏ ㅂㅗㅇㅗㅏㄴㅈㅔㄱㅗ</t>
  </si>
  <si>
    <t>10011432</t>
  </si>
  <si>
    <t>正色愀然고 날려  말</t>
  </si>
  <si>
    <t>ㅈㅓㅇㅅㅐㄱㅊㅗㅇㅕㄴㅎㆍㄱㅗ ㄴㅏㄹㄷㆍㄹㅕ ㅎㆍㄴㆍㄴ ㅁㅏㄹㅅㆍㅁ</t>
  </si>
  <si>
    <t>10011433</t>
  </si>
  <si>
    <t>至今에 叩馬던 忠義를 못 이져 더라</t>
  </si>
  <si>
    <t>ㅈㅣㄱㅡㅁㅇㅔ ㄱㅗㅁㅏㅎㆍㄷㅓㄴ ㅊㅜㅇㅇㅡㅣㄹㅡㄹ ㅁㅗㅅㄴㆎ ㅇㅣㅈㅕ ㅎㆍㄷㅓㄹㅏ</t>
  </si>
  <si>
    <t>10011441</t>
  </si>
  <si>
    <t>반갑다 九仞峯이 萬山中에 最貴쾨야</t>
  </si>
  <si>
    <t>ㅂㅏㄴㄱㅏㅂㄷㅏ ㄱㅜㅇㅣㄴㅂㅗㅇㅇㅣ ㅁㅏㄴㅅㅏㄴㅈㅜㅇㅇㅔ ㅊㅗㅣㄱㅜㅣㅋㅗㅣㅇㅑ</t>
  </si>
  <si>
    <t>10011442</t>
  </si>
  <si>
    <t>이제 爲山 誠意 져거 그러</t>
  </si>
  <si>
    <t>ㅇㅣㅈㅔ ㅇㅜㅣㅅㅏㄴㄴㆍㄴ ㅅㅓㅇㅇㅡㅣ ㅈㅕㄱㅓ ㄱㅡㄹㅓㅎㆍㄷㆎ</t>
  </si>
  <si>
    <t>10011443</t>
  </si>
  <si>
    <r>
      <t>애달다 功虧一</t>
    </r>
    <r>
      <rPr>
        <sz val="11"/>
        <color theme="1"/>
        <rFont val="맑은 고딕"/>
        <family val="2"/>
        <charset val="129"/>
      </rPr>
      <t>簣</t>
    </r>
    <r>
      <rPr>
        <sz val="11"/>
        <color theme="1"/>
        <rFont val="새굴림"/>
        <family val="1"/>
        <charset val="129"/>
      </rPr>
      <t>야 닐워 내리 업다</t>
    </r>
  </si>
  <si>
    <t>ㅇㅐㄷㅏㄹㄷㅏ ㄱㅗㅇㅎㅠㅇㅣㄹㄱㅜㅔㅎㆍㅇㅑ ㄴㅣㄹㅇㅜㅓ ㄴㅐㄹㅣ ㅇㅓㅂㄴㆍㄷㅏ</t>
  </si>
  <si>
    <t>10011451</t>
  </si>
  <si>
    <t>반갑다 童子泉아 그리더니 咏蘇亭을</t>
  </si>
  <si>
    <t>ㅂㅏㄴㄱㅏㅂㄷㅏ ㄷㅗㅇㅈㅏㅊㅓㄴㅇㅏ ㄱㅡㄹㅣㄷㅓㄴㅣ ㅇㅕㅇㅅㅗㅈㅓㅇㅇㅡㄹ</t>
  </si>
  <si>
    <t>10011452</t>
  </si>
  <si>
    <t>이제 다시 보니 緣分인가 거니와</t>
  </si>
  <si>
    <t>ㅇㅣㅈㅔ ㄷㅏㅅㅣ ㅂㅗㄴㅣ ㅇㅕㄴㅂㅜㄴㅇㅣㄴㄱㅏ ㅎㆍㄱㅓㄴㅣㅇㅗㅏ</t>
  </si>
  <si>
    <t>10011453</t>
  </si>
  <si>
    <t>아마도 인 황냥니 글노 슬허 노라</t>
  </si>
  <si>
    <t>ㅇㅏㅁㅏㄷㅗ ㅇㅣㄴㅅㆎ ㅎㅗㅏㅇㄴㅑㅇㅎㆍㄴㅣ ㄱㅡㄹㄴㅗ ㅅㅡㄹㅎㅓ ㅎㆍㄴㅗㄹㅏ</t>
  </si>
  <si>
    <t>10011461</t>
  </si>
  <si>
    <t>半 남아 늙어시니 다시 졈든 못하여도</t>
  </si>
  <si>
    <t>ㅂㅏㄴ ㄴㅏㅁㅇㅏ ㄴㅡㄺㅇㅓㅅㅣㄴㅣ ㄷㅏㅅㅣ ㅈㅕㅁㄷㅡㄴ ㅁㅗㅅㅎㅏㅇㅕㄷㅗ</t>
  </si>
  <si>
    <t>10011462</t>
  </si>
  <si>
    <t>이 後ㅣ나 늙지 말고 양 이만 엿고져</t>
  </si>
  <si>
    <t>ㅇㅣ ㅎㅜㅣㄴㅏ ㄴㅡㄺㅈㅣ ㅁㅏㄹㄱㅗ ㅁㆎㅇㅑㅇ ㅇㅣㅁㅏㄴ ㅎㆍㅇㅕㅅㄱㅗㅈㅕ</t>
  </si>
  <si>
    <t>10011463</t>
  </si>
  <si>
    <t>白髮아 네나 斟酌여 더듸나 늙게 여라</t>
  </si>
  <si>
    <t>ㅂㅐㄱㅂㅏㄹㅇㅏ ㄴㅔㄴㅏ ㅈㅣㅁㅈㅏㄱㅎㆍㅇㅕ ㄷㅓㄷㅡㅣㄴㅏ ㄴㅡㄺㄱㅔ ㅎㆍㅇㅕㄹㅏ</t>
  </si>
  <si>
    <t>10011471</t>
  </si>
  <si>
    <t>반되불이 되다 반되지 웨 불일소냐</t>
  </si>
  <si>
    <t>ㅂㅏㄴㄷㅗㅣㅂㅜㄹㅇㅣ ㄷㅗㅣㄷㅏ ㅂㅏㄴㄷㅗㅣㅈㅣ ㅇㅜㅔ ㅂㅜㄹㅇㅣㄹㅅㅗㄴㅑ</t>
  </si>
  <si>
    <t>10011472</t>
  </si>
  <si>
    <t>돌히 별이 되다 돌이지 웨 별이소냐</t>
  </si>
  <si>
    <t>ㄷㅗㄹㅎㅣ ㅂㅕㄹㅇㅣ ㄷㅗㅣㄷㅏ ㄷㅗㄹㅇㅣㅈㅣ ㅇㅜㅔ ㅂㅕㄹㅇㅣㅅㅗㄴㅑ</t>
  </si>
  <si>
    <t>10011473</t>
  </si>
  <si>
    <t>불인가 별인가 니 그를 몰라 노라</t>
  </si>
  <si>
    <t>ㅂㅜㄹㅇㅣㄴㄱㅏ ㅂㅕㄹㅇㅣㄴㄱㅏ ㅎㆍㄴㅣ ㄱㅡㄹㅡㄹ ㅁㅗㄹㄹㅏ ㅎㆍㄴㅗㄹㅏ</t>
  </si>
  <si>
    <t>10011481</t>
  </si>
  <si>
    <t>반 밤듕 혼쟈 이러 뭇노라 이 아</t>
  </si>
  <si>
    <t>ㅂㅏㄴ ㅂㅏㅁㄷㅠㅇ ㅎㅗㄴㅈㅑ ㅇㅣㄹㅓ ㅁㅜㅅㄴㅗㄹㅏ ㅇㅣㄴㆎ ㅺㅜㅁㅇㅏ</t>
  </si>
  <si>
    <t>10011482</t>
  </si>
  <si>
    <t>萬里 遼陽을 어듯 녀 온고</t>
  </si>
  <si>
    <t>ㅁㅏㄴㄹㅣ ㅇㅛㅇㅑㅇㅇㅡㄹ ㅇㅓㄴㆎㄷㅡㅅ ㄷㆍㄴㄴㅕ ㅇㅗㄴㄱㅗ</t>
  </si>
  <si>
    <t>10011483</t>
  </si>
  <si>
    <t>반갑다 鶴駕仙容을 친히 뵌듯 여라</t>
  </si>
  <si>
    <t>ㅂㅏㄴㄱㅏㅂㄷㅏ ㅎㅏㄱㄱㅏㅅㅓㄴㅇㅛㅇㅇㅡㄹ ㅊㅣㄴㅎㅣ ㅂㅗㅣㄴㄷㅡㅅ ㅎㆍㅇㅕㄹㅏ</t>
  </si>
  <si>
    <t>10011491</t>
  </si>
  <si>
    <t>半時들 글려 보며 一刻인들 이졋스랴</t>
  </si>
  <si>
    <t>ㅂㅏㄴㅅㅣㄷㅡㄹ ㄱㅡㄹㄹㅕ ㅂㅗㅁㅕ ㅇㅣㄹㄱㅏㄱㅇㅣㄴㄷㅡㄹ ㅇㅣㅈㅕㅅㅅㅡㄹㅑ</t>
  </si>
  <si>
    <t>10011492</t>
  </si>
  <si>
    <t>春江 細雨中에 鴛鴦도 우셔드니</t>
  </si>
  <si>
    <t>ㅊㅜㄴㄱㅏㅇ ㅅㅔㅇㅜㅈㅜㅇㅇㅔ ㅇㅜㅓㄴㅇㅏㅇㅅㆎㄷㅗ ㅇㅜㅅㅕㄷㅡㄴㅣ</t>
  </si>
  <si>
    <t>10011493</t>
  </si>
  <si>
    <t>밤中만 孤枕冷淚을 님이 어이 알이요</t>
  </si>
  <si>
    <t>ㅂㅏㅁㅈㅜㅇㅁㅏㄴ ㄱㅗㅊㅣㅁㄴㅐㅇㄹㅜㅇㅡㄹ ㄴㅣㅁㅇㅣ ㅇㅓㅇㅣ ㅇㅏㄹㅇㅣㅇㅛ</t>
  </si>
  <si>
    <t>10011501</t>
  </si>
  <si>
    <t>半 여든에 첫 계집을 니 어렷두렷 우벅주벅 주글번 살번 다가</t>
  </si>
  <si>
    <t>ㅂㅏㄴ ㅇㅕㄷㅡㄴㅇㅔ ㅊㅓㅅ ㄱㅖㅈㅣㅂㅇㅡㄹ ㅎㆍㄴㅣ ㅇㅓㄹㅕㅅㄷㅜㄹㅕㅅ ㅇㅜㅂㅓㄱㅈㅜㅂㅓㄱ ㅈㅜㄱㅡㄹㅂㅓㄴ ㅅㅏㄹㅂㅓㄴ ㅎㆍㄷㅏㄱㅏ</t>
  </si>
  <si>
    <t>10011502</t>
  </si>
  <si>
    <t>와당탕 드리 라 이리져리니 老都令의 음 홍글항글</t>
  </si>
  <si>
    <t>ㅇㅗㅏㄷㅏㅇㅌㅏㅇ ㄷㅡㄹㅣ ㄷㆍㄹㅏ ㅇㅣㄹㅣㅈㅕㄹㅣㅎㆍㄴㅣ ㄴㅗㄷㅗㄹㅕㅇㅇㅡㅣ ㅁㆍㅇㅡㅁ ㅎㅗㅇㄱㅡㄹㅎㅏㅇㄱㅡㄹ</t>
  </si>
  <si>
    <t>10011503</t>
  </si>
  <si>
    <t>眞實로 이 滋味 아돗던들 긜적보터 랏다</t>
  </si>
  <si>
    <t>ㅈㅣㄴㅅㅣㄹㄹㅗ ㅇㅣ ㅈㅏㅁㅣ ㅇㅏㄷㅗㅅㄷㅓㄴㄷㅡㄹ ㄱㅡㅣㄹㅈㅓㄱㅂㅗㅌㅓ ㅎㆍㄹㄹㅏㅅㄷㅏ</t>
  </si>
  <si>
    <t>10011511</t>
  </si>
  <si>
    <t>盤中 早紅감이 고아도 보이다</t>
  </si>
  <si>
    <t>ㅂㅏㄴㅈㅜㅇ ㅈㅗㅎㅗㅇㄱㅏㅁㅇㅣ ㄱㅗㅇㅏㄷㅗ ㅂㅗㅇㅣㄴㆍㄷㅏ</t>
  </si>
  <si>
    <t>10011512</t>
  </si>
  <si>
    <t>柚子 안이라도 품업즉도 다마</t>
  </si>
  <si>
    <t>ㅇㅠㅈㅏ ㅇㅏㄴㅇㅣㄹㅏㄷㅗ ㅍㅜㅁㅇㅓㅂㅈㅡㄱㄷㅗ ㅎㆍㄷㅏㅁㅏㄴㆍㄴ</t>
  </si>
  <si>
    <t>10011513</t>
  </si>
  <si>
    <t>품어가 반기리 업슬 글노 설워 이다</t>
  </si>
  <si>
    <t>ㅍㅜㅁㅇㅓㄱㅏ ㅂㅏㄴㄱㅣㄹㅣ ㅇㅓㅂㅅㅡㄹㅅㆎ ㄱㅡㄹㄴㅗ ㅅㅓㄹㅇㅜㅓ ㅎㆍㄴㆍㅇㅣㄷㅏ</t>
  </si>
  <si>
    <t>10011521</t>
  </si>
  <si>
    <t>가 버슨 兒孩ㅣ들리 거뮈쥴 테를 들고 川으로 往來며</t>
  </si>
  <si>
    <t>ㅂㆍᇃㄱㅏ ㅂㅓㅅㅡㄴ ㅇㅏㅎㅐㅣㄷㅡㄹㄹㅣ ㄱㅓㅁㅜㅣㅈㅠㄹ ㅌㅔㄹㅡㄹ ㄷㅡㄹㄱㅗ ㄱㆎㅊㅓㄴㅇㅡㄹㅗ ㅇㅗㅏㅇㄴㅐㅎㆍㅁㅕ</t>
  </si>
  <si>
    <t>10011522</t>
  </si>
  <si>
    <t>가숭아 가숭아 져리 가면 쥭니라 이리오면 니라 부로나니 가숭이로다</t>
  </si>
  <si>
    <t>ㅂㆍᇃㄱㅏㅅㅜㅇㅇㅏ ㅂㆍᇃㄱㅏㅅㅜㅇㅇㅏ ㅈㅕㄹㅣ ㄱㅏㅁㅕㄴ ㅈㅠㄱㄴㆍㄴㅣㄹㅏ ㅇㅣㄹㅣㅇㅗㅁㅕㄴ ㅅㆍㄴㆍㄴㅣㄹㅏ ㅂㅜㄹㅗㄴㅏㄴㅣ ㅂㆍᇃㄱㅏㅅㅜㅇㅇㅣㄹㅗㄷㅏ</t>
  </si>
  <si>
    <t>10011523</t>
  </si>
  <si>
    <t>아마도 世上일이 다 이러가 노라</t>
  </si>
  <si>
    <t>ㅇㅏㅁㅏㄷㅗ ㅅㅔㅅㅏㅇㅇㅣㄹㅇㅣ ㄷㅏ ㅇㅣㄹㅓㅎㆍㄴㄱㅏ ㅎㆍㄴㅗㄹㅏ</t>
  </si>
  <si>
    <t>10011531</t>
  </si>
  <si>
    <t>拔山力 盖世氣 楚覇王의 버금이오</t>
  </si>
  <si>
    <t>ㅂㅏㄹㅅㅏㄴㄹㅕㄱ ㄱㅐㅅㅔㄱㅣㄴㆍㄴ ㅊㅗㅍㅐㅇㅗㅏㅇㅇㅡㅣ ㅂㅓㄱㅡㅁㅇㅣㅇㅗ</t>
  </si>
  <si>
    <t>10011532</t>
  </si>
  <si>
    <t>秋霜節 烈日忠은 伍子胥의 우히로다</t>
  </si>
  <si>
    <t>ㅊㅜㅅㅏㅇㅈㅓㄹ ㅇㅕㄹㅇㅣㄹㅊㅜㅇㅇㅡㄴ ㅇㅗㅈㅏㅅㅓㅇㅡㅣ ㅇㅜㅎㅣㄹㅗㄷㅏ</t>
  </si>
  <si>
    <t>10011533</t>
  </si>
  <si>
    <t>千古에 烈丈夫風은 壽亭侯가 노라</t>
  </si>
  <si>
    <t>ㅊㅓㄴㄱㅗㅇㅔ ㅇㅕㄹㅈㅏㅇㅂㅜㅍㅜㅇㅇㅡㄴ ㅅㅜㅈㅓㅇㅎㅜㅣㄴㄱㅏ ㅎㆍㄴㅗㄹㅏ</t>
  </si>
  <si>
    <t>10011541</t>
  </si>
  <si>
    <t>밤도 김도 기다 남의 밤도 이러가</t>
  </si>
  <si>
    <t>ㅂㅏㅁㄷㅗ ㄱㅣㅁㄷㅗ ㄱㅣㄷㅏ ㄴㅏㅁㅇㅡㅣ ㅂㅏㅁㄷㅗ ㅇㅣㄹㅓㅎㆍㄴㄱㅏ</t>
  </si>
  <si>
    <t>10011542</t>
  </si>
  <si>
    <t>어듸셔 밤이 길니 내 쟘 업슨 타시로다</t>
  </si>
  <si>
    <t>ㅇㅓㄷㅡㅣㅅㅕ ㅂㅏㅁㅇㅣ ㄱㅣㄹㄴㅣ ㄴㅐ ㅈㅑㅁ ㅇㅓㅂㅅㅡㄴ ㅌㅏㅅㅣㄹㅗㄷㅏ</t>
  </si>
  <si>
    <t>10011543</t>
  </si>
  <si>
    <t>잠좃 가져간 님을 그려 무리오</t>
  </si>
  <si>
    <t>ㅈㅏㅁㅈㅗㅅㅊㆍ ㄱㅏㅈㅕㄱㅏㄴ ㄴㅣㅁㅇㅡㄹ ㄱㅡㄹㅕ ㅁㅜㅅㆍㅁㅎㆍㄹㅣㅇㅗ</t>
  </si>
  <si>
    <t>10011551</t>
  </si>
  <si>
    <t>밤마다 燈燭下에 韜略을 潛心키는</t>
  </si>
  <si>
    <t>ㅂㅏㅁㅁㅏㄷㅏ ㄷㅡㅇㅊㅗㄱㅎㅏㅇㅔ ㄷㅗㄹㅑㄱㅇㅡㄹ ㅈㅏㅁㅅㅣㅁㅋㅣㄴㅡㄴ</t>
  </si>
  <si>
    <t>10011552</t>
  </si>
  <si>
    <t>이 몸이 장상되야 족에 히리라</t>
  </si>
  <si>
    <t>ㅇㅣ ㅁㅗㅁㅇㅣ ㅈㅏㅇㅅㅏㅇㄷㅗㅣㅇㅑ ㅁㆍㄹㄱㆍㅈㅗㄱㅇㅔ ㅆㆍㅎㅣㄹㅣㄹㅏ</t>
  </si>
  <si>
    <t>10011553</t>
  </si>
  <si>
    <t>잇다감 헌 옷슬 만지면셔 니 잡기만 노라</t>
  </si>
  <si>
    <t>ㅇㅣㅅㄷㅏㄱㅏㅁ ㅎㅓㄴ ㅇㅗㅅㅅㅡㄹ ㅁㅏㄴㅈㅣㅁㅕㄴㅅㅕ ㄴㅣ ㅈㅏㅂㄱㅣㅁㅏㄴ ㅎㆍㄴㅗㄹㅏ</t>
  </si>
  <si>
    <t>10011561</t>
  </si>
  <si>
    <t>밤비에 불근 과 아츰에 프른 버들</t>
  </si>
  <si>
    <t>ㅂㅏㅁㅂㅣㅇㅔ ㅂㅜㄹㄱㅡㄴ ㅺㅗㅅㄱㅗㅏ ㅇㅏㅊㅡㅁㄴㆎㅇㅔ ㅍㅡㄹㅡㄴ ㅂㅓㄷㅡㄹ</t>
  </si>
  <si>
    <t>10011562</t>
  </si>
  <si>
    <t>春風에 興을 겨워 우즐기며 넙느고</t>
  </si>
  <si>
    <t>ㅊㅜㄴㅍㅜㅇㅇㅔ ㅎㅡㅇㅇㅡㄹ ㄱㅕㅇㅜㅓ ㅇㅜㅈㅡㄹㄱㅣㅁㅕ ㄴㅓㅂㄴㅡㄴㆍㄴㄱㅗ</t>
  </si>
  <si>
    <t>10011563</t>
  </si>
  <si>
    <t>두어라 一年 一度니 任意로 여라</t>
  </si>
  <si>
    <t>ㄷㅜㅇㅓㄹㅏ ㅇㅣㄹㄴㅕㄴ ㅇㅣㄹㄷㅗㄴㅣ ㅇㅣㅁㅇㅡㅣㄷㆎㄹㅗ ㅎㆍㅇㅕㄹㅏ</t>
  </si>
  <si>
    <t>10011571</t>
  </si>
  <si>
    <t>밤이 風浪 닐을 밀이 어이 斟酌리</t>
  </si>
  <si>
    <t>ㅂㅏㅁㅆㆍㅇㅣ ㅍㅜㅇㄹㅏㅇ ㄴㅣㄹㅾㅜㄹㅇㅡㄹ ㅁㅣㄹㅇㅣ ㅇㅓㅇㅣ ㅈㅣㅁㅈㅏㄱㅎㆍㄹㄹㅣ</t>
  </si>
  <si>
    <t>10011572</t>
  </si>
  <si>
    <t>野渡橫舟를 뉘라셔 닐럿는고</t>
  </si>
  <si>
    <t>ㅇㅑㄷㅗㅎㅗㅣㅇㅈㅜㄹㅡㄹ ㄴㅜㅣㄹㅏㅅㅕ ㄴㅣㄹㄹㅓㅅㄴㅡㄴㄱㅗ</t>
  </si>
  <si>
    <t>10011573</t>
  </si>
  <si>
    <t>어즙어 澗邊幽草는 眞實로 보기 죠홰라</t>
  </si>
  <si>
    <t>ㅇㅓㅈㅡㅂㅇㅓ ㄱㅏㄴㅂㅕㄴㅇㅠㅊㅗㄴㅡㄴ ㅈㅣㄴㅅㅣㄹㄹㅗ ㅂㅗㄱㅣ ㅈㅛㅎㅗㅐㄹㅏ</t>
  </si>
  <si>
    <t>10011581</t>
  </si>
  <si>
    <r>
      <t>밤 벽 桔</t>
    </r>
    <r>
      <rPr>
        <sz val="11"/>
        <color theme="1"/>
        <rFont val="맑은 고딕"/>
        <family val="2"/>
        <charset val="129"/>
      </rPr>
      <t>衤</t>
    </r>
    <r>
      <rPr>
        <sz val="11"/>
        <color theme="1"/>
        <rFont val="새굴림"/>
        <family val="1"/>
        <charset val="129"/>
      </rPr>
      <t>皐 聲에 누어신들 잠이 오랴</t>
    </r>
  </si>
  <si>
    <t>ㅂㅏㅁ ㅅㆎㅂㅕㄱ ㄱㅣㄹㅇㅡㅣㄱㅗ ㅅㅓㅇㅇㅔ ㄴㅜㅇㅓㅅㅣㄴㄷㅡㄹ ㅈㅏㅁㅇㅣ ㅇㅗㄹㅑ</t>
  </si>
  <si>
    <t>10011582</t>
  </si>
  <si>
    <t>霖雨姿 업다 허고 憂國願豊 아닐소냐</t>
  </si>
  <si>
    <t>ㄹㅣㅁㅇㅜㅈㅏ ㅇㅓㅂㄷㅏ ㅎㅓㄱㅗ ㅇㅜㄱㅜㄱㅇㅜㅓㄴㅍㅜㅇ ㅇㅏㄴㅣㄹㅅㅗㄴㅑ</t>
  </si>
  <si>
    <t>10011583</t>
  </si>
  <si>
    <t>엇지면 枕下泉 자아다가 人間雨을 지여볼고</t>
  </si>
  <si>
    <t>ㅇㅓㅅㅈㅣㅁㅕㄴ ㅊㅣㅁㅎㅏㅊㅓㄴ ㅈㅏㅇㅏㄷㅏㄱㅏ ㅇㅣㄴㄱㅏㄴㅇㅜㅇㅡㄹ ㅈㅣㅇㅕㅂㅗㄹㄱㅗ</t>
  </si>
  <si>
    <t>10011591</t>
  </si>
  <si>
    <t>밤은 깁허 三更에 니르럿고 구진 비 梧桐에 흣날닐졔</t>
  </si>
  <si>
    <t>ㅂㅏㅁㅇㅡㄴ ㄱㅣㅂㅎㅓ ㅅㅏㅁㄱㅐㅇㅇㅔ ㄴㅣㄹㅡㄹㅓㅅㄱㅗ ㄱㅜㅈㅣㄴ ㅂㅣㄴㆍㄴ ㅇㅗㄷㅗㅇㅇㅔ ㅎㅡㅅㄴㅏㄹㄴㅣㄹㅈㅖ</t>
  </si>
  <si>
    <t>10011592</t>
  </si>
  <si>
    <t>니리 궁굴 져리 궁굴 두로 각다가 잠 못 니루웨라洞房에 蟋蟀聲과 靑天에  기러기 소의 무궁 심회를 지여 울고 가 저 기럭아</t>
  </si>
  <si>
    <t>ㄴㅣㄹㅣ ㄱㅜㅇㄱㅜㄹ ㅈㅕㄹㅣ ㄱㅜㅇㄱㅜㄹ ㄷㅜㄹㅗ ㅅㆎㅇㄱㅏㄱㄷㅏㄱㅏ ㅈㅏㅁ ㅁㅗㅅ ㄴㅣㄹㅜㅇㅜㅔㄹㅏㄷㅗㅇㅂㅏㅇㅇㅔ ㅅㅣㄹㅅㅗㄹㅅㅓㅇㄱㅗㅏ ㅊㅓㅇㅊㅓㄴㅇㅔ ㅼㅡ ㄱㅣㄹㅓㄱㅣ ㅅㅗㄹㆎㅅㆍㄹㆍㅁㅇㅡㅣ ㅁㅜㄱㅜㅇㅎㆍㄴ ㅅㅣㅁㅎㅗㅣㄹㅡㄹ ㅾㅏㄱㅈㅣㅇㅕ ㅇㅜㄹㄱㅗ ㄱㅏㄴㆍㄴ ㅈㅓ ㄱㅣㄹㅓㄱㅇㅏ</t>
  </si>
  <si>
    <t>10011593</t>
  </si>
  <si>
    <t>갓득에 다 셕어 스러진 구뷔 간장이 이밤 우기 어려워라</t>
  </si>
  <si>
    <t>ㄱㅏㅅㄷㅡㄱㅇㅔ ㄷㅏ ㅅㅕㄱㅇㅓ ㅅㅡㄹㅓㅈㅣㄴ ㄱㅜㅂㅜㅣ ㄱㅏㄴㅈㅏㅇㅇㅣ ㅇㅣㅂㅏㅁ ㅅㆎㅇㅜㄱㅣ ㅇㅓㄹㅕㅇㅜㅓㄹㅏ</t>
  </si>
  <si>
    <t>10011601</t>
  </si>
  <si>
    <t>밤은 三更되고 오만 님은 아니 온다</t>
  </si>
  <si>
    <t>ㅂㅏㅁㅇㅡㄴ ㅅㅏㅁㄱㅕㅇㄷㅗㅣㄱㅗ ㅇㅗㅁㅏㄴ ㄴㅣㅁㅇㅡㄴ ㅇㅏㄴㅣ ㅇㅗㄴㄷㅏ</t>
  </si>
  <si>
    <t>10011602</t>
  </si>
  <si>
    <t>이 를 알량이면 졔 丁寧 오련마는</t>
  </si>
  <si>
    <t>ㅇㅣ ㅇㆎㄹㅡㄹ ㅇㅏㄹㄹㅑㅇㅇㅣㅁㅕㄴ ㅈㅖ ㅈㅓㅇㄹㅕㅇ ㅇㅗㄹㅕㄴㅁㅏㄴㅡㄴ</t>
  </si>
  <si>
    <t>10011603</t>
  </si>
  <si>
    <t>엇지타 无情佳人은 사졍 몰나</t>
  </si>
  <si>
    <t>ㅇㅓㅅㅈㅣㅌㅏ ㅁㅜㅈㅓㅇㄱㅏㅇㅣㄴㅇㅡㄴ ㅅㅏㅈㅕㅇ ㅁㅗㄹㄴㅏ</t>
  </si>
  <si>
    <t>10011611</t>
  </si>
  <si>
    <t>밤의란 츨 고 나죄란 를 부여</t>
  </si>
  <si>
    <t>ㅂㅏㅁㅇㅡㅣㄹㅏㄴ ㅅㆍㅊㅡㄹ ㅺㅗㄱㅗ ㄴㅏㅈㅗㅣㄹㅏㄴ ㅼㅟㄹㅡㄹ ㅂㅜㅇㅕ</t>
  </si>
  <si>
    <t>10011612</t>
  </si>
  <si>
    <t>草家집 자바 고 農器졈 려스라</t>
  </si>
  <si>
    <t>ㅊㅗㄱㅏㅈㅣㅂ ㅈㅏㅂㅏ ㅁㆎㄱㅗ ㄴㅗㅇㄱㅣㅈㅕㅁ ㅊㆍㄹㅕㅅㅡㄹㅏ</t>
  </si>
  <si>
    <t>10011613</t>
  </si>
  <si>
    <t>來年희 봄 온다 거든 결의 縱事 리라</t>
  </si>
  <si>
    <t>ㄹㅐㄴㅕㄴㅎㅡㅣ ㅂㅗㅁ ㅇㅗㄴㄷㅏ ㅎㆍㄱㅓㄷㅡㄴ ㄱㅕㄹㅇㅡㅣ ㅈㅗㅇㅅㅏ ㅎㆍㄹㅣㄹㅏ</t>
  </si>
  <si>
    <t>10011621</t>
  </si>
  <si>
    <t>밤이 업스면 나지 얻디 이실것</t>
  </si>
  <si>
    <t>ㅂㅏㅁㅇㅣ ㅇㅓㅂㅅㅡㅁㅕㄴ ㄴㅏㅈㅣ ㅇㅓㄷㄷㅣ ㅇㅣㅅㅣㄹㄱㅓㅅㅺㅗ</t>
  </si>
  <si>
    <t>10011622</t>
  </si>
  <si>
    <t>千古興亡이 맷돌 예 도니라</t>
  </si>
  <si>
    <t>ㅊㅓㄴㄱㅗㅎㅡㅇㅁㅏㅇㅇㅣ ㅁㅐㅅㄷㅗㄹ ㅅㆍㅇㅖ ㄷㅗㄴㆍㄴㅣㄹㅏ</t>
  </si>
  <si>
    <t>10011623</t>
  </si>
  <si>
    <t>진시로 長呼不吸면 一朝生도 못리라</t>
  </si>
  <si>
    <t>ㅈㅣㄴㅅㅣㄹㅗ ㅈㅏㅇㅎㅗㅂㅜㄹㅎㅡㅂㅎㆍㅁㅕㄴ ㅇㅣㄹㅈㅗㅅㅐㅇㄷㅗ ㅁㅗㅅㅎㆍㄹㅣㄹㅏ</t>
  </si>
  <si>
    <t>10011631</t>
  </si>
  <si>
    <t>밥술도 님 恩惠오 뵈올도 님 恩惠니</t>
  </si>
  <si>
    <t>ㅂㅏㅂㅅㅜㄹㄷㅗ ㄴㅣㅁ ㅇㅡㄴㅎㅖㅇㅗ ㅂㅗㅣㅇㅗㄹㄷㅗ ㄴㅣㅁ ㅇㅡㄴㅎㅖㄴㅣ</t>
  </si>
  <si>
    <t>10011632</t>
  </si>
  <si>
    <t>家屬親戚들이 님 恩惠 아라시렴</t>
  </si>
  <si>
    <t>ㄱㅏㅅㅗㄱㅊㅣㄴㅊㅓㄱㄷㅡㄹㅇㅣ ㄴㅣㅁ ㅇㅡㄴㅎㅖ ㅇㅏㄹㅏㅅㅣㄹㅕㅁ</t>
  </si>
  <si>
    <t>10011633</t>
  </si>
  <si>
    <t>眞實노 아압기 옷 아오면 衣食日用 無愧리</t>
  </si>
  <si>
    <t>ㅈㅣㄴㅅㅣㄹㄴㅗ ㅇㅏㅇㅏㅂㄱㅣ ㅇㅗㅅ ㅇㅏㅇㅗㅁㅕㄴ ㅇㅡㅣㅅㅣㄱㅇㅣㄹㅇㅛㅇ ㅁㅜㄱㅗㅣㅎㆍㄹㅣ</t>
  </si>
  <si>
    <t>10011641</t>
  </si>
  <si>
    <t>받 가 뎌 라바 問津늘 웃디 마라</t>
  </si>
  <si>
    <t>ㅂㅏㄷ ㄱㅏㄴㆍㄴ ㄷㅕ ㅎㆍㄹㅏㅂㅏ ㅁㅜㄴㅈㅣㄴㄴㅡㄹ ㅇㅜㅅㄷㅣ ㅁㅏㄹㅏ</t>
  </si>
  <si>
    <t>10011642</t>
  </si>
  <si>
    <t>사미 외여서 鳥獸 벋것</t>
  </si>
  <si>
    <t>ㅅㅏㄹㆍㅁㅣ ㄷㆍㅇㅗㅣㅇㅕㅅㅓ ㅈㅗㅅㅜㄹㆍㄹ ㅂㅓㄷㅎㆍㄹㄱㅓㅅㅺㅏ</t>
  </si>
  <si>
    <t>10011643</t>
  </si>
  <si>
    <t>매 닛디 몯여 오락가락 노라</t>
  </si>
  <si>
    <t>ㅁㆍㅇㆍㅁㅐ ㄴㅣㅅㄷㅣ ㅁㅗㄷㅎㆍㅇㅕ ㅇㅗㄹㅏㄱㄱㅏㄹㅏㄱ ㅎㆍㄴㅗㄹㅏ</t>
  </si>
  <si>
    <t>10011651</t>
  </si>
  <si>
    <t>밧라 消日고 藥여 봄 지나거다</t>
  </si>
  <si>
    <t>ㅂㅏㅅㄱㆍㄹㅏ ㅅㅗㅇㅣㄹㅎㆍㄱㅗ ㅇㅑㄱㅋㆎㅇㅕ ㅂㅗㅁ ㅈㅣㄴㅏㄱㅓㄷㅏ</t>
  </si>
  <si>
    <t>10011652</t>
  </si>
  <si>
    <t>有山 有水處에 任意로 逍遙니</t>
  </si>
  <si>
    <t>ㅇㅠㅅㅏㄴ ㅇㅠㅅㅜㅊㅓㅇㅔ ㅇㅣㅁㅇㅡㅣㄹㅗ ㅅㅗㅇㅛㅎㆍㄴㅣ</t>
  </si>
  <si>
    <t>10011653</t>
  </si>
  <si>
    <t>아마도 榮辱 업슨 몸은 나인가 노라</t>
  </si>
  <si>
    <t>ㅇㅏㅁㅏㄷㅗ ㅇㅕㅇㅇㅛㄱ ㅇㅓㅂㅅㅡㄴ ㅁㅗㅁㅇㅡㄴ ㄴㅏㅽㅜㄴㅇㅣㄴㄱㅏ ㅎㆍㄴㅗㄹㅏ</t>
  </si>
  <si>
    <t>10011661</t>
  </si>
  <si>
    <t>房 안에 혓 燭불 눌과 離別엿관</t>
  </si>
  <si>
    <t>ㅂㅏㅇ ㅇㅏㄴㅇㅔ ㅎㅕㅅㄴㆍㄴ ㅊㅗㄱㅂㅜㄹ ㄴㅜㄹㄱㅗㅏ ㅇㅣㅂㅕㄹㅎㆍㅇㅕㅅㄱㅗㅏㄴㄷㆎ</t>
  </si>
  <si>
    <t>10011662</t>
  </si>
  <si>
    <t>눈물을 흘니면셔 속타 줄 모로고</t>
  </si>
  <si>
    <t>ㄴㅜㄴㅁㅜㄹㅇㅡㄹ ㅎㅡㄹㄴㅣㅁㅕㄴㅅㅕ ㅅㅗㄱㅌㅏㄴㆍㄴ ㅈㅜㄹ ㅁㅗㄹㅗㄴㆍㄴㄱㅗ</t>
  </si>
  <si>
    <t>10011663</t>
  </si>
  <si>
    <t>우리도 져 燭불 도다 속 타 줄 모로노라</t>
  </si>
  <si>
    <t>ㅇㅜㄹㅣㄷㅗ ㅈㅕ ㅊㅗㄱㅂㅜㄹ ㄱㆍㅅㄷㅗㄷㅏ ㅅㅗㄱ ㅌㅏㄴㆍㄴ ㅈㅜㄹ ㅁㅗㄹㅗㄴㅗㄹㅏ</t>
  </si>
  <si>
    <t>10011671</t>
  </si>
  <si>
    <t>芳草를 라보며 蘭芷도 더보쟈</t>
  </si>
  <si>
    <t>ㅂㅏㅇㅊㅗㄹㅡㄹ ㅂㆍㄹㅏㅂㅗㅁㅕ ㄹㅏㄴㅈㅣㄷㅗ ㅼㅡㄷㅓㅂㅗㅈㅑ</t>
  </si>
  <si>
    <t>10011672</t>
  </si>
  <si>
    <t>一葉片舟에 시른 거시 무스것고</t>
  </si>
  <si>
    <t>ㅇㅣㄹㅇㅕㅂㅍㅕㄴㅈㅜㅇㅔ ㅅㅣㄹㅡㄴ ㄱㅓㅅㅣ ㅁㅜㅅㅡㄱㅓㅅㄱㅗ</t>
  </si>
  <si>
    <t>10011673</t>
  </si>
  <si>
    <t>두어라 갈 제 내 이오 올제  이로다</t>
  </si>
  <si>
    <t>ㄷㅜㅇㅓㄹㅏ ㄱㅏㄹ ㅈㅔㄴㆍㄴ ㄴㅐ ㅽㅜㄴㅇㅣㅇㅗ ㅇㅗㄹㅈㅔㄴㆍㄴ ㄷㆍㄹ ㅽㅜㄴㅇㅣㄹㅗㄷㅏ</t>
  </si>
  <si>
    <t>10011681</t>
  </si>
  <si>
    <t>골하 셟다야 畵餠이 긔 됴랴</t>
  </si>
  <si>
    <t>ㅂㆎㄱㅗㄹㅎㅏ ㅅㅕㄼㄷㅏㅎㆍㅇㅑ ㅎㅗㅏㅂㅕㅇㅇㅣ ㄱㅡㅣ ㄷㅛㅎㆍㄹㅑ</t>
  </si>
  <si>
    <t>10011682</t>
  </si>
  <si>
    <t>終日 談河인 止渴을 엇지료</t>
  </si>
  <si>
    <t>ㅈㅗㅇㅇㅣㄹ ㄷㅏㅁㅎㅏㅇㅣㄴㄷㆍㄹ ㅈㅣㄱㅏㄹㅇㅡㄹ ㅇㅓㅅㅈㅣㅎㆍㄹㅛ</t>
  </si>
  <si>
    <t>10011683</t>
  </si>
  <si>
    <t>진실로 富潤屋면 窮타 얻더료</t>
  </si>
  <si>
    <t>ㅈㅣㄴㅅㅣㄹㄹㅗ ㅂㅜㅇㅠㄴㅇㅗㄱㅎㆍㅁㅕㄴ ㄱㅜㅇㅌㅏㅎㆍㄴㄷㆍㄹ ㅇㅓㄷㄷㅓㅎㆍㄹㅛ</t>
  </si>
  <si>
    <t>10011691</t>
  </si>
  <si>
    <t>호고 닛디 마애 먼 벋 즐거오니</t>
  </si>
  <si>
    <t>ㅂㆎㅎㅗㄱㅗ ㄴㅣㅅㄷㅣ ㅁㅏㅇㅐ ㅁㅓㄴㄷㆎㅅ ㅂㅓㄷ ㅈㅡㄹㄱㅓㅇㅗㄴㅣ</t>
  </si>
  <si>
    <t>10011692</t>
  </si>
  <si>
    <t>내게 옷 이시면 미아 아나마나</t>
  </si>
  <si>
    <t>ㄴㅐㄱㅔ ㅇㅗㅅ ㅇㅣㅅㅣㅁㅕㄴ ㄴㆍㅁㅣㅇㅏ ㅇㅏㄴㅏㅁㅏㄴㅏ</t>
  </si>
  <si>
    <t>10011693</t>
  </si>
  <si>
    <t>富貴 浮雲티 보고 曲肱而枕오</t>
  </si>
  <si>
    <t>ㅂㅜㄱㅜㅣㄹㆍㄹ ㅂㅜㅇㅜㄴㄱㆍㅌㅣ ㅂㅗㄱㅗ ㄱㅗㄱㄱㅗㅣㅇㅇㅣㅊㅣㅁㅎㆍㅇㅗ</t>
  </si>
  <si>
    <t>10011701</t>
  </si>
  <si>
    <t>白丘鳥 는 片片大同江上飛오 長松落落 靑流壁上翠라</t>
  </si>
  <si>
    <t>ㅂㅐㄱㄱㅜㅈㅗ ㄴㅡㄴ ㅍㅕㄴㅍㅕㄴㄷㅐㄷㅗㅇㄱㅏㅇㅅㅏㅇㅂㅣㅇㅗ ㅈㅏㅇㅅㅗㅇㄴㅏㄱㄴㅏㄱ ㅊㅓㅇㄹㅠㅂㅕㄱㅅㅏㅇㅊㅜㅣㄹㅏ</t>
  </si>
  <si>
    <t>10011702</t>
  </si>
  <si>
    <t>大野東頭 點點山에 夕陽은 빗겻듸 長城一面 溶溶水에 一葉漁艇 흘니 저어</t>
  </si>
  <si>
    <t>ㄷㅐㅇㅑㄷㅗㅇㄷㅜ ㅈㅓㅁㅈㅓㅁㅅㅏㄴㅇㅔ ㅅㅓㄱㅇㅑㅇㅇㅡㄴ ㅂㅣㅅㄱㅕㅅㄴㆍㄴㄷㅡㅣ ㅈㅏㅇㅅㅓㅇㅇㅣㄹㅁㅕㄴ ㅇㅛㅇㅇㅛㅇㅅㅜㅇㅔ ㅇㅣㄹㅇㅕㅂㅇㅓㅈㅓㅇ ㅎㅡㄹㄴㅣ ㅈㅓㅇㅓ</t>
  </si>
  <si>
    <t>10011703</t>
  </si>
  <si>
    <t>大醉코 載妓隨波여 錦繡綾羅에 任去來를 리라</t>
  </si>
  <si>
    <t>ㄷㅐㅊㅜㅣㅋㅗ ㅈㅐㄱㅣㅅㅜㅍㅏㅎㆍㅇㅕ ㄱㅡㅁㅅㅜㄴㅡㅇㄴㅏㅇㅔ ㅇㅣㅁㄱㅓㄴㅐㄹㅡㄹ ㅎㆍㄹㅣㄹㅏ</t>
  </si>
  <si>
    <t>10011711</t>
  </si>
  <si>
    <t>白鷗야 놀지 마라 너 잡을  아니로다</t>
  </si>
  <si>
    <t>ㅂㅐㄱㄱㅜㅇㅑ ㄴㅗㄹㄴㆎㅈㅣ ㅁㅏㄹㅏ ㄴㅓ ㅈㅏㅂㅇㅡㄹ ㄴㆎ ㅇㅏㄴㅣㄹㅗㄷㅏ</t>
  </si>
  <si>
    <t>10011712</t>
  </si>
  <si>
    <t>聖上이 리시니 갈 곳 업셔 예 왓노라</t>
  </si>
  <si>
    <t>ㅅㅓㅇㅅㅏㅇㅇㅣ ㅂㆍㄹㅣㅅㅣㄴㅣ ㄱㅏㄹ ㄱㅗㅅ ㅇㅓㅂㅅㅕ ㅇㅖ ㅇㅗㅏㅅㄴㅗㄹㅏ</t>
  </si>
  <si>
    <t>10011713</t>
  </si>
  <si>
    <t>이난 즈리 업스니 너를 좃녀 놀니라</t>
  </si>
  <si>
    <t>ㅇㅣㅈㆎㄴㅏㄴ ㅊㆍㅈㅡㄹㅣ ㅇㅓㅂㅅㅡㄴㅣ ㄴㅓㄹㅡㄹ ㅈㅗㅅㄴㅕ ㄴㅗㄹㄴㅣㄹㅏ</t>
  </si>
  <si>
    <t>10011721</t>
  </si>
  <si>
    <t>白鷗야 부럽고나 네야 무음 일 잇시리</t>
  </si>
  <si>
    <t>ㅂㅐㄱㄱㅜㅇㅑ ㅂㅜㄹㅓㅂㄱㅗㄴㅏ ㄴㅔㅇㅑ ㅁㅜㅇㅡㅁ ㅇㅣㄹ ㅇㅣㅅㅅㅣㄹㅣ</t>
  </si>
  <si>
    <t>10011722</t>
  </si>
  <si>
    <t>江湖에  단니니 어듸어듸 景 둇터니</t>
  </si>
  <si>
    <t>ㄱㅏㅇㅎㅗㅇㅔ ㅼㅓ ㄷㅏㄴㄴㅣㄴㅣ ㅇㅓㄷㅡㅣㅇㅓㄷㅡㅣ ㄱㅕㅇ ㄷㅛㅅㅌㅓㄴㅣ</t>
  </si>
  <si>
    <t>10011723</t>
  </si>
  <si>
    <t>날려 仔細히 닐너든 너와 함 놀니라</t>
  </si>
  <si>
    <t>ㄴㅏㄹㄷㆍㄹㅕ ㅈㅏㅅㅔㅎㅣ ㄴㅣㄹㄴㅓㄷㅡㄴ ㄴㅓㅇㅗㅏ ㅎㅏㅁㅺㅢ ㄴㅗㄹㄴㅣㄹㅏ</t>
  </si>
  <si>
    <t>10011731</t>
  </si>
  <si>
    <t>白圭의 잇는 험을 갈라면 업쓸연이</t>
  </si>
  <si>
    <t>ㅂㅐㄱㄱㅠㅇㅡㅣ ㅇㅣㅅㄴㅡㄴ ㅎㅓㅁㅇㅡㄹ ㄱㅏㄹㄹㅏㄴㆎㅁㅕㄴ ㅇㅓㅂㅆㅡㄹㅇㅕㄴㅇㅣ</t>
  </si>
  <si>
    <t>10011732</t>
  </si>
  <si>
    <t>사람의 말 험을은 갈라셔 업슬쏜가</t>
  </si>
  <si>
    <t>ㅅㅏㄹㅏㅁㅇㅡㅣ ㅁㅏㄹ ㅎㅓㅁㅇㅡㄹㅇㅡㄴ ㄱㅏㄹㄹㅏㅅㅕ ㅇㅓㅂㅅㅡㄹㅆㅗㄴㄱㅏ</t>
  </si>
  <si>
    <t>10011733</t>
  </si>
  <si>
    <t>南容이 일러으로 三復白圭도다</t>
  </si>
  <si>
    <t>ㄴㅏㅁㅇㅛㅇㅇㅣ ㅇㅣㄹㄹㅓㅎㆍㅁㅇㅡㄹㅗ ㅅㅏㅁㅂㅗㄱㅂㅐㄱㄱㅠㅎㆍㄷㅗㄷㅏ</t>
  </si>
  <si>
    <t>10011741</t>
  </si>
  <si>
    <t>百年만  가셔 一朝의 神仙이 되야</t>
  </si>
  <si>
    <t>ㅂㅐㄱㄴㅕㄴㅁㅏㄴ ㅅㆍㄷㆍ ㄱㅏㅅㅕ ㅇㅣㄹㅈㅗㅇㅡㅣ ㅅㅣㄴㅅㅓㄴㅇㅣ ㄷㅗㅣㅇㅑ</t>
  </si>
  <si>
    <t>10011742</t>
  </si>
  <si>
    <t>朝雲暮雨 고 萬里飛揚요리라</t>
  </si>
  <si>
    <t>ㅈㅗㅇㅜㄴㅁㅗㅇㅜ ㅌㆍㄱㅗ ㅁㅏㄴㄹㅣㅂㅣㅇㅑㅇㅎㆍㅇㅛㄹㅣㄹㅏ</t>
  </si>
  <si>
    <t>10011743</t>
  </si>
  <si>
    <t>然後의 乾坤日月과   노라</t>
  </si>
  <si>
    <t>ㅇㅕㄴㅎㅜㅇㅡㅣ ㄱㅓㄴㄱㅗㄴㅇㅣㄹㅇㅜㅓㄹㄱㅗㅏ ㅎㆍㅁㅺㅢ ㄴㅡᇃㅈㆍ ㅎㆍㄴㅗㄹㅏ</t>
  </si>
  <si>
    <t>10011751</t>
  </si>
  <si>
    <t>百年을 可使人人壽ㅣ라도 憂樂中分 未百年을</t>
  </si>
  <si>
    <t>ㅂㅐㄱㄴㅕㄴㅇㅡㄹ ㄱㅏㅅㅏㅇㅣㄴㅇㅣㄴㅅㅜㅣㄹㅏㄷㅗ ㅇㅜㄹㅏㄱㅈㅜㅇㅂㅜㄴ ㅁㅣㅂㅐㄱㄴㅕㄴㅇㅡㄹ</t>
  </si>
  <si>
    <t>10011752</t>
  </si>
  <si>
    <t>허물며 百年이 밧드기 어려오니</t>
  </si>
  <si>
    <t>ㅎㅓㅁㅜㄹㅁㅕ ㅂㅐㄱㄴㅕㄴㅇㅣ ㅂㅏㅅㄷㅡㄱㅣ ㅇㅓㄹㅕㅇㅗㄴㅣ</t>
  </si>
  <si>
    <t>10011753</t>
  </si>
  <si>
    <t>두어라 百年前지란 醉코 놀녀 노라</t>
  </si>
  <si>
    <t>ㄷㅜㅇㅓㄹㅏ ㅂㅐㄱㄴㅕㄴㅈㅓㄴㅺㆍㅈㅣㄹㅏㄴ ㅊㅜㅣㅋㅗ ㄴㅗㄹㄴㅕ ㅎㆍㄴㅗㄹㅏ</t>
  </si>
  <si>
    <t>10011761</t>
  </si>
  <si>
    <t>白頭山 나린 물이 鴨綠江이 되얏도다</t>
  </si>
  <si>
    <t>ㅂㅐㄱㄷㅜㅅㅏㄴ ㄴㅏㄹㅣㄴ ㅁㅜㄹㅇㅣ ㅇㅏㅂㄹㅗㄱㄱㅏㅇㅇㅣ ㄷㅗㅣㅇㅑㅅㄷㅗㄷㅏ</t>
  </si>
  <si>
    <t>10011762</t>
  </si>
  <si>
    <t>크고 큰 天地에 分界는 무삼 닐고</t>
  </si>
  <si>
    <t>ㅋㅡㄱㅗ ㅋㅡㄴ ㅊㅓㄴㅈㅣㅇㅔ ㅂㅜㄴㄱㅖㄴㅡㄴ ㅁㅜㅅㅏㅁ ㄴㅣㄹㄱㅗ</t>
  </si>
  <si>
    <t>10011763</t>
  </si>
  <si>
    <t>슬푸다 遼東옛 흘 뉘라서 질쇼냐</t>
  </si>
  <si>
    <t>ㅅㅡㄹㅍㅜㄷㅏ ㅇㅛㄷㅗㅇㅇㅖㅅ ㅼㆍㅎㅡㄹ ㄴㅜㅣㄹㅏㅅㅓ ㅊㆍㅈㅣㄹㅅㅛㄴㅑ</t>
  </si>
  <si>
    <t>10011771</t>
  </si>
  <si>
    <t>白頭山 놉히 안져 압뒤 굽어 보니</t>
  </si>
  <si>
    <t>ㅂㅐㄱㄷㅜㅅㅏㄴ ㄴㅗㅂㅎㅣ ㅇㅏㄴㅈㅕ ㅇㅏㅂㄷㅜㅣㅼㅡ ㄱㅜㅂㅇㅓ ㅂㅗㄴㅣ</t>
  </si>
  <si>
    <t>10011772</t>
  </si>
  <si>
    <t>南北萬里에 녯 각 로웨라</t>
  </si>
  <si>
    <t>ㄴㅏㅁㅂㅜㄱㅁㅏㄴㄹㅣㅇㅔ ㄴㅖㅅ ㅅㆎㅇㄱㅏㄱ ㅅㆎㄹㅗㅇㅜㅔㄹㅏ</t>
  </si>
  <si>
    <t>10011773</t>
  </si>
  <si>
    <t>간 님이 精靈 계시면 눈물 질가 노라</t>
  </si>
  <si>
    <t>ㄱㅏㄴ ㄴㅣㅁㅇㅣ ㅈㅓㅇㄹㅕㅇ ㄱㅖㅅㅣㅁㅕㄴ ㄴㅜㄴㅁㅜㄹ ㅈㅣㄹㄱㅏ ㅎㆍㄴㅗㄹㅏ</t>
  </si>
  <si>
    <t>10011781</t>
  </si>
  <si>
    <t>白頭山 발노 박 豆滿江을 메온 후에</t>
  </si>
  <si>
    <t>ㅂㅐㄱㄷㅜㅅㅏㄴ ㅂㅏㄹㄴㅗ ㅂㅏㄱㅊㆍ ㄷㅜㅁㅏㄴㄱㅏㅇㅇㅡㄹ ㅁㅔㅇㅗㄴ ㅎㅜㅇㅔ</t>
  </si>
  <si>
    <t>10011782</t>
  </si>
  <si>
    <t>漢南王庭을 盡數히 밧츨 갈고</t>
  </si>
  <si>
    <t>ㅎㅏㄴㄴㅏㅁㅇㅗㅏㅇㅈㅓㅇㅇㅡㄹ ㅈㅣㄴㅅㅜㅎㅣ ㅂㅏㅅㅊㅡㄹ ㄱㅏㄹㄱㅗ</t>
  </si>
  <si>
    <t>10011783</t>
  </si>
  <si>
    <t>匹馬로 江山에 도라드러 告厥成功리라</t>
  </si>
  <si>
    <t>ㅍㅣㄹㅁㅏㄹㅗ ㄱㅏㅇㅅㅏㄴㅇㅔ ㄷㅗㄹㅏㄷㅡㄹㅓ ㄱㅗㄱㅜㅓㄹㅅㅓㅇㄱㅗㅇㅎㆍㄹㅣㄹㅏ</t>
  </si>
  <si>
    <t>10011791</t>
  </si>
  <si>
    <t>白頭山石 磨刀盡이오 豆滿江水 飮馬無라</t>
  </si>
  <si>
    <t>ㅂㅐㄱㄷㅜㅅㅏㄴㅅㅓㄱ ㅁㅏㄷㅗㅈㅣㄴㅇㅣㅇㅗ ㄷㅜㅁㅏㄴㄱㅏㅇㅅㅜ ㅇㅡㅁㅁㅏㅁㅜㄹㅏ</t>
  </si>
  <si>
    <t>10011792</t>
  </si>
  <si>
    <t>男兒二十에 未平國이면 後世雖稱 大丈夫랴</t>
  </si>
  <si>
    <t>ㄴㅏㅁㅇㅏㅇㅣㅅㅣㅂㅇㅔ ㅁㅣㅍㅕㅇㄱㅜㄱㅇㅣㅁㅕㄴ ㅎㅜㅅㅔㅅㅜㅊㅣㅇ ㄷㅐㅈㅏㅇㅂㅜㄹㅑ</t>
  </si>
  <si>
    <t>10011793</t>
  </si>
  <si>
    <t>아마도 이글 지은 자는 南怡將軍이가 노라</t>
  </si>
  <si>
    <t>ㅇㅏㅁㅏㄷㅗ ㅇㅣㄱㅡㄹ ㅈㅣㅇㅡㄴ ㅈㅏㄴㅡㄴ ㄴㅏㅁㅇㅣㅈㅏㅇㄱㅜㄴㅇㅣㄱㅏ ㅎㆍㄴㅗㄹㅏ</t>
  </si>
  <si>
    <t>10011801</t>
  </si>
  <si>
    <t>白頭山을 올나 가셔 文明花 거 들고</t>
  </si>
  <si>
    <t>ㅂㅐㄱㄷㅜㅅㅏㄴㅇㅡㄹ ㅇㅗㄹㄴㅏ ㄱㅏㅅㅕ ㅁㅜㄴㅁㅕㅇㅎㅗㅏ ㅺㅓㄱㄱㅓ ㄷㅡㄹㄱㅗ</t>
  </si>
  <si>
    <t>10011802</t>
  </si>
  <si>
    <t>自由果가 離離다</t>
  </si>
  <si>
    <t>ㅈㅏㅇㅠㄱㅗㅏㄱㅏ ㄹㅣㄹㅣㅎㆍㄷㅏ</t>
  </si>
  <si>
    <t>10011803</t>
  </si>
  <si>
    <t>두어라 西勢東漸 南方之强도 내게 엇지</t>
  </si>
  <si>
    <t>ㄷㅜㅇㅓㄹㅏ ㅅㅓㅅㅔㄷㅗㅇㅈㅓㅁ ㄴㅏㅁㅂㅏㅇㅈㅣㄱㅏㅇㄷㅗ ㄴㅐㄱㅔ ㅇㅓㅅㅈㅣ</t>
  </si>
  <si>
    <t>10011811</t>
  </si>
  <si>
    <t>白鷺洲 도라 드러 伴鷗亭을 돌나 가니</t>
  </si>
  <si>
    <t>ㅂㅐㄱㄹㅗㅈㅜ ㄷㅗㄹㅏ ㄷㅡㄹㅓ ㅂㅏㄴㄱㅜㅈㅓㅇㅇㅡㄹ ㄷㅗㄹㄴㅏ ㄱㅏㄴㅣ</t>
  </si>
  <si>
    <t>10011812</t>
  </si>
  <si>
    <t>長烟은 一空 晧月은 千里로다</t>
  </si>
  <si>
    <t>ㅈㅏㅇㅇㅕㄴㅇㅡㄴ ㅇㅣㄹㄱㅗㅇㅎㆍㄴㄷㆎ ㅎㅗㅇㅜㅓㄹㅇㅡㄴ ㅊㅓㄴㄹㅣㄹㅗㄷㅏ</t>
  </si>
  <si>
    <t>10011813</t>
  </si>
  <si>
    <t>아야 風光이 이러니 아니 놀고 엇지 리</t>
  </si>
  <si>
    <t>ㅇㅏㅎㆎㅇㅑ ㅍㅜㅇㄱㅗㅏㅇㅇㅣ ㅇㅣㄹㅓㅎㆍㄴㅣ ㅇㅏㄴㅣ ㄴㅗㄹㄱㅗ ㅇㅓㅅㅈㅣ ㅎㆍㄹㅣ</t>
  </si>
  <si>
    <t>10011821</t>
  </si>
  <si>
    <t>百里外閒曠地에 火田이나 허라가니</t>
  </si>
  <si>
    <t>ㅂㅐㄱㄹㅣㅇㅗㅣㅎㅏㄴㄱㅗㅏㅇㅈㅣㅇㅔ ㅎㅗㅏㅈㅓㄴㅇㅣㄴㅏ ㅎㅓㄹㅏㄱㅏㄴㅣ</t>
  </si>
  <si>
    <t>10011822</t>
  </si>
  <si>
    <t>怊悵타 이 山川에 다시 오기 어려왜라</t>
  </si>
  <si>
    <t>ㅊㅗㅊㅏㅇㅌㅏ ㅇㅣ ㅅㅏㄴㅊㅓㄴㅇㅔ ㄷㅏㅅㅣ ㅇㅗㄱㅣ ㅇㅓㄹㅕㅇㅗㅐㄹㅏ</t>
  </si>
  <si>
    <t>10011823</t>
  </si>
  <si>
    <t>그 이 邪黨이 還集허니 우리 影堂 無事허랴</t>
  </si>
  <si>
    <t>ㄱㅡ ㅅㆍㅇㅣ ㅅㅏㄷㅏㅇㅇㅣ ㅎㅗㅏㄴㅈㅣㅂㅎㅓㄴㅣ ㅇㅜㄹㅣ ㅇㅕㅇㄷㅏㅇ ㅁㅜㅅㅏㅎㅓㄹㅑ</t>
  </si>
  <si>
    <t>10011831</t>
  </si>
  <si>
    <t>白馬는 欲去長口 斯 고 靑娥는 惜別牽衣ㅣ로다</t>
  </si>
  <si>
    <t>ㅂㅐㄱㅁㅏㄴㅡㄴ ㅇㅛㄱㄱㅓㅈㅏㅇㄱㅜ ㅅㅏ ㅎㆍㄱㅗ ㅊㅓㅇㅇㅏㄴㅡㄴ ㅅㅓㄱㅂㅕㄹㄱㅕㄴㅇㅡㅣㅣㄹㅗㄷㅏ</t>
  </si>
  <si>
    <t>10011832</t>
  </si>
  <si>
    <t>夕陽은 已傾西嶺이오 去路은 長程短程이로다</t>
  </si>
  <si>
    <t>ㅅㅓㄱㅇㅑㅇㅇㅡㄴ ㅇㅣㄱㅕㅇㅅㅓㄹㅕㅇㅇㅣㅇㅗ ㄱㅓㄴㅗㅇㅡㄴ ㅈㅏㅇㅈㅓㅇㄷㅏㄴㅈㅓㅇㅇㅣㄹㅗㄷㅏ</t>
  </si>
  <si>
    <t>10011833</t>
  </si>
  <si>
    <t>아마도 이 님의 離別은 百年三萬六千日에 오인가 노라</t>
  </si>
  <si>
    <t>ㅇㅏㅁㅏㄷㅗ ㅇㅣ ㄴㅣㅁㅇㅡㅣ ㄹㅣㅂㅕㄹㅇㅡㄴ ㅂㅐㄱㄴㅕㄴㅅㅏㅁㅁㅏㄴㄹㅠㄱㅊㅓㄴㅇㅣㄹㅇㅔ ㅇㅗㄴㆍㄹㅽㅜㄴㅇㅣㄴㄱㅏ ㅎㆍㄴㅗㄹㅏ</t>
  </si>
  <si>
    <t>10011841</t>
  </si>
  <si>
    <t>白髮아 너 어이 無端이 졀노 오니</t>
  </si>
  <si>
    <t>ㅂㅐㄱㅂㅏㄹㅇㅏ ㄴㅓㄴㆍㄴ ㅇㅓㅇㅣ ㅁㅜㄷㅏㄴㅇㅣ ㅈㅕㄹㄴㅗ ㅇㅗㄴㅣ</t>
  </si>
  <si>
    <t>10011842</t>
  </si>
  <si>
    <t>뉘라셔 보내던냐 내 언졔 부냐</t>
  </si>
  <si>
    <t>ㄴㅜㅣㄹㅏㅅㅕ ㅂㅗㄴㅐㄷㅓㄴㄴㅑ ㄴㅐ ㅇㅓㄴㅈㅖ ㅂㅜㄹㆍㄷㆍㄴㄴㅑ</t>
  </si>
  <si>
    <t>10011843</t>
  </si>
  <si>
    <t>아마도 너 오 時節은 다 늙근가 노라</t>
  </si>
  <si>
    <t>ㅇㅏㅁㅏㄷㅗ ㄴㅓ ㅇㅗㄴㆍㄴ ㅅㅣㅈㅓㄹㅇㅡㄴ ㄷㅏ ㄴㅡㄺㄱㅡㄴㄱㅏ ㅎㆍㄴㅗㄹㅏ</t>
  </si>
  <si>
    <t>10011851</t>
  </si>
  <si>
    <t>白髮漁樵江渚上에 慣看秋月春風이로다</t>
  </si>
  <si>
    <t>ㅂㅐㄱㅂㅏㄹㅇㅓㅊㅗㄱㅏㅇㅈㅓㅅㅏㅇㅇㅔ ㄱㅗㅏㄴㄱㅏㄴㅊㅜㅇㅜㅓㄹㅊㅜㄴㅍㅜㅇㅇㅣㄹㅗㄷㅏ</t>
  </si>
  <si>
    <t>10011852</t>
  </si>
  <si>
    <r>
      <t>一</t>
    </r>
    <r>
      <rPr>
        <sz val="11"/>
        <color theme="1"/>
        <rFont val="맑은 고딕"/>
        <family val="2"/>
        <charset val="129"/>
      </rPr>
      <t>壼</t>
    </r>
    <r>
      <rPr>
        <sz val="11"/>
        <color theme="1"/>
        <rFont val="새굴림"/>
        <family val="1"/>
        <charset val="129"/>
      </rPr>
      <t>濁酒로 喜相逢하야 古今多小事都付笑談中이로다</t>
    </r>
  </si>
  <si>
    <t>ㅇㅣㄹㄱㅗㄴㅌㅏㄱㅈㅜㄹㅗ ㅎㅡㅣㅅㅏㅇㅂㅗㅇㅎㅏㅇㅑ ㄱㅗㄱㅡㅁㄷㅏㅅㅗㅅㅏㄷㅗㅂㅜㅅㅗㄷㅏㅁㅈㅜㅇㅇㅣㄹㅗㄷㅏ</t>
  </si>
  <si>
    <t>10011853</t>
  </si>
  <si>
    <t>山空夜靜듸 잇다감 蜀魄이 울 제면 不勝慷慨 여라</t>
  </si>
  <si>
    <t>ㅅㅏㄴㄱㅗㅇㅇㅑㅈㅓㅇㅎㆍㄴㄷㅡㅣ ㅇㅣㅅㄷㅏㄱㅏㅁ ㅊㅗㄱㅂㅐㄱㅇㅣ ㅇㅜㄹ ㅈㅔㅁㅕㄴ ㅂㅜㅅㅡㅇㄱㅏㅇㄱㅐ ㅎㆍㅇㅕㄹㅏ</t>
  </si>
  <si>
    <t>10011861</t>
  </si>
  <si>
    <t>白髮에 섭흘지고 願니 燧人氏를</t>
  </si>
  <si>
    <t>ㅂㅐㄱㅂㅏㄹㅇㅔ ㅅㅓㅂㅎㅡㄹㅈㅣㄱㅗ ㅇㅜㅓㄴㅎㆍㄴㆍㄴㅣ ㅅㅜㅇㅣㄴㅆㅣㄹㅡㄹ</t>
  </si>
  <si>
    <t>10011862</t>
  </si>
  <si>
    <t>食木實 젹에도 萬八千歲를 라거든</t>
  </si>
  <si>
    <t>ㅅㅣㄱㅁㅗㄱㅅㅣㄹ ㅎㆍㄹㅈㅕㄱㅇㅔㄷㅗ ㅁㅏㄴㅍㅏㄹㅊㅓㄴㅅㅔㄹㅡㄹ ㅅㆍㄹㅏㄱㅓㄷㅡㄴ</t>
  </si>
  <si>
    <t>10011863</t>
  </si>
  <si>
    <t>엇더타 始攢燧야 사람 困케 니</t>
  </si>
  <si>
    <t>ㅇㅓㅅㄷㅓㅌㅏ ㅅㅣㅊㅏㄴㅅㅜㅎㆍㅇㅑ ㅅㅏㄹㅏㅁ ㄱㅗㄴㅋㅔ ㅎㆍㄴㆍㄴㅣ</t>
  </si>
  <si>
    <t>10011871</t>
  </si>
  <si>
    <t>白髮에 환양노 년이 졈은 書房을 마초와 두고</t>
  </si>
  <si>
    <t>ㅂㅐㄱㅂㅏㄹㅇㅔ ㅎㅗㅏㄴㅇㅑㅇㄴㅗㄴㆍㄴ ㄴㅕㄴㅇㅣ ㅈㅕㅁㅇㅡㄴ ㅅㅓㅂㅏㅇㅇㅡㄹ ㅁㅏㅊㅗㅇㅗㅏ ㄷㅜㄱㅗ</t>
  </si>
  <si>
    <t>10011872</t>
  </si>
  <si>
    <t>셴머리 먹칠고 泰山峻嶺으로 허위허위 너머 가다가卦그믄 소낙이에 동졍 검어지고 감든 머리 다 희거고나</t>
  </si>
  <si>
    <t>ㅅㅖㄴㅁㅓㄹㅣ ㅁㅓㄱㅊㅣㄹㅎㆍㄱㅗ ㅌㅐㅅㅏㄴㅈㅜㄴㄹㅕㅇㅇㅡㄹㅗ ㅎㅓㅇㅜㅣㅎㅓㅇㅜㅣ ㄴㅓㅁㅓ ㄱㅏㄷㅏㄱㅏㄱㅗㅐㄱㅡㅁㅡㄴ ㅅㅗㄴㅏㄱㅇㅣㅇㅔ ㄷㅗㅇㅈㅕㅇ ㄱㅓㅁㅇㅓㅈㅣㄱㅗ ㄱㅏㅁㄷㅡㄴ ㅁㅓㄹㅣ ㄷㅏ ㅎㅡㅣㄱㅓㄱㅗㄴㅏ</t>
  </si>
  <si>
    <t>10011873</t>
  </si>
  <si>
    <t>그르 늙은의 所望이라 닐낙낙더라</t>
  </si>
  <si>
    <t>ㄱㅡㄹㅡㅅㆍ ㄴㅡㄺㅇㅡㄴㅇㅡㅣ ㅅㅗㅁㅏㅇㅇㅣㄹㅏ ㄴㅣㄹㄴㅏㄱㅂㆎㄴㅏㄱㅎㆍㄷㅓㄹㅏ</t>
  </si>
  <si>
    <t>10011881</t>
  </si>
  <si>
    <t>白髮을 흣날니고 靑藜杖을 잇면셔</t>
  </si>
  <si>
    <t>ㅂㅐㄱㅂㅏㄹㅇㅡㄹ ㅎㅡㅅㄴㅏㄹㄴㅣㄱㅗ ㅊㅓㅇㄹㅕㅈㅏㅇㅇㅡㄹ ㅇㅣㅅㅺㅡㄹㅁㅕㄴㅅㅕ</t>
  </si>
  <si>
    <t>10011882</t>
  </si>
  <si>
    <t>滿面紅潮로 綠陰中에 누엇니</t>
  </si>
  <si>
    <t>ㅁㅏㄴㅁㅕㄴㅎㅗㅇㅈㅗㄹㅗ ㄹㅗㄱㅇㅡㅁㅈㅜㅇㅇㅔ ㄴㅜㅇㅓㅅㅼㅓㄴㅣ</t>
  </si>
  <si>
    <t>10011883</t>
  </si>
  <si>
    <t>偶然이 黑甛鄕丹夢을 黃鳥聲의 거다</t>
  </si>
  <si>
    <t>ㅇㅜㅇㅕㄴㅇㅣ ㅎㅡㄱㅊㅓㅁㅎㅑㅇㄷㅏㄴㅁㅗㅇㅇㅡㄹ ㅎㅗㅏㅇㅈㅗㅅㅓㅇㅇㅡㅣ ㅺㆎㄱㅓㄷㅏ</t>
  </si>
  <si>
    <t>10011891</t>
  </si>
  <si>
    <t>白髮의 小室 보니 琴瑟舊情 더옥 셟다</t>
  </si>
  <si>
    <t>ㅂㅐㄱㅂㅏㄹㅇㅡㅣ ㅅㅗㅅㅣㄹ ㅂㅗㄴㅣ ㄱㅡㅁㅅㅡㄹㄱㅜㅈㅓㅇ ㄷㅓㅇㅗㄱ ㅅㅕㄼㄷㅏ</t>
  </si>
  <si>
    <t>10011892</t>
  </si>
  <si>
    <t>時時로 생각면 二十九年 어제런</t>
  </si>
  <si>
    <t>ㅅㅣㅅㅣㄹㅗ ㅅㅐㅇㄱㅏㄱㅎㆍㅁㅕㄴ ㅇㅣㅅㅣㅂㄱㅜㄴㅕㄴ ㅇㅓㅈㅔㄹㅓㄴㄷㆍㅅ</t>
  </si>
  <si>
    <t>10011893</t>
  </si>
  <si>
    <t>아마도 새오 녜오 天數ㅣ오니 셜움 즐김 무엇리</t>
  </si>
  <si>
    <t>ㅇㅏㅁㅏㄷㅗ ㅅㅐㅇㅗ ㄴㅖㅇㅗ ㅊㅓㄴㅅㅜㅣㅇㅗㄴㅣ ㅅㅕㄹㅇㅜㅁ ㅈㅡㄹㄱㅣㅁ ㅁㅜㅇㅓㅅㅎㆍㄹㅣ</t>
  </si>
  <si>
    <t>10011901</t>
  </si>
  <si>
    <t>白髮이 公道ㅣ 업셔 녯 사람의 恨 라</t>
  </si>
  <si>
    <t>ㅂㅐㄱㅂㅏㄹㅇㅣ ㄱㅗㅇㄷㅗㅣ ㅇㅓㅂㅅㅕ ㄴㅖㅅ ㅅㅏㄹㅏㅁㅇㅡㅣ ㅎㅏㄴㅎㆍㄴ ㅂㆎㄹㅏ</t>
  </si>
  <si>
    <t>10011902</t>
  </si>
  <si>
    <t>秦皇은 採藥고 漢帝은 求仙엿나니</t>
  </si>
  <si>
    <t>ㅈㅣㄴㅎㅗㅏㅇㅇㅡㄴ ㅊㅐㅇㅑㄱㅎㆍㄱㅗ ㅎㅏㄴㅈㅔㅇㅡㄴ ㄱㅜㅅㅓㄴㅎㆍㅇㅕㅅㄴㅏㄴㅣ</t>
  </si>
  <si>
    <t>10011903</t>
  </si>
  <si>
    <t>人生이 自有天定니 恨 쥴리 이시랴</t>
  </si>
  <si>
    <t>ㅇㅣㄴㅅㅐㅇㅇㅣ ㅈㅏㅇㅠㅊㅓㄴㅈㅓㅇㅎㆍㄴㅣ ㅎㅏㄴㅎㆍㄹ ㅈㅠㄹㄹㅣ ㅇㅣㅅㅣㄹㅑ</t>
  </si>
  <si>
    <t>10011911</t>
  </si>
  <si>
    <t>白髮이 功名이런들 사마다 톨지니</t>
  </si>
  <si>
    <t>ㅂㅐㄱㅂㅏㄹㅇㅣ ㄱㅗㅇㅁㅕㅇㅇㅣㄹㅓㄴㄷㅡㄹ ㅅㅏㄹㆍㅁㅁㅏㄷㅏ ㄷㆍㅌㅗㄹㅈㅣㄴㅣ</t>
  </si>
  <si>
    <t>10011912</t>
  </si>
  <si>
    <t>날튼 愚拙은 늘거도 못볼랏다</t>
  </si>
  <si>
    <t>ㄴㅏㄹㄱㆍㅅㅌㅡㄴ ㅇㅜㅈㅗㄹㅇㅡㄴ ㄴㅡㄹㄱㅓㄷㅗ ㅁㅗㅅㅂㅗㄹㄹㅏㅅㄷㅏ</t>
  </si>
  <si>
    <t>10011913</t>
  </si>
  <si>
    <t>世上에 至極 公道 白髮인가 노라</t>
  </si>
  <si>
    <t>ㅅㅔㅅㅏㅇㅇㅔ ㅈㅣㄱㅡㄱㅎㆍㄴ ㄱㅗㅇㄷㅗㄴㆍㄴ ㅂㅐㄱㅂㅏㄹㅇㅣㄴㄱㅏ ㅎㆍㄴㅗㄹㅏ</t>
  </si>
  <si>
    <t>10011921</t>
  </si>
  <si>
    <t>白沙汀 紅蓼邊에 고기 엿 白鷺들아</t>
  </si>
  <si>
    <t>ㅂㅐㄱㅅㅏㅈㅓㅇ ㅎㅗㅇㄹㅛㅂㅕㄴㅇㅔ ㄱㅗㄱㅣ ㅇㅕㅅㄴㆍㄴ ㅂㅐㄱㄹㅗㄷㅡㄹㅇㅏ</t>
  </si>
  <si>
    <t>10011922</t>
  </si>
  <si>
    <t>口腹을 못 메워 져다지 굽니다</t>
  </si>
  <si>
    <t>ㄱㅜㅂㅗㄱㅇㅡㄹ ㅁㅗㅅ ㅁㅔㅇㅜㅓ ㅈㅕㄷㅏㅈㅣ ㄱㅜㅂㄴㅣㄴㆍㄴㄷㅏ</t>
  </si>
  <si>
    <t>10011923</t>
  </si>
  <si>
    <t>一身이 閑暇션졍 못진들 관계랴</t>
  </si>
  <si>
    <t>ㅇㅣㄹㅅㅣㄴㅇㅣ ㅎㅏㄴㄱㅏㅎㆍㄹㅅㅕㄴㅈㅕㅇ ㅅㆍㄹㅁㅗㅅㅈㅣㄴㄷㅡㄹ ㄱㅗㅏㄴㄱㅖㅎㆍㄹㅑ</t>
  </si>
  <si>
    <t>10011931</t>
  </si>
  <si>
    <t>白雪이 滿乾坤니 千山이 玉이로다</t>
  </si>
  <si>
    <t>ㅂㅐㄱㅅㅓㄹㅇㅣ ㅁㅏㄴㄱㅓㄴㄱㅗㄴㅎㆍㄴㅣ ㅊㅓㄴㅅㅏㄴㅇㅣ ㅇㅗㄱㅇㅣㄹㅗㄷㅏ</t>
  </si>
  <si>
    <t>10011932</t>
  </si>
  <si>
    <t>梅花 半開고 竹葉이 푸르럿다</t>
  </si>
  <si>
    <t>ㅁㅐㅎㅗㅏㄴㆍㄴ ㅂㅏㄴㄱㅐㅎㆍㄱㅗ ㅈㅜㄱㅇㅕㅂㅇㅣ ㅍㅜㄹㅡㄹㅓㅅㄷㅏ</t>
  </si>
  <si>
    <t>10011933</t>
  </si>
  <si>
    <t>아희야 盞 가득 부어라 春興계워 노라</t>
  </si>
  <si>
    <t>ㅇㅏㅎㅡㅣㅇㅑ ㅈㅏㄴ ㄱㅏㄷㅡㄱ ㅂㅜㅇㅓㄹㅏ ㅊㅜㄴㅎㅡㅇㄱㅖㅇㅜㅓ ㅎㆍㄴㅗㄹㅏ</t>
  </si>
  <si>
    <t>10011941</t>
  </si>
  <si>
    <t>白雪이 紛紛 날에 天地가 다 희거다</t>
  </si>
  <si>
    <t>ㅂㅐㄱㅅㅓㄹㅇㅣ ㅂㅜㄴㅂㅜㄴㅎㆍㄴ ㄴㅏㄹㅇㅔ ㅊㅓㄴㅈㅣㄱㅏ ㄷㅏ ㅎㅡㅣㄱㅓㄷㅏ</t>
  </si>
  <si>
    <t>10011942</t>
  </si>
  <si>
    <t>羽衣를 쳐 닙고 丘堂에 올나가니</t>
  </si>
  <si>
    <t>ㅇㅜㅇㅡㅣㄹㅡㄹ ㅼㅓㄹㅊㅕ ㄴㅣㅂㄱㅗ ㄱㅜㄷㅏㅇㅇㅔ ㅇㅗㄹㄴㅏㄱㅏㄴㅣ</t>
  </si>
  <si>
    <t>10011943</t>
  </si>
  <si>
    <t>어즈버 天上白玉京을 밋쳐 본가 노라</t>
  </si>
  <si>
    <t>ㅇㅓㅈㅡㅂㅓ ㅊㅓㄴㅅㅏㅇㅂㅐㄱㅇㅗㄱㄱㅕㅇㅇㅡㄹ ㅁㅣㅅㅊㅕ ㅂㅗㄴㄱㅏ ㅎㆍㄴㅗㄹㅏ</t>
  </si>
  <si>
    <t>10011951</t>
  </si>
  <si>
    <t>白雪이 진 골에 구룸이 머흐레라</t>
  </si>
  <si>
    <t>ㅂㅐㄱㅅㅓㄹㅇㅣ ㅈㆍㅈㆍㅈㅣㄴ ㄱㅗㄹㅇㅔ ㄱㅜㄹㅜㅁㅇㅣ ㅁㅓㅎㅡㄹㅔㄹㅏ</t>
  </si>
  <si>
    <t>10011952</t>
  </si>
  <si>
    <t>반가온 梅花 어 곳 퓌엿고</t>
  </si>
  <si>
    <t>ㅂㅏㄴㄱㅏㅇㅗㄴ ㅁㅐㅎㅗㅏㄴㆍㄴ ㅇㅓㄴㆎ ㄱㅗㅅㅇㆎ ㅍㅜㅣㅇㅕㅅㄴㆍㄴㄱㅗ</t>
  </si>
  <si>
    <t>10011953</t>
  </si>
  <si>
    <t>夕陽의 호올노 셔셔 갈 곳 몰나 노라</t>
  </si>
  <si>
    <t>ㅅㅓㄱㅇㅑㅇㅇㅡㅣ ㅎㅗㅇㅗㄹㄴㅗ ㅅㅕㅅㅕ ㄱㅏㄹ ㄱㅗㅅ ㅁㅗㄹㄴㅏ ㅎㆍㄴㅗㄹㅏ</t>
  </si>
  <si>
    <t>10011961</t>
  </si>
  <si>
    <t>百歲를 닷 못사라 七八十만 살지라도</t>
  </si>
  <si>
    <t>ㅂㅐㄱㅅㅔㄹㅡㄹ ㄷㅏㅅ ㅁㅗㅅㅅㅏㄹㅏ ㅊㅣㄹㅍㅏㄹㅅㅣㅂㅁㅏㄴ ㅅㅏㄹㅈㅣㄹㅏㄷㅗ</t>
  </si>
  <si>
    <t>10011962</t>
  </si>
  <si>
    <t>벗고 굼지 말고 病 업시 누리다가</t>
  </si>
  <si>
    <t>ㅂㅓㅅㄱㅗ ㄱㅜㅁㅈㅣ ㅁㅏㄹㄱㅗ ㅂㅕㅇ ㅇㅓㅂㅅㅣ ㄴㅜㄹㅣㄷㅏㄱㅏ</t>
  </si>
  <si>
    <t>10011963</t>
  </si>
  <si>
    <t>有子코 有孫오면 긔 願인가 노라</t>
  </si>
  <si>
    <t>ㅇㅠㅈㅏㅋㅗ ㅇㅠㅅㅗㄴㅎㆍㅇㅗㅁㅕㄴ ㄱㅡㅣ ㅇㅜㅓㄴㅇㅣㄴㄱㅏ ㅎㆍㄴㅗㄹㅏ</t>
  </si>
  <si>
    <t>10011971</t>
  </si>
  <si>
    <t>百歲늘 다 라도 五十年이 밤이로다</t>
  </si>
  <si>
    <t>ㅂㅐㄱㅅㅔㄴㅡㄹ ㄷㅏ ㅅㆍㄹㅏㄷㅗ ㅇㅗㅅㅣㅂㄴㅕㄴㅇㅣ ㅂㅏㅁㅇㅣㄹㅗㄷㅏ</t>
  </si>
  <si>
    <t>10011972</t>
  </si>
  <si>
    <t>十歲前 六十後가  一半이 되단말가</t>
  </si>
  <si>
    <t>ㅅㅣㅂㅅㅔㅈㅓㄴ ㅇㅠㄱㅅㅣㅂㅎㅜㄱㅏ ㅼㅗ ㅇㅣㄹㅂㅏㄴㅇㅣ ㄷㅗㅣㄷㅏㄴㅁㅏㄹㄱㅏ</t>
  </si>
  <si>
    <t>10011973</t>
  </si>
  <si>
    <t>아마도 其間歲月에 夙興初寐 허리로다</t>
  </si>
  <si>
    <t>ㅇㅏㅁㅏㄷㅗ ㄱㅣㄱㅏㄴㅅㅔㅇㅜㅓㄹㅇㅔ ㅅㅜㄱㅎㅡㅇㅊㅗㅁㅐ ㅎㅓㄹㅣㄹㅗㄷㅏ</t>
  </si>
  <si>
    <t>10011981</t>
  </si>
  <si>
    <t>百獸를 다 기로 즁에 은 니 기를 거시니</t>
  </si>
  <si>
    <t>ㅂㅐㄱㅅㅜㄹㅡㄹ ㄷㅏ ㄱㅣㄹㅗㄴㆍㄴ ㅈㅠㅇㅇㅔ ㄷㆍᇃㅇㅡㄴ ㅇㆍㄴㅣ ㄱㅣㄹㅡㄹ ㄱㅓㅅㅣㄴㅣ</t>
  </si>
  <si>
    <t>10011982</t>
  </si>
  <si>
    <t>鴌鴦枕 翡翠衾에 그리던 님을 만나 졍에 말 다믇여曉月紗窓에 이내 離別을 쵹니</t>
  </si>
  <si>
    <t>ㄱㅜㅓㄱㅇㅏㅇㅊㅣㅁ ㅂㅣㅊㅜㅣㄱㅡㅁㅇㅔ ㄱㅡㄹㅣㄷㅓㄴ ㄴㅣㅁㅇㅡㄹ ㅁㅏㄴㄴㅏ ㅈㅕㅇㅇㅔ ㅁㅏㄹ ㄷㅏㅁㅡㄷㅎㆍㅇㅕㅎㅛㅇㅜㅓㄹㅅㅏㅊㅏㅇㅇㅔ ㅇㅣㄴㅐ ㄹㅣㅂㅕㄹㅇㅡㄹ ㅈㆎㅊㅛㄱㅎㆍㄴㅣ</t>
  </si>
  <si>
    <t>10011983</t>
  </si>
  <si>
    <t>伊後야 판쳑쳐 盟誓지 은 니기로리라</t>
  </si>
  <si>
    <t>ㅇㅣㅎㅜㅇㅑ ㅍㅏㄴㅊㅕㄱㅊㅕ ㅁㅐㅇㅅㅓㅎㆍㅈㅣ ㄷㆍᇃㅇㅡㄴ ㅇㆍㄴㅣㄱㅣㄹㅗㄹㅣㄹㅏ</t>
  </si>
  <si>
    <t>10011991</t>
  </si>
  <si>
    <t>白水에 벼을 갈고 靑山에 섶플 친 후</t>
  </si>
  <si>
    <t>ㅂㅐㄱㅅㅜㅇㅔ ㅂㅕㅇㅡㄹ ㄱㅏㄹㄱㅗ ㅊㅓㅇㅅㅏㄴㅇㅔ ㅅㅓㅍㅍㅡㄹ ㅊㅣㄴ ㅎㅜ</t>
  </si>
  <si>
    <t>10011992</t>
  </si>
  <si>
    <t>西林風雨에 쇼 머겨 도라오니</t>
  </si>
  <si>
    <t>ㅅㅓㄹㅣㅁㅍㅜㅇㅇㅜㅇㅔ ㅅㅛ ㅁㅓㄱㅕ ㄷㅗㄹㅏㅇㅗㄴㅣ</t>
  </si>
  <si>
    <t>10011993</t>
  </si>
  <si>
    <t>두어라 野人 生涯도 쟈랑  이시리라</t>
  </si>
  <si>
    <t>ㄷㅜㅇㅓㄹㅏ ㅇㅑㅇㅣㄴ ㅅㅐㅇㅇㅐㄷㅗ ㅈㅑㄹㅏㅇㅎㆍㄹ ㅼㅐ ㅇㅣㅅㅣㄹㅣㄹㅏ</t>
  </si>
  <si>
    <t>10012001</t>
  </si>
  <si>
    <t>白岳山下 옛자리예 鳳闕을 營始사</t>
  </si>
  <si>
    <t>ㅂㅐㄱㅇㅏㄱㅅㅏㄴㅎㅏ ㅇㅖㅅㅈㅏㄹㅣㅇㅖ ㅂㅗㅇㄱㅜㅓㄹㅇㅡㄹ ㅇㅕㅇㅅㅣㅎㆍㅅㅏ</t>
  </si>
  <si>
    <t>10012002</t>
  </si>
  <si>
    <t>經之營之 오시니 庶民이 自來로다</t>
  </si>
  <si>
    <t>ㄱㅕㅇㅈㅣㅇㅕㅇㅈㅣ ㅎㆍㅇㅗㅅㅣㄴㅣ ㅅㅓㅁㅣㄴㅇㅣ ㅈㅏㄹㅐㄹㅗㄷㅏ</t>
  </si>
  <si>
    <t>10012003</t>
  </si>
  <si>
    <t>아모리 勿亟라사 不日成之더라</t>
  </si>
  <si>
    <t>ㅇㅏㅁㅗㄹㅣ ㅁㅜㄹㄱㅡㄱㅎㆍㄹㅏㅅㅏㄷㆎ ㅂㅜㄹㅇㅣㄹㅅㅓㅇㅈㅣㅎㆍㄷㅓㄹㅏ</t>
  </si>
  <si>
    <t>10012011</t>
  </si>
  <si>
    <t>白雲 깁흔 골에 靑山綠水 둘너듸</t>
  </si>
  <si>
    <t>ㅂㅐㄱㅇㅜㄴ ㄱㅣㅂㅎㅡㄴ ㄱㅗㄹㅇㅔ ㅊㅓㅇㅅㅏㄴㄴㅗㄱㅅㅜ ㄷㅜㄹㄴㅓㄴㆍㄴㄷㅡㅣ</t>
  </si>
  <si>
    <t>10012012</t>
  </si>
  <si>
    <t>神龜로 卜築니 松竹間에 집이로다</t>
  </si>
  <si>
    <t>ㅅㅣㄴㄱㅜㄹㅗ ㅂㅗㄱㅊㅜㄱㅎㆍㄴㅣ ㅅㅗㅇㅈㅜㄱㄱㅏㄴㅇㅔ ㅈㅣㅂㅇㅣㄹㅗㄷㅏ</t>
  </si>
  <si>
    <t>10012013</t>
  </si>
  <si>
    <t>每日에 靈菌을 맛드리며 鶴鹿 긔 놀니라</t>
  </si>
  <si>
    <t>ㅁㅐㅇㅣㄹㅇㅔ ㅇㅕㅇㄱㅠㄴㅇㅡㄹ ㅁㅏㅅㄷㅡㄹㅣㅁㅕ ㅎㅏㄱㄹㅗㄱ ㅎㆍㅁㄱㅡㅣ ㄴㅗㄹㄴㅣㄹㅏ</t>
  </si>
  <si>
    <t>10012021</t>
  </si>
  <si>
    <t>白雲洞  影堂에 夫子睟容揭奉허고</t>
  </si>
  <si>
    <t>ㅂㅐㄱㅇㅜㄴㄷㅗㅇ ㅅㆎ ㅇㅕㅇㄷㅏㅇㅇㅔ ㅂㅜㅈㅏㅅㅜㅇㅛㅇㄱㅔㅂㅗㅇㅎㅓㄱㅗ</t>
  </si>
  <si>
    <t>10012022</t>
  </si>
  <si>
    <t>成均館 創設時예 禮樂器와 奴婢로다</t>
  </si>
  <si>
    <t>ㅅㅓㅇㄱㅠㄴㄱㅗㅏㄴ ㅊㅏㅇㅅㅓㄹㅅㅣㅇㅖ ㅇㅖㅇㅏㄱㄱㅣㅇㅗㅏ ㄴㅗㅂㅣㄹㅗㄷㅏ</t>
  </si>
  <si>
    <t>10012023</t>
  </si>
  <si>
    <t>아마도 前朝眞儒는 晦軒인가 허노라</t>
  </si>
  <si>
    <t>ㅇㅏㅁㅏㄷㅗ ㅈㅓㄴㅈㅗㅈㅣㄴㅇㅠㄴㅡㄴ ㅎㅗㅣㅎㅓㄴㅇㅣㄴㄱㅏ ㅎㅓㄴㅗㄹㅏ</t>
  </si>
  <si>
    <t>10012031</t>
  </si>
  <si>
    <t>白雲山은 녓 빗치요 花塘水는 無盡헌데</t>
  </si>
  <si>
    <t>ㅂㅐㄱㅇㅜㄴㅅㅏㄴㅇㅡㄴ ㄴㅕㅅ ㅂㅣㅅㅊㅣㅇㅛ ㅎㅗㅏㄷㅏㅇㅅㅜㄴㅡㄴ ㅁㅜㅈㅣㄴㅎㅓㄴㄷㅔ</t>
  </si>
  <si>
    <t>10012032</t>
  </si>
  <si>
    <t> 聖人 계시든 집은 어이 져리 寂寞헌고</t>
  </si>
  <si>
    <t>ㄴㆎ ㅅㅓㅇㅇㅣㄴ ㄱㅖㅅㅣㄷㅡㄴ ㅈㅣㅂㅇㅡㄴ ㅇㅓㅇㅣ ㅈㅕㄹㅣ ㅈㅓㄱㅁㅏㄱㅎㅓㄴㄱㅗ</t>
  </si>
  <si>
    <t>10012033</t>
  </si>
  <si>
    <t>허물며 滿庭春草에  쇼늘 어이허리</t>
  </si>
  <si>
    <t>ㅎㅓㅁㅜㄹㅁㅕ ㅁㅏㄴㅈㅓㅇㅊㅜㄴㅊㅗㅇㅔ ㅅㆎ ㅅㅛㄹㆎㄴㅡㄹ ㅇㅓㅇㅣㅎㅓㄹㅣ</t>
  </si>
  <si>
    <t>10012041</t>
  </si>
  <si>
    <t>白雲은 千里萬里 明月은 前溪後溪</t>
  </si>
  <si>
    <t>ㅂㅐㄱㅇㅜㄴㅇㅡㄴ ㅊㅓㄴㄹㅣㅁㅏㄴㄹㅣ ㅁㅕㅇㅇㅜㅓㄹㅇㅡㄴ ㅈㅓㄴㄱㅖㅎㅜㄱㅖ</t>
  </si>
  <si>
    <t>10012042</t>
  </si>
  <si>
    <t>罷釣歸來 낙근 고기 여 들고 斷橋를 건너杏花村 酒家로 도라 드난 져 늙은니</t>
  </si>
  <si>
    <t>ㅍㅏㅈㅗㄱㅜㅣㄴㅐㅎㆍㄹㅈㆎ ㄴㅏㄱㄱㅡㄴ ㄱㅗㄱㅣ ㅺㅓㅇㅕ ㄷㅡㄹㄱㅗ ㄷㅏㄴㄱㅛㄹㅡㄹ ㄱㅓㄴㄴㅓㅎㅐㅇㅎㅗㅏㅊㅗㄴ ㅈㅜㄱㅏㄹㅗ ㄷㅗㄹㅏ ㄷㅡㄴㅏㄴ ㅈㅕ ㄴㅡㄺㅇㅡㄴㄴㅣ</t>
  </si>
  <si>
    <t>10012043</t>
  </si>
  <si>
    <t>眞實로 네 興味 언오 금 못칠가 노라</t>
  </si>
  <si>
    <t>ㅈㅣㄴㅅㅣㄹㄹㅗ ㄴㅔ ㅎㅡㅇㅁㅣ ㅇㅓㄴㅁㆎㅇㅗ ㄱㅡㅁ ㅁㅗㅅㅊㅣㄹㄱㅏ ㅎㆍㄴㅗㄹㅏ</t>
  </si>
  <si>
    <t>10012051</t>
  </si>
  <si>
    <t>白雲은 簷下의 자고 倦鳥 林中의 진다</t>
  </si>
  <si>
    <t>ㅂㅐㄱㅇㅜㄴㅇㅡㄴ ㅊㅓㅁㅎㅏㅇㅡㅣ ㅈㅏㄱㅗ ㄱㅜㅓㄴㅈㅗㄴㆍㄴ ㄹㅣㅁㅈㅜㅇㅇㅡㅣ ㅈㅣㄴㄷㅏ</t>
  </si>
  <si>
    <t>10012052</t>
  </si>
  <si>
    <t>數村鷄犬이 野人家의 風味로다</t>
  </si>
  <si>
    <t>ㅅㅜㅊㅗㄴㄱㅖㄱㅕㄴㅇㅣ ㅇㅑㅇㅣㄴㄱㅏㅇㅡㅣ ㅍㅜㅇㅁㅣㄹㅗㄷㅏ</t>
  </si>
  <si>
    <t>10012053</t>
  </si>
  <si>
    <t>人間世를 다 니시니 어늬 벗이 자오리</t>
  </si>
  <si>
    <t>ㅇㅣㄴㄱㅏㄴㅅㅔㄹㅡㄹ ㄷㅏ ㄴㅣㅈㆍㅅㅣㄴㅣ ㅇㅓㄴㅡㅣ ㅂㅓㅅㅇㅣ ㅊㆍㅈㅏㅇㅗㄹㅣ</t>
  </si>
  <si>
    <t>10012061</t>
  </si>
  <si>
    <t>白雲이 이러나니 나무 치 흔덕인다</t>
  </si>
  <si>
    <t>ㅂㅐㄱㅇㅜㄴㅇㅣ ㅇㅣㄹㅓㄴㅏㄴㅣ ㄴㅏㅁㅜ ㅺㅡㅅㅊㅣ ㅎㅡㄴㄷㅓㄱㅇㅣㄴㄷㅏ</t>
  </si>
  <si>
    <t>10012062</t>
  </si>
  <si>
    <t>밀물에 東湖가고 혈물에 西湖가자</t>
  </si>
  <si>
    <t>ㅁㅣㄹㅁㅜㄹㅇㅔ ㄷㅗㅇㅎㅗㄱㅏㄱㅗ ㅎㅕㄹㅁㅜㄹㅇㅔ ㅅㅓㅎㅗㄱㅏㅈㅏ</t>
  </si>
  <si>
    <t>10012063</t>
  </si>
  <si>
    <t>아희야 넌 그물 거더 셔리고 닷츨 들고 돗츨 놉히 다라스라</t>
  </si>
  <si>
    <t>ㅇㅏㅎㅡㅣㅇㅑ ㄴㅓㄴ ㄱㅡㅁㅜㄹ ㄱㅓㄷㅓ ㅅㅕㄹㅣㄱㅗ ㄷㅏㅅㅊㅡㄹ ㄷㅡㄹㄱㅗ ㄷㅗㅅㅊㅡㄹ ㄴㅗㅂㅎㅣ ㄷㅏㄹㅏㅅㅡㄹㅏ</t>
  </si>
  <si>
    <t>10012071</t>
  </si>
  <si>
    <t>百源山 十年燈에 性命學을 自得여</t>
  </si>
  <si>
    <t>ㅂㅐㄱㅇㅜㅓㄴㅅㅏㄴ ㅅㅣㅂㄴㅕㄴㄷㅡㅇㅇㅔ ㅅㅓㅇㅁㅕㅇㅎㅏㄱㅇㅡㄹ ㅈㅏㄷㅡㄱㅎㆍㅇㅕ</t>
  </si>
  <si>
    <t>10012072</t>
  </si>
  <si>
    <t>安樂窩 一平生에 天根月窟往來허니</t>
  </si>
  <si>
    <t>ㅇㅏㄴㄹㅏㄱㅇㅗㅏ ㅇㅣㄹㅍㅕㅇㅅㅐㅇㅇㅔ ㅊㅓㄴㄱㅡㄴㅇㅜㅓㄹㄱㅜㄹㅇㅗㅏㅇㄹㅐㅎㅓㄴㅣ</t>
  </si>
  <si>
    <t>10012073</t>
  </si>
  <si>
    <t>아마도 英邁헌 져 氣像은 空中樓閣이로고나</t>
  </si>
  <si>
    <t>ㅇㅏㅁㅏㄷㅗ ㅇㅕㅇㅁㅐㅎㅓㄴ ㅈㅕ ㄱㅣㅅㅏㅇㅇㅡㄴ ㄱㅗㅇㅈㅜㅇㄴㅜㄱㅏㄱㅇㅣㄹㅗㄱㅗㄴㅏ</t>
  </si>
  <si>
    <t>10012081</t>
  </si>
  <si>
    <t>伯夷 주려 죽고 石崇은 가염 열고</t>
  </si>
  <si>
    <t>ㅂㅐㄱㅇㅣㄴㆍㄴ ㅈㅜㄹㅕ ㅈㅜㄱㄱㅗ ㅅㅓㄱㅅㅜㅇㅇㅡㄴ ㄱㅏㅇㅕㅁ ㅇㅕㄹㄱㅗ</t>
  </si>
  <si>
    <t>10012082</t>
  </si>
  <si>
    <t>顔淵은 早死고 도쳑이 長壽니</t>
  </si>
  <si>
    <t>ㅇㅏㄴㅇㅕㄴㅇㅡㄴ ㅈㅗㅅㅏㅎㆍㄱㅗ ㄷㅗㅊㅕㄱㅇㅣ ㅈㅏㅇㅅㅜㅎㆍㄴㅣ</t>
  </si>
  <si>
    <t>10012083</t>
  </si>
  <si>
    <t>10012091</t>
  </si>
  <si>
    <t>白日은 西山의 지고 黃河 東海로 든다</t>
  </si>
  <si>
    <t>ㅂㅐㄱㅇㅣㄹㅇㅡㄴ ㅅㅓㅅㅏㄴㅇㅡㅣ ㅈㅣㄱㅗ ㅎㅗㅏㅇㅎㅏㄴㆍㄴ ㄷㅗㅇㅎㅐㄹㅗ ㄷㅡㄴㄷㅏ</t>
  </si>
  <si>
    <t>10012092</t>
  </si>
  <si>
    <t>古來 英雄은 北邙으로 가단말가</t>
  </si>
  <si>
    <t>ㄱㅗㄹㅐ ㅇㅕㅇㅇㅜㅇㅇㅡㄴ ㅂㅜㄱㅁㅏㅇㅇㅡㄹㅗ ㄱㅏㄷㅏㄴㅁㅏㄹㄱㅏ</t>
  </si>
  <si>
    <t>10012093</t>
  </si>
  <si>
    <t>두어라 物有盛衰니 恨 줄이 이시랴</t>
  </si>
  <si>
    <t>ㄷㅜㅇㅓㄹㅏ ㅁㅜㄹㅇㅠㅅㅓㅇㅅㅗㅣㄴㅣ ㅎㅏㄴㅎㆍㄹ ㅈㅜㄹㅇㅣ ㅇㅣㅅㅣㄹㅑ</t>
  </si>
  <si>
    <t>10012101</t>
  </si>
  <si>
    <t>白日은 冉冉下遠山고 寒風은 瑟瑟揚衣帶라</t>
  </si>
  <si>
    <t>ㅂㅐㄱㅇㅣㄹㅇㅡㄴ ㅇㅕㅁㅇㅕㅁㅎㅏㅇㅜㅓㄴㅅㅏㄴㅎㆍㄱㅗ ㅎㅏㄴㅍㅜㅇㅇㅡㄴ ㅅㅡㄹㅅㅡㄹㅇㅑㅇㅇㅡㅣㄷㅐㄹㅏ</t>
  </si>
  <si>
    <t>10012102</t>
  </si>
  <si>
    <t>不無一葉銅고 蒼茫間前路 졔</t>
  </si>
  <si>
    <t>ㅂㅜㄹㅁㅜㅇㅣㄹㅇㅕㅂㄷㅗㅇㅎㆍㄱㅗ ㅊㅏㅇㅁㅏㅇㄱㅏㄴㅈㅓㄴㄹㅗ ㅎㆍㄹㅈㅖ</t>
  </si>
  <si>
    <t>10012103</t>
  </si>
  <si>
    <t>可憐다 這 遠客에 情況</t>
  </si>
  <si>
    <t>ㄱㅏㄹㅕㄴㅎㆍㄷㅏ ㅈㅓ ㅇㅜㅓㄴㄱㅐㄱㅇㅔ ㅈㅓㅇㅎㅗㅏㅇ</t>
  </si>
  <si>
    <t>10012111</t>
  </si>
  <si>
    <t>百尺 紅橋上에 오고 가는 드라</t>
  </si>
  <si>
    <t>ㅂㅐㄱㅊㅓㄱ ㅎㅗㅇㄱㅛㅅㅏㅇㅇㅔ ㅇㅗㄱㅗ ㄱㅏㄴㅡㄴ ㅅㆍㄹㆍㅁㄷㅡㄹㅏ</t>
  </si>
  <si>
    <t>10012112</t>
  </si>
  <si>
    <t>寒碧堂 雨後景을 알고 져리 즐기느냐</t>
  </si>
  <si>
    <t>ㅎㅏㄴㅂㅕㄱㄷㅏㅇ ㅇㅜㅎㅜㄱㅕㅇㅇㅡㄹ ㅇㅏㄹㄱㅗ ㅈㅕㄹㅣ ㅈㅡㄹㄱㅣㄴㅡㄴㅑ</t>
  </si>
  <si>
    <t>10012113</t>
  </si>
  <si>
    <t>夕陽에 南固 鍾聲을 더욱 조히 너기노라</t>
  </si>
  <si>
    <t>ㅅㅓㄱㅇㅑㅇㅇㅔ ㄴㅏㅁㄱㅗ ㅈㅗㅇㅅㅓㅇㅇㅡㄹ ㄷㅓㅇㅜㄱ ㅈㅗㅎㅣ ㄴㅓㄱㅣㄴㅗㄹㅏ</t>
  </si>
  <si>
    <t>10012121</t>
  </si>
  <si>
    <t>百川이 東到海니 何日에 復西歸오</t>
  </si>
  <si>
    <t>ㅂㅐㄱㅊㅓㄴㅇㅣ ㄷㅗㅇㄷㅗㅎㅐㅎㆍㄴㅣ ㅎㅏㅇㅣㄹㅇㅔ ㅂㅜㅅㅓㄱㅜㅣㅇㅗ</t>
  </si>
  <si>
    <t>10012122</t>
  </si>
  <si>
    <t>古往今來에 逆流水 업건마</t>
  </si>
  <si>
    <t>ㄱㅗㅇㅗㅏㅇㄱㅡㅁㄹㅐㅇㅔ ㅇㅕㄱㄹㅠㅅㅜ ㅇㅓㅂㄱㅓㄴㅁㅏㄴㆍㄴ</t>
  </si>
  <si>
    <t>10012123</t>
  </si>
  <si>
    <t>엇덧타 肝腸 셕은 물은 눈으로 소 니</t>
  </si>
  <si>
    <t>ㅇㅓㅅㄷㅓㅅㅌㅏ ㄱㅏㄴㅈㅏㅇ ㅅㅕㄱㅇㅡㄴ ㅁㅜㄹㅇㅡㄴ ㄴㅜㄴㅇㅡㄹㅗ ㅅㅗㅅㆍ ㄴㆍㄴㆍㄴㅣ</t>
  </si>
  <si>
    <t>10012131</t>
  </si>
  <si>
    <t>百草를 다 심어도  아니 시믈거시</t>
  </si>
  <si>
    <t>ㅂㅐㄱㅊㅗㄹㅡㄹ ㄷㅏ ㅅㅣㅁㅇㅓㄷㅗ ㄷㆎㄴㆍㄴ ㅇㅏㄴㅣ ㅅㅣㅁㅡㄹㄱㅓㅅㅣ</t>
  </si>
  <si>
    <t>10012132</t>
  </si>
  <si>
    <t>져 울고 살 가고 그리이 붓로다</t>
  </si>
  <si>
    <t>ㅈㅕㅼㆍ ㅇㅜㄹㄱㅗ ㅅㅏㄹㅼㆍ ㄱㅏㄱㅗ ㄱㅡㄹㅣㄴㆍㄴㅇㅣ ㅂㅜㅅㅼㆍㄹㅗㄷㅏ</t>
  </si>
  <si>
    <t>10012133</t>
  </si>
  <si>
    <t>이 後에 울고 가고 그리  시믈 줄이 이시랴</t>
  </si>
  <si>
    <t>ㅇㅣ ㅎㅜㅇㅔ ㅇㅜㄹㄱㅗ ㄱㅏㄱㅗ ㄱㅡㄹㅣㄴㆍㄴ ㄷㆎ ㅅㅣㅁㅡㄹ ㅈㅜㄹㅇㅣ ㅇㅣㅅㅣㄹㅑ</t>
  </si>
  <si>
    <t>10012141</t>
  </si>
  <si>
    <t>百花芳草 봄바람을 사람마다 즐길젹의</t>
  </si>
  <si>
    <t>ㅂㅐㄱㅎㅗㅏㅂㅏㅇㅊㅗ ㅂㅗㅁㅂㅏㄹㅏㅁㅇㅡㄹ ㅅㅏㄹㅏㅁㅁㅏㄷㅏ ㅈㅡㄹㄱㅣㄹㅈㅕㄱㅇㅡㅣ</t>
  </si>
  <si>
    <t>10012142</t>
  </si>
  <si>
    <t>登東皐 而舒嘯하고 臨淸流 而賦詩로다</t>
  </si>
  <si>
    <t>ㄷㅡㅇㄷㅗㅇㄱㅗ ㅇㅣㅅㅓㅅㅗㅎㅏㄱㅗ ㅇㅣㅁㅊㅓㅇㄹㅠ ㅇㅣㅂㅜㅅㅣㄹㅗㄷㅏ</t>
  </si>
  <si>
    <t>10012143</t>
  </si>
  <si>
    <t>우리도 綺羅裙 거나리고 踏靑登高 하리라</t>
  </si>
  <si>
    <t>ㅇㅜㄹㅣㄷㅗ ㄱㅣㄹㅏㄱㅜㄴ ㄱㅓㄴㅏㄹㅣㄱㅗ ㄷㅏㅂㅊㅓㅇㄷㅡㅇㄱㅗ ㅎㅏㄹㅣㄹㅏ</t>
  </si>
  <si>
    <t>10012151</t>
  </si>
  <si>
    <t>白華山 드러가셔 松坍에 홀노 안저</t>
  </si>
  <si>
    <t>ㅂㅐㄱㅎㅗㅏㅅㅏㄴ ㄷㅡㄹㅓㄱㅏㅅㅕ ㅅㅗㅇㄷㅏㅁㅇㅔ ㅎㅗㄹㄴㅗ ㅇㅏㄴㅈㅓ</t>
  </si>
  <si>
    <t>10012152</t>
  </si>
  <si>
    <t>太平歌  曲調에 聖世를 을퍼시니</t>
  </si>
  <si>
    <t>ㅌㅐㅍㅕㅇㄱㅏ ㅎㆍㄴ ㄱㅗㄱㅈㅗㅇㅔ ㅅㅓㅇㅅㅔㄹㅡㄹ ㅇㅡㄹㅍㅓㅅㅣㄴㅣ</t>
  </si>
  <si>
    <t>10012153</t>
  </si>
  <si>
    <t>天公이 을 보여 松生琴을 더라</t>
  </si>
  <si>
    <t>ㅊㅓㄴㄱㅗㅇㅇㅣ ㅂㆍㄹㆍㅁㅇㅡㄹ ㅂㅗㄴㆎㅇㅕ ㅅㅗㅇㅅㅐㅇㄱㅡㅁㅇㅡㄹ ㅎㆍㄷㅓㄹㅏ</t>
  </si>
  <si>
    <t>10012161</t>
  </si>
  <si>
    <t>白華山 上上頭에 落落長松 휘여진 柯枝</t>
  </si>
  <si>
    <t>ㅂㅐㄱㅎㅗㅏㅅㅏㄴ ㅅㅏㅇㅅㅏㅇㄷㅜㅇㅔ ㄴㅏㄱㄴㅏㄱㅈㅏㅇㅅㅗㅇ ㅎㅜㅣㅇㅕㅈㅣㄴ ㄱㅏㅈㅣ</t>
  </si>
  <si>
    <t>10012162</t>
  </si>
  <si>
    <t>부헝이 방귀  殊常 옹도리지 길쥭 넙쥭 어툴머툴믜뭉슈로 거라 말고 님의 연장 그러코쟈</t>
  </si>
  <si>
    <t>ㅂㅜㅎㅓㅇㅇㅣ ㅂㅏㅇㄱㅜㅣ ㅺㅟㄴ ㅅㅜㅅㅏㅇㅎㆍㄴ ㅇㅗㅇㄷㅗㄹㅣㅈㅣ ㄱㅣㄹㅈㅠㄱ ㄴㅓㅂㅈㅠㄱ ㅇㅓㅌㅜㄹㅁㅓㅌㅜㄹㅁㅡㅣㅁㅜㅇㅅㅠㄹㅗ ㅎㆍㄱㅓㄹㅏ ㅁㅏㄹㄱㅗ ㄴㅣㅁㅇㅡㅣ ㅇㅕㄴㅈㅏㅇ ㄱㅡㄹㅓㅋㅗㅈㅑ</t>
  </si>
  <si>
    <t>10012163</t>
  </si>
  <si>
    <t>眞實노 그러곳 쟉시면 벗고 굴물진들 셩이 무 가싀리</t>
  </si>
  <si>
    <t>ㅈㅣㄴㅅㅣㄹㄴㅗ ㄱㅡㄹㅓㄱㅗㅅ ㅎㆍㄹㅈㅑㄱㅅㅣㅁㅕㄴ ㅂㅓㅅㄱㅗ ㄱㅜㄹㅁㅜㄹㅈㅣㄴㄷㅡㄹ ㅅㅕㅇㅇㅣ ㅁㅜㅅㆍㅁ ㄱㅏㅅㅡㅣㄹㅣ</t>
  </si>
  <si>
    <t>10012171</t>
  </si>
  <si>
    <t>버드나무 야지 픠이 그 야지 여름이 되랴</t>
  </si>
  <si>
    <t>ㅂㅓㄷㅡㄴㅏㅁㅜ ㄱㆎㅇㅑㅈㅣ ㅍㅡㅣㅇㅣ ㄱㅡ ㄱㆎㅇㅑㅈㅣ ㅇㅕㄹㅡㅁㅇㅣ ㄷㅗㅣㄹㅑ</t>
  </si>
  <si>
    <t>10012172</t>
  </si>
  <si>
    <t>萬條 千綠의 치 쳐시이</t>
  </si>
  <si>
    <t>ㅁㅏㄴㅈㅗ ㅊㅓㄴㄹㅗㄱㅇㅡㅣ ㅺㅡㅅㅊㅣ ㅁㆎㅊㅕㅅㅣㅇㅣ</t>
  </si>
  <si>
    <t>10012173</t>
  </si>
  <si>
    <t>아마도 一叢萬枝는 너 인가 노라</t>
  </si>
  <si>
    <t>ㅇㅏㅁㅏㄷㅗ ㅇㅣㄹㅊㅗㅇㅁㅏㄴㅈㅣㄴㅡㄴ ㄴㅓ ㅽㅜㄴㅇㅣㄴㄱㅏ ㅎㆍㄴㅗㄹㅏ</t>
  </si>
  <si>
    <t>10012181</t>
  </si>
  <si>
    <t>버들은 실이 되고 리 북어 되야</t>
  </si>
  <si>
    <t>ㅂㅓㄷㅡㄹㅇㅡㄴ ㅅㅣㄹㅇㅣ ㄷㅗㅣㄱㅗ ㅺㅚㅺㅗㄹㅣㄴㆍㄴ ㅂㅜㄱㅇㅓ ㄷㅗㅣㅇㅑ</t>
  </si>
  <si>
    <t>10012182</t>
  </si>
  <si>
    <t>九十春光에 나니 나의 시름</t>
  </si>
  <si>
    <t>ㄱㅜㅅㅣㅂㅊㅜㄴㄱㅗㅏㅇㅇㅔ ㅾㆍㄴㆎㄴㅏㄴㅣ ㄴㅏㅇㅡㅣ ㅅㅣㄹㅡㅁ</t>
  </si>
  <si>
    <t>10012183</t>
  </si>
  <si>
    <t>누구셔 綠陰芳草를 勝花時라 든고</t>
  </si>
  <si>
    <t>ㄴㅜㄱㅜㅅㅕ ㄹㅗㄱㅇㅡㅁㅂㅏㅇㅊㅗㄹㅡㄹ ㅅㅡㅇㅎㅗㅏㅅㅣㄹㅏ ㅎㆍㄷㅡㄴㄱㅗ</t>
  </si>
  <si>
    <t>10012191</t>
  </si>
  <si>
    <t>벌의 줄 잡은 갓슬 고 헌 옷 닙은 뎌 百姓이</t>
  </si>
  <si>
    <t>ㅂㅓㄹㅇㅡㅣ ㅈㅜㄹ ㅈㅏㅂㅇㅡㄴ ㄱㅏㅅㅅㅡㄹ ᄡㅡㄱㅗ ㅎㅓㄴ ㅇㅗㅅ ㄴㅣㅂㅇㅡㄴ ㄷㅕ ㅂㅐㄱㅅㅓㅇㅇㅣ</t>
  </si>
  <si>
    <t>10012192</t>
  </si>
  <si>
    <t>그 무슨 情原으로 두손의 所志 쥐고 公事門 드리라 안고나 東軒의쥐 刑房놈과 범 羅卒들이 알외려라  소예魂飛魄散여 올 말 다 못니 올흔訟里 굽어디</t>
  </si>
  <si>
    <t>ㄱㅡ ㅁㅜㅅㅡㄴ ㅈㅓㅇㅇㅜㅓㄴㅇㅡㄹㅗ ㄷㅜㅅㅗㄴㅇㅡㅣ ㅅㅗㅈㅣ ㅈㅜㅣㄱㅗ ㄱㅗㅇㅅㅏㅁㅜㄴ ㄷㅡㄹㅣㄷㆍㄹㅏ ㅇㅏㄴㄴㆍㄴㄱㅗㄴㅏ ㄷㅗㅇㅎㅓㄴㅼㅡㅇㅡㅣㅈㅜㅣㄱㆍㅅㅌㆍㄴ ㅎㅕㅇㅂㅏㅇㄴㅗㅁㄱㅗㅏ ㅂㅓㅁㄱㆍㅅㅌㆍㄴ ㄴㅏㅈㅗㄹㄷㅡㄹㅇㅣ ㅇㅏㄹㅇㅗㅣㄹㅕㄹㅏ ㅎㆍㄴ ㅅㅗㄹㆎㅇㅖㅎㅗㄴㅂㅣㅂㅐㄱㅅㅏㄴㅎㆍㅇㅕ ㅎㆍㅇㅗㄹ ㅁㅏㄹ ㄷㅏ ㅁㅗㅅㅎㆍㄴㅣ ㅇㅗㄹㅎㅡㄴㅅㅗㅇㄹㅣ ㄱㅜㅂㅇㅓㄷㅣㄴㆎ</t>
  </si>
  <si>
    <t>10012193</t>
  </si>
  <si>
    <t>아마도 平易近民여야 道達民情 리라</t>
  </si>
  <si>
    <t>ㅇㅏㅁㅏㄷㅗ ㅍㅕㅇㅇㅕㄱㄱㅡㄴㅁㅣㄴㅎㆍㅇㅕㅇㅑ ㄷㅗㄷㅏㄹㅁㅣㄴㅈㅓㅇ ㅎㆍㄹㅣㄹㅏ</t>
  </si>
  <si>
    <t>10012201</t>
  </si>
  <si>
    <r>
      <t xml:space="preserve">泛彼中流 </t>
    </r>
    <r>
      <rPr>
        <sz val="11"/>
        <color theme="1"/>
        <rFont val="맑은 고딕"/>
        <family val="2"/>
        <charset val="129"/>
      </rPr>
      <t>翵翵</t>
    </r>
    <r>
      <rPr>
        <sz val="11"/>
        <color theme="1"/>
        <rFont val="새굴림"/>
        <family val="1"/>
        <charset val="129"/>
      </rPr>
      <t>之鳥願 此亭皓皓之翁이로다</t>
    </r>
  </si>
  <si>
    <t>ㅂㅓㅁㅍㅣㅈㅜㅇㄹㅠ ㅎㅜㅎㅜㅈㅣㅈㅗㅇㅜㅓㄴ ㅊㅏㅈㅓㅇㅎㅗㅎㅗㅈㅣㅇㅗㅇㅇㅣㄹㅗㄷㅏ</t>
  </si>
  <si>
    <t>10012202</t>
  </si>
  <si>
    <t>特心코 多情한 이 우리 둘 이로쇠</t>
  </si>
  <si>
    <t>ㅌㅡㄱㅅㅣㅁㅋㅗ ㄷㅏㅈㅓㅇㅎㅏㄴ ㅇㅣ ㅇㅜㄹㅣ ㄷㅜㄹ ㅽㅜㄴㅇㅣㄹㅗㅅㅗㅣ</t>
  </si>
  <si>
    <t>10012203</t>
  </si>
  <si>
    <t>이졔난 날 차지리 읍스니 널로 조차 늘그리라</t>
  </si>
  <si>
    <t>ㅇㅣㅈㅖㄴㅏㄴ ㄴㅏㄹ ㅊㅏㅈㅣㄹㅣ ㅇㅡㅂㅅㅡㄴㅣ ㄴㅓㄹㄹㅗ ㅈㅗㅊㅏ ㄴㅡㄹㄱㅡㄹㅣㄹㅏ</t>
  </si>
  <si>
    <t>10012211</t>
  </si>
  <si>
    <t>벗라 벗라가니 닉은 벗에 션 벗 잇다</t>
  </si>
  <si>
    <t>ㅂㅓㅅㅼㆍㄹㅏ ㅂㅓㅅㅼㆍㄹㅏㄱㅏㄴㅣ ㄴㅣㄱㅇㅡㄴ ㅂㅓㅅㅇㅔ ㅅㅕㄴ ㅂㅓㅅ ㅇㅣㅅㄷㅏ</t>
  </si>
  <si>
    <t>10012212</t>
  </si>
  <si>
    <t>이 벗 這 벗 니 어 벗이 벗 아니리</t>
  </si>
  <si>
    <t>ㅇㅣ ㅂㅓㅅ ㅈㅓ ㅂㅓㅅ ㅎㆍㄴㅣ ㅇㅓㄴㆎ ㅂㅓㅅㅇㅣ ㅂㅓㅅ ㅇㅏㄴㅣㄹㅣ</t>
  </si>
  <si>
    <t>10012213</t>
  </si>
  <si>
    <t> 됴코 맛됴흔 벗은  벗인가 노라</t>
  </si>
  <si>
    <t>ㄴㆎ ㄷㅛㅋㅗ ㅁㅏㅅㄷㅛㅎㅡㄴ ㅂㅓㅅㅇㅡㄴ ㄴㆎ ㅂㅓㅅㅇㅣㄴㄱㅏ ㅎㆍㄴㅗㄹㅏ</t>
  </si>
  <si>
    <t>10012221</t>
  </si>
  <si>
    <t>벗을 사괴오 처음의 삼가야</t>
  </si>
  <si>
    <t>ㅂㅓㅅㅇㅡㄹ ㅅㅏㄱㅗㅣㅇㅗㄷㆎ ㅊㅓㅇㅡㅁㅇㅡㅣ ㅅㅏㅁㄱㅏㅎㆍㅇㅑ</t>
  </si>
  <si>
    <t>10012222</t>
  </si>
  <si>
    <t>날도곤 나으니로 여 사괴여라</t>
  </si>
  <si>
    <t>ㄴㅏㄹㄷㅗㄱㅗㄴ ㄴㅏㅇㅡㄴㅣㄹㅗ ㄱㆍㄹㅎㆍㅇㅕ ㅅㅏㄱㅗㅣㅇㅕㄹㅏ</t>
  </si>
  <si>
    <t>10012223</t>
  </si>
  <si>
    <t>終始히 信義 딕히여 久而敬之 여라</t>
  </si>
  <si>
    <t>ㅈㅗㅇㅅㅣㅎㅣ ㅅㅣㄴㅇㅡㅣㄹㆍㄹ ㄷㅣㄱㅎㅣㅇㅕ ㄱㅜㅇㅣㄱㅕㅇㅈㅣ ㅎㆍㅇㅕㄹㅏ</t>
  </si>
  <si>
    <t>10012231</t>
  </si>
  <si>
    <t>벗을 사괼딘 有信케 사괴리라</t>
  </si>
  <si>
    <t>ㅂㅓㅅㅇㅡㄹ ㅅㅏㄱㅗㅣㄹㄷㅣㄴㄷㆎㄴ ㅇㅠㅅㅣㄴㅋㅔ ㅅㅏㄱㅗㅣㄹㅣㄹㅏ</t>
  </si>
  <si>
    <t>10012232</t>
  </si>
  <si>
    <t>信 업시 사괴며 恭敬 업시 지소냐</t>
  </si>
  <si>
    <t>ㅅㅣㄴ ㅇㅓㅂㅅㅣ ㅅㅏㄱㅗㅣㅁㅕ ㄱㅗㅇㄱㅕㅇ ㅇㅓㅂㅅㅣ ㅈㅣㄴㆎㄹㅅㅗㄴㅑ</t>
  </si>
  <si>
    <t>10012233</t>
  </si>
  <si>
    <t>一生애 久而敬之을 始終 업게 오리라</t>
  </si>
  <si>
    <t>ㅇㅣㄹㅅㅐㅇㅇㅐ ㄱㅜㅇㅣㄱㅕㅇㅈㅣㅇㅡㄹ ㅅㅣㅈㅗㅇ ㅇㅓㅂㄱㅔ ㅎㆍㅇㅗㄹㅣㄹㅏ</t>
  </si>
  <si>
    <t>10012241</t>
  </si>
  <si>
    <t>벙어리 너를 보니 내 시름이 새로왜라</t>
  </si>
  <si>
    <t>ㅂㅓㅇㅇㅓㄹㅣ ㄴㅓㄹㅡㄹ ㅂㅗㄴㅣ ㄴㅐ ㅅㅣㄹㅡㅁㅇㅣ ㅅㅐㄹㅗㅇㅗㅐㄹㅏ</t>
  </si>
  <si>
    <t>10012242</t>
  </si>
  <si>
    <t>속엣 말 다 못하니 네오내오 다를소냐</t>
  </si>
  <si>
    <t>ㅅㅗㄱㅇㅔㅅ ㅁㅏㄹ ㄷㅏ ㅁㅗㅅㅎㅏㄴㅣ ㄴㅔㅇㅗㄴㅐㅇㅗ ㄷㅏㄹㅡㄹㅅㅗㄴㅑ</t>
  </si>
  <si>
    <t>10012243</t>
  </si>
  <si>
    <t>두어라 임 오신 날 구뷔구뷔 일으리라</t>
  </si>
  <si>
    <t>ㄷㅜㅇㅓㄹㅏ ㅇㅣㅁ ㅇㅗㅅㅣㄴ ㄴㅏㄹ ㄱㅜㅂㅜㅣㄱㅜㅂㅜㅣ ㅇㅣㄹㅇㅡㄹㅣㄹㅏ</t>
  </si>
  <si>
    <t>10012251</t>
  </si>
  <si>
    <t>벼 뷔여 쇠게 싯고 고기 잡아 아희 주며</t>
  </si>
  <si>
    <t>ㅂㅕ ㅂㅜㅣㅇㅕ ㅅㅗㅣㄱㅔ ㅅㅣㅅㄱㅗ ㄱㅗㄱㅣ ㅈㅏㅂㅇㅏ ㅇㅏㅎㅡㅣ ㅈㅜㅁㅕ</t>
  </si>
  <si>
    <t>10012252</t>
  </si>
  <si>
    <t>이 소 네 모라다가 술을 몬져 걸너스라</t>
  </si>
  <si>
    <t>ㅇㅣ ㅅㅗ ㄴㅔ ㅁㅗㄹㅏㄷㅏㄱㅏ ㅅㅜㄹㅇㅡㄹ ㅁㅗㄴㅈㅕ ㄱㅓㄹㄴㅓㅅㅡㄹㅏ</t>
  </si>
  <si>
    <t>10012253</t>
  </si>
  <si>
    <t>아직은 醉 짐에 흥치다가 가리라</t>
  </si>
  <si>
    <t>ㅇㅏㅈㅣㄱㅇㅡㄴ ㅊㅜㅣㅎㆍㄴ ㅈㅣㅁㅇㅔ ㅎㅡㅇㅊㅣㄷㅏㄱㅏ ㄱㅏㄹㅣㄹㅏ</t>
  </si>
  <si>
    <t>10012261</t>
  </si>
  <si>
    <t>벼을 양랴 故山으로 도라오니</t>
  </si>
  <si>
    <t>ㅂㅕㅅㆍㄹㅇㅡㄹ ㅁㆍㅇㅑㅇㅎㆍㄹㅑ ㄱㅗㅅㅏㄴㅇㅡㄹㅗ ㄷㅗㄹㅏㅇㅗㄴㅣ</t>
  </si>
  <si>
    <t>10012262</t>
  </si>
  <si>
    <t>一壑 松風이 이내 塵 다 시서다</t>
  </si>
  <si>
    <t>ㅇㅣㄹㅎㅏㄱ ㅅㅗㅇㅍㅜㅇㅇㅣ ㅇㅣㄴㅐ ㅈㅣㄴ ㄷㅏ ㅅㅣㅅㅓㄷㅏ</t>
  </si>
  <si>
    <t>10012263</t>
  </si>
  <si>
    <t>松風아 世上 긔별 오거든 블어 도로 보내여라</t>
  </si>
  <si>
    <t>ㅅㅗㅇㅍㅜㅇㅇㅏ ㅅㅔㅅㅏㅇ ㄱㅡㅣㅂㅕㄹ ㅇㅗㄱㅓㄷㅡㄴ ㅂㅡㄹㅇㅓ ㄷㅗㄹㅗ ㅂㅗㄴㅐㅇㅕㄹㅏ</t>
  </si>
  <si>
    <t>10012271</t>
  </si>
  <si>
    <t>벼를 리거다 젓나귀로 도라오니</t>
  </si>
  <si>
    <t>ㅂㅕㅅㆍㄹㄹㅡㄹ ㅂㆍㄹㅣㄱㅓㄷㅏ ㅈㅓㅅㄴㅏㄱㅜㅣㄹㅗ ㄷㅗㄹㅏㅇㅗㄴㅣ</t>
  </si>
  <si>
    <t>10012272</t>
  </si>
  <si>
    <t>새 을 金水亭의 여원 고기 지도다</t>
  </si>
  <si>
    <t>ㅅㅐ ㄱㆍㅇㅡㄹ ㄱㅣㅁㅅㅜㅈㅓㅇㅇㅡㅣ ㅇㅕㅇㅜㅓㄴ ㄱㅗㄱㅣ ㅅㆍㄹㅈㅣㄷㅗㄷㅏ</t>
  </si>
  <si>
    <t>10012273</t>
  </si>
  <si>
    <t>아희야 그물 더져라 날 보내려 노라</t>
  </si>
  <si>
    <t>ㅇㅏㅎㅡㅣㅇㅑ ㄱㅡㅁㅜㄹ ㄷㅓㅈㅕㄹㅏ ㄴㅏㄹ ㅂㅗㄴㅐㄹㅕ ㅎㆍㄴㅗㄹㅏ</t>
  </si>
  <si>
    <t>10012281</t>
  </si>
  <si>
    <t>벼슬을 져마 면 農夫니 뉘 이시며</t>
  </si>
  <si>
    <t>ㅂㅕㅅㅡㄹㅇㅡㄹ ㅈㅕㅁㅏㄷㆍ ㅎㆍㅁㅕㄴ ㄴㅗㅇㅂㅜㅎㆍㄴㅣ ㄴㅜㅣ ㅇㅣㅅㅣㅁㅕ</t>
  </si>
  <si>
    <t>10012282</t>
  </si>
  <si>
    <t>醫員이 病 곳치며 北邙山이 져려랴</t>
  </si>
  <si>
    <t>ㅇㅡㅣㅇㅜㅓㄴㅇㅣ ㅂㅕㅇ ㄱㅗㅅㅊㅣㅁㅕ ㅂㅜㄱㅁㅏㅇㅅㅏㄴㅇㅣ ㅈㅕㄹㅕㅎㆍㄹㅑ</t>
  </si>
  <si>
    <t>10012283</t>
  </si>
  <si>
    <t>아희야 盞만 부어라  로 리라</t>
  </si>
  <si>
    <t>ㅇㅏㅎㅡㅣㅇㅑ ㅈㅏㄴㅁㅏㄴ ㅂㅜㅇㅓㄹㅏ ㄴㆎ ㅼㅡㄷㆎㄹㅗ ㅎㆍㄹㅣㄹㅏ</t>
  </si>
  <si>
    <t>10012291</t>
  </si>
  <si>
    <t>벼이 貴타 들 이  몸에 비길소냐</t>
  </si>
  <si>
    <t>ㅂㅕㅅㆍㄹㅇㅣ ㄱㅜㅣㅌㅏ ㅎㆍㄴㄷㅡㄹ ㅇㅣ ㄴㆎ ㅁㅗㅁㅇㅔ ㅂㅣㄱㅣㄹㅅㅗㄴㅑ</t>
  </si>
  <si>
    <t>10012292</t>
  </si>
  <si>
    <t>蹇驢를 밧비 모라 故山으로 도라오니</t>
  </si>
  <si>
    <t>ㄱㅓㄴㄹㅕㄹㅡㄹ ㅂㅏㅅㅂㅣ ㅁㅗㄹㅏ ㄱㅗㅅㅏㄴㅇㅡㄹㅗ ㄷㅗㄹㅏㅇㅗㄴㅣ</t>
  </si>
  <si>
    <t>10012293</t>
  </si>
  <si>
    <t>어듸셔 急 비 줄기에 出塵行裝 씻거고</t>
  </si>
  <si>
    <t>ㅇㅓㄷㅡㅣㅅㅕ ㄱㅡㅂㅎㆍㄴ ㅂㅣ ㅎㆍㄴㅈㅜㄹㄱㅣㅇㅔ ㅊㅜㄹㅈㅣㄴㅎㅐㅇㅈㅏㅇ ㅆㅣㅅㄱㅓㄱㅗ</t>
  </si>
  <si>
    <t>10012301</t>
  </si>
  <si>
    <t>碧溪水 楊柳亭에 紫袍 瀛洲客이</t>
  </si>
  <si>
    <t>ㅂㅕㄱㄱㅖㅅㅜ ㅇㅑㅇㄹㅠㅈㅓㅇㅇㅔ ㅈㅏㅍㅗㅎㆍㄴ ㅇㅕㅇㅈㅜㄱㅐㄱㅇㅣ</t>
  </si>
  <si>
    <t>10012302</t>
  </si>
  <si>
    <t>靑衫 鶴上을 어듸 두고 예 왓라</t>
  </si>
  <si>
    <t>ㅊㅓㅇㅅㅏㅁ ㅎㅏㄱㅅㅏㅇㅇㅡㄹ ㅇㅓㄷㅡㅣ ㄷㅜㄱㅗ ㅇㅖ ㅇㅗㅏㅅㄴㆍㄴㄹㅏ</t>
  </si>
  <si>
    <t>10012303</t>
  </si>
  <si>
    <t>우리도 俱有景處라 놀고 가려 노라</t>
  </si>
  <si>
    <t>ㅇㅜㄹㅣㄷㅗ ㄱㅜㅇㅠㄱㅕㅇㅊㅓㄹㅏ ㄴㅗㄹㄱㅗ ㄱㅏㄹㅕ ㅎㆍㄴㅗㄹㅏ</t>
  </si>
  <si>
    <t>10012311</t>
  </si>
  <si>
    <t>碧空 너븐 판의 星辰으로 바독 사마</t>
  </si>
  <si>
    <t>ㅂㅕㄱㄱㅗㅇ ㄴㅓㅂㅡㄴ ㅍㅏㄴㅇㅡㅣ ㅅㅓㅇㅅㅣㄴㅇㅡㄹㅗ ㅂㅏㄷㅗㄱ ㅅㅏㅁㅏ</t>
  </si>
  <si>
    <t>10012312</t>
  </si>
  <si>
    <t>人間에 벗지 업서 太極公과 마조 두어</t>
  </si>
  <si>
    <t>ㅇㅣㄴㄱㅏㄴㅇㅔ ㅂㅓㅅㅈㅣ ㅇㅓㅂㅅㅓ ㅌㅐㄱㅡㄱㄱㅗㅇㄱㅗㅏ ㅁㅏㅈㅗ ㄷㅜㅇㅓ</t>
  </si>
  <si>
    <t>10012313</t>
  </si>
  <si>
    <t>百年에  슈식 두어 決勝負을 리라</t>
  </si>
  <si>
    <t>ㅂㅐㄱㄴㅕㄴㅇㅔ ㅎㆍㄴ ㅅㅠㅅㅣㄱ ㄷㅜㅇㅓ ㄱㅕㄹㅅㅡㅇㅂㅜㅇㅡㄹ ㅎㆍㄹㅣㄹㅏ</t>
  </si>
  <si>
    <t>10012321</t>
  </si>
  <si>
    <t>碧桃花를 손에 들고 白玉盞에 술을 부어</t>
  </si>
  <si>
    <t>ㅂㅕㄱㄷㅗㅎㅗㅏㄹㅡㄹ ㅅㅗㄴㅇㅔ ㄷㅡㄹㄱㅗ ㅂㅐㄱㅇㅗㄱㅈㅏㄴㅇㅔ ㅅㅜㄹㅇㅡㄹ ㅂㅜㅇㅓ</t>
  </si>
  <si>
    <t>10012322</t>
  </si>
  <si>
    <t>우리 聖母ㄱ게 비는 말 뎌 碧桃와 갓트쇼셔三千年에 곳이 퓌고 三千年에 열 져곳도 無盡 열도 無盡 無盡 無盡長 春色이라</t>
  </si>
  <si>
    <t>ㅇㅜㄹㅣ ㅅㅓㅇㅁㅗㄱㄱㅔ ㅂㅣㄴㅡㄴ ㅁㅏㄹㅅㆍㅁ ㄷㅕ ㅂㅕㄱㄷㅗㅇㅗㅏ ㄱㅏㅅㅌㅡㅅㅛㅅㅕㅅㅏㅁㅊㅓㄴㄴㅕㄴㅇㅔ ㄱㅗㅅㅇㅣ ㅍㅜㅣㄱㅗ ㅅㅏㅁㅊㅓㄴㄴㅕㄴㅇㅔ ㅇㅕㄹㅁㆍ ㅁㆎㅅㅈㅕㄱㅗㅅㄷㅗ ㅁㅜㅈㅣㄴ ㅇㅕㄹㅁㆎㄷㅗ ㅁㅜㅈㅣㄴ ㅁㅜㅈㅣㄴ ㅁㅜㅈㅣㄴㅈㅏㅇ ㅊㅜㄴㅅㅐㄱㅇㅣㄹㅏ</t>
  </si>
  <si>
    <t>10012323</t>
  </si>
  <si>
    <t>아마도 瑤池王母의 千千壽를 聖母ㄱ게 드리고져 노라</t>
  </si>
  <si>
    <t>ㅇㅏㅁㅏㄷㅗ ㅇㅛㅈㅣㅇㅗㅏㅇㅁㅗㅇㅡㅣ ㅊㅓㄴㅊㅓㄴㅅㅜㄹㅡㄹ ㅅㅓㅇㅁㅗㄱㄱㅔ ㄷㅡㄹㅣㄱㅗㅈㅕ ㅎㆍㄴㅗㄹㅏ</t>
  </si>
  <si>
    <t>10012331</t>
  </si>
  <si>
    <t>碧紗窓이 어른어른거 님만 너겨 나가보니</t>
  </si>
  <si>
    <t>ㅂㅕㄱㅅㅏㅊㅏㅇㅇㅣ ㅇㅓㄹㅡㄴㅇㅓㄹㅡㄴㄱㅓㄴㆍㄹ ㄴㅣㅁㅁㅏㄴ ㄴㅓㄱㅕ ㄴㅏㄱㅏㅂㅗㄴㅣ</t>
  </si>
  <si>
    <t>10012332</t>
  </si>
  <si>
    <t>님은 아니 오고 碧梧桐 져즌 닙헤 鳳凰이 려와셔긴 부리 휘여다가 짓다듬 그림로다</t>
  </si>
  <si>
    <t>ㄴㅣㅁㅇㅡㄴ ㅇㅏㄴㅣ ㅇㅗㄱㅗ ㅂㅕㄱㅇㅗㄷㅗㅇ ㅈㅕㅈㅡㄴ ㄴㅣㅂㅎㅔ ㅂㅗㅇㅎㅗㅏㅇㅇㅣ ㄴㆍㄹㅕㅇㅗㅏㅅㅕㄱㅣㄴ ㅂㅜㄹㅣ ㅎㅜㅣㅇㅕㄷㅏㄱㅏ ㅈㅣㅅㄷㅏㄷㅡㅁㄴㆍㄴ ㄱㅡㄹㅣㅁㅈㆎㄹㅗㄷㅏ</t>
  </si>
  <si>
    <t>10012333</t>
  </si>
  <si>
    <t>모쳐로 밤일싀만졍 혀 낫이런들 남 우일번 괘라</t>
  </si>
  <si>
    <t>ㅁㅗㅊㅕㄹㅗ ㅂㅏㅁㅇㅣㄹㅅㅡㅣㅁㅏㄴㅈㅕㅇ ㅎㆎㅇㅎㅕ ㄴㅏㅅㅇㅣㄹㅓㄴㄷㅡㄹ ㄴㅏㅁ ㅇㅜㅇㅣㄹㅂㅓㄴ ㅎㆍㄱㅗㅐㄹㅏ</t>
  </si>
  <si>
    <t>10012341</t>
  </si>
  <si>
    <t>碧山 秋夜月의 거문고를 비겨 안고</t>
  </si>
  <si>
    <t>ㅂㅕㄱㅅㅏㄴ ㅊㅜㅇㅑㅇㅜㅓㄹㅇㅡㅣ ㄱㅓㅁㅜㄴㄱㅗㄹㅡㄹ ㅂㅣㄱㅕ ㅇㅏㄴㄱㅗ</t>
  </si>
  <si>
    <t>10012342</t>
  </si>
  <si>
    <t>興로 曲調 집허 솔바람을 和答헐졔</t>
  </si>
  <si>
    <t>ㅎㅡㅇㄷㆎㄹㅗ ㄱㅗㄱㅈㅗ ㅈㅣㅂㅎㅓ ㅅㅗㄹㅂㅏㄹㅏㅁㅇㅡㄹ ㅎㅗㅏㄷㅏㅂㅎㅓㄹㅈㅖ</t>
  </si>
  <si>
    <t>10012343</t>
  </si>
  <si>
    <r>
      <t>마다 솔리 冷冷허미여 秋</t>
    </r>
    <r>
      <rPr>
        <sz val="11"/>
        <color theme="1"/>
        <rFont val="맑은 고딕"/>
        <family val="2"/>
        <charset val="129"/>
      </rPr>
      <t>琹</t>
    </r>
    <r>
      <rPr>
        <sz val="11"/>
        <color theme="1"/>
        <rFont val="새굴림"/>
        <family val="1"/>
        <charset val="129"/>
      </rPr>
      <t>號를 가졋더라</t>
    </r>
  </si>
  <si>
    <t>ㅼㆍㅁㅏㄷㅏ ㅅㅗㄹㄹㅣ ㄹㅐㅇㄹㅐㅇㅎㅓㅁㅣㅇㅕ ㅊㅜㄱㅡㅁㅎㅗㄹㅡㄹ ㄱㅏㅈㅕㅅㄷㅓㄹㅏ</t>
  </si>
  <si>
    <t>10012351</t>
  </si>
  <si>
    <t>壁上에 걸린 칼이 보믜가 낫다말가</t>
  </si>
  <si>
    <t>ㅂㅕㄱㅅㅏㅇㅇㅔ ㄱㅓㄹㄹㅣㄴ ㅋㅏㄹㅇㅣ ㅂㅗㅁㅡㅣㄱㅏ ㄴㅏㅅㄷㅏㅁㅏㄹㄱㅏ</t>
  </si>
  <si>
    <t>10012352</t>
  </si>
  <si>
    <t>功업시 늙어 가니 俗節업시 지노라</t>
  </si>
  <si>
    <t>ㄱㅗㅇㅇㅓㅂㅅㅣ ㄴㅡㄺㅇㅓ ㄱㅏㄴㅣ ㅅㅗㄱㅈㅓㄹㅇㅓㅂㅅㅣ ㅁㆍㄴㅈㅣㄴㅗㄹㅏ</t>
  </si>
  <si>
    <t>10012353</t>
  </si>
  <si>
    <t>어즙어 丙子國恥를 씨서 볼가 노라</t>
  </si>
  <si>
    <t>ㅇㅓㅈㅡㅂㅇㅓ ㅂㅕㅇㅈㅏㄱㅜㄱㅊㅣㄹㅡㄹ ㅆㅣㅅㅓ ㅂㅗㄹㄱㅏ ㅎㆍㄴㅗㄹㅏ</t>
  </si>
  <si>
    <t>10012361</t>
  </si>
  <si>
    <t>壁上에 기린 가치 너 나란지 몃 千年고</t>
  </si>
  <si>
    <t>ㅂㅕㄱㅅㅏㅇㅇㅔ ㄱㅣㄹㅣㄴ ㄱㅏㅊㅣ ㄴㅓ ㄴㅏㄹㅏㄴㅈㅣ ㅁㅕㅅ ㅊㅓㄴㄴㅕㄴㄱㅗ</t>
  </si>
  <si>
    <t>10012362</t>
  </si>
  <si>
    <t>우리의 思郞을 아다 모로다</t>
  </si>
  <si>
    <t>ㅇㅜㄹㅣㅇㅡㅣ ㅅㅏㄹㅏㅇㅇㅡㄹ ㅇㅏㄴㆍㄴㄷㅏ ㅁㅗㄹㅗㄴㆍㄴㄷㅏ</t>
  </si>
  <si>
    <t>10012363</t>
  </si>
  <si>
    <t>아마도 너 나자 갈제면 긔 갈가 노라</t>
  </si>
  <si>
    <t>ㅇㅏㅁㅏㄷㅗ ㄴㅓ ㄴㅏㅈㅏ ㄱㅏㄹㅈㅔㅁㅕㄴ ㅎㆍㅁㄱㅡㅣ ㄱㅏㄹㄱㅏ ㅎㆍㄴㅗㄹㅏ</t>
  </si>
  <si>
    <t>10012371</t>
  </si>
  <si>
    <t>壁上에 도든 柯枝 孤竹君의 二子ㅣ로다</t>
  </si>
  <si>
    <t>ㅂㅕㄱㅅㅏㅇㅇㅔ ㄷㅗㄷㅡㄴ ㄱㅏㅈㅣ ㄱㅗㅈㅜㄱㄱㅜㄴㅇㅡㅣ ㅇㅣㅈㅏㅣㄹㅗㄷㅏ</t>
  </si>
  <si>
    <t>10012372</t>
  </si>
  <si>
    <t>首陽山 어듸 두고 半壁에 와 걸녓다</t>
  </si>
  <si>
    <t>ㅅㅜㅇㅑㅇㅅㅏㄴ ㅇㅓㄷㅡㅣ ㄷㅜㄱㅗ ㅂㅏㄴㅂㅕㄱㅇㅔ ㅇㅗㅏ ㄱㅓㄹㄴㅕㅅㄴㆍㄴㄷㅏ</t>
  </si>
  <si>
    <t>10012373</t>
  </si>
  <si>
    <t>이제 周武王 업스니 마 난들 엇더리</t>
  </si>
  <si>
    <t>ㅇㅣㅈㅔㄴㆍㄴ ㅈㅜㅁㅜㅇㅗㅏㅇ ㅇㅓㅂㅅㅡㄴㅣ ㅎㆍㅁㅏ ㄴㅏㄴㄷㅡㄹ ㅇㅓㅅㄷㅓㄹㅣ</t>
  </si>
  <si>
    <t>10012381</t>
  </si>
  <si>
    <t>壁上에 鳳 그리고 머뭇겨려 도라셜 졔</t>
  </si>
  <si>
    <t>ㅂㅕㄱㅅㅏㅇㅇㅔ ㅂㅗㅇ ㄱㅡㄹㅣㄱㅗ ㅁㅓㅁㅜㅅㄱㅕㄹㅕ ㄷㅗㄹㅏㅅㅕㄹ ㅈㅖ</t>
  </si>
  <si>
    <t>10012382</t>
  </si>
  <si>
    <t>압길을 혜아리니 말머리에 구름이라</t>
  </si>
  <si>
    <t>ㅇㅏㅂㄱㅣㄹㅇㅡㄹ ㅎㅖㅇㅏㄹㅣㄴㅣ ㅁㅏㄹㅁㅓㄹㅣㅇㅔ ㄱㅜㄹㅡㅁㅇㅣㄹㅏ</t>
  </si>
  <si>
    <t>10012383</t>
  </si>
  <si>
    <t>잇에 가업슨 나의 懷포는 알니 업셔 허노라</t>
  </si>
  <si>
    <t>ㅇㅣㅅㅼㆍㅇㅔ ㄱㅏㅇㅓㅂㅅㅡㄴ ㄴㅏㅇㅡㅣ ㅎㅗㅣㅍㅗㄴㅡㄴ ㅇㅏㄹㄴㅣ ㅇㅓㅂㅅㅕ ㅎㅓㄴㅗㄹㅏ</t>
  </si>
  <si>
    <t>10012391</t>
  </si>
  <si>
    <t>壁上에 칼이 울고 胸中에 피가 다</t>
  </si>
  <si>
    <t>ㅂㅕㄱㅅㅏㅇㅇㅔ ㅋㅏㄹㅇㅣ ㅇㅜㄹㄱㅗ ㅎㅠㅇㅈㅜㅇㅇㅔ ㅍㅣㄱㅏ ㅼㅟㄷㅏ</t>
  </si>
  <si>
    <t>10012392</t>
  </si>
  <si>
    <t>살 오른 두 팔이 밤낫에 들먹인다</t>
  </si>
  <si>
    <t>ㅅㅏㄹ ㅇㅗㄹㅡㄴ ㄷㅜ ㅍㅏㄹㅼㅜㅇㅣ ㅂㅏㅁㄴㅏㅅㅇㅔ ㄷㅡㄹㅁㅓㄱㅇㅣㄴㄷㅏ</t>
  </si>
  <si>
    <t>10012393</t>
  </si>
  <si>
    <t>時節아 너 도라오거든 왓소 말을 하여라</t>
  </si>
  <si>
    <t>ㅅㅣㅈㅓㄹㅇㅏ ㄴㅓ ㄷㅗㄹㅏㅇㅗㄱㅓㄷㅡㄴ ㅇㅗㅏㅅㅅㅗ ㅁㅏㄹㅇㅡㄹ ㅎㅏㅇㅕㄹㅏ</t>
  </si>
  <si>
    <t>10012401</t>
  </si>
  <si>
    <t>壁嘯院 놉픈 집의 長劒 볘고 누어시니</t>
  </si>
  <si>
    <t>ㅂㅕㄱㅅㅗㅇㅜㅓㄴ ㄴㅗㅂㅍㅡㄴ ㅈㅣㅂㅇㅡㅣ ㅈㅏㅇㄱㅓㅁ ㅂㅖㄱㅗ ㄴㅜㅇㅓㅅㅣㄴㅣ</t>
  </si>
  <si>
    <t>10012402</t>
  </si>
  <si>
    <t>邊境에 일이 업고 時節이 三月인제</t>
  </si>
  <si>
    <t>ㅂㅕㄴㄱㅕㅇㅇㅔ ㅇㅣㄹㅇㅣ ㅇㅓㅂㄱㅗ ㅅㅣㅈㅓㄹㅇㅣ ㅅㅏㅁㅇㅜㅓㄹㅇㅣㄴㅈㅔ</t>
  </si>
  <si>
    <t>10012403</t>
  </si>
  <si>
    <t>우리도 感曲恩一曲으로 놀고 갈 노라</t>
  </si>
  <si>
    <t>ㅇㅜㄹㅣㄷㅗ ㄱㅏㅁㄱㅗㄱㅇㅡㄴㅇㅣㄹㄱㅗㄱㅇㅡㄹㅗ ㄴㅗㄹㄱㅗ ㄱㅏㄹㅺㅏ ㅎㆍㄴㅗㄹㅏ</t>
  </si>
  <si>
    <t>10012411</t>
  </si>
  <si>
    <t>碧梧桐 시믄 은 鳳凰을 보려니</t>
  </si>
  <si>
    <t>ㅂㅕㄱㅇㅗㄷㅗㅇ ㅅㅣㅁㅡㄴ ㅼㅡㅇㅡㄴ ㅂㅗㅇㅎㅗㅏㅇㅇㅡㄹ ㅂㅗㄹㅕㅌㆍㄴㅣ</t>
  </si>
  <si>
    <t>10012412</t>
  </si>
  <si>
    <t>나 시믄 타신가 기려도 아니 온다</t>
  </si>
  <si>
    <t>ㄴㅏ ㅅㅣㅁㅡㄴ ㅌㅏㅅㅣㄴㄱㅏ ㄱㅣㄷㆍㄹㅕㄷㅗ ㅇㅏㄴㅣ ㅇㅗㄴㄷㅏ</t>
  </si>
  <si>
    <t>10012413</t>
  </si>
  <si>
    <t>無心 一片明月이 븬 가지에 걸여셰라</t>
  </si>
  <si>
    <t>ㅁㅜㅅㅣㅁㅎㆍㄴ ㅇㅣㄹㅍㅕㄴㅁㅕㅇㅇㅜㅓㄹㅇㅣ ㅂㅡㅣㄴ ㄱㅏㅈㅣㅇㅔ ㄱㅓㄹㅇㅕㅅㅖㄹㅏ</t>
  </si>
  <si>
    <t>10012421</t>
  </si>
  <si>
    <t>碧雲天 黃花地에 西風緊 北鴈飛라</t>
  </si>
  <si>
    <t>ㅂㅕㄱㅇㅜㄴㅊㅓㄴ ㅎㅗㅏㅇㅎㅗㅏㅈㅣㅇㅔ ㅅㅓㅍㅜㅇㄱㅣㄴ ㅂㅜㄱㅇㅏㄴㅂㅣㄹㅏ</t>
  </si>
  <si>
    <t>10012422</t>
  </si>
  <si>
    <t>하릇밤 찬 벽에 뉘라셔 霜林을 醉인고</t>
  </si>
  <si>
    <t>ㅎㅏㄹㅡㅅㅂㅏㅁ ㅊㅏㄴ ㅅㆎㅂㅕㄱㅇㅔ ㄴㅜㅣㄹㅏㅅㅕ ㅅㅏㅇㄹㅣㅁㅇㅡㄹ ㅊㅜㅣㅎㆍㅇㅣㄴㄱㅗ</t>
  </si>
  <si>
    <t>10012423</t>
  </si>
  <si>
    <t>아마도 離恨別淚로 물드린 노라</t>
  </si>
  <si>
    <t>ㅇㅏㅁㅏㄷㅗ ㄹㅣㅎㅏㄴㅂㅕㄹㄹㅜㄹㅗ ㅁㅜㄹㄷㅡㄹㅣㄴㄱㆍ ㅎㆍㄴㅗㄹㅏ</t>
  </si>
  <si>
    <t>10012431</t>
  </si>
  <si>
    <t>碧天 鴻鴈聲에 窓을 열고 다 보니</t>
  </si>
  <si>
    <t>ㅂㅕㄱㅊㅓㄴ ㅎㅗㅇㅇㅏㄴㅅㅓㅇㅇㅔ ㅊㅏㅇㅇㅡㄹ ㅇㅕㄹㄱㅗ ㄴㆎㄷㅏ ㅂㅗㄴㅣ</t>
  </si>
  <si>
    <t>10012432</t>
  </si>
  <si>
    <t>雪月이 滿庭여 님의 곳 빗려니</t>
  </si>
  <si>
    <t>ㅅㅓㄹㅇㅜㅓㄹㅇㅣ ㅁㅏㄴㅈㅓㅇㅎㆍㅇㅕ ㄴㅣㅁㅇㅡㅣ ㄱㅗㅅ ㅂㅣㅅㅊᆏㄹㅕㄴㅣ</t>
  </si>
  <si>
    <t>10012433</t>
  </si>
  <si>
    <t>아마도 心中眼前愁는 나 인가 노라</t>
  </si>
  <si>
    <t>ㅇㅏㅁㅏㄷㅗ ㅅㅣㅁㅈㅜㅇㅇㅏㄴㅈㅓㄴㅅㅜㄴㅡㄴ ㄴㅏ ㅽㅜㄴㅇㅣㄴㄱㅏ ㅎㆍㄴㅗㄹㅏ</t>
  </si>
  <si>
    <t>10012441</t>
  </si>
  <si>
    <t>碧海 渴流後에 모 모혀 셤이 되여</t>
  </si>
  <si>
    <t>ㅂㅕㄱㅎㅐ ㄱㅏㄹㄹㅠㅎㅜㅇㅔ ㅁㅗㄹㆎ ㅁㅗㅎㅕ ㅅㅕㅁㅇㅣ ㄷㅗㅣㅇㅕ</t>
  </si>
  <si>
    <t>10012442</t>
  </si>
  <si>
    <t>無情 芳草은 마다 푸르러</t>
  </si>
  <si>
    <t>ㅁㅜㅈㅓㅇ ㅂㅏㅇㅊㅗㅇㅡㄴ ㅎㆎㅁㅏㄷㅏ ㅍㅜㄹㅡㄹㅓㄴㆍㄴㄷㆎ</t>
  </si>
  <si>
    <t>10012443</t>
  </si>
  <si>
    <t>엇더타 우리의 王孫는 歸不歸 하니</t>
  </si>
  <si>
    <t>ㅇㅓㅅㄷㅓㅌㅏ ㅇㅜㄹㅣㅇㅡㅣ ㅇㅗㅏㅇㅅㅗㄴㄴㅡㄴ ㄱㅜㅣㅂㅜㄹㄱㅜㅣ ㅎㅏㄴㆍㄴㅣ</t>
  </si>
  <si>
    <t>10012451</t>
  </si>
  <si>
    <t>碧海 말근 後에 千年桃 씨를 심거</t>
  </si>
  <si>
    <t>ㅂㅕㄱㅎㅐ ㅁㅏㄹㄱㅡㄴ ㅎㅜㅇㅔ ㅊㅓㄴㄴㅕㄴㄷㅗ ㅆㅣㄹㅡㄹ ㅅㅣㅁㄱㅓ</t>
  </si>
  <si>
    <t>10012452</t>
  </si>
  <si>
    <t>그 남무 라셔 열음이 열인 後에</t>
  </si>
  <si>
    <t>ㄱㅡ ㄴㅏㅁㅁㅜ ㅈㆍㄹㅏㅅㅕ ㅇㅕㄹㅇㅡㅁㅇㅣ ㅇㅕㄹㅇㅣㄴ ㅎㅜㅇㅔ</t>
  </si>
  <si>
    <t>10012453</t>
  </si>
  <si>
    <t>그야 가지 것거다가 獻壽樽에 리라</t>
  </si>
  <si>
    <t>ㄱㅡㅈㆎㅇㅑ ㄱㅏㅈㅣㅾㅐ ㄱㅓㅅㄱㅓㄷㅏㄱㅏ ㅎㅓㄴㅅㅜㅈㅜㄴㅇㅔ ㅺㅗㅈㆍㄹㅣㄹㅏ</t>
  </si>
  <si>
    <t>10012461</t>
  </si>
  <si>
    <t>別路雲 初起고 離亭葉 正飛라</t>
  </si>
  <si>
    <t>ㅂㅕㄹㄹㅗㅇㅜㄴ ㅊㅗㄱㅣㅎㆍㄱㅗ ㄹㅣㅈㅓㅇㅇㅕㅂ ㅈㅓㅇㅂㅣㄹㅏ</t>
  </si>
  <si>
    <t>10012462</t>
  </si>
  <si>
    <t>슬프다 사은 기력이만 못도다</t>
  </si>
  <si>
    <t>ㅅㅡㄹㅍㅡㄷㅏ ㅅㅏㄹㆍㅁㅇㅡㄴ ㄱㅣㄹㅕㄱㅇㅣㅁㅏㄴ ㅁㅗㅅㅎㆍㄷㅗㄷㅏ</t>
  </si>
  <si>
    <t>10012463</t>
  </si>
  <si>
    <t>千里의 不作一行歸니 그를 슬허 노라</t>
  </si>
  <si>
    <t>ㅊㅓㄴㄹㅣㅇㅡㅣ ㅂㅜㄹㅈㅏㄱㅇㅣㄹㅎㅐㅇㄱㅜㅣㅎㆍㄴㅣ ㄱㅡㄹㅡㄹ ㅅㅡㄹㅎㅓ ㅎㆍㄴㅗㄹㅏ</t>
  </si>
  <si>
    <t>10012471</t>
  </si>
  <si>
    <t>別院에 春深니 幽懷를 둘 업셔</t>
  </si>
  <si>
    <t>ㅂㅕㄹㅇㅜㅓㄴㅇㅔ ㅊㅜㄴㅅㅣㅁㅎㆍㄴㅣ ㅇㅠㅎㅗㅣㄹㅡㄹ ㄷㅜㄹㄷㆎ ㅇㅓㅂㅅㅕ</t>
  </si>
  <si>
    <t>10012472</t>
  </si>
  <si>
    <r>
      <t>臨風怊悵여 四面을 둘너 보니 百花爛</t>
    </r>
    <r>
      <rPr>
        <sz val="11"/>
        <color theme="1"/>
        <rFont val="맑은 고딕"/>
        <family val="2"/>
        <charset val="129"/>
      </rPr>
      <t>熳</t>
    </r>
    <r>
      <rPr>
        <sz val="11"/>
        <color theme="1"/>
        <rFont val="새굴림"/>
        <family val="1"/>
        <charset val="129"/>
      </rPr>
      <t>柳上黃鶯은 雙雙이 빗기 나라 下上其音엇지  귀여 有情여 들이고</t>
    </r>
  </si>
  <si>
    <t>ㄹㅣㅁㅍㅜㅇㅊㅗㅊㅏㅇㅎㆍㅇㅕ ㅅㅏㅁㅕㄴㅇㅡㄹ ㄷㅜㄹㄴㅓ ㅂㅗㄴㅣ ㅂㅐㄱㅎㅗㅏㄴㅏㄴㅁㅏㄴㅎㆍㄴㄷㆎㄹㅠㅅㅏㅇㅎㅗㅏㅇㅇㅐㅇㅇㅡㄴ ㅆㅏㅇㅆㅏㅇㅇㅣ ㅂㅣㅅㄱㅣ ㄴㅏㄹㅏ ㅎㅏㅅㅏㅇㄱㅣㅇㅡㅁㅎㆍㄹㅈㆎㅇㅓㅅㅈㅣㅎㆍㄴ ㄴㆎ ㄱㅜㅣㅇㅕㄴㆍㄴ ㅇㅠㅈㅓㅇㅎㆍㅇㅕ ㄷㅡㄹㅇㅣㄴㆍㄴㄱㅗ</t>
  </si>
  <si>
    <t>10012473</t>
  </si>
  <si>
    <t>엇지타 最貴 사들은 져 만도 못니</t>
  </si>
  <si>
    <t>ㅇㅓㅅㅈㅣㅌㅏ ㅊㅗㅣㄱㅜㅣㅎㆍㄴ ㅅㅏㄹㆍㅁㄷㅡㄹㅇㅡㄴ ㅈㅕ ㅅㆎㅁㅏㄴㄷㅗ ㅁㅗㅅㅎㆍㄴㅣ</t>
  </si>
  <si>
    <t>10012481</t>
  </si>
  <si>
    <t>別院의 봄이 깁고 紗窓에  긴 젹의</t>
  </si>
  <si>
    <t>ㅂㅕㄹㅇㅜㅓㄴㅇㅡㅣ ㅂㅗㅁㅇㅣ ㄱㅣㅂㄱㅗ ㅅㅏㅊㅏㅇㅇㅔ ㅎㆎ ㄱㅣㄴ ㅈㅕㄱㅇㅡㅣ</t>
  </si>
  <si>
    <t>10012482</t>
  </si>
  <si>
    <t>寂寞 重門에 무르린들 뉘 이시리</t>
  </si>
  <si>
    <t>ㅈㅓㄱㅁㅏㄱ ㅈㅜㅇㅁㅜㄴㅇㅔ ㅁㅜㄹㅡㄹㅣㄴㄷㅡㄹ ㄴㅜㅣ ㅇㅣㅅㅣㄹㅣ</t>
  </si>
  <si>
    <t>10012483</t>
  </si>
  <si>
    <t>다만  對花斷腸에 臨風淚滴 이로다</t>
  </si>
  <si>
    <t>ㄷㅏㅁㅏㄴ ㅎㆍㄴ ㄷㅐㅎㅗㅏㄷㅏㄴㅈㅏㅇㅇㅔ ㅇㅣㅁㅍㅜㅇㄹㅜㅈㅓㄱ ㅽㅜㄴㅇㅣㄹㅗㄷㅏ</t>
  </si>
  <si>
    <t>10012491</t>
  </si>
  <si>
    <t>볏흔 불갓치 고 은 비오듯다</t>
  </si>
  <si>
    <t>ㅂㅕㅅㅎㅡㄴ ㅂㅜㄹㄱㅏㅅㅊㅣ ㅾㅚㄱㅗ ㅼㅏㅁㅇㅡㄴ ㅂㅣㅇㅗㄷㅡㅅㅎㆍㄴㄷㅏ</t>
  </si>
  <si>
    <t>10012492</t>
  </si>
  <si>
    <t>山田水田 다 말으고 五穀百穀 싹이 탄다</t>
  </si>
  <si>
    <t>ㅅㅏㄴㅈㅓㄴㅅㅜㅈㅓㄴ ㄷㅏ ㅁㅏㄹㅇㅡㄱㅗ ㅇㅗㄱㅗㄱㅂㅐㄱㄱㅗㄱ ㅆㅏㄱㅇㅣ ㅌㅏㄴㄷㅏ</t>
  </si>
  <si>
    <t>10012493</t>
  </si>
  <si>
    <t>비나니 上天은 數千里에 大雨를 쥬사 萬民蘇生</t>
  </si>
  <si>
    <t>ㅂㅣㄴㅏㄴㅣ ㅅㅏㅇㅊㅓㄴㅇㅡㄴ ㅅㅜㅊㅓㄴㄹㅣㅇㅔ ㄷㅐㅇㅜㄹㅡㄹ ㅈㅠㅅㅏ ㅁㅏㄴㅁㅣㄴㅅㅗㅅㅐㅇ</t>
  </si>
  <si>
    <t>10012501</t>
  </si>
  <si>
    <t>丙子丁丑 亂離時예 訓鍊院垈 건너 붉은 복닥이 쓴 놈 간다</t>
  </si>
  <si>
    <t>ㅂㅕㅇㅈㅏㅈㅓㅇㅊㅜㄱ ㄴㅏㄴㄹㅣㅅㅣㅇㅖ ㅎㅜㄴㄹㅕㄴㅇㅜㅓㄴㄷㅐ ㄱㅓㄴㄴㅓ ㅂㅜㄺㅇㅡㄴ ㅂㅗㄱㄷㅏㄱㅇㅣ ㅆㅡㄴ ㄴㅗㅁ ㄱㅏㄴㄷㅏ</t>
  </si>
  <si>
    <t>10012502</t>
  </si>
  <si>
    <r>
      <t>압픠는 蒙古요 뒤헤 可達이 白馬탄 眞達이는 사슈리 살 고</t>
    </r>
    <r>
      <rPr>
        <sz val="11"/>
        <color theme="1"/>
        <rFont val="맑은 고딕"/>
        <family val="2"/>
        <charset val="129"/>
      </rPr>
      <t>騮</t>
    </r>
    <r>
      <rPr>
        <sz val="11"/>
        <color theme="1"/>
        <rFont val="새굴림"/>
        <family val="1"/>
        <charset val="129"/>
      </rPr>
      <t>月乃馬 탄 놈 鐵鐵驄이 탄 놈 兩鼻裂이 탄 놈 아라마 쵸쵸 마리 베히라 가</t>
    </r>
  </si>
  <si>
    <t>ㅇㅏㅂㅍㅡㅣㄴㅡㄴ ㅁㅗㅇㄱㅗㅇㅛ ㄷㅜㅣㅎㅔ ㄱㅏㄷㅏㄹㅇㅣ ㅂㅐㄱㅁㅏㅌㅏㄴ ㅈㅣㄴㄷㅏㄹㅇㅣㄴㅡㄴ ㅅㅏㅅㅠㄹㅣ ㅅㅏㄹ ㅊㆍㄱㅗㄹㅠㅇㅜㅓㄹㄴㅐㅁㅏ ㅌㅏㄴ ㄴㅗㅁ ㅊㅓㄹㅊㅓㄹㅊㅗㅇㅇㅣ ㅌㅏㄴ ㄴㅗㅁ ㄹㅑㅇㅂㅣㄹㅕㄹㅇㅣ ㅌㅏㄴ ㄴㅗㅁ ㅇㅏㄹㅏㅁㅏ ㅊㅛㅊㅛ ㅁㅏㄹㅣ ㅂㅔㅎㅣㄹㅏ ㄱㅏㅈㆍ</t>
  </si>
  <si>
    <t>10012503</t>
  </si>
  <si>
    <t>어즙어 崔瑩곳 잇면 석은 풀치듯 랏다</t>
  </si>
  <si>
    <t>ㅇㅓㅈㅡㅂㅇㅓ ㅊㅗㅣㅇㅕㅇㄱㅗㅅ ㅇㅣㅅㅼㅗㅅㅼㅡㅁㅕㄴ ㅅㅓㄱㅇㅡㄴ ㅍㅜㄹㅊㅣㄷㅡㅅ ㅎㆍㄹㄹㅏㅅㄷㅏ</t>
  </si>
  <si>
    <t>10012511</t>
  </si>
  <si>
    <t>屛風예 그린 梅花 달 업스면 무엇하리</t>
  </si>
  <si>
    <t>ㅂㅕㅇㅍㅜㅇㅇㅖ ㄱㅡㄹㅣㄴ ㅁㅐㅎㅗㅏ ㄷㅏㄹ ㅇㅓㅂㅅㅡㅁㅕㄴ ㅁㅜㅇㅓㅅㅎㅏㄹㅣ</t>
  </si>
  <si>
    <t>10012512</t>
  </si>
  <si>
    <t>屛間梅月 兩相宜는 梅不飄零 月不虧라</t>
  </si>
  <si>
    <t>ㅂㅕㅇㄱㅏㄴㅁㅐㅇㅜㅓㄹ ㅇㅑㅇㅅㅏㅇㅇㅡㅣㄴㅡㄴ ㅁㅐㅂㅜㄹㅍㅛㄹㅕㅇ ㅇㅜㅓㄹㅂㅜㄹㅎㅠㄹㅏ</t>
  </si>
  <si>
    <t>10012513</t>
  </si>
  <si>
    <t>至今예 梅不飄零月不虧허니 그를 조히 너기노라</t>
  </si>
  <si>
    <t>ㅈㅣㄱㅡㅁㅇㅖ ㅁㅐㅂㅜㄹㅍㅛㄹㅕㅇㅇㅜㅓㄹㅂㅜㄹㅎㅠㅎㅓㄴㅣ ㄱㅡㄹㅡㄹ ㅈㅗㅎㅣ ㄴㅓㄱㅣㄴㅗㄹㅏ</t>
  </si>
  <si>
    <t>10012521</t>
  </si>
  <si>
    <t>병풍에 그린 상졔듕아 너 안진지 몃몃고</t>
  </si>
  <si>
    <t>ㅂㅕㅇㅍㅜㅇㅇㅔ ㄱㅡㄹㅣㄴ ㅅㅏㅇㅈㅖㄷㅠㅇㅇㅏ ㄴㅓ ㅇㅏㄴㅈㅣㄴㅈㅣ ㅁㅕㅅㅁㅕㅅㅎㆎㄴㄱㅗ</t>
  </si>
  <si>
    <t>10012522</t>
  </si>
  <si>
    <t>오든 길을 이졋는지 가는 길을 이져는야</t>
  </si>
  <si>
    <t>ㅇㅗㄷㅡㄴ ㄱㅣㄹㅇㅡㄹ ㅇㅣㅈㅕㅅㄴㅡㄴㅈㅣ ㄱㅏㄴㅡㄴ ㄱㅣㄹㅇㅡㄹ ㅇㅣㅈㅕㄴㅡㄴㅇㅑ</t>
  </si>
  <si>
    <t>10012523</t>
  </si>
  <si>
    <t>지금에 오도 가도 못 허기는 네나 나</t>
  </si>
  <si>
    <t>ㅈㅣㄱㅡㅁㅇㅔ ㅇㅗㄷㅗ ㄱㅏㄷㅗ ㅁㅗㅅ ㅎㅓㄱㅣㄴㅡㄴ ㄴㅔㄴㅏ ㄴㆎㄴㅏ</t>
  </si>
  <si>
    <t>10012531</t>
  </si>
  <si>
    <t>屛風에 그린 瑤艸四時 四時長春이라</t>
  </si>
  <si>
    <t>ㅂㅕㅇㅍㅜㅇㅇㅔ ㄱㅡㄹㅣㄴ ㅇㅛㅊㅗㅅㅏㅅㅣ ㅅㅏㅅㅣㅈㅏㅇㅊㅜㄴㅇㅣㄹㅏ</t>
  </si>
  <si>
    <t>10012532</t>
  </si>
  <si>
    <t>그 아 一雙彩鳳 丹山秋月 어두고 不飛不啄 됴으는고</t>
  </si>
  <si>
    <t>ㄱㅡ ㅇㅏㄹㆎ ㅇㅣㄹㅆㅏㅇㅊㅐㅂㅗㅇ ㄷㅏㄴㅅㅏㄴㅊㅜㅇㅜㅓㄹ ㅇㅓㄷㆎㄷㅜㄱㅗ ㅂㅜㅂㅣㅂㅜㅌㅏㄱ ㄷㅛㅇㅡㄴㅡㄴㄱㅗ</t>
  </si>
  <si>
    <t>10012533</t>
  </si>
  <si>
    <t>아마도 飛必千仞고 飢不啄栗은 너인가</t>
  </si>
  <si>
    <t>ㅇㅏㅁㅏㄷㅗ ㅂㅣㅍㅣㄹㅊㅓㄴㅇㅣㄴㅎㆍㄱㅗ ㄱㅣㅂㅜㅌㅏㄱㄹㅠㄹㅇㅡㄴ ㄴㅓㅽㅜㄴㅇㅣㄴㄱㅏ</t>
  </si>
  <si>
    <t>10012541</t>
  </si>
  <si>
    <t>屛風에 암니 근동 부러진 괴 그리고 그 괴 압희 됴고만 麝香쥐를 그려시니</t>
  </si>
  <si>
    <t>ㅂㅕㅇㅍㅜㅇㅇㅔ ㅇㅏㅁㄴㅣ ㅈㆍㄱㄱㅡㄴㄷㅗㅇ ㅂㅜㄹㅓㅈㅣㄴ ㄱㅗㅣ ㄱㅡㄹㅣㄱㅗ ㄱㅡ ㄱㅗㅣ ㅇㅏㅂㅎㅡㅣ ㄷㅛㄱㅗㅁㅏㄴ ㅅㅏㅎㅑㅇㅈㅜㅣㄹㅡㄹ ㄱㅡㄹㅕㅅㅣㄴㅣ</t>
  </si>
  <si>
    <t>10012542</t>
  </si>
  <si>
    <t>고 요괴 부론양야 그림에 쥐를 믈냐고 존니고나</t>
  </si>
  <si>
    <t>ㅇㆎㄱㅗ ㅇㅛㄱㅗㅣ ㅅㆍㅅㅂㅜㄹㅗㄴㅇㅑㅇㅎㆍㅇㅑ ㄱㅡㄹㅣㅁㅇㅔ ㅈㅜㅣㄹㅡㄹ ㅁㅡㄹㄴㅑㄱㅗ ㅈㅗㄴㄴㅣㄴㆍㄴㄱㅗㄴㅏ</t>
  </si>
  <si>
    <t>10012543</t>
  </si>
  <si>
    <t>우리도 님 거러두고 존니러 볼가 노라</t>
  </si>
  <si>
    <t>ㅇㅜㄹㅣㄷㅗ ㅅㆎㄴㅣㅁ ㄱㅓㄹㅓㄷㅜㄱㅗ ㅈㅗㄴㄴㅣㄹㅓ ㅂㅗㄹㄱㅏ ㅎㆍㄴㅗㄹㅏ</t>
  </si>
  <si>
    <t>10012551</t>
  </si>
  <si>
    <t>보거든 지 말고 것스면 버리지 마소</t>
  </si>
  <si>
    <t>ㅂㅗㄱㅓㄷㅡㄴ ㅺㅓㄱㅈㅣ ㅁㅏㄹㄱㅗ ㅺㅓㄱㄱㅓㅅㅅㅡㅁㅕㄴ ㅂㅓㄹㅣㅈㅣ ㅁㅏㅅㅗ</t>
  </si>
  <si>
    <t>10012552</t>
  </si>
  <si>
    <t>보고 고 고 버림이 君子의 行實일ㅅ가</t>
  </si>
  <si>
    <t>ㅂㅗㄱㅗ ㅺㅓㄱㄱㅗ ㅺㅓㄱㄱㅗ ㅂㅓㄹㅣㅁㅇㅣ ㄱㅜㄴㅈㅏㅇㅡㅣ ㅎㅐㅇㅅㅣㄹㅇㅣㄹㅅㄱㅏ</t>
  </si>
  <si>
    <t>10012553</t>
  </si>
  <si>
    <t>두어라 路柳墻花ㅣ니 누를 怨妄하리요</t>
  </si>
  <si>
    <t>ㄷㅜㅇㅓㄹㅏ ㄹㅗㄹㅠㅈㅏㅇㅎㅗㅏㅣㄴㅣ ㄴㅜㄹㅡㄹ ㅇㅜㅓㄴㅁㅏㅇㅎㅏㄹㅣㅇㅛ</t>
  </si>
  <si>
    <t>10012561</t>
  </si>
  <si>
    <t>보거든 슬믜거나 못보거든 잇치거나</t>
  </si>
  <si>
    <t>ㅂㅗㄱㅓㄷㅡㄴ ㅅㅡㄹㅁㅡㅣㄱㅓㄴㅏ ㅁㅗㅅㅂㅗㄱㅓㄷㅡㄴ ㅇㅣㅅㅊㅣㄱㅓㄴㅏ</t>
  </si>
  <si>
    <t>10012562</t>
  </si>
  <si>
    <t>네 나지 말거나  너를 모로거나</t>
  </si>
  <si>
    <t>ㄴㅔ ㄴㅏㅈㅣ ㅁㅏㄹㄱㅓㄴㅏ ㄴㆎ ㄴㅓㄹㅡㄹ ㅁㅗㄹㅗㄱㅓㄴㅏ</t>
  </si>
  <si>
    <t>10012563</t>
  </si>
  <si>
    <t>하리  몬져 치여서 너 그리게 리라</t>
  </si>
  <si>
    <t>ㅊㆍㄹㅎㅏㄹㅣ ㄴㆎ ㅁㅗㄴㅈㅕ ㅊㅣㅇㅕㅅㅓ ㄴㅓ ㄱㅡㄹㅣㄱㅔ ㅎㆍㄹㅣㄹㅏ</t>
  </si>
  <si>
    <t>10012571</t>
  </si>
  <si>
    <t>보고 말만 거슬 말만 고 을 거슬</t>
  </si>
  <si>
    <t>ㅂㅗㄱㅗ ㅁㅏㄹㅁㅏㄴ ㅎㆍㄹㄱㅓㅅㅡㄹ ㅁㅏㄹㅁㅏㄴ ㅎㆍㄱㅗ ㅊㆍㅁㅇㅡㄹ ㄱㅓㅅㅡㄹ</t>
  </si>
  <si>
    <t>10012572</t>
  </si>
  <si>
    <t>뎌근덧 더면 혀일이 업슬 거슬</t>
  </si>
  <si>
    <t>ㄷㅕㄱㅡㄴㄷㅓㅅ ㅊㆍㅁㄷㅓㅁㅕㄴ ㅎㅕㅇㅣㄹㅇㅣ ㅇㅓㅂㅅㅡㄹ ㄱㅓㅅㅡㄹ</t>
  </si>
  <si>
    <t>10012573</t>
  </si>
  <si>
    <t>怨讐의 이 눈의 타스로 든 가 서기노라</t>
  </si>
  <si>
    <t>ㅇㅜㅓㄴㅅㅜㅇㅡㅣ ㅇㅣ ㄴㅜㄴㅇㅡㅣ ㅌㅏㅅㅡㄹㅗ ㅅㆍㄹㄷㅡㄴ ㄱㅏㅅㆍㅁ ㅅㅓㄱㅣㄴㅗㄹㅏ</t>
  </si>
  <si>
    <t>10012581</t>
  </si>
  <si>
    <t>보리밥 문쥰치예  부르니 興이로다</t>
  </si>
  <si>
    <t>ㅂㅗㄹㅣㅂㅏㅂ ㅁㅜㄴㅈㅠㄴㅊㅣㅇㅖ ㅂㆎ ㅂㅜㄹㅡㄴㅣ ㅎㅡㅇㅇㅣㄹㅗㄷㅏ</t>
  </si>
  <si>
    <t>10012582</t>
  </si>
  <si>
    <t>弄筆葡萄 노니 神仙을 부를소냐</t>
  </si>
  <si>
    <t>ㄹㅗㅇㅍㅣㄹㅍㅗㄷㅗ ㄴㅗㄹㆎㅎㆍㄴㅣ ㅅㅣㄴㅅㅓㄴㅇㅡㄹ ㅂㅜㄹㅡㄹㅅㅗㄴㅑ</t>
  </si>
  <si>
    <t>10012583</t>
  </si>
  <si>
    <t>아마도 雨露恩澤이 깁고 큰가 노라</t>
  </si>
  <si>
    <t>ㅇㅏㅁㅏㄷㅗ ㅇㅜㄹㅗㅇㅡㄴㅌㅐㄱㅇㅣ ㄱㅣㅂㄱㅗ ㅋㅡㄴㄱㅏ ㅎㆍㄴㅗㄹㅏ</t>
  </si>
  <si>
    <t>10012591</t>
  </si>
  <si>
    <t>보리밥 지어 담고 도트랏 을 여</t>
  </si>
  <si>
    <t>ㅂㅗㄹㅣㅂㅏㅂ ㅈㅣㅇㅓ ㄷㅏㅁㄱㅗ ㄷㅗㅌㅡㄹㅏㅅ ㄱㆎㅇㅇㅡㄹ ㅎㆍㅇㅕ</t>
  </si>
  <si>
    <t>10012592</t>
  </si>
  <si>
    <r>
      <t xml:space="preserve">골 農夫들을 </t>
    </r>
    <r>
      <rPr>
        <sz val="11"/>
        <color theme="1"/>
        <rFont val="맑은 고딕"/>
        <family val="2"/>
        <charset val="129"/>
      </rPr>
      <t>趂</t>
    </r>
    <r>
      <rPr>
        <sz val="11"/>
        <color theme="1"/>
        <rFont val="새굴림"/>
        <family val="1"/>
        <charset val="129"/>
      </rPr>
      <t>時예 머겨스라</t>
    </r>
  </si>
  <si>
    <t>ㅂㆎㄱㅗㄹㄴㆍㄴ ㄴㅗㅇㅂㅜㄷㅡㄹㅇㅡㄹ ㅈㅣㄴㅅㅣㅇㅖ ㅁㅓㄱㅕㅅㅡㄹㅏ</t>
  </si>
  <si>
    <t>10012593</t>
  </si>
  <si>
    <t>아야 그릇 올녀라 親히 맛바 보내리라</t>
  </si>
  <si>
    <t>ㅇㅏㅎㆎㅇㅑ ㅎㆍㄴㄱㅡㄹㅡㅅ ㅇㅗㄹㄴㅕㄹㅏ ㅊㅣㄴㅎㅣ ㅁㅏㅅㅂㅏ ㅂㅗㄴㅐㄹㅣㄹㅏ</t>
  </si>
  <si>
    <t>10012601</t>
  </si>
  <si>
    <t>보리밥 파 生菜를 量맛촤 먹은 後에</t>
  </si>
  <si>
    <t>ㅂㅗㄹㅣㅂㅏㅂ ㅍㅏ ㅅㅐㅇㅊㅐㄹㅡㄹ ㅇㅑㅇㅁㅏㅅㅊㅗㅏ ㅁㅓㄱㅇㅡㄴ ㅎㅜㅇㅔ</t>
  </si>
  <si>
    <t>10012602</t>
  </si>
  <si>
    <t>茅齋를 다시 쓸고 北窓下에 누엇시니</t>
  </si>
  <si>
    <t>ㅁㅗㅈㅐㄹㅡㄹ ㄷㅏㅅㅣ ㅆㅡㄹㄱㅗ ㅂㅜㄱㅊㅏㅇㅎㅏㅇㅔ ㄴㅜㅇㅓㅅㅅㅣㄴㅣ</t>
  </si>
  <si>
    <t>10012603</t>
  </si>
  <si>
    <t>눈압해 太空浮雲이 오락가락 하놋다</t>
  </si>
  <si>
    <t>ㄴㅜㄴㅇㅏㅂㅎㅐ ㅌㅐㄱㅗㅇㅂㅜㅇㅜㄴㅇㅣ ㅇㅗㄹㅏㄱㄱㅏㄹㅏㄱ ㅎㅏㄴㅗㅅㄷㅏ</t>
  </si>
  <si>
    <t>10012611</t>
  </si>
  <si>
    <t>보리밥 픗을 알마초 머근 후에</t>
  </si>
  <si>
    <t>ㅂㅗㄹㅣㅂㅏㅂ ㅍㅡㅅㄴㆍㅁㆍㄹㅇㅡㄹ ㅇㅏㄹㅁㅏㅊㅗ ㅁㅓㄱㅡㄴ ㅎㅜㅇㅔ</t>
  </si>
  <si>
    <t>10012612</t>
  </si>
  <si>
    <t>바회 믈의 슬지 노니노라</t>
  </si>
  <si>
    <t>ㅂㅏㅎㅗㅣㅺㅡㅅ ㅁㅡㄹㄱㆍㅇㅡㅣ ㅅㅡㄹㅋㆍㅈㅣ ㄴㅗㄴㅣㄴㅗㄹㅏ</t>
  </si>
  <si>
    <t>10012613</t>
  </si>
  <si>
    <t>그나믄 녀나믄 일이야 브 줄이 이시랴</t>
  </si>
  <si>
    <t>ㄱㅡㄴㅏㅁㅡㄴ ㄴㅕㄴㅏㅁㅡㄴ ㅇㅣㄹㅇㅣㅇㅑ ㅂㅡㄹㆍㄹ ㅈㅜㄹㅇㅣ ㅇㅣㅅㅣㄹㅑ</t>
  </si>
  <si>
    <t>10012621</t>
  </si>
  <si>
    <t>步虛子  後에 與民樂을 이어 니</t>
  </si>
  <si>
    <t>ㅂㅗㅎㅓㅈㅏ ㅁㆍㅊㆍㄴ ㅎㅜㅇㅔ ㅇㅕㅁㅣㄴㄹㅏㄱㅇㅡㄹ ㅇㅣㅇㅓ ㅎㆍㄴㅣ</t>
  </si>
  <si>
    <t>10012622</t>
  </si>
  <si>
    <t>羽調 界面에 客興이 더 이셰라</t>
  </si>
  <si>
    <t>ㅇㅜㅈㅗ ㄱㅖㅁㅕㄴㅇㅔ ㄱㅐㄱㅎㅡㅇㅇㅣ ㄷㅓ ㅇㅣㅅㅖㄹㅏ</t>
  </si>
  <si>
    <t>10012623</t>
  </si>
  <si>
    <r>
      <t xml:space="preserve">아희야 </t>
    </r>
    <r>
      <rPr>
        <sz val="11"/>
        <color theme="1"/>
        <rFont val="맑은 고딕"/>
        <family val="2"/>
        <charset val="129"/>
      </rPr>
      <t>啇</t>
    </r>
    <r>
      <rPr>
        <sz val="11"/>
        <color theme="1"/>
        <rFont val="새굴림"/>
        <family val="1"/>
        <charset val="129"/>
      </rPr>
      <t>聲을 마라  저믈가 노라</t>
    </r>
  </si>
  <si>
    <t>ㅇㅏㅎㅡㅣㅇㅑ ㅈㅓㄱㅅㅓㅇㅇㅡㄹ ㅁㅏㄹㅏ ㅎㆎ ㅈㅓㅁㅡㄹㄱㅏ ㅎㆍㄴㅗㄹㅏ</t>
  </si>
  <si>
    <t>10012631</t>
  </si>
  <si>
    <t>伏더위 薰蒸 날에 淸溪를 가셔</t>
  </si>
  <si>
    <t>ㅂㅗㄱㄷㅓㅇㅜㅣ ㅎㅜㄴㅈㅡㅇㅎㆍㄴ ㄴㅏㄹㅇㅔ ㅊㅓㅇㄱㅖㄹㅡㄹ ㅊㆍㅈㆍㄱㅏㅅㅕ</t>
  </si>
  <si>
    <t>10012632</t>
  </si>
  <si>
    <t>옷 버서 남게 걸고 風入松 로릐며</t>
  </si>
  <si>
    <t>ㅇㅗㅅ ㅂㅓㅅㅓ ㄴㅏㅁㄱㅔ ㄱㅓㄹㄱㅗ ㅍㅜㅇㅇㅣㅂㅅㅗㅇ ㄹㅗㄹㅡㅣㅎㆍㅁㅕ</t>
  </si>
  <si>
    <t>10012633</t>
  </si>
  <si>
    <t>玉水에 一身塵垢를 蕩滌홈이 엇더리</t>
  </si>
  <si>
    <t>ㅇㅗㄱㅅㅜㅇㅔ ㅇㅣㄹㅅㅣㄴㅈㅣㄴㄱㅜㄹㅡㄹ ㅌㅏㅇㅊㅓㄱㅎㅗㅁㅇㅣ ㅇㅓㅅㄷㅓㄹㅣ</t>
  </si>
  <si>
    <t>10012641</t>
  </si>
  <si>
    <t>福星高照 平安地요 喜氣多臨 積善家ㅣ라</t>
  </si>
  <si>
    <t>ㅂㅗㄱㅅㅓㅇㄱㅗㅈㅗ ㅍㅕㅇㅇㅏㄴㅈㅣㅇㅛ ㅎㅡㅣㄱㅣㄷㅏㄹㅣㅁ ㅈㅓㄱㅅㅓㄴㄱㅏㅣㄹㅏ</t>
  </si>
  <si>
    <t>10012642</t>
  </si>
  <si>
    <t>부러울슨 老人稧여 人人富貴壽百歲라</t>
  </si>
  <si>
    <t>ㅂㅜㄹㅓㅇㅜㄹㅅㅡㄴ ㄹㅗㅇㅣㄴㄱㅖㅇㅕ ㅇㅣㄴㅇㅣㄴㅂㅜㄱㅜㅣㅅㅜㅂㅐㄱㅅㅔㄹㅏ</t>
  </si>
  <si>
    <t>10012643</t>
  </si>
  <si>
    <t>비난이 世世繼承야 傳至無窮 오쇼셔</t>
  </si>
  <si>
    <t>ㅂㅣㄴㅏㄴㅇㅣ ㅅㅔㅅㅔㄱㅖㅅㅡㅇㅎㆍㅇㅑ ㅈㅓㄴㅈㅣㅁㅜㄱㅜㅇ ㅎㆍㅇㅗㅅㅛㅅㅕ</t>
  </si>
  <si>
    <t>10012651</t>
  </si>
  <si>
    <t>伏羲氏 書契後로 歷代 人物  아노라</t>
  </si>
  <si>
    <t>ㅂㅗㄱㅎㅡㅣㅆㅣ ㅅㅓㄱㅖㅎㅜㄹㅗ ㄹㅕㄱㄷㅐ ㅇㅣㄴㅁㅜㄹ ㄴㆎ ㅇㅏㄴㅗㄹㅏ</t>
  </si>
  <si>
    <t>10012652</t>
  </si>
  <si>
    <t>日月이 도는 로 英雄豪傑 가고 간다</t>
  </si>
  <si>
    <t>ㅇㅣㄹㅇㅜㅓㄹㅇㅣ ㄷㅗㄴㅡㄴ ㄷㆎㄹㅗ ㅇㅕㅇㅇㅜㅇㅎㅗㄱㅓㄹ ㄱㅏㄱㅗ ㄱㅏㄴㄷㅏ</t>
  </si>
  <si>
    <t>10012653</t>
  </si>
  <si>
    <t>두어라  손에 一壺酒로 餞別千古 허리로다</t>
  </si>
  <si>
    <t>ㄷㅜㅇㅓㄹㅏ ㄴㆎ ㅅㅗㄴㅇㅔ ㅇㅣㄹㅎㅗㅈㅜㄹㅗ ㅈㅓㄴㅂㅕㄹㅊㅓㄴㄱㅗ ㅎㅓㄹㅣㄹㅗㄷㅏ</t>
  </si>
  <si>
    <t>10012661</t>
  </si>
  <si>
    <t>복희 지은 삼십뉵궁 문왕공 드럿더니</t>
  </si>
  <si>
    <t>ㅂㅗㄱㅎㅡㅣ ㅈㅣㅇㅡㄴ ㅅㅏㅁㅅㅣㅂㄴㅠㄱㄱㅜㅇ ㅁㅜㄴㅇㅗㅏㅇㄱㅗㅇㅈㆍ ㄷㅡㄹㅓㅅㄷㅓㄴㅣ</t>
  </si>
  <si>
    <t>10012662</t>
  </si>
  <si>
    <t>무명공 듕챵 후 뷘집만 남아셰라</t>
  </si>
  <si>
    <t>ㅁㅜㅁㅕㅇㄱㅗㅇ ㄷㅠㅇㅊㅑㅇㅎㆍㄴ ㅎㅜ ㅂㅜㅣㄴㅈㅣㅂㅁㅏㄴ ㄴㅏㅁㅇㅏㅅㅖㄹㅏ</t>
  </si>
  <si>
    <t>10012663</t>
  </si>
  <si>
    <t>우리도 이 집 슈쇄고 드러보랴 노라</t>
  </si>
  <si>
    <t>ㅇㅜㄹㅣㄷㅗ ㅇㅣ ㅈㅣㅂ ㅅㅠㅅㅗㅐㅎㆍㄱㅗ ㄷㅡㄹㅓㅂㅗㄹㅑ ㅎㆍㄴㅗㄹㅏ</t>
  </si>
  <si>
    <t>10012671</t>
  </si>
  <si>
    <t>本性이 虛浪야 世事에 지 업셔</t>
  </si>
  <si>
    <t>ㅂㅗㄴㅅㅓㅇㅇㅣ ㅎㅓㄹㅏㅇㅎㆍㅇㅑ ㅅㅔㅅㅏㅇㅔ ㅼㅡㅈㅣ ㅇㅓㅂㅅㅕ</t>
  </si>
  <si>
    <t>10012672</t>
  </si>
  <si>
    <t>忠孝 事業을 이론 일이 바히 업다</t>
  </si>
  <si>
    <t>ㅊㅜㅇㅎㅛ ㅅㅏㅇㅓㅂㅇㅡㄹ ㅇㅣㄹㅗㄴ ㅇㅣㄹㅇㅣ ㅂㅏㅎㅣ ㅇㅓㅂㄷㅏ</t>
  </si>
  <si>
    <t>10012673</t>
  </si>
  <si>
    <t>두어라 四時佳興에 나문 나 보리라</t>
  </si>
  <si>
    <t>ㄷㅜㅇㅓㄹㅏ ㅅㅏㅅㅣㄱㅏㅎㅡㅇㅇㅔ ㄴㅏㅁㅜㄴ ㅎㆎㄴㅏ ㅂㅗㄴㆎㄹㅣㄹㅏ</t>
  </si>
  <si>
    <t>10012681</t>
  </si>
  <si>
    <t>볼련져 못볼련져 여희련져 그리련져</t>
  </si>
  <si>
    <t>ㅂㅗㄹㄹㅕㄴㅈㅕ ㅁㅗㅅㅂㅗㄹㄹㅕㄴㅈㅕ ㅇㅕㅎㅡㅣㄹㅕㄴㅈㅕ ㄱㅡㄹㅣㄹㅕㄴㅈㅕ</t>
  </si>
  <si>
    <t>10012682</t>
  </si>
  <si>
    <t>내 思郞던 님이 의 思郞 되리련져</t>
  </si>
  <si>
    <t>ㄴㅐ ㅅㅏㄹㅏㅇㅎㆍㄷㅓㄴ ㄴㅣㅁㅇㅣ ㄴㆍㅁㅇㅡㅣ ㅅㅏㄹㅏㅇ ㄷㅗㅣㄹㅣㄹㅕㄴㅈㅕ</t>
  </si>
  <si>
    <t>10012683</t>
  </si>
  <si>
    <t>비록애  思郞지라도 날 졈 닛디 마시소</t>
  </si>
  <si>
    <t>ㅂㅣㄹㅗㄱㅇㅐ ㄴㆍㅁ ㅅㅏㄹㅏㅇㅎㆍㄹㅈㅣㄹㅏㄷㅗ ㄴㅏㄹ ㅈㅕㅁ ㄴㅣㅅㄷㅣ ㅁㅏㄹㆍㅅㅣㅅㅗ</t>
  </si>
  <si>
    <t>10012691</t>
  </si>
  <si>
    <t>봄날이 졈졈 기니 殘雪이 다 녹거다</t>
  </si>
  <si>
    <t>ㅂㅗㅁㄴㅏㄹㅇㅣ ㅈㅕㅁㅈㅕㅁ ㄱㅣㄴㅣ ㅈㅏㄴㅅㅓㄹㅇㅣ ㄷㅏ ㄴㅗㄱㄱㅓㄷㅏ</t>
  </si>
  <si>
    <t>10012692</t>
  </si>
  <si>
    <t>梅花 셔 디고 버 가지 누르럿다</t>
  </si>
  <si>
    <t>ㅁㅐㅎㅗㅏㄴㆍㄴ ㅂㆍㄹㅅㅕ ㄷㅣㄱㅗ ㅂㅓㄷㆍㄹ ㄱㅏㅈㅣ ㄴㅜㄹㅡㄹㅓㅅㄷㅏ</t>
  </si>
  <si>
    <t>10012693</t>
  </si>
  <si>
    <t>아야 울 잘 고티고 菜田 갈게 야라</t>
  </si>
  <si>
    <t>ㅇㅏㅎㆎㅇㅑ ㅇㅜㄹ ㅈㅏㄹ ㄱㅗㅌㅣㄱㅗ ㅊㅐㅈㅓㄴ ㄱㅏㄹㄱㅔ ㅎㆍㅇㅑㄹㅏ</t>
  </si>
  <si>
    <t>10012701</t>
  </si>
  <si>
    <t>봄비  아츰에  여 이러보니</t>
  </si>
  <si>
    <t>ㅂㅗㅁㅂㅣ ㄱㆎㄴ ㅇㅏㅊㅡㅁㅇㅔ ㅈㆍㅁ ㅺㆎㅇㅕ ㅇㅣㄹㅓㅂㅗㄴㅣ</t>
  </si>
  <si>
    <t>10012702</t>
  </si>
  <si>
    <t>半開花封이 다토와 픠고여</t>
  </si>
  <si>
    <t>ㅂㅏㄴㄱㅐㅎㅗㅏㅂㅗㅇㅇㅣ ㄷㅏㅌㅗㅇㅗㅏ ㅍㅡㅣㄴㆍㄴㄱㅗㅇㅕ</t>
  </si>
  <si>
    <t>10012703</t>
  </si>
  <si>
    <t>春鳥도 春興을 못이긔여 노 츔을 다</t>
  </si>
  <si>
    <t>ㅊㅜㄴㅈㅗㄷㅗ ㅊㅜㄴㅎㅡㅇㅇㅡㄹ ㅁㅗㅅㅇㅣㄱㅡㅣㅇㅕ ㄴㅗㄹㆎ ㅊㅠㅁㅇㅡㄹ ㅎㆍㄴㄷㅏ</t>
  </si>
  <si>
    <t>10012711</t>
  </si>
  <si>
    <t>봄은 엇더여 草木이 다 즑기고</t>
  </si>
  <si>
    <t>ㅂㅗㅁㅇㅡㄴ ㅇㅓㅅㄷㅓㅎㆍㅇㅕ ㅊㅗㅁㅗㄱㅇㅣ ㄷㅏ ㅈㅡㄺㄱㅣㄱㅗ</t>
  </si>
  <si>
    <t>10012712</t>
  </si>
  <si>
    <t>을은 엇더여 草衰兮여 木落인고</t>
  </si>
  <si>
    <t>ㄱㆍㅇㅡㄹㅇㅡㄴ ㅇㅓㅅㄷㅓㅎㆍㅇㅕ ㅊㅗㅅㅗㅣㅎㅖㅇㅕ ㅁㅗㄱㄹㅏㄱㅇㅣㄴㄱㅗ</t>
  </si>
  <si>
    <t>10012713</t>
  </si>
  <si>
    <t>松竹은 四時長靑니 그를 슬허 노라</t>
  </si>
  <si>
    <t>ㅅㅗㅇㅈㅜㄱㅇㅡㄴ ㅅㅏㅅㅣㅈㅏㅇㅊㅓㅇㅎㆍㄴㅣ ㄱㅡㄹㅡㄹ ㅅㅡㄹㅎㅓ ㅎㆍㄴㅗㄹㅏ</t>
  </si>
  <si>
    <t>10012721</t>
  </si>
  <si>
    <t>봄아 가려니 내 혼자 못 말닐라</t>
  </si>
  <si>
    <t>ㅂㅗㅁㅇㅏ ㄱㅏㄹㅕㅎㆍㄴㅣ ㄴㅐ ㅎㅗㄴㅈㅏ ㅁㅗㅅ ㅁㅏㄹㄴㅣㄹㄹㅏ</t>
  </si>
  <si>
    <t>10012722</t>
  </si>
  <si>
    <t>못 다 픤 桃李花를 어이코 가려니</t>
  </si>
  <si>
    <t>ㅁㅗㅅ ㄷㅏ ㅍㅡㅣㄴ ㄷㅗㄹㅣㅎㅗㅏㄹㅡㄹ ㅇㅓㅇㅣㅋㅗ ㄱㅏㄹㅕㅎㆍㄴㆍㄴㅣ</t>
  </si>
  <si>
    <t>10012723</t>
  </si>
  <si>
    <t>아희야 선술 걸너라 가 봄 餞送리라</t>
  </si>
  <si>
    <t>ㅇㅏㅎㅡㅣㅇㅑ ㅅㅓㄴㅅㅜㄹ ㄱㅓㄹㄴㅓㄹㅏ ㄱㅏㄴㆍㄴ ㅂㅗㅁ ㅈㅓㄴㅅㅗㅇㅎㆍㄹㅣㄹㅏ</t>
  </si>
  <si>
    <t>10012731</t>
  </si>
  <si>
    <t>봄이 간타커늘 술 싯고 餞送가니</t>
  </si>
  <si>
    <t>ㅂㅗㅁㅇㅣ ㄱㅏㄴㅌㅏㅋㅓㄴㅡㄹ ㅅㅜㄹ ㅅㅣㅅㄱㅗ ㅈㅓㄴㅅㅗㅇㄱㅏㄴㅣ</t>
  </si>
  <si>
    <t>10012732</t>
  </si>
  <si>
    <t>落花 난 곳에 간 곳을 모를너니</t>
  </si>
  <si>
    <t>ㄹㅏㄱㅎㅗㅏ ㅎㆍㄴㅏㄴ ㄱㅗㅅㅇㅔ ㄱㅏㄴ ㄱㅗㅅㅇㅡㄹ ㅁㅗㄹㅡㄹㄴㅓㄴㅣ</t>
  </si>
  <si>
    <t>10012733</t>
  </si>
  <si>
    <t>柳幕에 리 이르기를 어 갓다 더라</t>
  </si>
  <si>
    <t>ㄹㅠㅁㅏㄱㅇㅔ ㅺㅚㅺㅗㄹㅣ ㅇㅣㄹㅡㄱㅣㄹㅡㄹ ㅇㅓㅈㆎ ㄱㅏㅅㄷㅏ ㅎㆍㄷㅓㄹㅏ</t>
  </si>
  <si>
    <t>10012741</t>
  </si>
  <si>
    <t>봄이 왔다 되 消息을 모로더니</t>
  </si>
  <si>
    <t>ㅂㅗㅁㅇㅣ ㅇㅗㅏㅆㄷㅏ ㅎㆍㄷㅗㅣ ㅅㅗㅅㅣㄱㅇㅡㄹ ㅁㅗㄹㅗㄷㅓㄴㅣ</t>
  </si>
  <si>
    <t>10012742</t>
  </si>
  <si>
    <t>냇의 푸른 버들 네 몬져 아도괴야</t>
  </si>
  <si>
    <t>ㄴㅐㅅㄱㆍㅇㅡㅣ ㅍㅜㄹㅡㄴ ㅂㅓㄷㅡㄹ ㄴㅔ ㅁㅗㄴㅈㅕ ㅇㅏㄷㅗㄱㅗㅣㅇㅑ</t>
  </si>
  <si>
    <t>10012743</t>
  </si>
  <si>
    <t>어즈버 人間 離別을  엇지 다</t>
  </si>
  <si>
    <t>ㅇㅓㅈㅡㅂㅓ ㅇㅣㄴㄱㅏㄴ ㅇㅣㅂㅕㄹㅇㅡㄹ ㅼㅗ ㅇㅓㅅㅈㅣ ㅎㆍㄴㆍㄴㄷㅏ</t>
  </si>
  <si>
    <t>10012751</t>
  </si>
  <si>
    <t>峰頭에 소 난 다리 이 山中의 버지로다</t>
  </si>
  <si>
    <t>ㅂㅗㅇㄷㅜㅇㅔ ㅅㅗㅅㆍ ㄴㅏㄴ ㄷㅏㄹㅣ ㅇㅣ ㅅㅏㄴㅈㅜㅇㅇㅡㅣ ㅂㅓㅈㅣㄹㅗㄷㅏ</t>
  </si>
  <si>
    <t>10012752</t>
  </si>
  <si>
    <t>九萬里長天의 사괼 줄도 업다마</t>
  </si>
  <si>
    <t>ㄱㅜㅁㅏㄴㄹㅣㅈㅏㅇㅊㅓㄴㅇㅡㅣ ㅅㅏㄱㅗㅣㄹ ㅈㅜㄹㄷㅗ ㅇㅓㅂㄷㅏㅁㅏㄴㆍㄴ</t>
  </si>
  <si>
    <t>10012753</t>
  </si>
  <si>
    <t>밤마다 自遠方來를 終始 업시 다</t>
  </si>
  <si>
    <t>ㅂㅏㅁㅁㅏㄷㅏ ㅈㅏㅇㅜㅓㄴㅂㅏㅇㄹㅐㄹㅡㄹ ㅈㅗㅇㅅㅣ ㅇㅓㅂㅅㅣ ㅎㆍㄴㆍㄷㅏ</t>
  </si>
  <si>
    <t>10012761</t>
  </si>
  <si>
    <t>蓬萊閣 를 타고 三山橋 디나거냐</t>
  </si>
  <si>
    <t>ㅂㅗㅇㄹㅐㄱㅏㄱ ㅂㆎㄹㅡㄹ ㅌㅏㄱㅗ ㅅㅏㅁㅅㅏㄴㄱㅛ ㄷㅣㄴㅏㄱㅓㄴㅑ</t>
  </si>
  <si>
    <t>10012762</t>
  </si>
  <si>
    <t>黃雲橋 翠微橋로 瀛洲榭에 올나가니</t>
  </si>
  <si>
    <t>ㅎㅗㅏㅇㅇㅜㄴㄱㅛ ㅊㅜㅣㅁㅣㄱㅛㄹㅗ ㅇㅕㅇㅈㅜㅅㅏㅇㅔ ㅇㅗㄹㄴㅏㄱㅏㄴㅣ</t>
  </si>
  <si>
    <t>10012763</t>
  </si>
  <si>
    <t>方丈島 不死藥 거든 님 계신듸 들이리라</t>
  </si>
  <si>
    <t>ㅂㅏㅇㅈㅏㅇㄷㅗ ㅂㅜㄹㅅㅏㅇㅑㄱ ㅋㆎㅇㆍㅂㄱㅓㄷㅡㄴ ㄴㅣㅁ ㄱㅖㅅㅣㄴㄷㅡㅣ ㄷㅡㄹㅇㅣㄹㅣㄹㅏ</t>
  </si>
  <si>
    <t>10012771</t>
  </si>
  <si>
    <t>蓬萊山 님 겨신  五更틴 나믄 소</t>
  </si>
  <si>
    <t>ㅂㅗㅇㄹㅐㅅㅏㄴ ㄴㅣㅁ ㄱㅕㅅㅣㄴ ㄷㆎ ㅇㅗㄱㅕㅇㅌㅣㄴ ㄴㅏㅁㅡㄴ ㅅㅗㄹㆎ</t>
  </si>
  <si>
    <t>10012772</t>
  </si>
  <si>
    <t>셩넘어 구름디나 슌풍의 들리다</t>
  </si>
  <si>
    <t>ㅅㅕㅇㄴㅓㅁㅇㅓ ㄱㅜㄹㅡㅁㄷㅣㄴㅏ ㅅㅠㄴㅍㅜㅇㅇㅡㅣ ㄷㅡㄹㄹㅣㄴㆍㄷㅏ</t>
  </si>
  <si>
    <t>10012773</t>
  </si>
  <si>
    <t>江南의 려옷 가면 그립거든 엇디리</t>
  </si>
  <si>
    <t>ㄱㅏㅇㄴㅏㅁㅇㅡㅣ ㄴㆍㄹㅕㅇㅗㅅ ㄱㅏㅁㅕㄴ ㄱㅡㄹㅣㅂㄱㅓㄷㅡㄴ ㅇㅓㅅㄷㅣㄹㅣ</t>
  </si>
  <si>
    <t>10012781</t>
  </si>
  <si>
    <t>蓬萊山 親舊가 살드리 보냇구나 不死藥을</t>
  </si>
  <si>
    <t>ㅂㅗㅇㄹㅐㅅㅏㄴ ㅊㅣㄴㄱㅜㄱㅏ ㅅㅏㄹㄷㅡㄹㅣ ㅂㅗㄴㅐㅅㄱㅜㄴㅏ ㅂㅜㄹㅅㅏㅇㅑㄱㅇㅡㄹ</t>
  </si>
  <si>
    <t>10012782</t>
  </si>
  <si>
    <t>내 나히 半百이요 먹음직도 다마는</t>
  </si>
  <si>
    <t>ㄴㅐ ㄴㅏㅎㅣ ㅂㅏㄴㅂㅐㄱㅇㅣㅇㅛ ㅁㅓㄱㅇㅡㅁㅈㅣㄱㄷㅗ ㅎㆍㄷㅏㅁㅏㄴㅡㄴ</t>
  </si>
  <si>
    <t>10012783</t>
  </si>
  <si>
    <t>우리 兩親이 계신 故로 먹을 말지</t>
  </si>
  <si>
    <t>ㅇㅜㄹㅣ ㄹㅑㅇㅊㅣㄴㅇㅣ ㄱㅖㅅㅣㄴ ㄱㅗㄹㅗ ㅁㅓㄱㅇㅡㄹㅾㅣ ㅁㅏㄹㅈㅣ</t>
  </si>
  <si>
    <t>10012791</t>
  </si>
  <si>
    <t>鳳凰臺上 鳳凰遊ㅣ러니 鳳去臺空江自流ㅣ라</t>
  </si>
  <si>
    <t>ㅂㅗㅇㅎㅗㅏㅇㄷㅐㅅㅏㅇ ㅂㅗㅇㅎㅗㅏㅇㅇㅠㅣㄹㅓㄴㅣ ㅂㅗㅇㄱㅓㄷㅐㄱㅗㅇㄱㅏㅇㅈㅏㄹㅠㅣㄹㅏ</t>
  </si>
  <si>
    <t>10012792</t>
  </si>
  <si>
    <t>吳宮花草 埋幽逕이오 晋代衣冠成古邱ㅣ라三山은 半落靑天外오 二水中分白鷺洲로다</t>
  </si>
  <si>
    <t>ㅇㅗㄱㅜㅇㅎㅗㅏㅊㅗㄴㆍㄴ ㅁㅐㅇㅠㄱㅕㅇㅇㅣㅇㅗ ㅈㅣㄴㄷㅐㅇㅡㅣㄱㅗㅏㄴㅅㅓㅇㄱㅗㄱㅜㅣㄹㅏㅅㅏㅁㅅㅏㄴㅇㅡㄴ ㅂㅏㄴㄴㅏㄱㅊㅓㅇㅊㅓㄴㅇㅗㅣㅇㅗ ㅇㅣㅅㅜㅈㅜㅇㅂㅜㄴㅂㅐㄱㄴㅗㅈㅜㄹㅗㄷㅏ</t>
  </si>
  <si>
    <t>10012793</t>
  </si>
  <si>
    <t>摠爲浮雲能蔽日니 長安不見使人愁로다</t>
  </si>
  <si>
    <t>ㅊㅗㅇㅇㅜㅣㅂㅜㅇㅜㄴㄴㅡㅇㅍㅖㅇㅣㄹㅎㆍㄴㅣ ㅈㅏㅇㅇㅏㄴㅂㅜㄱㅕㄴㅅㅏㅇㅣㄴㅅㅜㄹㅗㄷㅏ</t>
  </si>
  <si>
    <t>10012801</t>
  </si>
  <si>
    <t>鳳凰城 도라 드러 故鄕 어드메오</t>
  </si>
  <si>
    <t>ㅂㅗㅇㅎㅗㅏㅇㅅㅓㅇ ㄷㅗㄹㅏ ㄷㅡㄹㅓ ㄱㅗㅎㅑㅇ ㅇㅓㄷㅡㅁㅔㅇㅗ</t>
  </si>
  <si>
    <t>10012802</t>
  </si>
  <si>
    <t>八渡河ㅅ애 닙헤 자리 보와</t>
  </si>
  <si>
    <t>ㅍㅏㄹㄷㅗㅎㅏㅅㄱㆍㅇㅐ ㄱㆍㄹㄴㅣㅂㅎㅔ ㅈㅏㄹㅣ ㅂㅗㅇㅗㅏ</t>
  </si>
  <si>
    <t>10012803</t>
  </si>
  <si>
    <t>三更의 계유 든 을 여흘 솔의예 과라</t>
  </si>
  <si>
    <t>ㅅㅏㅁㄱㅕㅇㅇㅡㅣ ㄱㅖㅇㅠ ㄷㅡㄴ ㅈㆍㅁㅇㅡㄹ ㅇㅕㅎㅡㄹ ㅅㅗㄹㅇㅡㅣㅇㅖ ㅺㆎㄱㅗㅏㄹㅏ</t>
  </si>
  <si>
    <t>10012811</t>
  </si>
  <si>
    <t>뵈나하 貢賦對答 허 徭役對答</t>
  </si>
  <si>
    <t>ㅂㅗㅣㄴㅏㅎㅏ ㄱㅗㅇㅂㅜㄷㅐㄷㅏㅂ ㅆㆍㄹㅼㅣㅎㅓ ㅇㅛㅇㅕㄱㄷㅐㄷㅏㅂ</t>
  </si>
  <si>
    <t>10012812</t>
  </si>
  <si>
    <t>옷버슨 赤子이  곫파 셜워</t>
  </si>
  <si>
    <t>ㅇㅗㅅㅂㅓㅅㅡㄴ ㅈㅓㄱㅈㅏㄷㆍㄹㅇㅣ ㅂㆎ ㄱㅗㄼㅍㅏ ㅅㅕㄹㅇㅜㅓㅎㆍㄴㆎ</t>
  </si>
  <si>
    <t>10012813</t>
  </si>
  <si>
    <t>願컨댄 이  아샤 宣惠 고로 쇼셔</t>
  </si>
  <si>
    <t>ㅇㅜㅓㄴㅋㅓㄴㄷㅐㄴ ㅇㅣ ㅼㅡ ㅇㅏㄹㆍㅅㅑ ㅅㅓㄴㅎㅖ ㄱㅗㄹㅗ ㅎㆍㅅㅛㅅㅕ</t>
  </si>
  <si>
    <t>10012821</t>
  </si>
  <si>
    <t>뵈방이 호뮈 메고 논밧 가라 기음 고</t>
  </si>
  <si>
    <t>ㅂㅗㅣㅈㆍㅁㅂㅏㅇㅇㅣ ㅎㅗㅁㅜㅣ ㅁㅔㄱㅗ ㄴㅗㄴㅂㅏㅅ ㄱㅏㄹㅏ ㄱㅣㅇㅡㅁ ㅁㆎㄱㅗ</t>
  </si>
  <si>
    <t>10012822</t>
  </si>
  <si>
    <t>農歌을 보로며 달을 여 도라오니</t>
  </si>
  <si>
    <t>ㄴㅗㅇㄱㅏㅇㅡㄹ ㅂㅗㄹㅗㅁㅕ ㄷㅏㄹㅇㅡㄹ ㅼㅢㅇㅕ ㄷㅗㄹㅏㅇㅗㄴㅣ</t>
  </si>
  <si>
    <t>10012823</t>
  </si>
  <si>
    <t>지어미 슐을 거르며 來日 뒷밧 옵세 더라</t>
  </si>
  <si>
    <t>ㅈㅣㅇㅓㅁㅣ ㅅㅠㄹㅇㅡㄹ ㄱㅓㄹㅡㅁㅕ ㄴㅐㅇㅣㄹ ㄷㅜㅣㅅㅂㅏㅅ ㅁㆎㅇㅗㅂㅅㅔ ㅎㆍㄷㅓㄹㅏ</t>
  </si>
  <si>
    <t>10012831</t>
  </si>
  <si>
    <t>富貴라 求치 말고 貧賤이라 厭치 말아</t>
  </si>
  <si>
    <t>ㅂㅜㄱㅜㅣㄹㅏ ㄱㅜㅊㅣ ㅁㅏㄹㄱㅗ ㅂㅣㄴㅊㅓㄴㅇㅣㄹㅏ ㅇㅕㅁㅊㅣ ㅁㅏㄹㅇㅏ</t>
  </si>
  <si>
    <t>10012832</t>
  </si>
  <si>
    <t>人生 百年이 閑暇할사 사니 이내 것이</t>
  </si>
  <si>
    <t>ㅇㅣㄴㅅㅐㅇ ㅂㅐㄱㄴㅕㄴㅇㅣ ㅎㅏㄴㄱㅏㅎㅏㄹㅅㅏ ㅅㅏㄴㅣ ㅇㅣㄴㅐ ㄱㅓㅅㅇㅣ</t>
  </si>
  <si>
    <t>10012833</t>
  </si>
  <si>
    <t>白鷗냐 날지 말아 너와 忘機 하오리라</t>
  </si>
  <si>
    <t>ㅂㅐㄱㄱㅜㄴㅑ ㄴㅏㄹㅈㅣ ㅁㅏㄹㅇㅏ ㄴㅓㅇㅗㅏ ㅁㅏㅇㄱㅣ ㅎㅏㅇㅗㄹㅣㄹㅏ</t>
  </si>
  <si>
    <t>10012841</t>
  </si>
  <si>
    <t>富貴를 뉘 마다며 貧賤을 뉘 즑기리</t>
  </si>
  <si>
    <t>ㅂㅜㄱㅜㅣㄹㅡㄹ ㄴㅜㅣ ㅁㅏㄷㅏㅎㆍㅁㅕ ㅂㅣㄴㅊㅓㄴㅇㅡㄹ ㄴㅜㅣ ㅈㅡㄺㄱㅣㄹㅣ</t>
  </si>
  <si>
    <t>10012842</t>
  </si>
  <si>
    <t>功名을 뉘 厭며 壽夭를 뉘 貪되</t>
  </si>
  <si>
    <t>ㄱㅗㅇㅁㅕㅇㅇㅡㄹ ㄴㅜㅣ ㅇㅕㅁㅎㆍㅁㅕ ㅅㅜㅇㅛㄹㅡㄹ ㄴㅜㅣ ㅌㅏㅁㅎㆍㄷㅗㅣ</t>
  </si>
  <si>
    <t>10012843</t>
  </si>
  <si>
    <r>
      <t>眞</t>
    </r>
    <r>
      <rPr>
        <sz val="11"/>
        <color theme="1"/>
        <rFont val="맑은 고딕"/>
        <family val="2"/>
        <charset val="129"/>
      </rPr>
      <t>宲</t>
    </r>
    <r>
      <rPr>
        <sz val="11"/>
        <color theme="1"/>
        <rFont val="새굴림"/>
        <family val="1"/>
        <charset val="129"/>
      </rPr>
      <t>도 在數天定이니 恨 줄이 이시랴</t>
    </r>
  </si>
  <si>
    <t>ㅈㅣㄴㅍㅗㄷㅗ ㅈㅐㅅㅜㅊㅓㄴㅈㅓㅇㅇㅣㄴㅣ ㅎㅏㄴㅎㆍㄹ ㅈㅜㄹㅇㅣ ㅇㅣㅅㅣㄹㅑ</t>
  </si>
  <si>
    <t>10012851</t>
  </si>
  <si>
    <t>富貴을 라지 말아 富貴간 말 만터라</t>
  </si>
  <si>
    <t>ㅂㅜㄱㅜㅣㅇㅡㄹ ㅂㆍㄹㅏㅈㅣ ㅁㅏㄹㅇㅏ ㅂㅜㄱㅜㅣㄱㅏㄴㄷㆎ ㅁㅏㄹ ㅁㅏㄴㅌㅓㄹㅏ</t>
  </si>
  <si>
    <t>10012852</t>
  </si>
  <si>
    <t>功名도 밧바마라 白眼 모힌 곳이러라</t>
  </si>
  <si>
    <t>ㄱㅗㅇㅁㅕㅇㄷㅗ ㅂㅏㅅㅂㅏㅁㅏㄹㅏ ㅂㅐㄱㅇㅏㄴ ㅁㅗㅎㅣㄴ ㄱㅗㅅㅇㅣㄹㅓㄹㅏ</t>
  </si>
  <si>
    <t>10012853</t>
  </si>
  <si>
    <t>天爵을 닷가 두어라 밧졋 쓸 업랴</t>
  </si>
  <si>
    <t>ㅊㅓㄴㅈㅏㄱㅇㅡㄹ ㄷㅏㅅㄱㅏ ㄷㅜㅇㅓㄹㅏ ㅂㅏㅅㅈㅕㅅ ㅆㅡㄹㄷㆎ ㅇㅓㅂㅅㆍㄹㅑ</t>
  </si>
  <si>
    <t>10012861</t>
  </si>
  <si>
    <t>부러진 활 거진 춍 銅爐口 메고 怨니</t>
  </si>
  <si>
    <t>ㅂㅜㄹㅓㅈㅣㄴ ㅎㅗㅏㄹ ㅺㅓㄱㄱㅓㅈㅣㄴ ㅊㅛㅇㅼㆎㄴ ㄷㅗㅇㄴㅗㄱㅜ ㅁㅔㄱㅗ ㅇㅜㅓㄴㅎㆍㄴㆍㄴㅣ</t>
  </si>
  <si>
    <t>10012862</t>
  </si>
  <si>
    <t>黃帝軒轅氏를 相奪攘아닌 젼은 人心이 淳厚고天下ㅣ太平여 萬八天歲를 사랏거던</t>
  </si>
  <si>
    <t>ㅎㅗㅏㅇㅈㅔㅎㅓㄴㅇㅜㅓㄴㅆㅣㄹㅡㄹ ㅅㅏㅇㅌㅏㄹㅇㅑㅇㅇㅏㄴㅣㄴ ㅈㅕㄴㅇㅡㄴ ㅇㅣㄴㅅㅣㅁㅇㅣ ㅅㅜㄴㅎㅜㅎㆍㄱㅗㅊㅓㄴㅎㅏㅣㅌㅐㅍㅕㅇㅎㆍㅇㅕ ㅁㅏㄴㅍㅏㄹㅊㅓㄴㅅㅔㄹㅡㄹ ㅅㅏㄹㅏㅅㄱㅓㄷㅓㄴ</t>
  </si>
  <si>
    <t>10012863</t>
  </si>
  <si>
    <t>어더타 習用干戈여 後生困케 니</t>
  </si>
  <si>
    <t>ㅇㅓㄷㅓㅌㅏ ㅅㅡㅂㅇㅛㅇㄱㅏㄴㄱㅗㅏㅎㆍㅇㅕ ㅎㅜㅅㅐㅇㄱㅗㄴㅋㅔ ㅎㆍㄴㆍㄴㅣ</t>
  </si>
  <si>
    <t>10012871</t>
  </si>
  <si>
    <t>父母俱存시고 兄弟無故호</t>
  </si>
  <si>
    <t>ㅂㅜㅁㅗㄱㅜㅈㅗㄴㅎㆍㅅㅣㄱㅗ ㅎㅕㅇㅈㅔㅁㅜㄱㅗㅎㅗㅁㆍㄹ</t>
  </si>
  <si>
    <t>10012872</t>
  </si>
  <si>
    <t>대되 닐오 우리 지븨 다터니</t>
  </si>
  <si>
    <t>ㄴㆍㅁㄷㅐㄷㅗㅣ ㄴㅣㄹㅇㅗㄷㆎ ㅇㅜㄹㅣ ㅈㅣㅂㅡㅣ ㄱㆍㅅㄷㅏㅌㅓㄴㅣ</t>
  </si>
  <si>
    <t>10012873</t>
  </si>
  <si>
    <t>어엿븐 이 내  모 어듸 갓다가 모뇨</t>
  </si>
  <si>
    <t>ㅇㅓㅇㅕㅅㅂㅡㄴ ㅇㅣ ㄴㅐ ㅎㆍㄴ ㅁㅗㅁㆍㄴ ㅇㅓㄷㅡㅣ ㄱㅏㅅㄷㅏㄱㅏ ㅁㅗㄹㆍㄴㅛ</t>
  </si>
  <si>
    <t>10012881</t>
  </si>
  <si>
    <t>父母 在高堂고 聖主 萬萬歲라</t>
  </si>
  <si>
    <t>ㅂㅜㅁㅗㄴㆍㄴ ㅈㅐㄱㅗㄷㅏㅇㅎㆍㄱㅗ ㅅㅓㅇㅈㅜㄴㆍㄴ ㅁㅏㄴㅁㅏㄴㅅㅔㄹㅏ</t>
  </si>
  <si>
    <t>10012882</t>
  </si>
  <si>
    <t>和兄弟 樂妻子에 朋友有信 올션졍</t>
  </si>
  <si>
    <t>ㅎㅗㅏㅎㅕㅇㅈㅔ ㄹㅏㄱㅊㅓㅈㅏㅇㅔ ㅂㅜㅇㅇㅜㅇㅠㅅㅣㄴ ㅎㆍㅇㅗㄹㅅㅕㄴㅈㅕㅇ</t>
  </si>
  <si>
    <t>10012883</t>
  </si>
  <si>
    <t>그밧긔 富貴功名이야 닐너 무리오</t>
  </si>
  <si>
    <t>ㄱㅡㅂㅏㅅㄱㅡㅣ ㅂㅜㄱㅜㅣㄱㅗㅇㅁㅕㅇㅇㅣㅇㅑ ㄴㅣㄹㄴㅓ ㅁㅜㅅㆍㅁㅎㆍㄹㅣㅇㅗ</t>
  </si>
  <si>
    <t>10012891</t>
  </si>
  <si>
    <t>父母님 겨신 제 父母 주 모더니</t>
  </si>
  <si>
    <t>ㅂㅜㅁㅗㄴㅣㅁ ㄱㅕㅅㅣㄴ ㅈㅔㄴㆍㄴ ㅂㅜㅁㅗㅣㄴ ㅈㅜㄹㆍㄹ ㅁㅗㄹㆍㄷㅓㄴㅣ</t>
  </si>
  <si>
    <t>10012892</t>
  </si>
  <si>
    <t>父母님 여흰 후에 父母 줄 아로라</t>
  </si>
  <si>
    <t>ㅂㅜㅁㅗㄴㅣㅁ ㅇㅕㅎㅡㅣㄴ ㅎㅜㅇㅔ ㅂㅜㅁㅗㅣㄴ ㅈㅜㄹ ㅇㅏㄹㅗㄹㅏ</t>
  </si>
  <si>
    <t>10012893</t>
  </si>
  <si>
    <t>이제사 이  가지고 어듸다가 베프료</t>
  </si>
  <si>
    <t>ㅇㅣㅈㅔㅅㅏ ㅇㅣ ㅁㆍㅿㆍㅁ ㄱㅏㅈㅣㄱㅗ ㅇㅓㄷㅡㅣㄷㅏㄱㅏ ㅂㅔㅍㅡㄹㅛ</t>
  </si>
  <si>
    <t>10012901</t>
  </si>
  <si>
    <t>父母님 자시 房을 만져 보아 덥게 짓고</t>
  </si>
  <si>
    <t>ㅂㅜㅁㅗㄴㅣㅁ ㅈㅏㅅㅣㄴㆍㄴ ㅂㅏㅇㅇㅡㄹ ㅁㅏㄴㅈㅕ ㅂㅗㅇㅏ ㄷㅓㅂㄱㅔ ㅈㅣㅅㄱㅗ</t>
  </si>
  <si>
    <t>10012902</t>
  </si>
  <si>
    <t>一日 三時을 孝養를 못진들</t>
  </si>
  <si>
    <t>ㅇㅣㄹㅇㅣㄹ ㅅㅏㅁㅅㅣㅇㅡㄹ ㅎㅛㅇㅑㅇㄹㅡㄹ ㅁㅗㅅㅎㆍㄹㅈㅣㄴㄷㅡㄹ</t>
  </si>
  <si>
    <t>10012903</t>
  </si>
  <si>
    <t>父生코 母育 恩惠야 니즐 줄이 이시랴</t>
  </si>
  <si>
    <t>ㅂㅜㅅㅐㅇㅋㅗ ㅁㅗㅇㅠㄱㅎㆍㄴ ㅇㅡㄴㅎㅖㅇㅑ ㄴㅣㅈㅡㄹ ㅈㅜㄹㅇㅣ ㅇㅣㅅㅣㄹㅑ</t>
  </si>
  <si>
    <t>10012911</t>
  </si>
  <si>
    <t>父母 사라신 재 愁心을 뵈지 말며</t>
  </si>
  <si>
    <t>ㅂㅜㅁㅗ ㅅㅏㄹㅏㅅㅣㄴ ㅈㅐ ㅅㅜㅅㅣㅁㅇㅡㄹ ㅂㅗㅣㅈㅣ ㅁㅏㄹㅁㅕ</t>
  </si>
  <si>
    <t>10012912</t>
  </si>
  <si>
    <t>樂其心 養其饌야 百歲를 지 後에</t>
  </si>
  <si>
    <t>ㄹㅏㄱㄱㅣㅅㅣㅁ ㅇㅑㅇㄱㅣㅊㅏㄴㅎㆍㅇㅑ ㅂㅐㄱㅅㅔㄹㅡㄹ ㅈㅣㄴㆎㄴ ㅎㅜㅇㅔ</t>
  </si>
  <si>
    <t>10012913</t>
  </si>
  <si>
    <t>츰 香火不絶 긔을흔가 노라</t>
  </si>
  <si>
    <t>ㅁㆍㅅㅊㅡㅁㄴㆎ ㅎㅑㅇㅎㅗㅏㅂㅜㄹㅈㅓㄹ ㄱㅡㅣㅇㅡㄹㅎㅡㄴㄱㅏ ㅎㆍㄴㅗㄹㅏ</t>
  </si>
  <si>
    <t>10012921</t>
  </si>
  <si>
    <t>父母ㅣ 生我시니 續莫大焉 이어니</t>
  </si>
  <si>
    <t>ㅂㅜㅁㅗㅣ ㅅㅐㅇㅇㅏㅎㆍㅅㅣㄴㅣ ㅅㅗㄱㅁㅏㄱㄷㅐㅇㅓㄴ ㅇㅣㅇㅓㄴㅣ</t>
  </si>
  <si>
    <t>10012922</t>
  </si>
  <si>
    <t>撻之流血인 疾怨을 마 가</t>
  </si>
  <si>
    <t>ㄷㅏㄹㅈㅣㅇㅠㅎㅕㄹㅇㅣㄴㄷㆍㄹ ㅈㅣㄹㅇㅜㅓㄴㅇㅡㄹ ㅊㆍㅁㅏ ㅎㆍㄹㄱㅏ</t>
  </si>
  <si>
    <t>10012923</t>
  </si>
  <si>
    <t>生我코 鞠我신 恩惠 몯내 가파 노라</t>
  </si>
  <si>
    <t>ㅅㅐㅇㅇㅏㅋㅗ ㄱㅜㄱㅇㅏㅎㆍㅅㅣㄴ ㅇㅡㄴㅎㅖㄹㆍㄹ ㅁㅗㄷㄴㅐ ㄱㅏㅍㅏ ㅎㆍㄴㅗㄹㅏ</t>
  </si>
  <si>
    <t>10012931</t>
  </si>
  <si>
    <t>父母 섬기기를 至誠으로 셤기리라</t>
  </si>
  <si>
    <t>ㅂㅜㅁㅗ ㅅㅓㅁㄱㅣㄱㅣㄹㅡㄹ ㅈㅣㅅㅓㅇㅇㅡㄹㅗ ㅅㅕㅁㄱㅣㄹㅣㄹㅏ</t>
  </si>
  <si>
    <t>10012932</t>
  </si>
  <si>
    <t>鷄鳴에 盥漱고 燠寒을 믓오며</t>
  </si>
  <si>
    <t>ㄱㅖㅁㅕㅇㅇㅔ ㄱㅗㅏㄴㅅㅜㅎㆍㄱㅗ ㅇㅜㄱㅎㅏㄴㅇㅡㄹ ㅁㅡㅅㅈㆍㅇㅗㅁㅕ</t>
  </si>
  <si>
    <t>10012933</t>
  </si>
  <si>
    <t>날마다 侍側奉養을 沒身不衰 오리라</t>
  </si>
  <si>
    <t>ㄴㅏㄹㅁㅏㄷㅏ ㅅㅣㅊㅡㄱㅂㅗㅇㅇㅑㅇㅇㅡㄹ ㅁㅗㄹㅅㅣㄴㅂㅜㄹㅅㅗㅣ ㅎㆍㅇㅗㄹㅣㄹㅏ</t>
  </si>
  <si>
    <t>10012941</t>
  </si>
  <si>
    <t>父母 養育之恩을 갑풀 길히 專혀 업다</t>
  </si>
  <si>
    <t>ㅂㅜㅁㅗ ㅇㅑㅇㅇㅠㄱㅈㅣㅇㅡㄴㅇㅡㄹ ㄱㅏㅂㅍㅜㄹ ㄱㅣㄹㅎㅣ ㅈㅓㄴㅎㅕ ㅇㅓㅂㄷㅏ</t>
  </si>
  <si>
    <t>10012942</t>
  </si>
  <si>
    <t>三神山 不老草을 竭力히 求得야</t>
  </si>
  <si>
    <t>ㅅㅏㅁㅅㅣㄴㅅㅏㄴ ㅂㅜㄹㄹㅗㅊㅗㅇㅡㄹ ㄱㅏㄹㄹㅕㄱㅎㅣ ㄱㅜㄷㅡㄱㅎㆍㅇㅑ</t>
  </si>
  <si>
    <t>10012943</t>
  </si>
  <si>
    <t>高堂에 鶴髮雙親를 늙지 말게 리라</t>
  </si>
  <si>
    <t>ㄱㅗㄷㅏㅇㅇㅔ ㅎㅏㄱㅂㅏㄹㅆㅏㅇㅊㅣㄴㄹㅡㄹ ㄴㅡㄺㅈㅣ ㅁㅏㄹㄱㅔ ㅎㆍㄹㅣㄹㅏ</t>
  </si>
  <si>
    <t>10012951</t>
  </si>
  <si>
    <t>父母의 一生 精力 子息으로 竭허거다</t>
  </si>
  <si>
    <t>ㅂㅜㅁㅗㅇㅡㅣ ㅇㅣㄹㅅㅐㅇ ㅈㅓㅇㄹㅕㄱ ㅈㅏㅅㅣㄱㅇㅡㄹㅗ ㄱㅏㄹㅎㅓㄱㅓㄷㅏ</t>
  </si>
  <si>
    <t>10012952</t>
  </si>
  <si>
    <t>十朔 後 成童前에 바라너니 成人이라</t>
  </si>
  <si>
    <t>ㅅㅣㅂㅅㅏㄱ ㅎㅜ ㅅㅓㅇㄷㅗㅇㅈㅓㄴㅇㅔ ㅂㅏㄹㅏㄴㅓㄴㅣ ㅅㅓㅇㅇㅣㄴㅇㅣㄹㅏ</t>
  </si>
  <si>
    <t>10012953</t>
  </si>
  <si>
    <t>아마도 人子의 道理는 本性中에 잇나니라</t>
  </si>
  <si>
    <t>ㅇㅏㅁㅏㄷㅗ ㅇㅣㄴㅈㅏㅇㅡㅣ ㄷㅗㄹㅣㄴㅡㄴ ㅂㅗㄴㅅㅓㅇㅈㅜㅇㅇㅔ ㅇㅣㅅㄴㅏㄴㅣㄹㅏ</t>
  </si>
  <si>
    <t>10012961</t>
  </si>
  <si>
    <t>夫婦라 온거시 으로 되여이셔</t>
  </si>
  <si>
    <t>ㅂㅜㅂㅜㄹㅏ ㅎㆎㅇㅗㄴㄱㅓㅅㅣ ㄴㆍㅁㅇㅡㄹㅗ ㄷㅗㅣㅇㅕㅇㅣㅅㅕ</t>
  </si>
  <si>
    <t>10012962</t>
  </si>
  <si>
    <t>如鼓瑟琴면 긔 아니 즐거오냐</t>
  </si>
  <si>
    <t>ㅇㅕㄱㅗㅅㅡㄹㄱㅡㅁㅎㆍㅁㅕㄴ ㄱㅡㅣ ㅇㅏㄴㅣ ㅈㅡㄹㄱㅓㅇㅗㄴㅑ</t>
  </si>
  <si>
    <t>10012963</t>
  </si>
  <si>
    <t>그러코 恭敬 곳 아니면 卽同禽獸 리라</t>
  </si>
  <si>
    <t>ㄱㅡㄹㅓㅋㅗ ㄱㅗㅇㄱㅕㅇ ㄱㅗㅅ ㅇㅏㄴㅣㅁㅕㄴ ㅈㅡㄱㄷㅗㅇㄱㅡㅁㅅㅜ ㅎㆍㄹㅣㄹㅏ</t>
  </si>
  <si>
    <t>10012971</t>
  </si>
  <si>
    <t>夫婦 삼길 적의 하 重케 삼겨시니</t>
  </si>
  <si>
    <t>ㅂㅜㅂㅜ ㅅㅏㅁㄱㅣㄹ ㅈㅓㄱㅇㅡㅣ ㅎㅏ ㅈㅜㅇㅋㅔ ㅅㅏㅁㄱㅕㅅㅣㄴㅣ</t>
  </si>
  <si>
    <t>10012972</t>
  </si>
  <si>
    <t>夫唱婦隨야 一家天地和 리라</t>
  </si>
  <si>
    <t>ㅂㅜㅊㅏㅇㅂㅜㅅㅜㅎㆍㅇㅑ ㅇㅣㄹㄱㅏㅊㅓㄴㅈㅣㅎㅗㅏ ㅎㆍㄹㅣㄹㅏ</t>
  </si>
  <si>
    <t>10012973</t>
  </si>
  <si>
    <t>날마다 擧顔齊眉을 孟光게 여라</t>
  </si>
  <si>
    <t>ㄴㅏㄹㅁㅏㄷㅏ ㄱㅓㅇㅏㄴㅈㅔㅁㅣㅇㅡㄹ ㅁㅐㅇㄱㅗㅏㅇㄱㆍㅅㄱㅔ ㅎㆍㅇㅕㄹㅏ</t>
  </si>
  <si>
    <t>10012981</t>
  </si>
  <si>
    <t>夫婦을 重타 情만 重케 가질 것가</t>
  </si>
  <si>
    <t>ㅂㅜㅂㅜㅇㅡㄹ ㅈㅜㅇㅌㅏㅎㆍㄴㄷㆍㄹ ㅈㅓㅇㅁㅏㄴ ㅈㅜㅇㅋㅔ ㄱㅏㅈㅣㄹ ㄱㅓㅅㄱㅏ</t>
  </si>
  <si>
    <t>10012982</t>
  </si>
  <si>
    <t>禮別 업시 居處며 恭敬 업시 조소냐</t>
  </si>
  <si>
    <t>ㅇㅖㅂㅕㄹ ㅇㅓㅂㅅㅣ ㄱㅓㅊㅓㅎㆍㅁㅕ ㄱㅗㅇㄱㅕㅇ ㅇㅓㅂㅅㅣ ㅈㅗㅎㆍㄹㅅㅗㄴㅑ</t>
  </si>
  <si>
    <t>10012983</t>
  </si>
  <si>
    <t>一生애 敬待如賓을 冀缺갓치 오리라</t>
  </si>
  <si>
    <t>ㅇㅣㄹㅅㅐㅇㅇㅐ ㄱㅕㅇㄷㅐㅇㅕㅂㅣㄴㅇㅡㄹ ㄱㅣㄱㅕㄹㄱㅏㅅㅊㅣ ㅎㆍㅇㅗㄹㅣㄹㅏ</t>
  </si>
  <si>
    <t>10012991</t>
  </si>
  <si>
    <t>夫婦ㅣ 이신 後에 父子兄弟 삼겨시니</t>
  </si>
  <si>
    <t>ㅂㅜㅂㅜㅣ ㅇㅣㅅㅣㄴ ㅎㅜㅇㅔ ㅂㅜㅈㅏㅎㅕㅇㅈㅔ ㅅㅏㅁㄱㅕㅅㅣㄴㅣ</t>
  </si>
  <si>
    <t>10012992</t>
  </si>
  <si>
    <t>夫婦 곳 아니면 五倫이 가즐소냐</t>
  </si>
  <si>
    <t>ㅂㅜㅂㅜ ㄱㅗㅅ ㅇㅏㄴㅣㅁㅕㄴ ㅇㅗㄹㅠㄴㅇㅣ ㄱㅏㅈㅡㄹㅅㅗㄴㅑ</t>
  </si>
  <si>
    <t>10012993</t>
  </si>
  <si>
    <t>이 中에 生民이 비롯니 夫婦 크다 로라</t>
  </si>
  <si>
    <t>ㅇㅣ ㅈㅜㅇㅇㅔ ㅅㅐㅇㅁㅣㄴㅇㅣ ㅂㅣㄹㅗㅅㅎㆍㄴㅣ ㅂㅜㅂㅜ ㅋㅡㄷㅏ ㅎㆍㄹㅗㄹㅏ</t>
  </si>
  <si>
    <t>10013001</t>
  </si>
  <si>
    <t>扶桑에 나는 날빗 崑崙山이 몬져 바다</t>
  </si>
  <si>
    <t>ㅂㅜㅅㅏㅇㅇㅔ ㄴㅏㄴㅡㄴ ㄴㅏㄹㅂㅣㅅ ㄱㅗㄴㄹㅠㄴㅅㅏㄴㅇㅣ ㅁㅗㄴㅈㅕ ㅂㅏㄷㅏ</t>
  </si>
  <si>
    <t>10013002</t>
  </si>
  <si>
    <t>黃河水 맑는 로 天下文明 허더니라</t>
  </si>
  <si>
    <t>ㅎㅗㅏㅇㅎㅏㅅㅜ ㅁㅏㄺㄴㅡㄴ ㄷㆎㄹㅗ ㅊㅓㄴㅎㅏㅁㅜㄴㅁㅕㅇ ㅎㅓㄷㅓㄴㅣㄹㅏ</t>
  </si>
  <si>
    <t>10013003</t>
  </si>
  <si>
    <t>아마도 그 산 一枝脈에 白頭山이 소샷고나</t>
  </si>
  <si>
    <t>ㅇㅏㅁㅏㄷㅗ ㄱㅡ ㅅㅏㄴ ㅇㅣㄹㅈㅣㅁㅐㄱㅇㅔ ㅂㅐㄱㄷㅜㅅㅏㄴㅇㅣ ㅅㅗㅅㅑㅅㄱㅗㄴㅏ</t>
  </si>
  <si>
    <t>10013011</t>
  </si>
  <si>
    <t>浮生이 이여늘 功名이 아랑곳가</t>
  </si>
  <si>
    <t>ㅂㅜㅅㅐㅇㅇㅣ ㅺㅜㅁㅇㅣㅇㅕㄴㅡㄹ ㄱㅗㅇㅁㅕㅇㅇㅣ ㅇㅏㄹㅏㅇㄱㅗㅅㄱㅏ</t>
  </si>
  <si>
    <t>10013012</t>
  </si>
  <si>
    <t>賢愚貴賤도 죽은 後ㅣ면 다 가지</t>
  </si>
  <si>
    <t>ㅎㅕㄴㅇㅜㄱㅜㅣㅊㅓㄴㄷㅗ ㅈㅜㄱㅇㅡㄴ ㅎㅜㅣㅁㅕㄴ ㄷㅏ ㅎㆍㄴㄱㅏㅈㅣ</t>
  </si>
  <si>
    <t>10013013</t>
  </si>
  <si>
    <t>암아도 살아  盞 술이 즐거온가 노라</t>
  </si>
  <si>
    <t>ㅇㅏㅁㅇㅏㄷㅗ ㅅㅏㄹㅇㅏ ㅎㆍㄴ ㅈㅏㄴ ㅅㅜㄹㅇㅣ ㅈㅡㄹㄱㅓㅇㅗㄴㄱㅏ ㅎㆍㄴㅗㄹㅏ</t>
  </si>
  <si>
    <t>10013021</t>
  </si>
  <si>
    <t>父雖不慈하나 子不可以不孝여니</t>
  </si>
  <si>
    <t>ㅂㅜㅅㅜㅂㅜㄹㅈㅏㅎㅏㄴㅏ ㅈㅏㅂㅜㄹㄱㅏㅇㅣㅂㅜㄹㅎㅛㅇㅕㄴㅣ</t>
  </si>
  <si>
    <t>10013022</t>
  </si>
  <si>
    <t>父頑母嚚 舜님군은 克諧以孝 不格姦을</t>
  </si>
  <si>
    <t>ㅂㅜㅇㅗㅏㄴㅁㅗㅇㅡㄴ ㅅㅜㄴㄴㅣㅁㄱㅜㄴㅇㅡㄴ ㄱㅡㄱㅎㅐㅇㅣㅎㅛ ㅂㅜㄹㄱㅕㄱㄱㅏㄴㅇㅡㄹ</t>
  </si>
  <si>
    <t>10013023</t>
  </si>
  <si>
    <t>萬古의 通天大孝는 舜帝신가 하노라</t>
  </si>
  <si>
    <t>ㅁㅏㄴㄱㅗㅇㅡㅣ ㅌㅗㅇㅊㅓㄴㄷㅐㅎㅛㄴㅡㄴ ㅅㅜㄴㅈㅔㅅㅣㄴㄱㅏ ㅎㅏㄴㅗㄹㅏ</t>
  </si>
  <si>
    <t>10013031</t>
  </si>
  <si>
    <t>傳巖下暮烟屋에 夢裏君王 너도 본다</t>
  </si>
  <si>
    <t>ㅈㅓㄴㅇㅏㅁㅎㅏㅁㅗㅇㅕㄴㅇㅗㄱㅇㅔ ㅁㅗㅇㄹㅣㄱㅜㄴㅇㅗㅏㅇ ㄴㅓㄷㅗ ㅂㅗㄴㄷㅏ</t>
  </si>
  <si>
    <t>10013032</t>
  </si>
  <si>
    <t>良弼을 旁求헐졔 네 自負늘 아니헌다</t>
  </si>
  <si>
    <t>ㅇㅑㅇㅍㅣㄹㅇㅡㄹ ㅂㅏㅇㄱㅜㅎㅓㄹㅈㅖ ㄴㅔ ㅈㅏㅂㅜㄴㅡㄹ ㅇㅏㄴㅣㅎㅓㄴㄷㅏ</t>
  </si>
  <si>
    <t>10013033</t>
  </si>
  <si>
    <t>後王은 長夜飮 허노라니   사이 업스리라</t>
  </si>
  <si>
    <t>ㅎㅜㅇㅗㅏㅇㅇㅡㄴ ㅈㅏㅇㅇㅑㅇㅡㅁ ㅎㅓㄴㅗㄹㅏㄴㅣ ㅺㅜㅁ ㅺㅜㄹ ㅅㅏㅇㅣ ㅇㅓㅂㅅㅡㄹㅣㄹㅏ</t>
  </si>
  <si>
    <t>10013041</t>
  </si>
  <si>
    <t>芙蓉堂 欄干 밧기 萬朶花香 聞十里라</t>
  </si>
  <si>
    <t>ㅂㅜㅇㅛㅇㄷㅏㅇ ㄹㅏㄴㄱㅏㄴ ㅂㅏㅅㄱㅣ ㅁㅏㄴㅌㅏㅎㅗㅏㅎㅑㅇ ㅁㅜㄴㅅㅣㅂㄹㅣㄹㅏ</t>
  </si>
  <si>
    <t>10013042</t>
  </si>
  <si>
    <t>烟雨에 져즌 입흔 고은 빗츨 자랑한다</t>
  </si>
  <si>
    <t>ㅇㅕㄴㅇㅜㅇㅔ ㅈㅕㅈㅡㄴ ㅇㅣㅂㅎㅡㄴ ㄱㅗㅇㅡㄴ ㅂㅣㅅㅊㅡㄹ ㅈㅏㄹㅏㅇㅎㅏㄴㄷㅏ</t>
  </si>
  <si>
    <t>10013043</t>
  </si>
  <si>
    <t>다시금 控海臺에 올나 風帆 보랴 하노라</t>
  </si>
  <si>
    <t>ㄷㅏㅅㅣㄱㅡㅁ ㄱㅗㅇㅎㅐㄷㅐㅇㅔ ㅇㅗㄹㄴㅏ ㅍㅜㅇㅂㅓㅁ ㅂㅗㄹㅑ ㅎㅏㄴㅗㄹㅏ</t>
  </si>
  <si>
    <t>10013051</t>
  </si>
  <si>
    <t>芙蓉堂 蕭灑 景이 寒碧堂과 伯仲이라</t>
  </si>
  <si>
    <t>ㅂㅜㅇㅛㅇㄷㅏㅇ ㅅㅗㅅㅗㅐㅎㆍㄴ ㄱㅕㅇㅇㅣ ㅎㅏㄴㅂㅕㄱㄷㅏㅇㄱㅗㅏ ㅂㅐㄱㅈㅜㅇㅇㅣㄹㅏ</t>
  </si>
  <si>
    <t>10013052</t>
  </si>
  <si>
    <t>滿山 秋色이 여긔저긔 一般이로다</t>
  </si>
  <si>
    <t>ㅁㅏㄴㅅㅏㄴ ㅊㅜㅅㅐㄱㅇㅣ ㅇㅕㄱㅡㅣㅈㅓㄱㅡㅣ ㅇㅣㄹㅂㅏㄴㅇㅣㄹㅗㄷㅏ</t>
  </si>
  <si>
    <t>10013053</t>
  </si>
  <si>
    <t>아희야 換美酒여라 醉코 놀녀 노라</t>
  </si>
  <si>
    <t>ㅇㅏㅎㅡㅣㅇㅑ ㅎㅗㅏㄴㅁㅣㅈㅜㅎㆍㅇㅕㄹㅏ ㅊㅜㅣㅋㅗ ㄴㅗㄹㄴㅕ ㅎㆍㄴㅗㄹㅏ</t>
  </si>
  <si>
    <t>10013061</t>
  </si>
  <si>
    <t>夫子道一以貫을 忠恕二字 劈破여</t>
  </si>
  <si>
    <t>ㅂㅜㅈㅏㄷㅗㅇㅣㄹㅇㅣㄱㅗㅏㄴㅇㅡㄹ ㅊㅜㅇㅅㅓㅇㅣㅈㅏ ㅂㅕㄱㅍㅏㅎㆍㅇㅕ</t>
  </si>
  <si>
    <t>10013062</t>
  </si>
  <si>
    <t>三綱領 八條目을 門人으로 傳述허니</t>
  </si>
  <si>
    <t>ㅅㅏㅁㄱㅏㅇㄹㅕㅇ ㅍㅏㄹㅈㅗㅁㅗㄱㅇㅡㄹ ㅁㅜㄴㅇㅣㄴㅇㅡㄹㅗ ㅈㅓㄴㅅㅜㄹㅎㅓㄴㅣ</t>
  </si>
  <si>
    <t>10013063</t>
  </si>
  <si>
    <t>아마도 聖人大一統에 獨得其宗허시니라</t>
  </si>
  <si>
    <t>ㅇㅏㅁㅏㄷㅗ ㅅㅓㅇㅇㅣㄴㄷㅐㅇㅣㄹㅌㅗㅇㅇㅔ ㄷㅗㄱㄷㅡㄱㄱㅣㅈㅗㅇㅎㅓㅅㅣㄴㅣㄹㅏ</t>
  </si>
  <si>
    <t>10013071</t>
  </si>
  <si>
    <t>夫子의 起予者 商也란 말 듯왓더니</t>
  </si>
  <si>
    <t>ㅂㅜㅈㅏㅇㅡㅣ ㄱㅣㅇㅕㅈㅏㄴㆍㄴ ㅅㅏㅇㅇㅑㄹㅏㄴ ㅁㅏㄹㅅㆍㅁ ㄷㅡㅅㅈㆍㅇㅗㅏㅅㄷㅓㄴㅣ</t>
  </si>
  <si>
    <t>10013072</t>
  </si>
  <si>
    <t>오 起予者 말업슨 바회로다</t>
  </si>
  <si>
    <t>ㅇㅗㄴㆍㄹ ㄱㅣㅇㅕㅈㅏㄴㆍㄴ ㅁㅏㄹㅇㅓㅂㅅㅡㄴ ㅂㅏㅎㅗㅣㄹㅗㄷㅏ</t>
  </si>
  <si>
    <t>10013073</t>
  </si>
  <si>
    <t>어리고 鄙塞던 이 절노 롭노라</t>
  </si>
  <si>
    <t>ㅇㅓㄹㅣㄱㅗ ㅂㅣㅅㅐㄱㄷㅓㄴ ㅁㆍㅇㆍㅁㅇㅣ ㅈㅓㄹㄴㅗ ㅅㆎㄹㅗㅂㄴㅗㄹㅏ</t>
  </si>
  <si>
    <t>10013081</t>
  </si>
  <si>
    <t>富春山 嚴子陵이 諫議大夫 마다고</t>
  </si>
  <si>
    <t>ㅂㅜㅊㅜㄴㅅㅏㄴ ㅇㅓㅁㅈㅏㄹㅡㅇㅇㅣ ㄱㅏㄴㅇㅡㅣㄷㅐㅂㅜ ㅁㅏㄷㅏㅎㆍㄱㅗ</t>
  </si>
  <si>
    <t>10013082</t>
  </si>
  <si>
    <t>小艇에 낙 싯고 七里灘 도라드니</t>
  </si>
  <si>
    <t>ㅅㅗㅈㅓㅇㅇㅔ ㄴㅏㄱㄷㆎ ㅅㅣㅅㄱㅗ ㅊㅣㄹㄹㅣㅌㅏㄴ ㄷㅗㄹㅏㄷㅡㄴㅣ</t>
  </si>
  <si>
    <t>10013083</t>
  </si>
  <si>
    <t>아마도 物外閑客은 이인가 노라</t>
  </si>
  <si>
    <t>ㅇㅏㅁㅏㄷㅗ ㅁㅜㄹㅇㅗㅣㅎㅏㄴㄱㅐㄱㅇㅡㄴ ㅇㅣㅽㅜㄴㅇㅣㄴㄱㅏ ㅎㆍㄴㅗㄹㅏ</t>
  </si>
  <si>
    <t>10013091</t>
  </si>
  <si>
    <t>부헙고 섬을손 西楚覇王項籍이라</t>
  </si>
  <si>
    <t>ㅂㅜㅎㅓㅂㄱㅗ ㅅㅓㅁㅺㅓㅇㅡㄹㅅㅗㄴ ㅅㅓㅊㅗㅍㅐㅇㅗㅏㅇㅎㅏㅇㅈㅓㄱㅇㅣㄹㅏ</t>
  </si>
  <si>
    <t>10013092</t>
  </si>
  <si>
    <t>긔 天下야 어드나 못 어드나</t>
  </si>
  <si>
    <t>ㄱㅡㅣㅼㅗㅇ ㅊㅓㄴㅎㅏㅇㅑ ㅇㅓㄷㅡㄴㅏ ㅁㅗㅅ ㅇㅓㄷㅡㄴㅏ</t>
  </si>
  <si>
    <t>10013093</t>
  </si>
  <si>
    <t>千里馬 絶對佳人을 누를 주고 니거이</t>
  </si>
  <si>
    <t>ㅊㅓㄴㄹㅣㅁㅏ ㅈㅓㄹㄷㅐㄱㅏㅇㅣㄴㅇㅡㄹ ㄴㅜㄹㅡㄹ ㅈㅜㄱㅗ ㄴㅣㄱㅓㅇㅣ</t>
  </si>
  <si>
    <t>10013101</t>
  </si>
  <si>
    <t>父兮 生我시고 母兮 鞠我 시니</t>
  </si>
  <si>
    <t>ㅂㅜㅎㅖ ㅅㅐㅇㅇㅏㅎㆍㅅㅣㄱㅗ ㅁㅗㅎㅖ ㄱㅜㄱㅇㅏ ㅎㆍㅅㅣㄴㅣ</t>
  </si>
  <si>
    <t>10013102</t>
  </si>
  <si>
    <t>父母 恩德을 昊天罔極이니</t>
  </si>
  <si>
    <t>ㅂㅜㅁㅗ ㅇㅡㄴㄷㅓㄱㅇㅡㄹ ㅎㅗㅊㅓㄴㅁㅏㅇㄱㅡㄱㅇㅣㅇㆍㅂㅺㅓㄴㄴㅣ</t>
  </si>
  <si>
    <t>10013103</t>
  </si>
  <si>
    <t>白骨이 麻木 粉인들 此生에 어니 갑오리</t>
  </si>
  <si>
    <t>ㅂㅐㄱㄱㅗㄹㅇㅣ ㅁㅏㅁㅗㄱ ㅂㅜㄴㅇㅣㄴㄷㅡㄹ ㅊㅏㅅㅐㅇㅇㅔ ㅇㅓㄴㅣ ㄱㅏㅂㅅㆍㅇㅗㄹㅣ</t>
  </si>
  <si>
    <t>10013111</t>
  </si>
  <si>
    <t>父兮여 날 나흐시니 恩惠 밧긔 恩惠ㅣ로다</t>
  </si>
  <si>
    <t>ㅂㅜㅎㅖㅇㅕ ㄴㅏㄹ ㄴㅏㅎㅡㅅㅣㄴㅣ ㅇㅡㄴㅎㅖ ㅂㅏㅅㄱㅡㅣ ㅇㅡㄴㅎㅖㅣㄹㅗㄷㅏ</t>
  </si>
  <si>
    <t>10013112</t>
  </si>
  <si>
    <t>母兮여 날 기르시니 德 밧긔 德이로다</t>
  </si>
  <si>
    <t>ㅁㅗㅎㅖㅇㅕ ㄴㅏㄹ ㄱㅣㄹㅡㅅㅣㄴㅣ ㄷㅓㄱ ㅂㅏㅅㄱㅡㅣ ㄷㅓㄱㅇㅣㄹㅗㄷㅏ</t>
  </si>
  <si>
    <t>10013113</t>
  </si>
  <si>
    <t>아마도 할 튼 恩德을 어되다혀 갑올고</t>
  </si>
  <si>
    <t>ㅇㅏㅁㅏㄷㅗ ㅎㅏㄹㄴㆍㄹ ㄱㆍㅅㅌㅡㄴ ㅇㅡㄴㄷㅓㄱㅇㅡㄹ ㅇㅓㄷㅗㅣㄷㅏㅎㅕ ㄱㅏㅂㅅㆍㅇㅗㄹㄱㅗ</t>
  </si>
  <si>
    <t>10013121</t>
  </si>
  <si>
    <t>北關 모든 벗님 昇平을 미들쇼냐</t>
  </si>
  <si>
    <t>ㅂㅜㄱㄱㅗㅏㄴ ㅁㅗㄷㅡㄴ ㅂㅓㅅㄴㅣㅁ ㅅㅡㅇㅍㅕㅇㅇㅡㄹ ㅁㅣㄷㅡㄹㅅㅛㄴㅑ</t>
  </si>
  <si>
    <t>10013122</t>
  </si>
  <si>
    <t> 말 지우고 드 칼 다시 갈아</t>
  </si>
  <si>
    <t>ㄷㆍㄴㄴㆍㄴ ㅁㅏㄹ ㅅㆍㄹㅈㅣㅇㅜㄱㅗ ㄷㅡㄴㆍㄴ ㅋㅏㄹ ㄷㅏㅅㅣ ㄱㅏㄹㅇㅏ</t>
  </si>
  <si>
    <t>10013123</t>
  </si>
  <si>
    <t>至重 聖恩을 갋파보미 엇더뇨</t>
  </si>
  <si>
    <t>ㅈㅣㅈㅜㅇㅎㆍㄴ ㅅㅓㅇㅇㅡㄴㅇㅡㄹ ㄱㅏㄼㅍㅏㅂㅗㅁㅣ ㅇㅓㅅㄷㅓㅎㆍㄴㅛ</t>
  </si>
  <si>
    <t>10013131</t>
  </si>
  <si>
    <t>北斗星 기울러지고 更五點 자갈</t>
  </si>
  <si>
    <t>ㅂㅜㄱㄷㅜㅅㅓㅇ ㄱㅣㅇㅜㄹㄹㅓㅈㅣㄱㅗ ㄱㅕㅇㅇㅗㅈㅓㅁ ㅈㆍㅈㅏㄱㅏㄹㅾㅓ</t>
  </si>
  <si>
    <t>10013132</t>
  </si>
  <si>
    <t>귀 닉은 曳履聲이 이 分明 님이로다</t>
  </si>
  <si>
    <t>ㄱㅜㅣ ㄴㅣㄱㅇㅡㄴ ㅇㅖㄹㅣㅅㅓㅇㅇㅣ ㅇㅣ ㅂㅜㄴㅁㅕㅇㅎㆍㄴ ㄴㅣㅁㅇㅣㄹㅗㄷㅏ</t>
  </si>
  <si>
    <t>10013133</t>
  </si>
  <si>
    <t>出門看 含笑相喜 금 못칠 노라</t>
  </si>
  <si>
    <t>ㅊㅜㄹㅁㅜㄴㄱㅏㄴ ㅎㅏㅁㅅㅗㅅㅏㅇㅎㅡㅣㄴㆍㄴ ㄱㅡㅁ ㅁㅗㅅㅊㅣㄹㅺㅏ ㅎㆍㄴㅗㄹㅏ</t>
  </si>
  <si>
    <t>10013141</t>
  </si>
  <si>
    <t>北斗星 기우러지고 五更更點 간다</t>
  </si>
  <si>
    <t>ㅂㅜㄱㄷㅜㅅㅓㅇ ㄱㅣㅇㅜㄹㅓㅈㅣㄱㅗ ㅇㅗㄱㅕㅇㄱㅕㅇㅈㅓㅁ ㅈㆍㅈㆍㄱㅏㄴㄷㅏ</t>
  </si>
  <si>
    <t>10013142</t>
  </si>
  <si>
    <t>十洲 佳期 虛浪타 리로다</t>
  </si>
  <si>
    <t>ㅅㅣㅂㅈㅜ ㄱㅏㄱㅣㄴㆍㄴ ㅎㅓㄹㅏㅇㅌㅏ ㅎㆍㄹㅣㄹㅗㄷㅏ</t>
  </si>
  <si>
    <t>10013143</t>
  </si>
  <si>
    <t>두어라 번우 님이니 와 무리오</t>
  </si>
  <si>
    <t>ㄷㅜㅇㅓㄹㅏ ㅂㅓㄴㅇㅜㅎㆍㄴ ㄴㅣㅁㅇㅣㄴㅣ ㅅㆎㅇㅗㅏ ㅁㅜㅅㆍㅁㅎㆍㄹㅣㅇㅗ</t>
  </si>
  <si>
    <t>10013151</t>
  </si>
  <si>
    <t>北斗星 도라지되 달은 밋쳐 아니졋네</t>
  </si>
  <si>
    <t>ㅂㅜㄱㄷㅜㅅㅓㅇ ㄷㅗㄹㅏㅈㅣㄷㅗㅣ ㄷㅏㄹㅇㅡㄴ ㅁㅣㅅㅊㅕ ㅇㅏㄴㅣㅈㅕㅅㄴㅔ</t>
  </si>
  <si>
    <t>10013152</t>
  </si>
  <si>
    <t>가는  엇마예리 밤이 님의 깁허셰라</t>
  </si>
  <si>
    <t>ㄱㅏㄴㅡㄴ ㅂㆎ ㅇㅓㅅㅁㅏㅇㅖㄹㅣ ㅂㅏㅁㅇㅣ ㄴㅣㅁㅇㅡㅣ ㄱㅣㅂㅎㅓㅅㅖㄹㅏ</t>
  </si>
  <si>
    <t>10013153</t>
  </si>
  <si>
    <t>風便 數聲 砧 들니니 다 왓는가 노라</t>
  </si>
  <si>
    <t>ㅍㅜㅇㅍㅕㄴ ㅅㅜㅅㅓㅇ ㅊㅣㅁ ㄷㅡㄹㄴㅣㄴㅣ ㄷㅏ ㅇㅗㅏㅅㄴㅡㄴㄱㅏ ㅎㆍㄴㅗㄹㅏ</t>
  </si>
  <si>
    <t>10013161</t>
  </si>
  <si>
    <t>北斗七星 나 둘 셋 넷 다 여 일곱분게</t>
  </si>
  <si>
    <t>ㅂㅐㄷㅜㅊㅣㄹㅅㅓㅇ ㅎㆍㄴㅏ ㄷㅜㄹ ㅅㅔㅅ ㄴㅔㅅ ㄷㅏㅅㆍㅅ ㅇㅕㅅㆍㅅ ㅇㅣㄹㄱㅗㅂㅂㅜㄴㄱㅔ</t>
  </si>
  <si>
    <t>10013162</t>
  </si>
  <si>
    <t>민망온 白活所志  丈 알외니다그리던 님을 맛나 情에 말  못여 날 쉬니 글노 민망</t>
  </si>
  <si>
    <t>ㅁㅣㄴㅁㅏㅇㅎㆍㅇㅗㄴ ㅂㅐㄱㅎㅗㅏㄹㅅㅗㅈㅣ ㅎㆍㄴ ㅈㅏㅇ ㅇㅏㄹㅇㅗㅣㄴㆍㄴㅣㄷㅏㄱㅡㄹㅣㄷㅓㄴ ㄴㅣㅁㅇㅡㄹ ㅁㅏㅅㄴㅏ ㅈㅓㅇㅇㅔ ㅁㅏㄹ ㅊㆎ ㅁㅗㅅㅎㆍㅇㅕ ㄴㅏㄹ ㅅㅜㅣㅅㆎㄴㅣ ㄱㅡㄹㄴㅗ ㅁㅣㄴㅁㅏㅇ</t>
  </si>
  <si>
    <t>10013163</t>
  </si>
  <si>
    <t>밤듕만 三台星 差使노하 별 업게 소셔</t>
  </si>
  <si>
    <t>ㅂㅏㅁㄷㅠㅇㅁㅏㄴ ㅅㅏㅁㅌㅐㅅㅓㅇ ㅊㅏㅅㅏㄴㅗㅎㅏ ㅅㆎㅅㅂㅕㄹ ㅇㅓㅂㄱㅔ ㅎㆍㅅㅗㅅㅕ</t>
  </si>
  <si>
    <t>10013171</t>
  </si>
  <si>
    <t>北邙山川이 긔 엇더여 古今사 다 가고</t>
  </si>
  <si>
    <t>ㅂㅐㅁㅏㅇㅅㅏㄴㅊㅓㄴㅇㅣ ㄱㅡㅣ ㅇㅓㅅㄷㅓㅎㆍㅇㅕ ㄱㅗㄱㅡㅁㅅㅏㄹㆍㅁ ㄷㅏ ㄱㅏㄴㆍㄴㄱㅗ</t>
  </si>
  <si>
    <t>10013172</t>
  </si>
  <si>
    <t>秦始皇 漢武帝도 採藥求仙야 부아니 가려터니</t>
  </si>
  <si>
    <t>ㅈㅣㄴㅅㅣㅎㅗㅏㅇ ㅎㅏㄴㅁㅜㅈㅔㄷㅗ ㅊㅐㅇㅑㄱㄱㅜㅅㅓㄴㅎㆍㅇㅑ ㅂㅜㄷㆎㅇㅏㄴㅣ ㄱㅏㄹㅕㅌㅓㄴㅣ</t>
  </si>
  <si>
    <t>10013173</t>
  </si>
  <si>
    <t>엇더타 驪山風雨와 茂陵松栢을 못 슬허 노라</t>
  </si>
  <si>
    <t>ㅇㅓㅅㄷㅓㅌㅏ ㄹㅕㅅㅏㄴㅍㅜㅇㅇㅜㅇㅗㅏ ㅁㅜㄴㅡㅇㅅㅗㅇㅂㅐㄱㅇㅡㄹ ㅁㅗㅅㄴㆎ ㅅㅡㄹㅎㅓ ㅎㆍㄴㅗㄹㅏ</t>
  </si>
  <si>
    <t>10013181</t>
  </si>
  <si>
    <t>北溟에 有魚이 일홈이 鯤이로다</t>
  </si>
  <si>
    <t>ㅂㅜㄱㅁㅕㅇㅇㅔ ㅇㅠㅇㅓㅎㆍㄴㅇㅣ ㅇㅣㄹㅎㅗㅁㅇㅣ ㄱㅗㄴㅇㅣㄹㅗㄷㅏ</t>
  </si>
  <si>
    <t>10013182</t>
  </si>
  <si>
    <t>化而爲鳥이 이 닐온 大鵬이라</t>
  </si>
  <si>
    <t>ㅎㅗㅏㅇㅣㅇㅜㅣㅈㅗㅎㆍㄴㅇㅣ ㅇㅣ ㄴㅣㄹㅇㅗㄴ ㄷㅐㅂㅜㅇㅇㅣㄹㅏ</t>
  </si>
  <si>
    <t>10013183</t>
  </si>
  <si>
    <t>千萬里 瞬息만 넉이기는 너 인가 노라</t>
  </si>
  <si>
    <t>ㅊㅓㄴㅁㅏㄴㄹㅣ ㅅㅜㄴㅅㅣㄱㅁㅏㄴ ㄴㅓㄱㅇㅣㄱㅣㄴㅡㄴ ㄴㅓ ㅽㅜㄴㅇㅣㄴㄱㅏ ㅎㆍㄴㅗㄹㅏ</t>
  </si>
  <si>
    <t>10013191</t>
  </si>
  <si>
    <t>北扉下 져믄 날에 에엿불슨 文天祥이여</t>
  </si>
  <si>
    <t>ㅂㅜㄱㅂㅣㅎㅏ ㅈㅕㅁㅡㄴ ㄴㅏㄹㅇㅔ ㅇㅔㅇㅕㅅㅂㅜㄹㅅㅡㄴ ㅁㅜㄴㅊㅓㄴㅅㅏㅇㅇㅣㅇㅕ</t>
  </si>
  <si>
    <t>10013192</t>
  </si>
  <si>
    <t>八年 燕霜에 검 머리 다 희거다</t>
  </si>
  <si>
    <t>ㅍㅏㄹㄴㅕㄴ ㅇㅕㄴㅅㅏㅇㅇㅔ ㄱㅓㅁㄷㆍㄴ ㅁㅓㄹㅣ ㄷㅏ ㅎㅡㅣㄱㅓㄷㅏ</t>
  </si>
  <si>
    <t>10013193</t>
  </si>
  <si>
    <t>至今히 從容就死를 못내 슬허 노라</t>
  </si>
  <si>
    <t>ㅈㅣㄱㅡㅁㅎㅣ ㅈㅗㅇㅇㅛㅇㅊㅜㅣㅅㅏㄹㅡㄹ ㅁㅗㅅㄴㅐ ㅅㅡㄹㅎㅓ ㅎㆍㄴㅗㄹㅏ</t>
  </si>
  <si>
    <t>10013201</t>
  </si>
  <si>
    <t>북소 둥둥 나는 졀이 머다허면 얼마나 되리</t>
  </si>
  <si>
    <t>ㅂㅜㄱㅅㅗㄹㆎ ㄷㅜㅇㄷㅜㅇ ㄴㅏㄴㅡㄴ ㅈㅕㄹㅇㅣ ㅁㅓㄷㅏㅎㅓㅁㅕㄴ ㅇㅓㄹㅁㅏㄴㅏ ㄷㅗㅣㄹㅣ</t>
  </si>
  <si>
    <t>10013202</t>
  </si>
  <si>
    <t>楚山 秦山은 白雲之榻이요 一國에 第一名山이요 諸佛大刹이라</t>
  </si>
  <si>
    <t>ㅊㅗㅅㅏㄴ ㅈㅣㄴㅅㅏㄴㅇㅡㄴ ㅂㅐㄱㅇㅜㄴㅈㅣㅌㅏㅂㅇㅣㅇㅛ ㅇㅣㄹㄱㅜㄱㅇㅔ ㅈㅔㅇㅣㄹㅁㅕㅇㅅㅏㄴㅇㅣㅇㅛ ㅈㅔㅂㅜㄹㄷㅐㅊㅏㄹㅇㅣㄹㅏ</t>
  </si>
  <si>
    <t>10013203</t>
  </si>
  <si>
    <t>遠近에 聞鍾聲허니 다 완는가</t>
  </si>
  <si>
    <t>ㅇㅜㅓㄴㄱㅡㄴㅇㅔ ㅁㅜㄴㅈㅗㅇㅅㅓㅇㅎㅓㄴㅣ ㄷㅏ ㅇㅗㅏㄴㄴㅡㄴㄱㅏ</t>
  </si>
  <si>
    <t>10013211</t>
  </si>
  <si>
    <t>북소 들니 졀이 머다들 긔 얼리</t>
  </si>
  <si>
    <t>ㅂㅜㄱㅅㅗㄹㆎ ㄷㅡㄹㄴㅣㄴㆍㄴ ㅈㅕㄹㅇㅣ ㅁㅓㄷㅏㅎㆍㄴㄷㅡㄹ ㄱㅡㅣ ㅇㅓㄹㅁㆎㄹㅣ</t>
  </si>
  <si>
    <t>10013212</t>
  </si>
  <si>
    <t>靑山之上이오 白雲之下연마난</t>
  </si>
  <si>
    <t>ㅊㅓㅇㅅㅏㄴㅈㅣㅅㅏㅇㅇㅣㅇㅗ ㅂㅐㄱㅇㅜㄴㅈㅣㅎㅏㅇㅕㄴㅁㅏㄴㅏㄴ</t>
  </si>
  <si>
    <t>10013213</t>
  </si>
  <si>
    <t>그 곳 白雲이 시니 아무듼 줄 몰라</t>
  </si>
  <si>
    <t>ㄱㅡ ㄱㅗㅅㅈㆎ ㅂㅐㄱㅇㅜㄴㅇㅣ ㅈㆍㅈㆍㅅㅣㄴㅣ ㅇㅏㅁㅜㄷㅡㅣㄴ ㅈㅜㄹ ㅁㅗㄹㄴㆎㄹㅏ</t>
  </si>
  <si>
    <t>10013221</t>
  </si>
  <si>
    <t>北으로 가는 구름  눈물 가져다가</t>
  </si>
  <si>
    <t>ㅂㅜㄱㅇㅡㄹㅗ ㄱㅏㄴㅡㄴ ㄱㅜㄹㅡㅁ ㄴㆎ ㄴㅜㄴㅁㅜㄹ ㄱㅏㅈㅕㄷㅏㄱㅏ</t>
  </si>
  <si>
    <t>10013222</t>
  </si>
  <si>
    <t>長城 小亭 우의 리렴 님 계신데</t>
  </si>
  <si>
    <t>ㅈㅏㅇㅅㅓㅇ ㅅㅗㅈㅓㅇ ㅇㅜㅇㅡㅣ ㅽㅜㄹㅣㄹㅕㅁ ㄴㅣㅁ ㄱㅖㅅㅣㄴㄷㅔ</t>
  </si>
  <si>
    <t>10013223</t>
  </si>
  <si>
    <t>아마도 닛고 잠든 님을 와 볼가 노라</t>
  </si>
  <si>
    <t>ㅇㅏㅁㅏㄷㅗ ㄴㅣㅅㄱㅗ ㅈㅏㅁㄷㅡㄴ ㄴㅣㅁㅇㅡㄹ ㅺㆎㅇㅗㅏ ㅂㅗㄹㄱㅏ ㅎㆍㄴㅗㄹㅏ</t>
  </si>
  <si>
    <t>10013231</t>
  </si>
  <si>
    <t>北窓 凉風下에 훨 벗고 누엇시니</t>
  </si>
  <si>
    <t>ㅂㅜㄱㅊㅏㅇ ㄹㅑㅇㅍㅜㅇㅎㅏㅇㅔ ㅎㅜㅓㄹㅾㅕㄱ ㅂㅓㅅㄱㅗ ㄴㅜㅇㅓㅅㅅㅣㄴㅣ</t>
  </si>
  <si>
    <t>10013232</t>
  </si>
  <si>
    <t>紅塵에 念絶고 一卷茶經 이로다</t>
  </si>
  <si>
    <t>ㅎㅗㅇㅈㅣㄴㅇㅔ ㅇㅕㅁㅈㅓㄹㅎㆍㄱㅗ ㅇㅣㄹㄱㅜㅓㄴㄷㅏㄱㅕㅇ ㅽㅜㄴㅇㅣㄹㅗㄷㅏ</t>
  </si>
  <si>
    <t>10013233</t>
  </si>
  <si>
    <t>아마도 羲皇上人는 나 인가 노라</t>
  </si>
  <si>
    <t>ㅇㅏㅁㅏㄷㅗ ㅎㅡㅣㅎㅗㅏㅇㅅㅏㅇㅇㅣㄴㄴㅡㄴ ㄴㅏ ㅽㅜㄴㅇㅣㄴㄱㅏ ㅎㆍㄴㅗㄹㅏ</t>
  </si>
  <si>
    <t>10013241</t>
  </si>
  <si>
    <t>北窓淸風 긴긴 날에 周易一卷 압헤노코</t>
  </si>
  <si>
    <t>ㅂㅜㄱㅊㅏㅇㅊㅓㅇㅍㅜㅇ ㄱㅣㄴㄱㅣㄴ ㄴㅏㄹㅇㅔ ㅈㅜㅇㅕㄱㅇㅣㄹㄱㅜㅓㄴ ㅇㅏㅂㅎㅔㄴㅗㅋㅗ</t>
  </si>
  <si>
    <t>10013242</t>
  </si>
  <si>
    <t>白羽扇 흔들면셔 太極圖늘 구경허니</t>
  </si>
  <si>
    <t>ㅂㅐㄱㅇㅜㅅㅓㄴ ㅎㅡㄴㄷㅡㄹㅁㅕㄴㅅㅕ ㅌㅐㄱㅡㄱㄷㅗㄴㅡㄹ ㄱㅜㄱㅕㅇㅎㅓㄴㅣ</t>
  </si>
  <si>
    <t>10013243</t>
  </si>
  <si>
    <t>아마도 灑落헌 胸襟이 羲皇上人이로고나</t>
  </si>
  <si>
    <t>ㅇㅏㅁㅏㄷㅗ ㅅㅗㅐㄹㅏㄱㅎㅓㄴ ㅎㅠㅇㄱㅡㅁㅇㅣ ㅎㅡㅣㅎㅗㅏㅇㅅㅏㅇㅇㅣㄴㅇㅣㄹㅗㄱㅗㄴㅏ</t>
  </si>
  <si>
    <t>10013251</t>
  </si>
  <si>
    <t>北天이 다커를 우장 업시 길을 나니</t>
  </si>
  <si>
    <t>ㅂㅜㄱㅊㅓㄴㅇㅣ ㅁㆍᇃㄷㅏㅋㅓㄹㅡㄹ ㅇㅜㅈㅏㅇ ㅇㅓㅂㅅㅣ ㄱㅣㄹㅇㅡㄹ ㄴㅏㄴㅣ</t>
  </si>
  <si>
    <t>10013252</t>
  </si>
  <si>
    <t>산의 눈이 오고 들에 챤 비 온다</t>
  </si>
  <si>
    <t>ㅅㅏㄴㅇㅡㅣㄴㆍㄴ ㄴㅜㄴㅇㅣ ㅇㅗㄱㅗ ㄷㅡㄹㅇㅔㄴㆍㄴ ㅊㅑㄴ ㅂㅣ ㅇㅗㄴㄷㅏ</t>
  </si>
  <si>
    <t>10013253</t>
  </si>
  <si>
    <t>오은 찬 비 마시니 얼어 가 노라</t>
  </si>
  <si>
    <t>ㅇㅗㄴㆍㄹㅇㅡㄴ ㅊㅏㄴ ㅂㅣ ㅁㅏㅈㆍㅅㅣㄴㅣ ㅇㅓㄹㅇㅓ ㅈㆍㄹㄱㅏ ㅎㆍㄴㅗㄹㅏ</t>
  </si>
  <si>
    <t>10013261</t>
  </si>
  <si>
    <t>北風의 이운 남기  비 맛다 새닙 나며</t>
  </si>
  <si>
    <t>ㅂㅜㄱㅍㅜㅇㅇㅡㅣ ㅇㅣㅇㅜㄴ ㄴㅏㅁㄱㅣ ㅊㆍㄴ ㅂㅣ ㅁㅏㅅㄷㅏ ㅅㅐㄴㅣㅂ ㄴㅏㅁㅕ</t>
  </si>
  <si>
    <t>10013262</t>
  </si>
  <si>
    <t>相思로 드른 병이 藥을 먹다 됴흘소냐</t>
  </si>
  <si>
    <t>ㅅㅏㅇㅅㅏㄹㅗ ㄷㅡㄹㅡㄴ ㅂㅕㅇㅇㅣ ㅇㅑㄱㅇㅡㄹ ㅁㅓㄱㄷㅏ ㄷㅛㅎㅡㄹㅅㅗㄴㅑ</t>
  </si>
  <si>
    <t>10013263</t>
  </si>
  <si>
    <t>뎌 님아 널노 든 병이니 네 고칠가 노라</t>
  </si>
  <si>
    <t>ㄷㅕ ㄴㅣㅁㅇㅏ ㄴㅓㄹㄴㅗ ㄷㅡㄴ ㅂㅕㅇㅇㅣㄴㅣ ㄴㅔ ㄱㅗㅊㅣㄹㄱㅏ ㅎㆍㄴㅗㄹㅏ</t>
  </si>
  <si>
    <t>10013271</t>
  </si>
  <si>
    <t>北風이 노피 부니 압 뫼 눈이 딘다</t>
  </si>
  <si>
    <t>ㅂㅜㄱㅍㅜㅇㅇㅣ ㄴㅗㅍㅣ ㅂㅜㄴㅣ ㅇㅏㅂ ㅁㅗㅣㅎㆎ ㄴㅜㄴㅇㅣ ㄷㅣㄴㄷㅏ</t>
  </si>
  <si>
    <t>10013272</t>
  </si>
  <si>
    <t>茅簷  빗치 夕陽이 거에로다</t>
  </si>
  <si>
    <t>ㅁㅗㅊㅓㅁ ㅊㆍㄴ ㅂㅣㅅㅊㅣ ㅅㅓㄱㅇㅑㅇㅇㅣ ㄱㅓㅇㅔㄹㅗㄷㅏ</t>
  </si>
  <si>
    <t>10013273</t>
  </si>
  <si>
    <t>아야 豆粥 니것냐 먹고 자랴 로라</t>
  </si>
  <si>
    <t>ㅇㅏㅎㆎㅇㅑ ㄷㅜㅈㅜㄱ ㄴㅣㄱㅓㅅㄴㆍㄴㅑ ㅁㅓㄱㄱㅗ ㅈㅏㄹㅑ ㅎㆍㄹㅗㄹㅏ</t>
  </si>
  <si>
    <t>10013281</t>
  </si>
  <si>
    <t>北海上 져믄 날에 울고 간은 저 기럭아</t>
  </si>
  <si>
    <t>ㅂㅜㄱㅎㅐㅅㅏㅇ ㅈㅕㅁㅡㄴ ㄴㅏㄹㅇㅔ ㅇㅜㄹㄱㅗ ㄱㅏㄴㅇㅡㄴ ㅈㅓ ㄱㅣㄹㅓㄱㅇㅏ</t>
  </si>
  <si>
    <t>10013282</t>
  </si>
  <si>
    <t>瀟湘은 가야 洞庭으로 向나냐</t>
  </si>
  <si>
    <t>ㅅㅗㅅㅏㅇㅇㅡㄴ ㄱㅏㄴㆍㄴㅇㅑ ㄷㅗㅇㅈㅓㅇㅇㅡㄹㅗ ㅎㅑㅇㅎㆍㄴㅏㄴㅑ</t>
  </si>
  <si>
    <t>10013283</t>
  </si>
  <si>
    <t>眞實노 가 일너라 너를 좃차 븟치리라</t>
  </si>
  <si>
    <t>ㅈㅣㄴㅅㅣㄹㄴㅗ ㄱㅏㄴㆍㄴㄷㆎ ㅇㅣㄹㄴㅓㄹㅏ ㄴㅓㄹㅡㄹ ㅈㅗㅅㅊㅏ ㅂㅡㅅㅊㅣㄹㅣㄹㅏ</t>
  </si>
  <si>
    <t>10013291</t>
  </si>
  <si>
    <t>北海上 저문 날에 울고 가 져 기러기</t>
  </si>
  <si>
    <t>ㅂㅜㄱㅎㅐㅅㅏㅇ ㅈㅓㅁㅜㄴ ㄴㅏㄹㅇㅔ ㅇㅜㄹㄱㅗ ㄱㅏㄴㆍㄴ ㅈㅕ ㄱㅣㄹㅓㄱㅣ</t>
  </si>
  <si>
    <t>10013292</t>
  </si>
  <si>
    <t>내 말슴 드러다가 金尙書ㅅ게 롸주렴</t>
  </si>
  <si>
    <t>ㄴㅐ ㅁㅏㄹㅅㅡㅁ ㄷㅡㄹㅓㄷㅏㄱㅏ ㄱㅡㅁㅅㅏㅇㅅㅓㅅㄱㅔ ㅅㆍㄹㅗㅏㅈㅜㄹㅕㅁ</t>
  </si>
  <si>
    <t>10013293</t>
  </si>
  <si>
    <t>수 羊이 삿기칠덧으란 으쇼셔 여라</t>
  </si>
  <si>
    <t>ㅅㅜ ㅇㅑㅇㅇㅣ ㅅㅏㅅㄱㅣㅊㅣㄹㄷㅓㅅㅇㅡㄹㅏㄴ ㅊㆍㅁㅇㅡㅅㅛㅅㅕ ㅎㆍㅇㅕㄹㅏ</t>
  </si>
  <si>
    <t>10013301</t>
  </si>
  <si>
    <t>北海上 찬 바에 울고 오는 져 기럭아</t>
  </si>
  <si>
    <t>ㅂㅜㄱㅎㅐㅅㅏㅇ ㅊㅏㄴ ㅂㅏㄹㆍㅁㅇㅔ ㅇㅜㄹㄱㅗ ㅇㅗㄴㅡㄴ ㅈㅕ ㄱㅣㄹㅓㄱㅇㅏ</t>
  </si>
  <si>
    <t>10013302</t>
  </si>
  <si>
    <t>履霜코 堅氷헐쥴 네가 능히 아라고나</t>
  </si>
  <si>
    <t>ㄹㅣㅅㅏㅇㅋㅗ ㄱㅕㄴㅂㅣㅇㅎㅓㄹㅈㅠㄹ ㄴㅔㄱㅏ ㄴㅡㅇㅎㅣ ㅇㅏㄹㅏㄱㅗㄴㅏ</t>
  </si>
  <si>
    <t>10013303</t>
  </si>
  <si>
    <t>이 萬物靈되야 저 知覺이 업슬쇼냐</t>
  </si>
  <si>
    <t>ㅅㆍㄹㆍㅁㅇㅣ ㅁㅏㄴㅁㅜㄹㄹㅕㅇㄷㅗㅣㅇㅑ ㅈㅓ ㅈㅣㄱㅏㄱㅇㅣ ㅇㅓㅂㅅㅡㄹㅅㅛㄴㅑ</t>
  </si>
  <si>
    <t>10013311</t>
  </si>
  <si>
    <t>北海上 片紙傳튼 蘇中郞에 기러기야</t>
  </si>
  <si>
    <t>ㅂㅜㄱㅎㅐㅅㅏㅇ ㅍㅕㄴㅈㅣㅈㅓㄴㅌㅡㄴ ㅅㅗㅈㅜㅇㄹㅏㅇㅇㅔ ㄱㅣㄹㅓㄱㅣㅇㅑ</t>
  </si>
  <si>
    <t>10013312</t>
  </si>
  <si>
    <t>千里에 期約 두고 너는 슈이 오거니와</t>
  </si>
  <si>
    <t>ㅊㅓㄴㄹㅣㅇㅔ ㄱㅣㅇㅑㄱ ㄷㅜㄱㅗ ㄴㅓㄴㅡㄴ ㅅㅠㅇㅣ ㅇㅗㄱㅓㄴㅣㅇㅗㅏ</t>
  </si>
  <si>
    <t>10013313</t>
  </si>
  <si>
    <t>우리도 날 곳 빌일진 님의 곳에 가리라</t>
  </si>
  <si>
    <t>ㅇㅜㄹㅣㄷㅗ ㄴㅏㄹㄹㆎ ㄱㅗㅅ ㅂㅣㄹㅇㅣㄹㅈㅣㄴㄷㆎ ㄴㅣㅁㅇㅡㅣ ㄱㅗㅅㅇㅔ ㄱㅏㄹㅣㄹㅏ</t>
  </si>
  <si>
    <t>10013321</t>
  </si>
  <si>
    <t>北海水 다 盡커든 天上桃를 심거</t>
  </si>
  <si>
    <t>ㅂㅜㄱㅎㅐㅅㅜ ㄷㅏ ㅈㅣㄴㅋㅓㄷㅡㄴ ㅊㅓㄴㅅㅏㅇㄷㅗㄹㅡㄹ ㅅㅣㅁㄱㅓ</t>
  </si>
  <si>
    <t>10013322</t>
  </si>
  <si>
    <t>라 이 지고 여름녈에</t>
  </si>
  <si>
    <t>ㅈㆍㄹㅏ ㅺㅗㅅㅇㅣ ㅈㅣㄱㅗ ㅇㅕㄹㅡㅁㄴㅕㄹㅇㅔ</t>
  </si>
  <si>
    <t>10013323</t>
  </si>
  <si>
    <t>그제야  가지 것거다가 獻壽盃의 리라</t>
  </si>
  <si>
    <t>ㄱㅡㅈㅔㅇㅑ ㅎㆍㄴ ㄱㅏㅈㅣ ㄱㅓㅅㄱㅓㄷㅏㄱㅏ ㅎㅓㄴㅅㅜㅂㅐㅇㅡㅣ ㅺㅗㅈㆍㄹㅣㄹㅏ</t>
  </si>
  <si>
    <t>10013331</t>
  </si>
  <si>
    <t>粉壁紗窓 月三更에 傾國色에 고온님 맛나</t>
  </si>
  <si>
    <t>ㅂㅜㄴㅂㅕㄱㅅㅏㅊㅏㅇ ㅇㅜㅓㄹㅅㅏㅁㄱㅐㅇㅇㅔ ㄱㅕㅇㄱㅜㄱㅅㅐㄱㅇㅔ ㄱㅗㅇㅗㄴㄴㅣㅁ ㅁㅏㅅㄴㅏ</t>
  </si>
  <si>
    <t>10013332</t>
  </si>
  <si>
    <t>翡翠衾 나소 덥고 琥珀枕 마조 베고 이치 셔로 즐기 樣은一雙元央이 遊綠水之波瀾이로다</t>
  </si>
  <si>
    <t>ㅂㅣㅊㅜㅣㄱㅡㅁ ㄴㅏㅅㅗ ㄷㅓㅂㄱㅗ ㅎㅗㅂㅏㄱㅊㅣㅁ ㅁㅏㅈㅗ ㅂㅔㄱㅗ ㅇㅣㄱㆍㅅㅊㅣ ㅅㅕㄹㅗ ㅈㅡㄹㄱㅣㄴㆍㄴ ㅇㅑㅇㅇㅡㄴㅇㅣㄹㅆㅏㅇㅇㅜㅓㄴㅇㅏㅇㅇㅣ ㅇㅠㄴㅗㄱㅅㅜㅈㅣㅍㅏㄹㅏㄴㅇㅣㄹㅗㄷㅏ</t>
  </si>
  <si>
    <t>10013333</t>
  </si>
  <si>
    <t>楚襄王의 巫山神女會를 부를 줄이 이시랴</t>
  </si>
  <si>
    <t>ㅊㅗㅇㅑㅇㅇㅗㅏㅇㅇㅡㅣ ㅁㅜㅅㅏㄴㅅㅣㄴㄴㅕㅎㅗㅣㄹㅡㄹ ㅂㅜㄹㅡㄹ ㅈㅜㄹㅇㅣ ㅇㅣㅅㅣㄹㅑ</t>
  </si>
  <si>
    <t>10013341</t>
  </si>
  <si>
    <t>紛紛大雪 滿山野커늘 黑貂裘를 쳐 입고 白羽長箭 허리에 고</t>
  </si>
  <si>
    <t>ㅂㅜㄴㅂㅜㄴㄷㅐㅅㅓㄹ ㅁㅏㄴㅅㅏㄴㅇㅑㅋㅓㄴㅡㄹ ㅎㅡㄱㅊㅗㄱㅜㄹㅡㄹ ㅼㅓㄹㅊㅕ ㅇㅣㅂㄱㅗ ㅂㅐㄱㅇㅜㅈㅏㅇㅈㅓㄴ ㅎㅓㄹㅣㅇㅔ ㅊㆍㄱㅗ</t>
  </si>
  <si>
    <t>10013342</t>
  </si>
  <si>
    <t>全筋角弓 팔에 걸고 靑驄馬빗기 타고 보 밧치 이고 靑澗으로 山行갈 졔큰 돗치 닷거늘 捷技矢射中여 칼 야 볘혀여洪爐에 炎어이 膏血이 點滴이로다軒然이 踞胡床啖之며 銀碗에 슐을 부어 飮之爽快로다 몰고  노을 醉顔이 漂泊니 조은 맛 졔 뉘 알니</t>
  </si>
  <si>
    <t>ㅈㅓㄴㄱㅡㄴㄱㅏㄱㄱㅜㅇ ㅍㅏㄹㅇㅔ ㄱㅓㄹㄱㅗ ㅊㅓㅇㅊㅗㅇㅁㅏㅂㅣㅅㄱㅣ ㅌㅏㄱㅗ ㅂㅗㄹㆎㅁㆎ ㅂㅏㅅㅊㅣ ㅇㅣㄱㅗ ㅊㅓㅇㄱㅏㄴㅇㅡㄹㅗ ㅅㅏㄴㅎㅐㅇㄱㅏㄹ ㅈㅖㅋㅡㄴ ㄷㅗㅅㅊㅣ ㄴㆎㄷㅏㅅㄱㅓㄴㅡㄹ ㅊㅓㅂㄱㅣㅅㅣㅅㅏㅈㅜㅇㅎㆍㅇㅕ ㅋㅏㄹ ㅽㆎㅇㅑ ㅂㅖㅎㅕㄴㆎㅇㅕㅎㅗㅇㄴㅗㅇㅔ ㅇㅕㅁㅇㅓㄴㆎㅇㅣ ㄱㅗㅎㅕㄹㅇㅣ ㅈㅓㅁㅈㅓㄱㅇㅣㄹㅗㄷㅏㅎㅓㄴㅇㅕㄴㅇㅣ ㄱㅓㅎㅗㅅㅏㅇㄷㅏㅁㅈㅣㅎㆍㅁㅕ ㅇㅡㄴㅇㅗㅏㄴㅇㅔ ㅅㅠㄹㅇㅡㄹ ㅂㅜㅇㅓ ㅇㅡㅁㅈㅣㅅㅏㅇㅋㅗㅐㄹㅗㄷㅏㅺㅝㆁ ㅁㅗㄹㄱㅗ ㅁㆎ ㄴㅗㅇㅡㄹㅈㆎ ㅊㅜㅣㅇㅏㄴㅇㅣ ㅍㅛㅂㅏㄱㅎㆍㄴㅣ ㅈㅗㅇㅡㄴ ㅁㅏㅅ ㅈㅖ ㄴㅜㅣ ㅇㅏㄹㄴㅣ</t>
  </si>
  <si>
    <t>10013343</t>
  </si>
  <si>
    <t>아마도 一豪事는 이인가 노라</t>
  </si>
  <si>
    <t>ㅇㅏㅁㅏㄷㅗ ㅇㅣㄹㅎㅗㅅㅏㄴㅡㄴ ㅇㅣㅽㅜㄴㅇㅣㄴㄱㅏ ㅎㆍㄴㅗㄹㅏ</t>
  </si>
  <si>
    <t>10013351</t>
  </si>
  <si>
    <t>焚香 가옵 하직고 믈러나니</t>
  </si>
  <si>
    <t>ㅂㅜㄴㅎㅑㅇ ㄱㅏㅇㅗㅂㄴㆎㄷㆍ ㅎㅏㅈㅣㄱㅎㆍㄱㅗ ㅁㅡㄹㄹㅓㄴㅏㄴㅣ</t>
  </si>
  <si>
    <t>10013352</t>
  </si>
  <si>
    <t>王命 內判이 이 아니 聖德일</t>
  </si>
  <si>
    <t>ㅇㅗㅏㅇㅁㅕㅇ ㄴㅐㅍㅏㄴㅇㅣ ㅇㅣ ㅇㅏㄴㅣ ㅅㅓㅇㄷㅓㄱㅇㅣㄹㅺㅏ</t>
  </si>
  <si>
    <t>10013353</t>
  </si>
  <si>
    <t>聖恩이 하 罔極니 알욀 말 업세다</t>
  </si>
  <si>
    <t>ㅅㅓㅇㅇㅡㄴㅇㅣ ㅎㅏ ㅁㅏㅇㄱㅡㄱㅎㆍㄴㅣ ㅇㅏㄹㅇㅗㅣㄹ ㅁㅏㄹㅅㆍㅁ ㅇㅓㅂㅅㅔㄷㅏ</t>
  </si>
  <si>
    <t>10013361</t>
  </si>
  <si>
    <t>불근 니마 아니런들 鶴을 어이 分別하리</t>
  </si>
  <si>
    <t>ㅂㅜㄹㄱㅡㄴ ㄴㅣㅁㅏ ㅇㅏㄴㅣㄹㅓㄴㄷㅡㄹ ㅎㅏㄱㅇㅡㄹ ㅇㅓㅇㅣ ㅂㅜㄴㅂㅕㄹㅎㅏㄹㅣ</t>
  </si>
  <si>
    <t>10013362</t>
  </si>
  <si>
    <t>왼 몸이 검엇슨져 슈이 볼슨 가마귀라</t>
  </si>
  <si>
    <t>ㅇㅗㅣㄴ ㅁㅗㅁㅇㅣ ㄱㅓㅁㅇㅓㅅㅅㅡㄴㅈㅕ ㅅㅠㅇㅣ ㅂㅗㄹㅅㅡㄴ ㄱㅏㅁㅏㄱㅜㅣㄹㅏ</t>
  </si>
  <si>
    <t>10013363</t>
  </si>
  <si>
    <t>아마도 雪裏예 難分鶴이요 易見鴉가 하노라</t>
  </si>
  <si>
    <t>ㅇㅏㅁㅏㄷㅗ ㅅㅓㄹㄹㅣㅇㅖ ㄴㅏㄴㅂㅜㄴㅎㅏㄱㅇㅣㅇㅛ ㅇㅕㄱㄱㅕㄴㅇㅏㅣㄴㄱㅏ ㅎㅏㄴㅗㄹㅏ</t>
  </si>
  <si>
    <t>10013371</t>
  </si>
  <si>
    <t>不老草로 비즌 술을 萬年盃에 가득 부어</t>
  </si>
  <si>
    <t>ㅂㅜㄹㄹㅗㅊㅗㄹㅗ ㅂㅣㅈㅡㄴ ㅅㅜㄹㅇㅡㄹ ㅁㅏㄴㄴㅕㄴㅂㅐㅇㅔ ㄱㅏㄷㅡㄱ ㅂㅜㅇㅓ</t>
  </si>
  <si>
    <t>10013372</t>
  </si>
  <si>
    <t>부신 盞마다 비너니 南山壽</t>
  </si>
  <si>
    <t>ㅈㆍㅂㅂㅜㅅㅣㄴ ㅈㅏㄴㅁㅏㄷㅏ ㅂㅣㄴㅓㄴㅣ ㄴㅏㅁㅅㅏㄴㅅㅜㄹㆍㄹ</t>
  </si>
  <si>
    <t>10013373</t>
  </si>
  <si>
    <t>이 盞 곳 부시면 萬壽無疆오리라</t>
  </si>
  <si>
    <t>ㅇㅣ ㅈㅏㄴ ㄱㅗㅅ ㅈㆍㅂㅂㅜㅅㅣㅁㅕㄴ ㅁㅏㄴㅅㅜㅁㅜㄱㅏㅇㅎㆍㅇㅗㄹㅣㄹㅏ</t>
  </si>
  <si>
    <t>10013381</t>
  </si>
  <si>
    <t>불 아니 일지라도 졀노 익 솟과</t>
  </si>
  <si>
    <t>ㅂㅜㄹ ㅇㅏㄴㅣ ㅼㆍㅇㅣㄹㅈㅣㄹㅏㄷㅗ ㅈㅕㄹㄴㅗ ㅇㅣㄱㄴㆍㄴ ㅅㅗㅅㄱㅗㅏ</t>
  </si>
  <si>
    <t>10013382</t>
  </si>
  <si>
    <t>녀무쥭 아니 먹어도 크고 져 건 과 질 女妓妾과술  酒煎子와 羘보로낫 감은 암쇼 두고平生의 이 다 가져시면 부를거시 이시랴 不如歸 不如歸니 도라갈만 못거늘 어엿분 우리 님군 무스 일노 못가신고</t>
  </si>
  <si>
    <t>ㄴㅕㅁㅜㅈㅠㄱ ㅇㅏㄴㅣ ㅁㅓㄱㅇㅓㄷㅗ ㅋㅡㄱㅗ ㅅㆍㄹㅈㅕ ㅎㆍㄴㄱㅓㄴㄴㆍㄴ ㅁㆍㄹㄱㅗㅏ ㅈㅣㄹㅅㆍㅁㅎㆍㄴㆍㄴ ㄴㅕㄱㅣㅊㅓㅂㄱㅗㅏㅅㅜㄹ ㅅㆎㅁㄴㆍㄴ ㅈㅜㅈㅓㄴㅈㅏㅇㅗㅏ ㅈㅏㅇㅂㅗㄹㅗㄴㅏㅅㄴㆍㄴ ㄱㅏㅁㅇㅡㄴ ㅇㅏㅁㅅㅛ ㄷㅜㄱㅗㅍㅕㅇㅅㅐㅇㅇㅡㅣ ㅇㅣ ㄷㅏㅅㆍㅅ ㄱㅏㅈㅕㅅㅣㅁㅕㄴ ㅂㅜㄹㅡㄹㄱㅓㅅㅣ ㅇㅣㅅㅣㄹㅑㅂㅜㄹㅇㅕㄱㅜㅣ ㅂㅜㄹㅇㅕㄱㅜㅣㅎㆍㄴㅣ ㄷㅗㄹㅏㄱㅏㄹㅁㅏㄴ ㅁㅗㅅㅎㆍㄴㄱㅓㄴㅡㄹㅇㅓㅇㅕㅅㅂㅜㄴ ㅇㅜㄹㅣ ㄴㅣㅁㄱㅜㄴ ㅁㅜㅅㅡ ㅇㅣㄹㄴㅗ ㅁㅗㅅㄱㅏㅅㅣㄴㄱㅗ</t>
  </si>
  <si>
    <t>10013383</t>
  </si>
  <si>
    <t>至今에 梅竹樓 빗치 어제론듯 여라</t>
  </si>
  <si>
    <t>ㅈㅣㄱㅡㅁㅇㅔ ㅁㅐㅈㅜㄱㄹㅜ ㄷㆍㄹㅂㅣㅅㅊㅣ ㅇㅓㅈㅔㄹㅗㄴㄷㅡㅅ ㅎㆍㅇㅕㄹㅏ</t>
  </si>
  <si>
    <t>10013401</t>
  </si>
  <si>
    <t>不飮이면 詩拙이라 惟有飮者 留其名을</t>
  </si>
  <si>
    <t>ㅂㅜㄹㅇㅡㅁㅇㅣㅁㅕㄴ ㅅㅣㅈㅗㄹㅇㅣㄹㅏ ㅇㅠㅇㅠㅇㅡㅁㅈㅏ ㅇㅠㄱㅣㅁㅕㅇㅇㅡㄹ</t>
  </si>
  <si>
    <t>10013402</t>
  </si>
  <si>
    <t>詩酒는 일이라 酒一斗 詩百篇허져</t>
  </si>
  <si>
    <t>ㅅㅣㅈㅜㄴㅡㄴ ㄴㆎㅇㅣㄹㅇㅣㄹㅏ ㅈㅜㅇㅣㄹㄷㅜ ㅅㅣㅂㅐㄱㅍㅕㄴㅎㅓㅈㅕ</t>
  </si>
  <si>
    <t>10013403</t>
  </si>
  <si>
    <t>月下에 醉臥枕空壺허니 號稱壺齋허더라</t>
  </si>
  <si>
    <t>ㅇㅜㅓㄹㅎㅏㅇㅔ ㅊㅜㅣㅇㅗㅏㅊㅣㅁㄱㅗㅇㅎㅗㅎㅓㄴㅣ ㅎㅗㅊㅣㅇㅎㅗㅈㅐㅎㅓㄷㅓㄹㅏ</t>
  </si>
  <si>
    <t>10013411</t>
  </si>
  <si>
    <t>불이 불이 안녀 任이야 불이로다</t>
  </si>
  <si>
    <t>ㅂㅜㄹㅇㅣ ㅂㅜㄹㅇㅣ ㅇㅏㄴㄴㅕ ㅇㅣㅁㅇㅣㅇㅑ ㅂㅜㄹㅇㅣㄹㅗㄷㅏ</t>
  </si>
  <si>
    <t>10013412</t>
  </si>
  <si>
    <t>다 서근 가을 올 줄이 므슴 일고</t>
  </si>
  <si>
    <t>ㄷㅏ ㅅㅓㄱㅡㄴ ㄱㅏㅅㆍㅁㅇㅡㄹ ㅌㆎㅇㅗㄹ ㅈㅜㄹㅇㅣ ㅁㅡㅅㅡㅁ ㅇㅣㄹㄱㅗ</t>
  </si>
  <si>
    <t>10013413</t>
  </si>
  <si>
    <t>這 任아 績惡을 닐럿니 네 몸 操心 여라</t>
  </si>
  <si>
    <t>ㅈㅓ ㅇㅣㅁㅇㅏ ㅈㅓㄱㅇㅏㄱㅇㅡㄹ ㄴㅣㄹㄹㅓㅅㄴㆍㄴㅣ ㄴㅔ ㅁㅗㅁ ㅈㅗㅅㅣㅁ ㅎㆍㅇㅕㄹㅏ</t>
  </si>
  <si>
    <t>10013421</t>
  </si>
  <si>
    <t>不忠 不孝 고 罪만흔 이  몸이</t>
  </si>
  <si>
    <t>ㅂㅜㄹㅊㅜㅇ ㅂㅜㄹㅎㅛ ㅎㆍㄱㅗ ㅈㅗㅣㅁㅏㄴㅎㅡㄴ ㅇㅣ ㄴㆎ ㅁㅗㅁㅇㅣ</t>
  </si>
  <si>
    <t>10013422</t>
  </si>
  <si>
    <t>苟苟히 사라 이셔 온 일 업거니와</t>
  </si>
  <si>
    <t>ㄱㅜㄱㅜㅎㅣ ㅅㅏㄹㅏ ㅇㅣㅅㅕ ㅎㆎㅇㅗㄴ ㅇㅣㄹ ㅇㅓㅂㄱㅓㄴㅣㅇㅗㅏ</t>
  </si>
  <si>
    <t>10013423</t>
  </si>
  <si>
    <t>그러나 太平聖代에 늙기 셜워 노라</t>
  </si>
  <si>
    <t>ㄱㅡㄹㅓㄴㅏ ㅌㅐㅍㅕㅇㅅㅓㅇㄷㅐㅇㅔ ㄴㅡㄺㄱㅣ ㅅㅕㄹㅇㅜㅓ ㅎㆍㄴㅗㄹㅏ</t>
  </si>
  <si>
    <t>10013431</t>
  </si>
  <si>
    <t>不親이면 無別이요 無別이면 不相思라</t>
  </si>
  <si>
    <t>ㅂㅜㄹㅊㅣㄴㅇㅣㅁㅕㄴ ㅁㅜㅂㅕㄹㅇㅣㅇㅛ ㅁㅜㅂㅕㄹㅇㅣㅁㅕㄴ ㅂㅜㄹㅅㅏㅇㅅㅏㄹㅏ</t>
  </si>
  <si>
    <t>10013432</t>
  </si>
  <si>
    <t>相思不見 相思懷는 不如無情 不相思라</t>
  </si>
  <si>
    <t>ㅅㅏㅇㅅㅏㅂㅜㄹㄱㅕㄴ ㅅㅏㅇㅅㅏㅎㅗㅣㄴㅡㄴ ㅂㅜㄹㅇㅕㅁㅜㅈㅓㅇ ㅂㅜㄹㅅㅏㅇㅅㅏㄹㅏ</t>
  </si>
  <si>
    <t>10013433</t>
  </si>
  <si>
    <t>아마도 自古 英雄이 일노 白髮</t>
  </si>
  <si>
    <t>ㅇㅏㅁㅏㄷㅗ ㅈㅏㄱㅗ ㅇㅕㅇㅇㅜㅇㅇㅣ ㅇㅣㄹㄴㅗ ㅂㅐㄱㅂㅏㄹ</t>
  </si>
  <si>
    <t>10013441</t>
  </si>
  <si>
    <t>不學이 無聞이면 正墻面而立이어니 聖學을 만이 와 溫古知新허오리라</t>
  </si>
  <si>
    <t>ㅂㅜㅎㅏㄱㅇㅣ ㅁㅜㅁㅜㄴㅇㅣㅁㅕㄴ ㅈㅓㅇㅈㅏㅇㅁㅕㄴㅇㅣㄹㅣㅂㅇㅣㅇㅓㄴㅣ ㅅㅓㅇㅎㅏㄱㅇㅡㄹ ㅁㅏㄴㅇㅣ ㅂㆎㅇㅗㅏ ㅇㅗㄴㄱㅗㅈㅣㅅㅣㄴㅎㅓㅇㅗㄹㅣㄹㅏ</t>
  </si>
  <si>
    <t>10013442</t>
  </si>
  <si>
    <t>그러 雲車를 머므르고 芳草岸에 긔여 올나긴  마로 胸海를 널닌 後에다시금 淸流邊에 詩를 읅고 盞 날닐 졔불근  푸른 닙흔 山形을 그림허고 닷는 麋鹿 나는 는 春興을 藉良헌다暸亮헌 가는 노 香風에 무더 가고 浪藉헌 風樂쇼 行雲에 셧겨 난다</t>
  </si>
  <si>
    <t>ㄱㅡㄹㅓㅁㆎ ㅇㅜㄴㄱㅓㄹㅡㄹ ㅁㅓㅁㅡㄹㅡㄱㅗ ㅂㅏㅇㅊㅗㅇㅏㄴㅇㅔ ㄱㅡㅣㅇㅕ ㅇㅗㄹㄴㅏㄱㅣㄴㅍㆍㄹㆍㅁ ㅎㆍㄴ ㅁㅏㄷㆎㄹㅗ ㅎㅠㅇㅎㅐㄹㅡㄹ ㄴㅓㄹㄴㅣㄴ ㅎㅜㅇㅔㄷㅏㅅㅣㄱㅡㅁ ㅊㅓㅇㄹㅠㅂㅕㄴㅇㅔ ㅅㅣㄹㅡㄹ ㅇㅡㄺㄱㅗ ㅈㅏㄴ ㄴㅏㄹㄴㅣㄹ ㅈㅖㅂㅜㄹㄱㅡㄴ ㅺㅗㅅ ㅍㅜㄹㅡㄴ ㄴㅣㅂㅎㅡㄴ ㅅㅏㄴㅎㅕㅇㅇㅡㄹ ㄱㅡㄹㅣㅁㅎㅓㄱㅗ ㄷㅏㅅㄴㅡㄴ ㅁㅣㄴㅗㄱ ㄴㅏㄴㅡㄴ ㅅㆎㄴㅡㄴ ㅊㅜㄴㅎㅡㅇㅇㅡㄹ ㅈㅏㄹㅑㅇㅎㅓㄴㄷㅏㄹㅛㄹㅑㅇㅎㅓㄴ ㄱㅏㄴㅡㄴ ㄴㅗㄹㆎ ㅎㅑㅇㅍㅜㅇㅇㅔ ㅁㅜㄷㅓ ㄱㅏㄱㅗ ㄴㅏㅇㅈㅏㅎㅓㄴ ㅍㅜㅇㄹㅏㄱㅅㅛㄹㆎ ㅎㅐㅇㅇㅜㄴㅇㅔ ㅅㅕㅅㄱㅕ ㄴㅏㄴㄷㅏ</t>
  </si>
  <si>
    <t>10013443</t>
  </si>
  <si>
    <t>俄已오 石逕隱隱 비긴 길노 緇衣白衲이 次例로 느러오며 合掌拜禮허더라</t>
  </si>
  <si>
    <t>ㅇㅏㅇㅣㅇㅗ ㅅㅓㄱㄱㅕㅇㅇㅡㄴㅇㅡㄴ ㅂㅣㄱㅣㄴ ㄱㅣㄹㄴㅗ ㅊㅣㅇㅡㅣㅂㅐㄱㄴㅏㅂㅇㅣ ㅊㅏㄹㅖㄹㅗ ㄴㅡㄹㅓㅇㅗㅁㅕ ㅎㅏㅂㅈㅏㅇㅂㅐㄹㅖㅎㅓㄷㅓㄹㅏ</t>
  </si>
  <si>
    <t>10013451</t>
  </si>
  <si>
    <t>붓테 져즌 먹을 더져보니 花葉이로다</t>
  </si>
  <si>
    <t>ㅂㅜㅅㅺㅡㅅㅌㅔ ㅈㅕㅈㅡㄴ ㅁㅓㄱㅇㅡㄹ ㄷㅓㅈㅕㅂㅗㄴㅣ ㅎㅗㅏㅇㅕㅂㅇㅣㄹㅗㄷㅏ</t>
  </si>
  <si>
    <t>10013452</t>
  </si>
  <si>
    <t>莖垂露而將低허고 香從風而襲人이라</t>
  </si>
  <si>
    <t>ㄱㅕㅇㅅㅜㄹㅗㅇㅣㅈㅏㅇㅈㅓㅎㅓㄱㅗ ㅎㅑㅇㅈㅗㅇㅍㅜㅇㅇㅣㅅㅡㅂㅇㅣㄴㅇㅣㄹㅏ</t>
  </si>
  <si>
    <t>10013453</t>
  </si>
  <si>
    <t>이무 造化를 부렷관 投筆成眞허인고</t>
  </si>
  <si>
    <t>ㅇㅣㅁㅜㅅㆍㅁ ㅈㅗㅎㅗㅏㄹㅡㄹ ㅂㅜㄹㅕㅅㄱㅗㅏㄴㄷㆎ ㅌㅜㅍㅣㄹㅅㅓㅇㅈㅣㄴㅎㅓㅇㅣㄴㄱㅗ</t>
  </si>
  <si>
    <t>10013461</t>
  </si>
  <si>
    <t>朋友間 困窮時에 바라나니 벗시로다</t>
  </si>
  <si>
    <t>ㅂㅜㅇㅇㅜㄱㅏㄴ ㄱㅗㄴㄱㅜㅇㅅㅣㅇㅔ ㅂㅏㄹㅏㄴㅏㄴㅣ ㅂㅓㅅㅅㅣㄹㅗㄷㅏ</t>
  </si>
  <si>
    <t>10013462</t>
  </si>
  <si>
    <t> 몬져 恝然하면 남은 아니 그럴쇼냐</t>
  </si>
  <si>
    <t>ㄴㆎ ㅁㅗㄴㅈㅕ ㄱㅗㅏㄹㅇㅕㄴㅎㅏㅁㅕㄴ ㄴㅏㅁㅇㅡㄴ ㅇㅏㄴㅣ ㄱㅡㄹㅓㄹㅅㅛㄴㅑ</t>
  </si>
  <si>
    <t>10013463</t>
  </si>
  <si>
    <t>아마도 졔 닐로 알고 竭力主辨 허리로다</t>
  </si>
  <si>
    <t>ㅇㅏㅁㅏㄷㅗ ㅈㅖ ㄴㅣㄹㄹㅗ ㅇㅏㄹㄱㅗ ㄱㅏㄹㄹㅕㄱㅈㅜㅂㅕㄴ ㅎㅓㄹㅣㄹㅗㄷㅏ</t>
  </si>
  <si>
    <t>10013471</t>
  </si>
  <si>
    <t>뷘 의 셧 白鷺 碧波의 씨셔 흰가</t>
  </si>
  <si>
    <t>ㅂㅜㅣㄴ ㅂㆎㅇㅡㅣ ㅅㅕㅅㄴㆍㄴ ㅂㅐㄱㄹㅗ ㅂㅕㄱㅍㅏㅇㅡㅣ ㅆㅣㅅㅕ ㅎㅡㅣㄴㄱㅏ</t>
  </si>
  <si>
    <t>10013472</t>
  </si>
  <si>
    <t>네 몸이 져리 흰들 마음죠차 흴소랴</t>
  </si>
  <si>
    <t>ㄴㅔ ㅁㅗㅁㅇㅣ ㅈㅕㄹㅣ ㅎㅡㅣㄴㄷㅡㄹ ㅁㅏㅇㅡㅁㅈㅛㅊㅏ ㅎㅡㅣㄹㅅㅗㄹㅑ</t>
  </si>
  <si>
    <t>10013473</t>
  </si>
  <si>
    <t>만일의 마음이 못갓면 너를 좃차 놀니라</t>
  </si>
  <si>
    <t>ㅁㅏㄴㅇㅣㄹㅇㅡㅣ ㅁㅏㅇㅡㅁㅇㅣ ㅁㅗㅅㄱㅏㅅㅎㆍㅁㅕㄴ ㄴㅓㄹㅡㄹ ㅈㅗㅅㅊㅏ ㄴㅗㄹㄴㅣㄹㅏ</t>
  </si>
  <si>
    <t>10013481</t>
  </si>
  <si>
    <t>뷘 손으로 나와가 뷘 손으로 들어가내</t>
  </si>
  <si>
    <t>ㅂㅜㅣㄴ ㅅㅗㄴㅇㅡㄹㅗ ㄴㅏㅇㅗㅏㅼㅏㄱㅏ ㅂㅜㅣㄴ ㅅㅗㄴㅇㅡㄹㅗ ㄷㅡㄹㅇㅓㄱㅏㄴㅐ</t>
  </si>
  <si>
    <t>10013482</t>
  </si>
  <si>
    <t>쥭은 後 錦衣玉食 不如生前 一盃酒ㅣ로다</t>
  </si>
  <si>
    <t>ㅈㅠㄱㅇㅡㄴ ㅎㅜ ㄱㅡㅁㅇㅡㅣㅇㅗㄱㅅㅣㄱ ㅂㅜㄹㅇㅕㅅㅐㅇㅈㅓㄴ ㅇㅣㄹㅂㅐㅈㅜㅣㄹㅗㄷㅏ</t>
  </si>
  <si>
    <t>10013483</t>
  </si>
  <si>
    <t>믈며 壽夭長短 뉘 아더냐 살아신 제 놀니라</t>
  </si>
  <si>
    <t>ㅎㆍㅁㅡㄹㅁㅕ ㅅㅜㅇㅛㅈㅏㅇㄷㅏㄴ ㄴㅜㅣ ㅇㅏㄷㅓㄴㅑ ㅅㅏㄹㅇㅏㅅㅣㄴ ㅈㅔ ㄴㅗㄹㄴㅣㄹㅏ</t>
  </si>
  <si>
    <t>10013491</t>
  </si>
  <si>
    <t>브채 보낸 을 나도 잠간 각니</t>
  </si>
  <si>
    <t>ㅂㅡㅊㅐ ㅂㅗㄴㅐㄴ ㅼㅡㅇㅡㄹ ㄴㅏㄷㅗ ㅈㅏㅁㄱㅏㄴ ㅅㆎㅇㄱㅏㄱㅎㆍㄴㅣ</t>
  </si>
  <si>
    <t>10013492</t>
  </si>
  <si>
    <t>가의 붓 블을 라고 보내도다</t>
  </si>
  <si>
    <t>ㄱㅏㅅㆍㅁㅇㅡㅣ ㅂㅜㅅㄴㆍㄴ ㅂㅡㄹㅇㅡㄹ ㅺㅡㄹㅏㄱㅗ ㅂㅗㄴㅐㄷㅗㄷㅏ</t>
  </si>
  <si>
    <t>10013493</t>
  </si>
  <si>
    <t>눈물도 못 블을 브채라셔 어이 리</t>
  </si>
  <si>
    <t>ㄴㅜㄴㅁㅜㄹㄷㅗ ㅁㅗㅅㅺㅡㄴㆍㄴ ㅂㅡㄹㅇㅡㄹ ㅂㅡㅊㅐㄹㅏㅅㅕ ㅇㅓㅇㅣ ㅺㅡㄹㅣ</t>
  </si>
  <si>
    <t>10013501</t>
  </si>
  <si>
    <t>飛禽走獸 삼긴 後에 닭과  두드려 업시 즘</t>
  </si>
  <si>
    <t>ㅂㅣㄱㅡㅁㅈㅜㅅㅜ ㅅㅏㅁㄱㅣㄴ ㅎㅜㅇㅔ ㄷㅏㄺㄱㅗㅏ ㄱㆎㄴㆍㄴ ㅺㆎㄷㅜㄷㅡㄹㅕ ㅇㅓㅂㅅㅣㅎㆍㄹ ㅈㅡㅁㅅㆎㅇ</t>
  </si>
  <si>
    <t>10013502</t>
  </si>
  <si>
    <t>碧紗窓 깁흔 밤에 품에 드러  임을져른 목 늘희여 홰홰쳐 우러 니러나게 고寂寂重門 왓 님을 무르락나오락  지져 도로 가게 니</t>
  </si>
  <si>
    <t>ㅂㅕㄱㅅㅏㅊㅏㅇ ㄱㅣㅂㅎㅡㄴ ㅂㅏㅁㅇㅔ ㅍㅜㅁㅇㅔ ㄷㅡㄹㅓ ㅈㆍㄴㆍㄴ ㅇㅣㅁㅇㅡㄹㅈㅕㄹㅡㄴ ㅁㅗㄱ ㄴㅡㄹㅎㅡㅣㅇㅕ ㅎㅗㅐㅎㅗㅐㅊㅕ ㅇㅜㄹㅓ ㄴㅣㄹㅓㄴㅏㄱㅔ ㅎㆍㄱㅗㅈㅓㄱㅈㅓㄱㅈㅜㅇㅁㅜㄴ ㅇㅗㅏㅅㄴㆍㄴ ㄴㅣㅁㅇㅡㄹ ㅁㅜㄹㅡㄹㅏㄱㄴㅏㅇㅗㄹㅏㄱ ᄸㅏㅇᄸㅏㅇ ㅈㅣㅈㅕ ㄷㅗㄹㅗ ㄱㅏㄱㅔ ㅎㆍㄴㅣ</t>
  </si>
  <si>
    <t>10013503</t>
  </si>
  <si>
    <t>門前에 닭 장 외짓거든  동혀 쥬리라</t>
  </si>
  <si>
    <t>ㅁㅜㄴㅈㅓㄴㅇㅔ ㄷㅏㄺ ㄱㆎㅈㅏㅇㅅㆍ ㅇㅗㅣㅈㅣㅅㄱㅓㄷㅡㄴ ㅊㆍㄴㅊㆍㄴ ㄷㅗㅇㅎㅕ ㅈㅠㄹㅣㄹㅏ</t>
  </si>
  <si>
    <t>10013511</t>
  </si>
  <si>
    <t>比干이 諫而死니 넉시라도 어엿부다</t>
  </si>
  <si>
    <t>ㅂㅣㄱㅏㄴㅇㅣ ㄱㅏㄴㅇㅣㅅㅏㅎㆍㄴㅣ ㄴㅓㄱㅅㅣㄹㅏㄷㅗ ㅇㅓㅇㅕㅅㅂㅜㄷㅏ</t>
  </si>
  <si>
    <t>10013512</t>
  </si>
  <si>
    <t>暗主를 섬기다가 저리될 줄 어이 알리</t>
  </si>
  <si>
    <t>ㅇㅏㅁㅈㅜㄹㅡㄹ ㅅㅓㅁㄱㅣㄷㅏㄱㅏ ㅈㅓㄹㅣㄷㅗㅣㄹ ㅈㅜㄹ ㅇㅓㅇㅣ ㅇㅏㄹㄹㅣ</t>
  </si>
  <si>
    <t>10013513</t>
  </si>
  <si>
    <t>이제는 諫리 업스니 그를 슬허 노라</t>
  </si>
  <si>
    <t>ㅇㅣㅈㅔㄴㅡㄴ ㄱㅏㄴㅎㆍㄹㅣ ㅇㅓㅂㅅㅡㄴㅣ ㄱㅡㄹㅡㄹ ㅅㅡㄹㅎㅓ ㅎㆍㄴㅗㄹㅏ</t>
  </si>
  <si>
    <t>10013521</t>
  </si>
  <si>
    <t>비노질  님 밋고 石上에 梧桐 심거</t>
  </si>
  <si>
    <t>ㅂㅣㄴㅗㅈㅣㄹ ㅎㆍㄴㆍㄴ ㄴㅣㅁ ㅁㅣㅅㄱㅗ ㅅㅓㄱㅅㅏㅇㅇㅔ ㅇㅗㄷㅗㅇ ㅅㅣㅁㄱㅓ</t>
  </si>
  <si>
    <t>10013522</t>
  </si>
  <si>
    <t>닙닙히 여 여 月下酒 비져두고</t>
  </si>
  <si>
    <t>ㄴㅣㅂㄴㅣㅂㅎㅣ ㅼㅓㅇㅕ ㄴㆎㅇㅕ ㅇㅜㅓㄹㅎㅏㅈㅜ ㅂㅣㅈㅕㄷㅜㄱㅗ</t>
  </si>
  <si>
    <t>10013523</t>
  </si>
  <si>
    <t>님 나코 날 나흔 父母긔 恩惠酒을 알외리라</t>
  </si>
  <si>
    <t>ㄴㅣㅁ ㄴㅏㅋㅗ ㄴㅏㄹ ㄴㅏㅎㅡㄴ ㅂㅜㅁㅗㄱㅡㅣ ㅇㅡㄴㅎㅖㅈㅜㅇㅡㄹ ㅇㅏㄹㅇㅗㅣㄹㅣㄹㅏ</t>
  </si>
  <si>
    <t>10013531</t>
  </si>
  <si>
    <t>비 온다마 님은 어니 못오고</t>
  </si>
  <si>
    <t>ㅂㅣㄴㆍㄴ ㅇㅗㄴㄷㅏㅁㅏㄴㆍㄴ ㄴㅣㅁㅇㅡㄴ ㅇㅓㄴㅣ ㅁㅗㅅㅇㅗㄴㆍㄴㄱㅗ</t>
  </si>
  <si>
    <t>10013532</t>
  </si>
  <si>
    <t>물은 간다마 나 어이 못가고</t>
  </si>
  <si>
    <t>ㅁㅜㄹㅇㅡㄴ ㄱㅏㄴㄷㅏㅁㅏㄴㆍㄴ ㄴㅏㄴㆍㄴ ㅇㅓㅇㅣ ㅁㅗㅅㄱㅏㄴㆍㄴㄱㅗ</t>
  </si>
  <si>
    <t>10013533</t>
  </si>
  <si>
    <t>오거나 가거나 면 이대도록 그리랴</t>
  </si>
  <si>
    <t>ㅇㅗㄱㅓㄴㅏ ㄱㅏㄱㅓㄴㅏ ㅎㆍㅁㅕㄴ ㅇㅣㄷㅐㄷㅗㄹㅗㄱ ㄱㅡㄹㅣㄹㅑ</t>
  </si>
  <si>
    <t>10013541</t>
  </si>
  <si>
    <t>비록 못 니버도  오 앗디마라</t>
  </si>
  <si>
    <t>ㅂㅣㄹㅗㄱ ㅁㅗㅅ ㄴㅣㅂㅓㄷㅗ ㄴㆍㅁㆎ ㅇㅗㅅㆍㄹ ㅇㅏㅅㄷㅣㅁㅏㄹㅏ</t>
  </si>
  <si>
    <t>10013542</t>
  </si>
  <si>
    <t>비록 못 머거도  밥을 비디 마라</t>
  </si>
  <si>
    <t>ㅂㅣㄹㅗㄱ ㅁㅗㅅ ㅁㅓㄱㅓㄷㅗ ㄴㆍㅁㆎ ㅂㅏㅂㅇㅡㄹ ㅂㅣㄷㅣ ㅁㅏㄹㅏ</t>
  </si>
  <si>
    <t>10013543</t>
  </si>
  <si>
    <t>적곳 시 휘면 고텨 싯기 어려우리</t>
  </si>
  <si>
    <t>ㅎㆍㄴㅈㅓㄱㄱㅗㅅ ㅳㆎㅅㅣㄹㆍㄴ ㅎㅜㅣㅁㅕㄴ ㄱㅗㅌㅕ ㅅㅣㅅㄱㅣ ㅇㅓㄹㅕㅇㅜㄹㅣ</t>
  </si>
  <si>
    <t>10013551</t>
  </si>
  <si>
    <t>비록 못 일워두 林泉이 됴니라</t>
  </si>
  <si>
    <t>ㅂㅣㄹㅗㄱ ㅁㅗㅅ ㅇㅣㄹㅇㅜㅓㄷㅜ ㅇㅣㅁㅊㅓㄴㅇㅣ ㄷㅛㅎㆍㄴㅣㄹㅏ</t>
  </si>
  <si>
    <t>10013552</t>
  </si>
  <si>
    <t>無心魚鳥 自閒閒 얏니</t>
  </si>
  <si>
    <t>ㅁㅜㅅㅣㅁㅇㅓㅈㅗㄴㆍㄴ ㅈㅏㅎㅏㄴㅎㅏㄴ ㅎㆍㅇㅑㅅㄴㆍㄴㅣ</t>
  </si>
  <si>
    <t>10013553</t>
  </si>
  <si>
    <t>早晩애 世事 닛고 너 조려 노라</t>
  </si>
  <si>
    <t>ㅈㅗㅁㅏㄴㅇㅐ ㅅㅔㅅㅏ ㄴㅣㅅㄱㅗ ㄴㅓㄹㆍㄹ ㅈㅗㅊㆍㄹㅕ ㅎㆍㄴㅗㄹㅏ</t>
  </si>
  <si>
    <t>10013561</t>
  </si>
  <si>
    <t>비록 丈夫乙지라도 肝腸鐵石이랴</t>
  </si>
  <si>
    <t>ㅂㅣㄹㅗㄱ ㅈㅏㅇㅂㅜㅇㅡㄹㅈㅣㄹㅏㄷㅗ ㄱㅏㄴㅈㅏㅇㅊㅓㄹㅅㅓㄱㅇㅣㄹㅑ</t>
  </si>
  <si>
    <t>10013562</t>
  </si>
  <si>
    <t>堂前紅粉를 古戒 사맛더니</t>
  </si>
  <si>
    <t>ㄷㅏㅇㅈㅓㄴㅎㅗㅇㅂㅜㄴㄹㅡㄹ ㄱㅗㄱㅖㄹㆍㄹ ㅅㅏㅁㅏㅅㄷㅓㄴㅣ</t>
  </si>
  <si>
    <t>10013563</t>
  </si>
  <si>
    <t>治城의 皓齒丹脣을 몯 니즐가 노라</t>
  </si>
  <si>
    <t>ㅊㅣㅅㅓㅇㅇㅡㅣ ㅎㅗㅊㅣㄷㅏㄴㅅㅜㄴㅇㅡㄹ ㅁㅗㄷ ㄴㅣㅈㅡㄹㄱㅏ ㅎㆍㄴㅗㄹㅏ</t>
  </si>
  <si>
    <t>10013571</t>
  </si>
  <si>
    <r>
      <t>非龍非</t>
    </r>
    <r>
      <rPr>
        <sz val="11"/>
        <color theme="1"/>
        <rFont val="맑은 고딕"/>
        <family val="2"/>
        <charset val="129"/>
      </rPr>
      <t>彲</t>
    </r>
    <r>
      <rPr>
        <sz val="11"/>
        <color theme="1"/>
        <rFont val="새굴림"/>
        <family val="1"/>
        <charset val="129"/>
      </rPr>
      <t xml:space="preserve"> 非熊非羆 非虎非貔는 渭水之陽 姜呂尙이요</t>
    </r>
  </si>
  <si>
    <t>ㅂㅣㄹㅛㅇㅂㅣㄹㅣ ㅂㅣㅇㅜㅇㅂㅣㅂㅣ ㅂㅣㅎㅗㅂㅣㅂㅣㄴㅡㄴ ㅇㅜㅣㅅㅜㅈㅣㅇㅑㅇ ㄱㅏㅇㅇㅕㅅㅏㅇㅇㅣㅇㅛ</t>
  </si>
  <si>
    <t>10013572</t>
  </si>
  <si>
    <t>非人非鬼亦仙은 簾洞中孫悟空이로다</t>
  </si>
  <si>
    <t>ㅂㅣㅇㅣㄴㅂㅣㄱㅜㅣㅇㅕㄱㅅㅓㄴㅇㅡㄴ ㅇㅕㅁㄷㅗㅇㅈㅜㅇㅅㅗㄴㅇㅗㄱㅗㅇㅇㅣㄹㅗㄷㅏ</t>
  </si>
  <si>
    <t>10013573</t>
  </si>
  <si>
    <t>이 中에 非眞似眞 似狂非狂은 花谷 老歌齋가 노라</t>
  </si>
  <si>
    <t>ㅇㅣ ㅈㅜㅇㅇㅔ ㅂㅣㅈㅣㄴㅅㅏㅈㅣㄴ ㅅㅏㄱㅗㅏㅇㅂㅣㄱㅗㅏㅇㅇㅡㄴ ㅎㅗㅏㄱㅗㄱ ㄴㅗㄱㅏㅈㅐㅣㄴㄱㅏ ㅎㆍㄴㅗㄹㅏ</t>
  </si>
  <si>
    <t>10013581</t>
  </si>
  <si>
    <t>비 마즌 槐楊 남게 석은 쥐 져 쇼록이</t>
  </si>
  <si>
    <t>ㅂㅣ ㅁㅏㅈㅡㄴ ㄱㅗㅣㅇㅑㅇ ㄴㅏㅁㄱㅔ ㅅㅓㄱㅇㅡㄴ ㅈㅜㅣㅊㆍㄴ ㅈㅕ ㅅㅛㄹㅗㄱㅇㅣ</t>
  </si>
  <si>
    <t>10013582</t>
  </si>
  <si>
    <t>가막갓치는 씌는 올컨이와</t>
  </si>
  <si>
    <t>ㄱㅏㅁㅏㄱㄱㅏㅅㅊㅣㄴㅡㄴ ㅺㅚㄹㅆㅡㅣㄴㅡㄴ ㅇㅗㄹㅋㅓㄴㅇㅣㅇㅗㅏ</t>
  </si>
  <si>
    <t>10013583</t>
  </si>
  <si>
    <t>雲間에 놉히  鳳鳥야 눈 흙읨은 엇졔요</t>
  </si>
  <si>
    <t>ㅇㅜㄴㄱㅏㄴㅇㅔ ㄴㅗㅂㅎㅣ ㅼㅡ ㅂㅗㅇㅈㅗㅇㅑ ㄴㅜㄴ ㅎㅡㄺㅇㅡㅣㅁㅇㅡㄴ ㅇㅓㅅㅈㅖㅇㅛ</t>
  </si>
  <si>
    <t>10013591</t>
  </si>
  <si>
    <t>비바람 눈 셜이와 山짐 바다 물결</t>
  </si>
  <si>
    <t>ㅂㅣㅂㅏㄹㅏㅁ ㄴㅜㄴ ㅅㅕㄹㅇㅣㅇㅗㅏ ㅅㅏㄴㅈㅣㅁㅅㆎㅇ ㅂㅏㄷㅏ ㅁㅜㄹㄱㅕㄹ</t>
  </si>
  <si>
    <t>10013592</t>
  </si>
  <si>
    <r>
      <t xml:space="preserve">들 더위 두메 치위 다 가초 격겨시며빗난 의복 멋진 飮食 조흔 벗님 고은 과술 노 거문고를 실토록 지 後에 이 몸을 혜여니百番 불닌 쇠 아니면 萬番 시친 돌이로라至今에  나이 七十이라 平生을 </t>
    </r>
    <r>
      <rPr>
        <sz val="11"/>
        <color theme="1"/>
        <rFont val="맑은 고딕"/>
        <family val="2"/>
        <charset val="129"/>
      </rPr>
      <t>黙</t>
    </r>
    <r>
      <rPr>
        <sz val="11"/>
        <color theme="1"/>
        <rFont val="새굴림"/>
        <family val="1"/>
        <charset val="129"/>
      </rPr>
      <t>數니 우숩고 늣거워라</t>
    </r>
  </si>
  <si>
    <t>ㄷㅡㄹ ㄷㅓㅇㅜㅣ ㄷㅜㅁㅔ ㅊㅣㅇㅜㅣ ㄷㅏ ㄱㅏㅊㅗ ㄱㅕㄱㄱㅕㅅㅣㅁㅕㅂㅣㅅㄴㅏㄴ ㅇㅡㅣㅂㅗㄱ ㅁㅓㅅㅈㅣㄴ ㅇㅡㅁㅅㅣㄱ ㅈㅗㅎㅡㄴ ㅂㅓㅅㄴㅣㅁ ㄱㅗㅇㅡㄴ ㅅㆎㄱㄱㅗㅏㅅㅜㄹ ㄴㅗㄹㆎ ㄱㅓㅁㅜㄴㄱㅗㄹㅡㄹ ㅅㅣㄹㅌㅗㄹㅗㄱ ㅈㅣㄴㆎㄴ ㅎㅜㅇㅔ ㅇㅣ ㅁㅗㅁㅇㅡㄹ ㅎㅖㅇㅕㅎㆍㄴㅣㅂㅐㄱㅂㅓㄴ ㅂㅜㄹㄴㅣㄴ ㅅㅗㅣ ㅇㅏㄴㅣㅁㅕㄴ ㅁㅏㄴㅂㅓㄴ ㅅㅣㅊㅣㄴ ㄷㅗㄹㅇㅣㄹㅗㄹㅏㅈㅣㄱㅡㅁㅇㅔ ㄴㆎ ㄴㅏㅇㅣ ㅊㅣㄹㅅㅣㅂㅇㅣㄹㅏ ㅍㅕㅇㅅㅐㅇㅇㅡㄹ ㅁㅜㄱㅅㅏㄱㅎㆍㄴㅣ ㅇㅜㅅㅜㅂㄱㅗ ㄴㅡㅅㄱㅓㅇㅜㅓㄹㅏ</t>
  </si>
  <si>
    <t>10013593</t>
  </si>
  <si>
    <t>물에 셕긴 물 아니면 속에 이런가 노라</t>
  </si>
  <si>
    <t>ㅁㅜㄹㅇㅔ ㅅㅕㄱㄱㅣㄴ ㅁㅜㄹ ㅇㅏㄴㅣㅁㅕㄴ ㅺㅜㅁㅅㅗㄱㅇㅔ ㅺㅜㅁㅇㅣㄹㅓㄴㄱㅏ ㅎㆍㄴㅗㄹㅏ</t>
  </si>
  <si>
    <t>10013601</t>
  </si>
  <si>
    <t>비리 등에 언고 기음 저 老翁아</t>
  </si>
  <si>
    <t>ㅂㅣㅅㆍㄹㅣ ㄷㅡㅇㅇㅔ ㅇㅓㄴㄱㅗ ㄱㅣㅇㅡㅁㅁㆎㄴㆍㄴ ㅈㅓ ㄹㅗㅇㅗㅇㅇㅏ</t>
  </si>
  <si>
    <t>10013602</t>
  </si>
  <si>
    <t>비 마즌 行客이 問니 술 파듸</t>
  </si>
  <si>
    <t>ㅂㅣ ㅁㅏㅈㅡㄴ ㅎㅐㅇㄱㅐㄱㅇㅣ ㅁㅜㄴㄴㆍㄴㅣ ㅅㅜㄹ ㅍㅏㄴㆍㄴㄷㅡㅣ</t>
  </si>
  <si>
    <t>10013603</t>
  </si>
  <si>
    <t>저 건너 杏花村이니 게 가 무러 보소서</t>
  </si>
  <si>
    <t>ㅈㅓ ㄱㅓㄴㄴㅓ ㅎㅐㅇㅎㅗㅏㅊㅗㄴㅇㅣㄴㅣ ㄱㅔ ㄱㅏ ㅁㅜㄹㅓ ㅂㅗㅅㅗㅅㅓ</t>
  </si>
  <si>
    <t>10013611</t>
  </si>
  <si>
    <t>비 오 들희 가랴 사립 닷고 쇼 머겨라</t>
  </si>
  <si>
    <t>ㅂㅣ ㅇㅗㄴㆍㄴㄷㆎ ㄷㅡㄹㅎㅡㅣ ㄱㅏㄹㅑ ㅅㅏㄹㅣㅂ ㄷㅏㅅㄱㅗ ㅅㅛ ㅁㅓㄱㅕㄹㅏ</t>
  </si>
  <si>
    <t>10013612</t>
  </si>
  <si>
    <t>마히 양이랴 잠기 연장 다려라</t>
  </si>
  <si>
    <t>ㅁㅏㅎㅣ ㅁㆎㅇㅑㅇㅇㅣㄹㅑ ㅈㅏㅁㄱㅣ ㅇㅕㄴㅈㅏㅇ ㄷㅏㅅㆍㄹㅕㄹㅏ</t>
  </si>
  <si>
    <t>10013613</t>
  </si>
  <si>
    <t>쉬다가 개 날 보아 래 긴 밧 가라라</t>
  </si>
  <si>
    <t>ㅅㅜㅣㄷㅏㄱㅏ ㄱㅐㄴㆍㄴ ㄴㅏㄹ ㅂㅗㅇㅏ ㅅㆍㄹㅐ ㄱㅣㄴ ㅂㅏㅅ ㄱㅏㄹㅏㄹㅏ</t>
  </si>
  <si>
    <t>10013621</t>
  </si>
  <si>
    <t>非梧桐 不棲허고 非竹實 不食이라</t>
  </si>
  <si>
    <t>ㅂㅣㅇㅗㄷㅗㅇ ㅂㅜㄹㅅㅓㅎㅓㄱㅗ ㅂㅣㅈㅜㄱㅅㅣㄹ ㅂㅜㄹㅅㅣㄱㅇㅣㄹㅏ</t>
  </si>
  <si>
    <t>10013622</t>
  </si>
  <si>
    <t>南山月 깁흔 밤에 울냐허는 鳳心이라</t>
  </si>
  <si>
    <t>ㄴㅏㅁㅅㅏㄴㅇㅜㅓㄹ ㄱㅣㅂㅎㅡㄴ ㅂㅏㅁㅇㅔ ㅇㅜㄹㄴㅑㅎㅓㄴㅡㄴ ㅂㅗㅇㅅㅣㅁㅇㅣㄹㅏ</t>
  </si>
  <si>
    <t>10013623</t>
  </si>
  <si>
    <t>두어라 飛千仞不啄粟은 너를 본가 허노라</t>
  </si>
  <si>
    <t>ㄷㅜㅇㅓㄹㅏ ㅂㅣㅊㅓㄴㅇㅣㄴㅂㅜㄹㅌㅏㄱㅅㅗㄱㅇㅡㄴ ㄴㅓㄹㅡㄹ ㅂㅗㄴㄱㅏ ㅎㅓㄴㅗㄹㅏ</t>
  </si>
  <si>
    <t>10013631</t>
  </si>
  <si>
    <t>비저 둔 술을 차고 노푼 재를 올라 서니</t>
  </si>
  <si>
    <t>ㅂㅣㅈㅓ ㄷㅜㄴ ㅅㅜㄹㅇㅡㄹ ㅊㅏㄱㅗ ㄴㅗㅍㅜㄴ ㅈㅐㄹㅡㄹ ㅇㅗㄹㄹㅏ ㅅㅓㄴㅣ</t>
  </si>
  <si>
    <t>10013632</t>
  </si>
  <si>
    <t>霜風이 蕭颯한데 紅葉도 조커니와</t>
  </si>
  <si>
    <t>ㅅㅏㅇㅍㅜㅇㅇㅣ ㅅㅗㅅㅏㅂㅎㅏㄴㄷㅔ ㅎㅗㅇㅇㅕㅂㄷㅗ ㅈㅗㅋㅓㄴㅣㅇㅗㅏ</t>
  </si>
  <si>
    <t>10013633</t>
  </si>
  <si>
    <r>
      <t>仙</t>
    </r>
    <r>
      <rPr>
        <sz val="11"/>
        <color theme="1"/>
        <rFont val="맑은 고딕"/>
        <family val="2"/>
        <charset val="129"/>
      </rPr>
      <t>犭</t>
    </r>
    <r>
      <rPr>
        <sz val="11"/>
        <color theme="1"/>
        <rFont val="새굴림"/>
        <family val="1"/>
        <charset val="129"/>
      </rPr>
      <t>尨 이 白雲을 지즈니 게도 隱者 잇스리</t>
    </r>
  </si>
  <si>
    <t>ㅅㅓㄴㄱㅕㄴㅂㅏㅇ ㅇㅣ ㅂㅐㄱㅇㅜㄴㅇㅡㄹ ㅈㅣㅈㅡㄴㅣ ㄱㅔㄷㅗ ㅇㅡㄴㅈㅏ ㅇㅣㅅㅅㅡㄹㅣ</t>
  </si>
  <si>
    <t>10013641</t>
  </si>
  <si>
    <t>비즌 술 다 먹으니 먼듸셔 벗지 왓다</t>
  </si>
  <si>
    <t>ㅂㅣㅈㅡㄴ ㅅㅜㄹ ㄷㅏ ㅁㅓㄱㅇㅡㄴㅣ ㅁㅓㄴㄷㅡㅣㅅㅕ ㅂㅓㅅㅈㅣ ㅇㅗㅏㅅㄷㅏ</t>
  </si>
  <si>
    <t>10013642</t>
  </si>
  <si>
    <t>술집은 졔연마 헌 옷셰 헌마쥬리</t>
  </si>
  <si>
    <t>ㅅㅜㄹㅈㅣㅂㅇㅡㄴ ㅈㅖㅇㅕㄴㅁㅏㄴㆍㄴ ㅎㅓㄴ ㅇㅗㅅㅅㅖ ㅎㅓㄴㅁㅏㅈㅠㄹㅣ</t>
  </si>
  <si>
    <t>10013643</t>
  </si>
  <si>
    <t>아희야 셔기지 말고 쥬 로 바다라</t>
  </si>
  <si>
    <t>ㅇㅏㅎㅡㅣㅇㅑ ㅅㅕㄱㅣㅈㅣ ㅁㅏㄹㄱㅗ ㅈㅠㄴㆍㄴ ㄷㆎㄹㅗ ㅂㅏㄷㅏㄹㅏ</t>
  </si>
  <si>
    <t>10013651</t>
  </si>
  <si>
    <t>琵琶琴瑟이 八大王이요 魑魅魍魎은 四小鬼로다</t>
  </si>
  <si>
    <t>ㅂㅣㅍㅏㄱㅡㅁㅅㅡㄹㅇㅣ ㅍㅏㄹㄷㅐㅇㅗㅏㅇㅇㅣㅇㅛ ㄹㅣㅁㅐㅁㅏㅇㄹㅑㅇㅇㅡㄴ ㅅㅏㅅㅗㄱㅜㅣㄹㅗㄷㅏ</t>
  </si>
  <si>
    <t>10013652</t>
  </si>
  <si>
    <t>東方朔 西門豹와 南宮适 北宮黝는 東北西南之人이요前朱雀後玄武左靑龍右白虎는 前後左右之山이요司馬相如藺相如는 姓不相如名相如로다</t>
  </si>
  <si>
    <t>ㄷㅗㅇㅂㅏㅇㅅㅏㄱ ㅅㅓㅁㅜㄴㅍㅛㅇㅗㅏ ㄴㅏㅁㄱㅜㅇㄱㅗㅏㄹ ㅂㅐㄱㅜㅇㅇㅠㄴㅡㄴ ㄷㅗㅇㅂㅐㅅㅓㄴㅏㅁㅈㅣㅇㅣㄴㅇㅣㅇㅛㅈㅓㄴㅈㅜㅈㅏㄱㅎㅜㅎㅕㄴㅁㅜㅈㅗㅏㅊㅓㅇㄹㅛㅇㅇㅜㅂㅐㄱㅎㅗㄴㅡㄴ ㅈㅓㄴㅎㅜㅈㅗㅏㅇㅜㅈㅣㅅㅏㄴㅇㅣㅇㅛㅅㅏㅁㅏㅅㅏㅇㅇㅕㄹㅣㄴㅅㅏㅇㅇㅕㄴㅡㄴ ㅅㅓㅇㅂㅜㅅㅏㅇㅇㅕㅁㅕㅇㅅㅏㅇㅇㅕㄹㅗㄷㅏ</t>
  </si>
  <si>
    <t>10013653</t>
  </si>
  <si>
    <t>이 中에 黃絹幼婦外孫杵臼는 絶妙好辭가 노라</t>
  </si>
  <si>
    <t>ㅇㅣ ㅈㅜㅇㅇㅔ ㅎㅗㅏㅇㄱㅕㄴㅇㅠㅂㅜㅇㅗㅣㅅㅗㄴㅈㅓㄱㅜㄴㅡㄴ ㅈㅓㄹㅁㅛㅎㅗㅅㅏㅣㄴㄱㅏ ㅎㆍㄴㅗㄹㅏ</t>
  </si>
  <si>
    <t>10013661</t>
  </si>
  <si>
    <t>琵琶를 두러메고 玉蘭干에 지혀시니</t>
  </si>
  <si>
    <t>ㅂㅣㅍㅏㄹㅡㄹ ㄷㅜㄹㅓㅁㅔㄱㅗ ㅇㅗㄱㄴㅏㄴㄱㅏㄴㅇㅔ ㅈㅣㅎㅕㅅㅣㄴㅣ</t>
  </si>
  <si>
    <t>10013662</t>
  </si>
  <si>
    <t>東風細雨에 드니 桃花로ㅣ다</t>
  </si>
  <si>
    <t>ㄷㅗㅇㅍㅜㅇㅅㅔㅇㅜㅇㅔ ㅳㅡㅅㄷㅡㄴㆍㄴㅣ ㄷㅗㅎㅗㅏㄹㅗㅣㄷㅏ</t>
  </si>
  <si>
    <t>10013663</t>
  </si>
  <si>
    <t>春鳥도 送春을 슬허 百般啼를 놋다</t>
  </si>
  <si>
    <t>ㅊㅜㄴㅈㅗㄷㅗ ㅅㅗㅇㅊㅜㄴㅇㅡㄹ ㅅㅡㄹㅎㅓ ㅂㅐㄱㅂㅏㄴㅈㅔㄹㅡㄹ ㅎㆍㄴㅗㅅㄷㅏ</t>
  </si>
  <si>
    <t>10013671</t>
  </si>
  <si>
    <t>琵琶야 너 어니 간듸 온듸 앙됴어리다</t>
  </si>
  <si>
    <t>ㅂㅣㅍㅏㅇㅑ ㄴㅓㄴㆍㄴ ㅇㅓㄴㅣ ㄱㅏㄴㄷㅡㅣ ㅇㅗㄴㄷㅡㅣ ㅇㅏㅇㄷㅛㅇㅓㄹㅣㄴㆍㄴㄷㅏ</t>
  </si>
  <si>
    <t>10013672</t>
  </si>
  <si>
    <t>싱금 묵을 에후로혀 잔둑 안고엄파 갓튼 손으로 를 잡아 거든 아니 앙됴어리랴</t>
  </si>
  <si>
    <t>ㅅㅣㅇㄱㅡㅁㅎㆍㄴ ㅁㅜㄱㅇㅡㄹ ㅇㅔㅎㅜㄹㅗㅎㅕ ㅈㅏㄴㄷㅜㄱ ㅇㅏㄴㄱㅗㅇㅓㅁㅍㅏ ㄱㅏㅅㅌㅡㄴ ㅅㅗㄴㅇㅡㄹㅗ ㅂㆎㄹㅡㄹ ㅈㅏㅂㅇㅏ ㅼㅡㄱㅓㄷㅡㄴ ㅇㅏㄴㅣ ㅇㅏㅇㄷㅛㅇㅓㄹㅣㄹㅑ</t>
  </si>
  <si>
    <t>10013673</t>
  </si>
  <si>
    <t>아마도 大珠小珠落玉舟皿 기 너인가 노라</t>
  </si>
  <si>
    <t>ㅇㅏㅁㅏㄷㅗ ㄷㅐㅈㅜㅅㅗㅈㅜㄴㅏㄱㅇㅗㄱㅈㅜㅁㅕㅇ ㅎㆍㄱㅣㄴㆍㄴ ㄴㅓㅽㅜㄴㅇㅣㄴㄱㅏ ㅎㆍㄴㅗㄹㅏ</t>
  </si>
  <si>
    <t>10013681</t>
  </si>
  <si>
    <t>貧賤을 슬허 말고 富貴 불워마라</t>
  </si>
  <si>
    <t>ㅂㅣㄴㅊㅓㄴㅇㅡㄹ ㅅㅡㄹㅎㅓ ㅁㅏㄹㄱㅗ ㅂㅜㄱㅜㅣㄹㆍㄹ ㅂㅜㄹㅇㅜㅓㅁㅏㄹㅏ</t>
  </si>
  <si>
    <t>10013682</t>
  </si>
  <si>
    <t>人爵 곳 닷그면 天爵이 오니라</t>
  </si>
  <si>
    <t>ㅇㅣㄴㅈㅏㄱ ㄱㅗㅅ ㄷㅏㅅㄱㅡㅁㅕㄴ ㅊㅓㄴㅈㅏㄱㅇㅣ ㅇㅗㄴㆍㄴㅣㄹㅏ</t>
  </si>
  <si>
    <t>10013683</t>
  </si>
  <si>
    <t>萬事 만 밋고 어딘 일만 여라</t>
  </si>
  <si>
    <t>ㅁㅏㄴㅅㅏㄹㆍㄹ ㅎㆍㄴㆍㄹㅁㅏㄴ ㅁㅣㅅㄱㅗ ㅇㅓㄷㅣㄴ ㅇㅣㄹㅁㅏㄴ ㅎㆍㅇㅕㄹㅏ</t>
  </si>
  <si>
    <t>10013691</t>
  </si>
  <si>
    <t>貧賤을 냐고 權門에 드러가니</t>
  </si>
  <si>
    <t>ㅂㅣㄴㅊㅓㄴㅇㅡㄹ ㅍㆍㄹㄴㅑㅎㆍㄱㅗ ㄱㅜㅓㄴㅁㅜㄴㅇㅔ ㄷㅡㄹㅓㄱㅏㄴㅣ</t>
  </si>
  <si>
    <t>10013692</t>
  </si>
  <si>
    <t>짐 업슨 흥졍을 뉘 몬져 쟈리</t>
  </si>
  <si>
    <t>ㅈㅣㅁ ㅇㅓㅂㅅㅡㄴ ㅎㅡㅇㅈㅕㅇㅇㅡㄹ ㄴㅜㅣ ㅁㅗㄴㅈㅕ ㅎㆍㅈㅑㅎㆍㄹㅣ</t>
  </si>
  <si>
    <t>10013693</t>
  </si>
  <si>
    <t>江山과 風月을 달나 니 그 그리 못리</t>
  </si>
  <si>
    <t>ㄱㅏㅇㅅㅏㄴㄱㅗㅏ ㅍㅜㅇㅇㅜㅓㄹㅇㅡㄹ ㄷㅏㄹㄴㅏ ㅎㆍㄴㅣ ㄱㅡㄴㆍㄴ ㄱㅡㄹㅣ ㅁㅗㅅㅎㆍㄹㅣ</t>
  </si>
  <si>
    <t>10013701</t>
  </si>
  <si>
    <t>貧다 關係랴 富貴 在天이라</t>
  </si>
  <si>
    <t>ㅂㅣㄴㅎㆍㄷㅏ ㄱㅗㅏㄴㄱㅖㅎㆍㄹㅑ ㅂㅜㄱㅜㅣㄴㆍㄴ ㅈㅐㅊㅓㄴㅇㅣㄹㅏ</t>
  </si>
  <si>
    <t>10013702</t>
  </si>
  <si>
    <t>悌兄弟 子又孫의 忠孝만 일삼으며</t>
  </si>
  <si>
    <t>ㅈㅔㅎㅕㅇㅈㅔ ㅈㅏㅇㅜㅅㅗㄴㅇㅡㅣ ㅊㅜㅇㅎㅛㅁㅏㄴ ㅇㅣㄹㅅㅏㅁㅇㅡㅁㅕ</t>
  </si>
  <si>
    <t>10013703</t>
  </si>
  <si>
    <t>高臺에 雙親이 겨오시니 부를 일이 업세라</t>
  </si>
  <si>
    <t>ㄱㅗㄷㅐㅇㅔ ㅆㅏㅇㅊㅣㄴㅇㅣ ㄱㅕㅇㅗㅅㅣㄴㅣ ㅂㅜㄹㅡㄹ ㅇㅣㄹㅇㅣ ㅇㅓㅂㅅㅔㄹㅏ</t>
  </si>
  <si>
    <t>10013711</t>
  </si>
  <si>
    <t>氷姿 玉質이여 눈 속에 네로구나</t>
  </si>
  <si>
    <t>ㅂㅣㅇㅈㅏ ㅇㅗㄱㅈㅣㄹㅇㅣㅇㅕ ㄴㅜㄴ ㅅㅗㄱㅇㅔ ㄴㅔㄹㅗㄱㅜㄴㅏ</t>
  </si>
  <si>
    <t>10013712</t>
  </si>
  <si>
    <t>가만이 香氣 노아 黃昏月를 期約니</t>
  </si>
  <si>
    <t>ㄱㅏㅁㅏㄴㅇㅣ ㅎㅑㅇㄱㅣ ㄴㅗㅇㅏ ㅎㅗㅏㅇㅎㅗㄴㅇㅜㅓㄹㄹㅡㄹ ㄱㅣㅇㅑㄱㅎㆍㄴㅣ</t>
  </si>
  <si>
    <t>10013713</t>
  </si>
  <si>
    <t>아마도 雅致高節은 너 인가 노라</t>
  </si>
  <si>
    <t>ㅇㅏㅁㅏㄷㅗ ㅇㅏㅊㅣㄱㅗㅈㅓㄹㅇㅡㄴ ㄴㅓ ㅽㅜㄴㅇㅣㄴㄱㅏ ㅎㆍㄴㅗㄹㅏ</t>
  </si>
  <si>
    <t>10013721</t>
  </si>
  <si>
    <t>四曲은 어오 松岩에  넘거다</t>
  </si>
  <si>
    <t>ㅅㅏㄱㅗㄱㅇㅡㄴ ㅇㅓㄷㆎㅁㆎㅇㅗ ㅅㅗㅇㅇㅏㅁㅇㅔ ㅎㆎ ㄴㅓㅁㄱㅓㄷㅏ</t>
  </si>
  <si>
    <t>10013722</t>
  </si>
  <si>
    <t>潭心岩影은 온갓 빗치 겨셰라</t>
  </si>
  <si>
    <t>ㄷㅏㅁㅅㅣㅁㅇㅏㅁㅇㅕㅇㅇㅡㄴ ㅇㅗㄴㄱㅏㅅ ㅂㅣㅅㅊㅣ ㅈㆍㅁㄱㅕㅅㅖㄹㅏ</t>
  </si>
  <si>
    <t>10013723</t>
  </si>
  <si>
    <t>林泉이 깁도록 됴흐니 興을 계워 노라</t>
  </si>
  <si>
    <t>ㄹㅣㅁㅊㅓㄴㅇㅣ ㄱㅣㅂㄷㅗㄹㅗㄱ ㄷㅛㅎㅡㄴㅣ ㅎㅡㅇㅇㅡㄹ ㄱㅖㅇㅜㅓ ㅎㆍㄴㅗㄹㅏ</t>
  </si>
  <si>
    <t>10013731</t>
  </si>
  <si>
    <t>사라셔 동室고 쥭어셔 同穴니</t>
  </si>
  <si>
    <t>ㅅㅏㄹㅏㅅㅕ ㄷㅗㅇㅅㅣㄹㅎㆍㄱㅗ ㅈㅠㄱㅇㅓㅅㅕ ㄷㅗㅇㅎㅕㄹㅎㆍㄴㅣ</t>
  </si>
  <si>
    <t>10013732</t>
  </si>
  <si>
    <t>恩情도 重커니와 禮法을 일거시</t>
  </si>
  <si>
    <t>ㅇㅡㄴㅈㅓㅇㄷㅗ ㅈㅜㅇㅋㅓㄴㅣㅇㅗㅏ ㅇㅖㅂㅓㅂㅇㅡㄹ ㅊㆍㄹㅇㅣㄹㄱㅓㅅㅣ</t>
  </si>
  <si>
    <t>10013733</t>
  </si>
  <si>
    <t>琴瑟을 鼓시 여 相敬如賓여라</t>
  </si>
  <si>
    <t>ㄱㅡㅁㅅㅡㄹㅇㅡㄹ ㄱㅗㅌㆍㅅㅣ ㅎㆍㅇㅕ ㅅㅏㅇㄱㅕㅇㅇㅕㅂㅣㄴㅎㆍㅇㅕㄹㅏ</t>
  </si>
  <si>
    <t>10013741</t>
  </si>
  <si>
    <t>사라셔 먹던 술을 주근 後에 내 아던야</t>
  </si>
  <si>
    <t>ㅅㅏㄹㅏㅅㅕ ㅁㅓㄱㄷㅓㄴ ㅅㅜㄹㅇㅡㄹ ㅈㅜㄱㅡㄴ ㅎㅜㅇㅔ ㄴㅐ ㅇㅏㄷㅓㄴㅇㅑ</t>
  </si>
  <si>
    <t>10013742</t>
  </si>
  <si>
    <t>八珍味 千日酒를 득 버려 노하신들</t>
  </si>
  <si>
    <t>ㅍㅏㄹㅈㅣㄴㅁㅣ ㅊㅓㄴㅇㅣㄹㅈㅜㄹㅡㄹ ㄱㆍㄷㅡㄱ ㅂㅓㄹㅕ ㄴㅗㅎㅏㅅㅣㄴㄷㅡㄹ</t>
  </si>
  <si>
    <t>10013743</t>
  </si>
  <si>
    <t>空山에 긴 든 後 다 虛事가 노라</t>
  </si>
  <si>
    <t>ㄱㅗㅇㅅㅏㄴㅇㅔ ㄱㅣㄴ ㅈㆍㅁㄷㅡㄴ ㅎㅜㄴㆍㄴ ㄷㅏ ㅎㅓㅅㅏㅣㄴㄱㅏ ㅎㆍㄴㅗㄹㅏ</t>
  </si>
  <si>
    <t>10013751</t>
  </si>
  <si>
    <t>사람 내실적의 夫婦 게 삼겨시니</t>
  </si>
  <si>
    <t>ㅅㅏㄹㅏㅁ ㄴㅐㅅㅣㄹㅈㅓㄱㅇㅡㅣ ㅂㅜㅂㅜ ㄱㆍㅅㄱㅔ ㅅㅏㅁㄱㅕㅅㅣㄴㅣ</t>
  </si>
  <si>
    <t>10013752</t>
  </si>
  <si>
    <t>天定配匹이라 夫婦치 重할소냐</t>
  </si>
  <si>
    <t>ㅊㅓㄴㅈㅓㅇㅂㅐㅍㅣㄹㅇㅣㄹㅏ ㅂㅜㅂㅜㄱㆍㅅㅊㅣ ㅈㅜㅇㅎㅏㄹㅅㅗㄴㅑ</t>
  </si>
  <si>
    <t>10013753</t>
  </si>
  <si>
    <t>百年을 아적 삼아 如鼓琴瑟 렷로라</t>
  </si>
  <si>
    <t>ㅂㅐㄱㄴㅕㄴㅇㅡㄹ ㅇㅏㅈㅓㄱ ㅅㅏㅁㅇㅏ ㅇㅕㄱㅗㄱㅡㅁㅅㅡㄹ ㅎㆍㄹㅕㅅㄹㅗㄹㅏ</t>
  </si>
  <si>
    <t>10013761</t>
  </si>
  <si>
    <t>람마다 못할 것은 남의 님 다 情드려 놋코 말 못니</t>
  </si>
  <si>
    <t>ㅅㆍㄹㅏㅁㅁㅏㄷㅏ ㅁㅗㅅㅎㅏㄹ ㄱㅓㅅㅇㅡㄴ ㄴㅏㅁㅇㅡㅣ ㄴㅣㅁ ㅺㅢㄷㅏ ㅈㅓㅇㄷㅡㄹㅕ ㄴㅗㅅㅋㅗ ㅁㅏㄹ ㅁㅗㅅㅎㆍㄴㅣ</t>
  </si>
  <si>
    <t>10013762</t>
  </si>
  <si>
    <t>연고 통정 못니 나 쥭구나이라고 어를 내며 닙히라고 훌터를 며 가지라고 거를 며동청 보라라고 제 밥을 가지고 굿여를 낼가다만 秋波 여러번에 남의 님을 후려를 내여집신 간발고 안인 밤즁에 월장도쥬야 담 넘어갈 제싀비 귀먹쟁이 잡녀석은 남의 속는 조금도 모로고안인 밤즁에 밤람 왓다고 소를 칠 제 요 간장이 다 녹는구나</t>
  </si>
  <si>
    <t>ㅇㆎㅇㅕㄴㅎㆍㄱㅗ ㅌㅗㅇㅅㆍㅈㅓㅇ ㅁㅗㅅㅎㆍㄴㅣ ㄴㅏ ㅈㅠㄱㄱㆎㅅㄱㅜㄴㅏㅺㅗㅅㅇㅣㄹㅏㄱㅗ ㅼㅡㅇㅓㄹㅡㄹ ㄴㅐㅁㅕ ㄴㅣㅂㅎㅣㄹㅏㄱㅗ ㅎㅜㄹㅌㅓㄹㅡㄹ ㄴㆎㅁㅕ ㄱㅏㅈㅣㄹㅏㄱㅗ ㅺㅓㄱㄱㅓㄹㅡㄹ ㄴㆎㅁㅕㅎㆎㄷㅗㅇㅊㅓㅇ ㅂㅗㄹㅏㅁㆎㄹㅏㄱㅗ ㅈㅔ ㅂㅏㅂㅇㅡㄹ ㄱㅏㅈㅣㄱㅗ ㄱㅜㅅㅇㅕㄹㅡㄹ ㄴㅐㄹㄱㅏㄷㅏㅁㅏㄴ ㅊㅜㅍㅏ ㅇㅕㄹㅓㅂㅓㄴㅇㅔ ㄴㅏㅁㅇㅡㅣ ㄴㅣㅁㅇㅡㄹ ㅎㅜㄹㅕㄹㅡㄹ ㄴㅐㅇㅕㅈㅣㅂㅅㅣㄴ ㄱㅏㄴㅂㅏㄹㅎㆍㄱㅗ ㅇㅏㄴㅇㅣㄴ ㅂㅏㅁㅈㅠㅇㅇㅔ ㅇㅜㅓㄹㅈㅏㅇㄷㅗㅈㅠㅎㆍㅇㅑ ㄷㅏㅁ ㄴㅓㅁㅇㅓㄱㅏㄹ ㅈㅔㅅㅡㅣㅇㆎㅂㅣ ㄱㅜㅣㅁㅓㄱㅈㅐㅇㅇㅣ ㅈㅏㅂㄴㅕㅅㅓㄱㅇㅡㄴ ㄴㅏㅁㅇㅡㅣ ㅅㅗㄱㄴㆎㄴㅡㄴ ㅈㅗㄱㅡㅁㄷㅗ ㅁㅗㄹㅗㄱㅗㅇㅏㄴㅇㅣㄴ ㅂㅏㅁㅈㅠㅇㅇㅔ ㅂㅏㅁㅅㆍㄹㅏㅁ ㅇㅗㅏㅅㄷㅏㄱㅗ ㅅㅗㄹㆎㄹㅡㄹ ㅊㅣㄹ ㅈㅔ ㅇㅛㄴㆎ ㄱㅏㄴㅈㅏㅇㅇㅣ ㄷㅏ ㄴㅗㄱㄴㅡㄴㄱㅜㄴㅏ</t>
  </si>
  <si>
    <t>10013763</t>
  </si>
  <si>
    <t>으로 네모양 그리워셔 나 못살게네</t>
  </si>
  <si>
    <t>ㅊㆍㅁㅇㅡㄹㅗ ㄴㅔㅁㅗㅇㅑㅇ ㄱㅡㄹㅣㅇㅜㅓㅅㅕ ㄴㅏ ㅁㅗㅅㅅㅏㄹㄱㅔㄴㅔ</t>
  </si>
  <si>
    <t>10013771</t>
  </si>
  <si>
    <t>사 사마다 이 말 드러라</t>
  </si>
  <si>
    <t>ㅅㅏㄹㆍㅁ ㅅㅏㄹㆍㅁㅁㅏㄷㅏ ㅇㅣ ㅁㅏㄹㅅㆍㅁ ㄷㅡㄹㅓㅅㆍㄹㅏ</t>
  </si>
  <si>
    <t>10013772</t>
  </si>
  <si>
    <t>이 말 아니면 사이오 사 아니</t>
  </si>
  <si>
    <t>ㅇㅣ ㅁㅏㄹㅅㆍㅁ ㅇㅏㄴㅣㅁㅕㄴ ㅅㅏㄹㆍㅁㅇㅣㅇㅗ ㅅㅏㄹㆍㅁ ㅇㅏㄴㅣ</t>
  </si>
  <si>
    <t>10013773</t>
  </si>
  <si>
    <t>이 말 닛디 말오 호고야 마로이다</t>
  </si>
  <si>
    <t>ㅇㅣ ㅁㅏㄹㅅㆍㅁ ㄴㅣㅅㄷㅣ ㅁㅏㄹㅇㅗ ㅂㆎㅎㅗㄱㅗㅇㅑ ㅁㅏㄹㅗㄹㆍㆁㅇㅣㄷㅏ</t>
  </si>
  <si>
    <t>10013781</t>
  </si>
  <si>
    <t>사 사마당 君子를 願니</t>
  </si>
  <si>
    <t>ㅅㅏㄹㆍㅁ ㅅㅏㄹㆍㅁㅁㅏㄷㅏㅇ ㄱㅜㄴㅈㅏㄹㅡㄹ ㅇㅜㅓㄴㅎㆍㄴㆍㄴㅣ</t>
  </si>
  <si>
    <t>10013782</t>
  </si>
  <si>
    <t>밋디 몯요 몯 보 히이다</t>
  </si>
  <si>
    <t>ㅁㅣㅅㄷㅣ ㅁㅗㄷㅎㆍㅇㅛㅁㆍㄴ ㅁㅗㄷ ㅂㅗㄴㆍㄴ ㅼㅏㅎㅣㅇㅣㄷㅏ</t>
  </si>
  <si>
    <t>10013783</t>
  </si>
  <si>
    <t>진실로 願커시든 이 몬져 삼가쇼셔</t>
  </si>
  <si>
    <t>ㅈㅣㄴㅅㅣㄹㄹㅗ ㅇㅜㅓㄴㅋㅓㅅㅣㄷㅡㄴ ㅇㅣㄹㆍㄹ ㅁㅗㄴㅈㅕ ㅅㅏㅁㄱㅏㅅㅛㅅㅕ</t>
  </si>
  <si>
    <t>10013791</t>
  </si>
  <si>
    <t>사 삼기실제 君父갓게 삼겨시니</t>
  </si>
  <si>
    <t>ㅅㅏㄹㆍㅁ ㅅㅏㅁㄱㅣㅅㅣㄹㅈㅔ ㄱㅜㄴㅂㅜㄱㅏㅅㄱㅔ ㅅㅏㅁㄱㅕㅅㅣㄴㅣ</t>
  </si>
  <si>
    <t>10013792</t>
  </si>
  <si>
    <t>君父ㅣ 一致라 輕重을 두로소냐</t>
  </si>
  <si>
    <t>ㄱㅜㄴㅂㅜㅣ ㅇㅣㄹㅊㅣㄹㅏ ㄱㅕㅇㅈㅜㅇㅇㅡㄹ ㄷㅜㄹㅗㅅㅗㄴㅑ</t>
  </si>
  <si>
    <t>10013793</t>
  </si>
  <si>
    <t>이 몸은 忠孝 두 사이에 늘글 주를 모보라</t>
  </si>
  <si>
    <t>ㅇㅣ ㅁㅗㅁㅇㅡㄴ ㅊㅜㅇㅎㅛ ㄷㅜ ㅅㅏㅇㅣㅇㅔ ㄴㅡㄹㄱㅡㄹ ㅈㅜㄹㅡㄹ ㅁㅗㄹㆍㅂㅗㄹㅏ</t>
  </si>
  <si>
    <t>10013801</t>
  </si>
  <si>
    <t>사람의 百行中에 忠孝밧게  잇가</t>
  </si>
  <si>
    <t>ㅅㅏㄹㅏㅁㅇㅡㅣ ㅂㅐㄱㅎㅐㅇㅈㅜㅇㅇㅔ ㅊㅜㅇㅎㅛㅂㅏㅅㄱㅔ ㅼㅗ ㅇㅣㅅㄴㆍㄴㄱㅏ</t>
  </si>
  <si>
    <t>10013802</t>
  </si>
  <si>
    <t>孟宗의 泣竹과 陸積의 懷橘도 다 올타려니와</t>
  </si>
  <si>
    <t>ㅁㅐㅇㅈㅗㅇㅇㅡㅣ ㅇㅡㅂㅈㅜㄱㄱㅗㅏ ㅇㅠㄱㅈㅓㄱㅇㅡㅣ ㅎㅗㅣㄱㅠㄹㄷㅗ ㄷㅏ ㅇㅗㄹㅌㅏㅎㆍㄹㅕㄴㅣㅇㅗㅏ</t>
  </si>
  <si>
    <t>10013803</t>
  </si>
  <si>
    <t>野人의 獻芹之誠도 긔 됴흔가 노라</t>
  </si>
  <si>
    <t>ㅇㅑㅇㅣㄴㅇㅡㅣ ㅎㅓㄴㄱㅡㄴㅈㅣㅅㅓㅇㄷㅗ ㄱㅡㅣ ㄷㅛㅎㅡㄴㄱㅏ ㅎㆍㄴㅗㄹㅏ</t>
  </si>
  <si>
    <t>10013811</t>
  </si>
  <si>
    <t>사이 늘근 후의 거우리 원로다</t>
  </si>
  <si>
    <t>ㅅㅏㄹㆍㅁㅇㅣ ㄴㅡㄹㄱㅡㄴ ㅎㅜㅇㅡㅣ ㄱㅓㅇㅜㄹㅣ ㅇㅜㅓㄴㅅㅠㅣㄹㅗㄷㅏ</t>
  </si>
  <si>
    <t>10013812</t>
  </si>
  <si>
    <t>이 져머시니 녜 얼굴만 녀겻더니</t>
  </si>
  <si>
    <t>ㅁㆍㅇㆍㅁㅇㅣ ㅈㅕㅁㅓㅅㅣㄴㅣ ㄴㅖ ㅇㅓㄹㄱㅜㄹㅁㅏㄴ ㄴㅕㄱㅕㅅㄷㅓㄴㅣ</t>
  </si>
  <si>
    <t>10013813</t>
  </si>
  <si>
    <t>셴 머리 건 양 보니 다 주거만 야라</t>
  </si>
  <si>
    <t>ㅅㅖㄴ ㅁㅓㄹㅣ ᄡㅣㅇㄱㅓㄴ ㅇㅑㅇㅈㆍ ㅂㅗㄴㅣ ㄷㅏ ㅈㅜㄱㅓㅁㅏㄴ ㅎㆍㅇㅑㄹㅏ</t>
  </si>
  <si>
    <t>10013821</t>
  </si>
  <si>
    <t>사람이 늙은 후에  언 져머 볼고</t>
  </si>
  <si>
    <t>ㅅㅏㄹㅏㅁㅇㅣ ㄴㅡㄺㅇㅡㄴ ㅎㅜㅇㅔ ㅼㅗ ㅇㅓㄴㅈㆎ ㅈㅕㅁㅓ ㅂㅗㄹㄱㅗ</t>
  </si>
  <si>
    <t>10013822</t>
  </si>
  <si>
    <t>진 니 다시 나며 셴 마리 거물소냐</t>
  </si>
  <si>
    <t>ㅽㅏㅈㅣㄴ ㄴㅣ ㄷㅏㅅㅣ ㄴㅏㅁㅕ ㅅㅖㄴ ㅁㅏㄹㅣ ㄱㅓㅁㅜㄹㅅㅗㄴㅑ</t>
  </si>
  <si>
    <t>10013823</t>
  </si>
  <si>
    <t>世上의 不老草 업스니 그를 슬허 노라</t>
  </si>
  <si>
    <t>ㅅㅔㅅㅏㅇㅇㅡㅣ ㅂㅜㄹㄹㅗㅊㅗ ㅇㅓㅂㅅㅡㄴㅣ ㄱㅡㄹㅡㄹ ㅅㅡㄹㅎㅓ ㅎㆍㄴㅗㄹㅏ</t>
  </si>
  <si>
    <t>10013831</t>
  </si>
  <si>
    <t>사이 되여이셔 용 길로 녀라</t>
  </si>
  <si>
    <t>ㅅㅏㄹㆍㅁㅇㅣ ㄷㅗㅣㅇㅕㅇㅣㅅㅕ ㅇㅛㅇㅎㆍㄴ ㄱㅣㄹㄹㅗ ㄷㆍㅅㄴㅕㅅㆍㄹㅏ</t>
  </si>
  <si>
    <t>10013832</t>
  </si>
  <si>
    <t>言忠信 行篤敬을 念慮의 닛디 마라</t>
  </si>
  <si>
    <t>ㅇㅓㄴㅊㅜㅇㅅㅣㄴ ㅎㅐㅇㄷㅗㄱㄱㅕㅇㅇㅡㄹ ㄴㅕㅁㄹㅕㅇㅡㅣ ㄴㅣㅅㄷㅣ ㅁㅏㄹㅏ</t>
  </si>
  <si>
    <t>10013833</t>
  </si>
  <si>
    <t>내 몸이 용티곳 아니면 洞內옌들 니랴</t>
  </si>
  <si>
    <t>ㄴㅐ ㅁㅗㅁㅇㅣ ㅇㅛㅇㅌㅣㄱㅗㅅ ㅇㅏㄴㅣㅁㅕㄴ ㄷㅗㅇㄴㅐㅇㅖㄴㄷㅡㄹ ㄷㆍㅅㄴㅣㄹㅑ</t>
  </si>
  <si>
    <t>10013841</t>
  </si>
  <si>
    <t>사이 되지 말고 石上에 梧桐되야</t>
  </si>
  <si>
    <t>ㅅㅏㄹㆍㅁㅇㅣ ㄷㅗㅣㅈㅣ ㅁㅏㄹㄱㅗ ㅅㅓㄱㅅㅏㅇㅇㅔ ㅇㅗㄷㅗㅇㄷㅗㅣㅇㅑ</t>
  </si>
  <si>
    <t>10013842</t>
  </si>
  <si>
    <t>속이 궁그러 自鳴琴이 되야이셔</t>
  </si>
  <si>
    <t>ㅅㅗㄱㅇㅣ ㄱㅜㅇㄱㅡㄹㅓ ㅈㅏㅁㅕㅇㄱㅡㅁㅇㅣ ㄷㅗㅣㅇㅑㅇㅣㅅㅕ</t>
  </si>
  <si>
    <t>10013843</t>
  </si>
  <si>
    <t>閣氏님 羅裙勝上에 百舟皿 嬌語 리라</t>
  </si>
  <si>
    <t>ㄱㅏㄱㅆㅣㄴㅣㅁ ㄹㅏㄱㅜㄴㅅㅡㅇㅅㅏㅇㅇㅔ ㅂㅐㄱㅈㅜㅁㅕㅇ ㄱㅛㅇㅓ ㅎㆍㄹㅣㄹㅏ</t>
  </si>
  <si>
    <t>10013851</t>
  </si>
  <si>
    <t>사이 百行中에 第一 誠孝로다</t>
  </si>
  <si>
    <t>ㅅㅏㄹㆍㅁㅇㅣ ㅂㅐㄱㅎㅐㅇㅈㅜㅇㅇㅔ ㅈㅔㅇㅣㄹ ㅅㅓㅇㅎㅛㄹㅗㄷㅏ</t>
  </si>
  <si>
    <t>10013852</t>
  </si>
  <si>
    <t>誠孝을 심진 百行에 미뤼니</t>
  </si>
  <si>
    <t>ㅅㅓㅇㅎㅛㅇㅡㄹ ㅅㅣㅁᄡㅡㄹㅈㅣㄴㄷㆎㄴ ㅂㅐㄱㅎㅐㅇㅇㅔ ㅁㅣㄹㅜㅣㄴㆍㄴㄴㅣ</t>
  </si>
  <si>
    <t>10013853</t>
  </si>
  <si>
    <t>그밧케 餘事 文章은 일너 무 리오</t>
  </si>
  <si>
    <t>ㄱㅡㅂㅏㅅㅋㅔ ㅇㅕㅅㅏ ㅁㅜㄴㅈㅏㅇㅇㅡㄴ ㅇㅣㄹㄴㅓ ㅁㅜㅅㆍㅁ ㅎㆍㄹㅣㅇㅗ</t>
  </si>
  <si>
    <t>10013861</t>
  </si>
  <si>
    <t>사람이 람을 그려 람이 病드단말가</t>
  </si>
  <si>
    <t>ㅅㅏㄹㅏㅁㅇㅣ ㅅㆍㄹㅏㅁㅇㅡㄹ ㄱㅡㄹㅕ ㅅㆎㅇㅅㆍㄹㅏㅁㅇㅣ ㅂㅕㅇㄷㅡㄷㅏㄴㅁㅏㄹㄱㅏ</t>
  </si>
  <si>
    <t>10013862</t>
  </si>
  <si>
    <t>람이 언마 람이면 람 한나 病들일랴</t>
  </si>
  <si>
    <t>ㅅㆍㄹㅏㅁㅇㅣ ㅇㅓㄴㅁㅏ ㅅㆍㄹㅏㅁㅇㅣㅁㅕㄴ ㅅㆍㄹㅏㅁ ㅎㅏㄴㄴㅏ ㅂㅕㅇㄷㅡㄹㅇㅣㄹㄹㅑ</t>
  </si>
  <si>
    <t>10013863</t>
  </si>
  <si>
    <t>람이 람 病들이는 람은 람 안인 람</t>
  </si>
  <si>
    <t>ㅅㆍㄹㅏㅁㅇㅣ ㅅㆍㄹㅏㅁ ㅂㅕㅇㄷㅡㄹㅇㅣㄴㅡㄴ ㅅㆍㄹㅏㅁㅇㅡㄴ ㅅㆍㄹㅏㅁ ㅇㅏㄴㅇㅣㄴ ㅅㆍㄹㅏㅁ</t>
  </si>
  <si>
    <t>10013871</t>
  </si>
  <si>
    <t>사이 삼겨나셔 皐陶稷契 못될지면</t>
  </si>
  <si>
    <t>ㅅㅏㄹㆍㅁㅇㅣ ㅅㅏㅁㄱㅕㄴㅏㅅㅕ ㄱㅗㄷㅗㅈㅣㄱㄱㅖ ㅁㅗㅅㄷㅗㅣㄹㅈㅣㅁㅕㄴ</t>
  </si>
  <si>
    <t>10013872</t>
  </si>
  <si>
    <t>千古 往牒에  눌을 부러리</t>
  </si>
  <si>
    <t>ㅊㅓㄴㄱㅗ ㅇㅗㅏㅇㅊㅓㅂㅇㅔ ㅼㅗ ㄴㅜㄹㅇㅡㄹ ㅂㅜㄹㅓㅎㆍㄹㅣ</t>
  </si>
  <si>
    <t>10013873</t>
  </si>
  <si>
    <t>五湖에 扁舟烟月이 明哲인가 노라</t>
  </si>
  <si>
    <t>ㅇㅗㅎㅗㅇㅔ ㅍㅕㄴㅈㅜㅇㅕㄴㅇㅜㅓㄹㅇㅣ ㅁㅕㅇㅊㅓㄹㅇㅣㄴㄱㅏ ㅎㆍㄴㅗㄹㅏ</t>
  </si>
  <si>
    <t>10013881</t>
  </si>
  <si>
    <t>사람이 삼기나셔 배우지 안하며는</t>
  </si>
  <si>
    <t>ㅅㅏㄹㅏㅁㅇㅣ ㅅㅏㅁㄱㅣㄴㅏㅅㅕ ㅂㅐㅇㅜㅈㅣ ㅇㅏㄴㅎㅏㅁㅕㄴㅡㄴ</t>
  </si>
  <si>
    <t>10013882</t>
  </si>
  <si>
    <t>어더분 밤길을 것는 갓다 하얏시니</t>
  </si>
  <si>
    <t>ㅇㅓㄷㅓㅂㅜㄴ ㅂㅏㅁㄱㅣㄹㅇㅡㄹ ㄱㅓㅅㄴㅡㄴ ㄱㅏㅅㄷㅏ ㅎㅏㅇㅑㅅㅅㅣㄴㅣ</t>
  </si>
  <si>
    <t>10013883</t>
  </si>
  <si>
    <t>어화 저 少年들아 배우기에 힘씰지라</t>
  </si>
  <si>
    <t>ㅇㅓㅎㅗㅏ ㅈㅓ ㅅㅗㄴㅕㄴㄷㅡㄹㅇㅏ ㅂㅐㅇㅜㄱㅣㅇㅔ ㅎㅣㅁㅆㅣㄹㅈㅣㄹㅏ</t>
  </si>
  <si>
    <t>10013891</t>
  </si>
  <si>
    <t>사람이 삼긴 後에 天性을 가져 이셔</t>
  </si>
  <si>
    <t>ㅅㅏㄹㅏㅁㅇㅣ ㅅㅏㅁㄱㅣㄴ ㅎㅜㅇㅔ ㅊㅓㄴㅅㅓㅇㅇㅡㄹ ㄱㅏㅈㅕ ㅇㅣㅅㅕ</t>
  </si>
  <si>
    <t>10013892</t>
  </si>
  <si>
    <t>善惡을 分別면 孔孟인들 부를소냐</t>
  </si>
  <si>
    <t>ㅅㅓㄴㅇㅏㄱㅇㅡㄹ ㅂㅜㄴㅂㅕㄹㅎㆍㅁㅕㄴ ㄱㅗㅇㅁㅐㅇㅇㅣㄴㄷㅡㄹ ㅂㅜㄹㅡㄹㅅㅗㄴㅑ</t>
  </si>
  <si>
    <t>10013893</t>
  </si>
  <si>
    <t>이밧긔 說話 만니 그를 몰라 노라</t>
  </si>
  <si>
    <t>ㅇㅣㅂㅏㅅㄱㅡㅣ ㅅㅓㄹㅎㅗㅏ ㅁㅏㄴㅎㆍㄴㅣ ㄱㅡㄹㅡㄹ ㅁㅗㄹㄹㅏ ㅎㆍㄴㅗㄹㅏ</t>
  </si>
  <si>
    <t>10013901</t>
  </si>
  <si>
    <t>사이 죽어갈 졔 갑슬 주고 살쟉시면</t>
  </si>
  <si>
    <t>ㅅㅏㄹㆍㅁㅇㅣ ㅈㅜㄱㅇㅓㄱㅏㄹ ㅈㅖ ㄱㅏㅂㅅㅡㄹ ㅈㅜㄱㅗ ㅅㅏㄹㅈㅑㄱㅅㅣㅁㅕㄴ</t>
  </si>
  <si>
    <t>10013902</t>
  </si>
  <si>
    <t>顔淵이 죽어갈제 孔子ㅣ 아니 살녀시랴</t>
  </si>
  <si>
    <t>ㅇㅏㄴㅇㅕㄴㅇㅣ ㅈㅜㄱㅇㅓㄱㅏㄹㅈㅔ ㄱㅗㅇㅈㅏㅣ ㅇㅏㄴㅣ ㅅㅏㄹㄴㅕㅅㅣㄹㅑ</t>
  </si>
  <si>
    <t>10013903</t>
  </si>
  <si>
    <t>갑주고 못살 人生이니 아니 놀고 어이리</t>
  </si>
  <si>
    <t>ㄱㅏㅂㅈㅜㄱㅗ ㅁㅗㅅㅅㅏㄹ ㅇㅣㄴㅅㅐㅇㅇㅣㄴㅣ ㅇㅏㄴㅣ ㄴㅗㄹㄱㅗ ㅇㅓㅇㅣㅎㆍㄹㅣ</t>
  </si>
  <si>
    <t>10013911</t>
  </si>
  <si>
    <t>사이 죽어지면 어드러로 보내고</t>
  </si>
  <si>
    <t>ㅅㅏㄹㆍㅁㅇㅣ ㅈㅜㄱㅇㅓㅈㅣㅁㅕㄴ ㅇㅓㄷㅡㄹㅓㄹㅗ ㅂㅗㄴㅐㄴㆍㄴㄱㅗ</t>
  </si>
  <si>
    <t>10013912</t>
  </si>
  <si>
    <t>뎌도 이치 님 보내가</t>
  </si>
  <si>
    <t>ㄷㅕㅅㆎㅇㄷㅗ ㅇㅣㅅㆎㅇㄱㆍㅅㅊㅣ ㄴㅣㅁㅎㆍㄴㄷㆎ ㅂㅗㄴㅐㄴㆍㄴㄱㅏ</t>
  </si>
  <si>
    <t>10013913</t>
  </si>
  <si>
    <t>眞實노 그러곳 쟉시면 이제 죽어 가리라</t>
  </si>
  <si>
    <t>ㅈㅣㄴㅅㅣㄹㄴㅗ ㄱㅡㄹㅓㄱㅗㅅ ㅎㆍㄹㅈㅑㄱㅅㅣㅁㅕㄴ ㅇㅣㅈㅔ ㅈㅜㄱㅇㅓ ㄱㅏㄹㅣㄹㅏ</t>
  </si>
  <si>
    <t>10013921</t>
  </si>
  <si>
    <t>사람이 죽은 後에 다시 사니 보완다</t>
  </si>
  <si>
    <t>ㅅㅏㄹㅏㅁㅇㅣ ㅈㅜㄱㅇㅡㄴ ㅎㅜㅇㅔ ㄷㅏㅅㅣ ㅅㅏㄴㅣ ㅂㅗㅇㅗㅏㄴㄴㆍㄴㄷㅏ</t>
  </si>
  <si>
    <t>10013922</t>
  </si>
  <si>
    <t>왓노라 니 업고 도라와 보리 업다</t>
  </si>
  <si>
    <t>ㅇㅗㅏㅅㄴㅗㄹㅏ ㅎㆍㄴㅣ ㅇㅓㅂㄱㅗ ㄷㅗㄹㅏㅇㅗㅏㄴㆍㄹ ㅂㅗㄹㅣ ㅇㅓㅂㄷㅏ</t>
  </si>
  <si>
    <t>10013923</t>
  </si>
  <si>
    <t>우리 그런 줄 알모로 사라신 졔 노노라</t>
  </si>
  <si>
    <t>ㅇㅜㄹㅣㄴㆍㄴ ㄱㅡㄹㅓㄴ ㅈㅜㄹ ㅇㅏㄹㅁㅗㄹㅗ ㅅㅏㄹㅏㅅㅣㄴ ㅈㅖ ㄴㅗㄴㅗㄹㅏ</t>
  </si>
  <si>
    <t>10013931</t>
  </si>
  <si>
    <t>사이 죽은 後에 아지 모로지</t>
  </si>
  <si>
    <t>ㅅㅏㄹㆍㅁㅇㅣ ㅈㅜㄱㅇㅡㄴ ㅎㅜㅇㅔ ㅇㅏㄴㆍㄴㅈㅣ ㅁㅗㄹㅗㄴㆍㄴㅈㅣ</t>
  </si>
  <si>
    <t>10013932</t>
  </si>
  <si>
    <t>大卓方丈을 欽享을 단말가</t>
  </si>
  <si>
    <t>ㄷㅐㅌㅏㄱㅂㅏㅇㅈㅏㅇㅇㅡㄹ ㅎㅡㅁㅎㅑㅇㅇㅡㄹ ㅎㆍㄷㅏㄴㅁㅏㄹㄱㅏ</t>
  </si>
  <si>
    <t>10013933</t>
  </si>
  <si>
    <t>아마도 不如生前一盃酒가 노라</t>
  </si>
  <si>
    <t>ㅇㅏㅁㅏㄷㅗ ㅂㅜㄹㅇㅕㅅㅐㅇㅈㅓㄴㅇㅣㄹㅂㅐㅈㅜㅣㄴㄱㅏ ㅎㆍㄴㅗㄹㅏ</t>
  </si>
  <si>
    <t>10013941</t>
  </si>
  <si>
    <t>사이 번 늘근 後에 다시 져머 보것가</t>
  </si>
  <si>
    <t>ㅅㅏㄹㆍㅁㅇㅣ ㅎㆍㄴㅂㅓㄴ ㄴㅡㄹㄱㅡㄴ ㅎㅜㅇㅔ ㄷㅏㅅㅣ ㅈㅕㅁㅓ ㅂㅗㄴㆍㄴㄱㅓㅅㄱㅏ</t>
  </si>
  <si>
    <t>10013942</t>
  </si>
  <si>
    <t>更少年 닷말이 千萬古에 업슨 말이</t>
  </si>
  <si>
    <t>ㄱㅐㅇㅅㅗㄴㅕㄴ ㅎㆍㄷㅏㅅㅁㅏㄹㅇㅣ ㅊㅓㄴㅁㅏㄴㄱㅗㅇㅔ ㅇㅓㅂㅅㅡㄴ ㅁㅏㄹㅇㅣ</t>
  </si>
  <si>
    <t>10013943</t>
  </si>
  <si>
    <t>우리 그런 줄 알므로 양 醉코 노노라</t>
  </si>
  <si>
    <t>ㅇㅜㄹㅣㄴㆍㄴ ㄱㅡㄹㅓㄴ ㅈㅜㄹ ㅇㅏㄹㅁㅡㄹㅗ ㅁㆎㅇㅑㅇ ㅊㅜㅣㅋㅗ ㄴㅗㄴㅗㄹㅏ</t>
  </si>
  <si>
    <t>10013951</t>
  </si>
  <si>
    <t>思郞과 辭說과 둘이 밤새도록 힉든이</t>
  </si>
  <si>
    <t>ㅅㅏㄹㅏㅇㄱㅗㅏ ㅅㅏㅅㅓㄹㄱㅗㅏ ㄷㅜㄹㅇㅣ ㅂㅏㅁㅅㅐㄷㅗㄹㅗㄱ ㅎㅣㄱㅺㅜㄷㅡㄴㅇㅣ</t>
  </si>
  <si>
    <t>10013952</t>
  </si>
  <si>
    <t>思郞이 힘이 물러 辭說의게 지닷말가</t>
  </si>
  <si>
    <t>ㅅㅏㄹㅏㅇㅇㅣ ㅎㅣㅁㅇㅣ ㅁㅜㄹㄹㅓ ㅅㅏㅅㅓㄹㅇㅡㅣㄱㅔ ㅈㅣㄷㅏㅅㅁㅏㄹㄱㅏ</t>
  </si>
  <si>
    <t>10013953</t>
  </si>
  <si>
    <t>思郞이 辭說들여 닐으기를 나죵 보자 노라</t>
  </si>
  <si>
    <t>ㅅㅏㄹㅏㅇㅇㅣ ㅅㅏㅅㅓㄹㄷㅡㄹㅇㅕ ㄴㅣㄹㅇㅡㄱㅣㄹㅡㄹ ㄴㅏㅈㅛㅇ ㅂㅗㅈㅏ ㅎㆍㄴㅗㄹㅏ</t>
  </si>
  <si>
    <t>10013961</t>
  </si>
  <si>
    <t>思郞도 엿노라 離別도 엿노라</t>
  </si>
  <si>
    <t>ㅅㅏㄹㅏㅇㄷㅗ ㅎㆍㅇㅕㅅㄴㅗㄹㅏ ㅇㅣㅂㅕㄹㄷㅗ ㅎㆍㅇㅕㅅㄴㅗㄹㅏ</t>
  </si>
  <si>
    <t>10013962</t>
  </si>
  <si>
    <t>雪月 紗窓에 기려도 보와노라</t>
  </si>
  <si>
    <t>ㅅㅓㄹㅇㅜㅓㄹ ㅅㅏㅊㅏㅇㅇㅔ ㄱㅣㄷㆍㄹㅕㄷㅗ ㅂㅗㅇㅗㅏㄴㅗㄹㅏ</t>
  </si>
  <si>
    <t>10013963</t>
  </si>
  <si>
    <t>前前에 이러든 주리의 외런가 노라</t>
  </si>
  <si>
    <t>ㅈㅓㄴㅈㅓㄴㅇㅔ ㅇㅣㄹㅓㄷㅡㄴ ㅈㅜㄹㅣㅇㅡㅣ ㅇㅗㅣㄹㅓㄴㄱㅏ ㅎㆍㄴㅗㄹㅏ</t>
  </si>
  <si>
    <t>10013971</t>
  </si>
  <si>
    <t>思郞 모여 블이 되여 에 푸여나고</t>
  </si>
  <si>
    <t>ㅅㅏㄹㅏㅇ ㅁㅗㅇㅕ ㅂㅡㄹㅇㅣ ㄷㅗㅣㅇㅕ ㄱㆍㅅㆍㅁㅇㅔ ㅍㅜㅇㅕㄴㅏㄱㅗ</t>
  </si>
  <si>
    <t>10013972</t>
  </si>
  <si>
    <t>肝腸 셕어 물이 되여 두 눈으로 소사 난다</t>
  </si>
  <si>
    <t>ㄱㅏㄴㅈㅏㅇ ㅅㅕㄱㅇㅓ ㅁㅜㄹㅇㅣ ㄷㅗㅣㅇㅕ ㄷㅜ ㄴㅜㄴㅇㅡㄹㅗ ㅅㅗㅅㅏ ㄴㅏㄴㄷㅏ</t>
  </si>
  <si>
    <t>10013973</t>
  </si>
  <si>
    <t>一身이 水火相侵니 동말동 여라</t>
  </si>
  <si>
    <t>ㅇㅣㄹㅅㅣㄴㅇㅣ ㅅㅜㅎㅗㅏㅅㅏㅇㅊㅣㅁㅎㆍㄴㅣ ㅅㆍㄹㄷㅗㅇㅁㅏㄹㄷㅗㅇ ㅎㆍㅇㅕㄹㅏ</t>
  </si>
  <si>
    <t>10013981</t>
  </si>
  <si>
    <t>思郎思郎 고고이 친 思郎 왼 바다를 두로 덥 그물치 친 思郎</t>
  </si>
  <si>
    <t>ㅅㅏㄴㅏㅇㅅㅏㄴㅏㅇ ㄱㅗㄱㅗㅇㅣ ㅁㆎㅊㅣㄴ ㅅㅏㄴㅏㅇ ㅇㅗㅣㄴ ㅂㅏㄷㅏㄹㅡㄹ ㄷㅜㄹㅗ ㄷㅓㅂㄴㆍㄴ ㄱㅡㅁㅜㄹㄱㆍㅅㅊㅣ ㅁㆎㅊㅣㄴ ㅅㅏㄴㅏㅇ</t>
  </si>
  <si>
    <t>10013982</t>
  </si>
  <si>
    <t>往十里 踏十里라 외 너출 슈박 너출 얼거지고 트러져셔 골골이 버더가 思郎</t>
  </si>
  <si>
    <t>ㅇㅗㅏㅇㅅㅣㅂㄹㅣ ㄷㅏㅂㅅㅣㅂㄹㅣㄹㅏ ㅊㆍㅁㅇㅗㅣ ㄴㅓㅊㅜㄹ ㅅㅠㅂㅏㄱ ㄴㅓㅊㅜㄹ ㅇㅓㄹㄱㅓㅈㅣㄱㅗ ㅌㅡㄹㅓㅈㅕㅅㅕ ㄱㅗㄹㄱㅗㄹㅇㅣ ㅂㅓㄷㅓㄱㅏㄴㆍㄴ ㅅㅏㄴㅏㅇ</t>
  </si>
  <si>
    <t>10013983</t>
  </si>
  <si>
    <t>아마도 이 님의 思郎은  간듸를 몰나 노라</t>
  </si>
  <si>
    <t>ㅇㅏㅁㅏㄷㅗ ㅇㅣ ㄴㅣㅁㅇㅡㅣ ㅅㅏㄴㅏㅇㅇㅡㄴ ㅺㅡㅅ ㄱㅏㄴㄷㅡㅣㄹㅡㄹ ㅁㅗㄹㄴㅏ ㅎㆍㄴㅗㄹㅏ</t>
  </si>
  <si>
    <t>10013991</t>
  </si>
  <si>
    <t>思郞思郞 긴긴 思郞 쳔치  思郞</t>
  </si>
  <si>
    <t>ㅅㅏㄹㅏㅇㅅㅏㄹㅏㅇ ㄱㅣㄴㄱㅣㄴ ㅅㅏㄹㅏㅇ ㄱㆎㅊㅕㄴㄱㆍㅅㅊㅣ ㄴㆎㄴㆎ ㅅㅏㄹㅏㅇ</t>
  </si>
  <si>
    <t>10013992</t>
  </si>
  <si>
    <t>九萬里 長空의 넌지러지고 남는 思郞</t>
  </si>
  <si>
    <t>ㄱㅜㅁㅏㄴㄹㅣ ㅈㅏㅇㄱㅗㅇㅇㅡㅣ ㄴㅓㄴㅈㅣㄹㅓㅈㅣㄱㅗ ㄴㅏㅁㄴㅡㄴ ㅅㅏㄹㅏㅇ</t>
  </si>
  <si>
    <t>10013993</t>
  </si>
  <si>
    <t>아마도 이 님의 思郞은 가 업슨가 노라</t>
  </si>
  <si>
    <t>ㅇㅏㅁㅏㄷㅗ ㅇㅣ ㄴㅣㅁㅇㅡㅣ ㅅㅏㄹㅏㅇㅇㅡㄴ ㄱㅏ ㅇㅓㅂㅅㅡㄴㄱㅏ ㅎㆍㄴㅗㄹㅏ</t>
  </si>
  <si>
    <t>10014001</t>
  </si>
  <si>
    <t>思郞은 불붓듯고 말릴 이는 빗발치듯</t>
  </si>
  <si>
    <t>ㅅㅏㄹㅏㅇㅇㅡㄴ ㅂㅜㄹㅂㅜㅅㄷㅡㅅㅎㆍㄱㅗ ㅁㅏㄹㄹㅣㄹ ㅇㅣㄴㅡㄴ ㅂㅣㅅㅂㅏㄹㅊㅣㄷㅡㅅ</t>
  </si>
  <si>
    <t>10014002</t>
  </si>
  <si>
    <t>말려셔 말 님이량이면 처음에 안이 말엇씨랴</t>
  </si>
  <si>
    <t>ㅁㅏㄹㄹㅕㅅㅕ ㅁㅏㄹ ㄴㅣㅁㅇㅣㄹㅑㅇㅇㅣㅁㅕㄴ ㅊㅓㅇㅡㅁㅇㅔ ㅇㅏㄴㅇㅣ ㅁㅏㄹㅇㅓㅅㅆㅣㄹㅑ</t>
  </si>
  <si>
    <t>10014003</t>
  </si>
  <si>
    <t>말려서 마지 안일 님인이 덧여 둘 노라</t>
  </si>
  <si>
    <t>ㅁㅏㄹㄹㅕㅅㅓ ㅁㅏㅈㅣ ㅇㅏㄴㅇㅣㄹ ㄴㅣㅁㅇㅣㄴㅇㅣ ㄷㅓㅅㅇㅕ ㄷㅜㄹㅺㅏ ㅎㆍㄴㅗㄹㅏ</t>
  </si>
  <si>
    <t>10014011</t>
  </si>
  <si>
    <t>思郞을 낫낫치 모아 말로 되야 셤에 녀허</t>
  </si>
  <si>
    <t>ㅅㅏㄹㅏㅇㅇㅡㄹ ㄴㅏㅅㄴㅏㅅㅊㅣ ㅁㅗㅇㅏ ㅁㅏㄹㄹㅗ ㄷㅗㅣㅇㅑ ㅅㅕㅁㅇㅔ ㄴㅕㅎㅓ</t>
  </si>
  <si>
    <t>10014012</t>
  </si>
  <si>
    <t>크고 센  헐이 추워 실어 녹코</t>
  </si>
  <si>
    <t>ㅋㅡㄱㅗ ㅅㅔㄴ ㅁㆍㄹㅺㅔ ㅎㅓㄹㅇㅣ ㅊㅜㅇㅜㅓ ㅅㅣㄹㅇㅓ ㄴㅗㄱㅋㅗ</t>
  </si>
  <si>
    <t>10014013</t>
  </si>
  <si>
    <t>아희야 채  番 젹여라 님의 집의 보내쟈</t>
  </si>
  <si>
    <t>ㅇㅏㅎㅡㅣㅇㅑ ㅊㅐ ㅎㆍㄴ ㅂㅓㄴ ㅈㅕㄱㅇㅕㄹㅏ ㄴㅣㅁㅇㅡㅣ ㅈㅣㅂㅇㅡㅣ ㅂㅗㄴㅐㅈㅑ</t>
  </si>
  <si>
    <t>10014021</t>
  </si>
  <si>
    <t>思郞을 모하내니 쥼으로 나히라</t>
  </si>
  <si>
    <t>ㅅㅏㄹㅏㅇㅇㅡㄹ ㅁㅗㅎㅏㄴㅐㄴㅣ ㅈㅠㅁㅇㅡㄹㅗ ㅎㆍㄴㅏㅎㅣㄹㅏ</t>
  </si>
  <si>
    <t>10014022</t>
  </si>
  <si>
    <t>花柳到處의 져마다 쥬량이면</t>
  </si>
  <si>
    <t>ㅎㅗㅏㄹㅠㄷㅗㅊㅓㅇㅡㅣ ㅈㅕㅁㅏㄷㅏ ㅈㅠㄹㅑㅇㅇㅣㅁㅕㄴ</t>
  </si>
  <si>
    <t>10014023</t>
  </si>
  <si>
    <t>이 後에 絶代佳人을 만나거든 뷘 손 가 노라</t>
  </si>
  <si>
    <t>ㅇㅣ ㅎㅜㅇㅔ ㅈㅓㄹㄷㅐㄱㅏㅇㅣㄴㅇㅡㄹ ㅁㅏㄴㄴㅏㄱㅓㄷㅡㄴ ㅂㅜㅣㄴ ㅅㅗㄴ ㅈᆏㄹㄱㅏ ㅎㆍㄴㅗㄹㅏ</t>
  </si>
  <si>
    <t>10014031</t>
  </si>
  <si>
    <t>思郎을 자니 思郎 니 뉘 이시며</t>
  </si>
  <si>
    <t>ㅅㅏㄴㅏㅇㅇㅡㄹ ㅅㆍㅈㅏㅎㆍㄴㅣ ㅅㅏㄴㅏㅇ ㅍㆍㄹㄴㅣ ㄴㅜㅣ ㅇㅣㅅㅣㅁㅕ</t>
  </si>
  <si>
    <t>10014032</t>
  </si>
  <si>
    <t>離別을 니 離別리 젼혀 업다</t>
  </si>
  <si>
    <t>ㄹㅣㅂㅕㄹㅇㅡㄹ ㅍㆍㅈㆍㅎㆍㄴㅣ ㄹㅣㅂㅕㄹㅅㆍㄹㅣ ㅈㅕㄴㅎㅕ ㅇㅓㅂㄷㅏ</t>
  </si>
  <si>
    <t>10014033</t>
  </si>
  <si>
    <t>思郎 離別을 고 리 업니 長思郎長離別인가 노라</t>
  </si>
  <si>
    <t>ㅅㅏㄴㅏㅇ ㄹㅣㅂㅕㄹㅇㅡㄹ ㅍㆍㄹㄱㅗ ㅅㆍㄹㅣ ㅇㅓㅂㅅㆍㄴㅣ ㅈㅏㅇㅅㅏㄴㅏㅇㅈㅏㅇㄹㅣㅂㅕㄹㅇㅣㄴㄱㅏ ㅎㆍㄴㅗㄹㅏ</t>
  </si>
  <si>
    <t>10014041</t>
  </si>
  <si>
    <t>思郎을  얽동혀 뒤 설머지고</t>
  </si>
  <si>
    <t>ㅅㅏㄴㅏㅇㅇㅡㄹ ㅊㆍㄴㅊㆍㄴ ㅇㅓㄺㄷㅗㅇㅎㅕ ㄷㅜㅣ ㅅㅓㄹㅁㅓㅈㅣㄱㅗ</t>
  </si>
  <si>
    <t>10014042</t>
  </si>
  <si>
    <t>泰山峻嶺으로 허위허위 넘어갈제그 모른 벗님네 그만야 리고 가라 건마</t>
  </si>
  <si>
    <t>ㅌㅐㅅㅏㄴㅈㅜㄴㄹㅕㅇㅇㅡㄹㅗ ㅎㅓㅇㅜㅣㅎㅓㅇㅜㅣ ㄴㅓㅁㅇㅓㄱㅏㄹㅈㅔㄱㅡ ㅁㅗㄹㅡㄴ ㅂㅓㅅㄴㅣㅁㄴㅔㄴㆍㄴ ㄱㅡㅁㅏㄴㅎㆍㅇㅑ ㅂㆍㄹㅣㄱㅗ ㄱㅏㄹㅏ ㅎㆍㄱㅓㄴㅁㅏㄴㆍㄴ</t>
  </si>
  <si>
    <t>10014043</t>
  </si>
  <si>
    <t>가다가 즐녀 쥭어도 나 아니 리리라</t>
  </si>
  <si>
    <t>ㄱㅏㄷㅏㄱㅏ ㅈㆍㅈㅡㄹㄴㅕ ㅈㅠㄱㅇㅓㄷㅗ ㄴㅏㄴㆍㄴ ㅇㅏㄴㅣ ㅂㆍㄹㅣㄹㅣㄹㅏ</t>
  </si>
  <si>
    <t>10014051</t>
  </si>
  <si>
    <t>思郞이 거즛말이 님 날 思郞 거즛말이</t>
  </si>
  <si>
    <t>ㅅㅏㄹㅏㅇㅇㅣ ㄱㅓㅈㅡㅅㅁㅏㄹㅇㅣ ㄴㅣㅁ ㄴㅏㄹ ㅅㅏㄹㅏㅇ ㄱㅓㅈㅡㅅㅁㅏㄹㅇㅣ</t>
  </si>
  <si>
    <t>10014052</t>
  </si>
  <si>
    <t>에 와 뵈단말이 긔 더욱 거즛말이</t>
  </si>
  <si>
    <t>ㅺㅜㅁㅇㅔ ㅇㅗㅏ ㅂㅗㅣㄷㅏㄴㅁㅏㄹㅇㅣ ㄱㅡㅣ ㄷㅓㅇㅜㄱ ㄱㅓㅈㅡㅅㅁㅏㄹㅇㅣ</t>
  </si>
  <si>
    <t>10014053</t>
  </si>
  <si>
    <t>날갓치  아니 오면 어늬 에 뵈리오</t>
  </si>
  <si>
    <t>ㄴㅏㄹㄱㅏㅅㅊㅣ ㅈㆍㅁ ㅇㅏㄴㅣ ㅇㅗㅁㅕㄴ ㅇㅓㄴㅡㅣ ㅺㅜㅁㅇㅔ ㅂㅗㅣㄹㅣㅇㅗ</t>
  </si>
  <si>
    <t>10014061</t>
  </si>
  <si>
    <t>思郞이 어인거시 삭나며 움돗다</t>
  </si>
  <si>
    <t>ㅅㅏㄹㅏㅇㅇㅣ ㅇㅓㅇㅣㄴㄱㅓㅅㅣ ㅅㅏㄱㄴㅏㅁㅕ ㅇㅜㅁㄷㅗㅅㄴㆍㄴㄷㅏ</t>
  </si>
  <si>
    <t>10014062</t>
  </si>
  <si>
    <t>長安 百萬家에 너추러도 지건졔고</t>
  </si>
  <si>
    <t>ㅈㅏㅇㅇㅏㄴ ㅂㅐㄱㅁㅏㄴㄱㅏㅇㅔ ㄴㅓㅊㅜㄹㅓㄷㅗ ㅈㅣㄱㅓㄴㅈㅖㄱㅗ</t>
  </si>
  <si>
    <t>10014063</t>
  </si>
  <si>
    <t>아모리 풀려여도 못다 풀가 노라</t>
  </si>
  <si>
    <t>ㅇㅏㅁㅗㄹㅣ ㅍㅜㄹㄹㅕㅎㆍㅇㅕㄷㅗ ㅁㅗㅅㄷㅏ ㅍㅜㄹㄱㅏ ㅎㆍㄴㅗㄹㅏ</t>
  </si>
  <si>
    <t>10014071</t>
  </si>
  <si>
    <t>思郞이 엇터니 둥고더냐 모지더냐</t>
  </si>
  <si>
    <t>ㅅㅏㄹㅏㅇㅇㅣ ㅇㅓㅅㅼㅓㅌㅓㄴㅣ ㄷㅜㅇㄱㅗㄷㅓㄴㅑ ㅁㅗㅈㅣㄷㅓㄴㅑ</t>
  </si>
  <si>
    <t>10014072</t>
  </si>
  <si>
    <t>길더냐 져르더냐 발일넌냐 힐너냐</t>
  </si>
  <si>
    <t>ㄱㅣㄹㄷㅓㄴㅑ ㅈㅕㄹㅡㄷㅓㄴㅑ ㅂㅏㄹㅇㅣㄹㄴㅓㄴㄴㅑ ㅈㆍㅎㅣㄹㄴㅓㄴㅑ</t>
  </si>
  <si>
    <t>10014073</t>
  </si>
  <si>
    <t>各別이 긴 쥴은 모로  간듸를 몰라</t>
  </si>
  <si>
    <t>ㄱㅏㄱㅂㅕㄹㅇㅣ ㄱㅣㄴ ㅈㅠㄹㅇㅡㄴ ㅁㅗㄹㅗㄷㆎ ㅺㅡㅅ ㄱㅏㄴㄷㅡㅣㄹㅡㄹ ㅁㅗㄹㄴㆎㄹㅏ</t>
  </si>
  <si>
    <t>10014081</t>
  </si>
  <si>
    <t>사랑이 웬거신지 잠들긔 전에는 못잇네</t>
  </si>
  <si>
    <t>ㅅㅏㄹㅏㅇㅇㅣ ㅇㅜㅔㄴㄱㅓㅅㅣㄴㅈㅣ ㅈㅏㅁㄷㅡㄹㄱㅡㅣ ㅈㅓㄴㅇㅔㄴㅡㄴ ㅁㅗㅅㅇㅣㅅㄱㆎㄴㅔ</t>
  </si>
  <si>
    <t>10014082</t>
  </si>
  <si>
    <t>잠시나 잇자허고 향벽허여 누어드니</t>
  </si>
  <si>
    <t>ㅈㅏㅁㅅㅣㄴㅏ ㅇㅣㅅㅈㅏㅎㅓㄱㅗ ㅎㅑㅇㅂㅕㄱㅎㅓㅇㅕ ㄴㅜㅇㅓㄷㅡㄴㅣ</t>
  </si>
  <si>
    <t>10014083</t>
  </si>
  <si>
    <t>그 벽이 거울이 되여 눈에 암암</t>
  </si>
  <si>
    <t>ㄱㅡ ㅂㅕㄱㅇㅣ ㄱㅓㅇㅜㄹㅇㅣ ㄷㅗㅣㅇㅕ ㄴㅜㄴㅇㅔ ㅇㅏㅁㅇㅏㅁ</t>
  </si>
  <si>
    <t>10014091</t>
  </si>
  <si>
    <t>랑인들 님마다 며 離別인들 다 셜우랴</t>
  </si>
  <si>
    <t>ㅅㆍㄹㅏㅇㅇㅣㄴㄷㅡㄹ ㄴㅣㅁㅁㅏㄷㅏ ㅎㆍㅁㅕ ㅇㅣㅂㅕㄹㅇㅣㄴㄷㅡㄹ ㄷㅏ ㅅㅕㄹㅇㅜㄹㅑ</t>
  </si>
  <si>
    <t>10014092</t>
  </si>
  <si>
    <t>平生에 쳐음이오 다시 못 어더볼 님이로다</t>
  </si>
  <si>
    <t>ㅍㅕㅇㅅㅐㅇㅇㅔ ㅊㅕㅇㅡㅁㅇㅣㅇㅗ ㄷㅏㅅㅣ ㅁㅗㅅ ㅇㅓㄷㅓㅂㅗㄹ ㄴㅣㅁㅇㅣㄹㅗㄷㅏ</t>
  </si>
  <si>
    <t>10014093</t>
  </si>
  <si>
    <t>이 後에 다시 면 緣分인가 노라</t>
  </si>
  <si>
    <t>ㅇㅣ ㅎㅜㅇㅔ ㄷㅏㅅㅣ ㅁㆍㅅㄴㆍㅁㅕㄴ ㅇㅕㄴㅂㅜㄴㅇㅣㄴㄱㅏ ㅎㆍㄴㅗㄹㅏ</t>
  </si>
  <si>
    <t>10014101</t>
  </si>
  <si>
    <t>랑올 우리 님군 귀실샤 우리 샹감</t>
  </si>
  <si>
    <t>ㅅㆍㄹㅏㅇㅎㆍㅇㅗㄹㅅㆍㄴ ㅇㅜㄹㅣ ㄴㅣㅁㄱㅜㄴ ㄱㅜㅣㅎㆍㅅㅣㄹㅅㅑ ㅇㅜㄹㅣ ㅅㅑㅇㄱㅏㅁ</t>
  </si>
  <si>
    <t>10014102</t>
  </si>
  <si>
    <t>구즁심쳐의 자고 새야 셩 근심</t>
  </si>
  <si>
    <t>ㄱㅜㅈㅠㅇㅅㅣㅁㅊㅕㅇㅡㅣ ㅈㅏㄱㅗ ㅅㅐㅇㅑ ㅂㆎㅅㅕㅇ ㄱㅡㄴㅅㅣㅁ</t>
  </si>
  <si>
    <t>10014103</t>
  </si>
  <si>
    <t>우리도 이 은덕 잇지 말고 갈튱보국 오리라</t>
  </si>
  <si>
    <t>ㅇㅜㄹㅣㄷㅗ ㅇㅣ ㅇㅡㄴㄷㅓㄱ ㅇㅣㅅㅈㅣ ㅁㅏㄹㄱㅗ ㄱㅏㄹㅌㅠㅇㅂㅗㄱㅜㄱ ㅎㆍㅇㅗㄹㅣㄹㅏ</t>
  </si>
  <si>
    <t>10014111</t>
  </si>
  <si>
    <t>사립 쓴 져 漁翁아 네 身勢 閑暇다</t>
  </si>
  <si>
    <t>ㅅㅏㄹㅣㅂ ㅆㅡㄴ ㅈㅕ ㅇㅓㅇㅗㅇㅇㅏ ㄴㅔ ㅅㅣㄴㅅㅔ ㅎㅏㄴㄱㅏㅎㆍㄷㅏ</t>
  </si>
  <si>
    <t>10014112</t>
  </si>
  <si>
    <t>白鷗로 벗을 삼고 고기 잡기 일 으니</t>
  </si>
  <si>
    <t>ㅂㅐㄱㄱㅜㄹㅗ ㅂㅓㅅㅇㅡㄹ ㅅㅏㅁㄱㅗ ㄱㅗㄱㅣ ㅈㅏㅂㄱㅣ ㅇㅣㄹ ㅅㆍㅁㅇㅡㄴㅣ</t>
  </si>
  <si>
    <t>10014113</t>
  </si>
  <si>
    <t>엇지타 風塵騎馬客을 부럴 줄이 이시랴</t>
  </si>
  <si>
    <t>ㅇㅓㅅㅈㅣㅌㅏ ㅍㅜㅇㅈㅣㄴㄱㅣㅁㅏㄱㅐㄱㅇㅡㄹ ㅂㅜㄹㅓㄹ ㅈㅜㄹㅇㅣ ㅇㅣㅅㅣㄹㅑ</t>
  </si>
  <si>
    <t>10014121</t>
  </si>
  <si>
    <t>司馬遷의 鳴萬古文章 王逸少의 掃千人筆法</t>
  </si>
  <si>
    <t>ㅅㅏㅁㅏㅊㅓㄴㅇㅡㅣ ㅁㅕㅇㅁㅏㄴㄱㅗㅁㅜㄴㅈㅏㅇ ㅇㅗㅏㅇㅇㅣㄹㅅㅗㅇㅡㅣ ㅅㅗㅊㅓㄴㅇㅣㄴㅍㅣㄹㅂㅓㅂ</t>
  </si>
  <si>
    <t>10014122</t>
  </si>
  <si>
    <t>劉伶의 嗜酒와 杜牧之好色은 百年從事면 一身兼備 려니와</t>
  </si>
  <si>
    <t>ㄹㅠㄹㅕㅇㅇㅡㅣ ㄱㅣㅈㅜㅇㅗㅏ ㄷㅜㅁㅗㄱㅈㅣㅎㅗㅅㅐㄱㅇㅡㄴ ㅂㅐㄱㄴㅕㄴㅈㅗㅇㅅㅏㅎㆍㅁㅕㄴ ㅇㅣㄹㅅㅣㄴㄱㅕㅁㅂㅣ ㅎㆍㄹㅕㄴㅣㅇㅗㅏ</t>
  </si>
  <si>
    <t>10014123</t>
  </si>
  <si>
    <t>아마도 雙全키 어려울슨 大舜曾參孝와 龍逢比干忠인가 노라</t>
  </si>
  <si>
    <t>ㅇㅏㅁㅏㄷㅗ ㅆㅏㅇㅈㅓㄴㅋㅣ ㅇㅓㄹㅕㅇㅜㄹㅅㅡㄴ ㄷㅐㅅㅜㄴㅈㅡㅇㅅㅏㅁㅎㅛㅇㅗㅏ ㄹㅛㅇㅂㅗㅇㅂㅣㄱㅏㄴㅊㅜㅇㅇㅣㄴㄱㅏ ㅎㆍㄴㅗㄹㅏ</t>
  </si>
  <si>
    <t>10014131</t>
  </si>
  <si>
    <t>四仙亭 舊日仙人 누긔누긔 四仙인고</t>
  </si>
  <si>
    <t>ㅅㅏㅅㅓㄴㅈㅓㅇ ㄱㅜㅇㅣㄹㅅㅓㄴㅇㅣㄴ ㄴㅜㄱㅡㅣㄴㅜㄱㅡㅣ ㅅㅏㅅㅓㄴㅇㅣㄴㄱㅗ</t>
  </si>
  <si>
    <t>10014132</t>
  </si>
  <si>
    <t>오날 나 온 후 五仙亭이 되엿도다</t>
  </si>
  <si>
    <t>ㅇㅗㄴㆍㄹㄴㅏㄹ ㄴㅏ ㅇㅗㄴ ㅎㅜㄴㆍㄴ ㅇㅗㅅㅓㄴㅈㅓㅇㅇㅣ ㄷㅗㅣㅇㅕㅅㄷㅗㄷㅏ</t>
  </si>
  <si>
    <t>10014133</t>
  </si>
  <si>
    <t>아야 四仙이 뭇거던 나 왓더라 여라</t>
  </si>
  <si>
    <t>ㅇㅏㅎㆎㅇㅑ ㅅㅏㅅㅓㄴㅇㅣ ㅁㅜㅅㄱㅓㄷㅓㄴ ㄴㅏ ㅇㅗㅏㅅㄷㅓㄹㅏ ㅎㆍㅇㅕㄹㅏ</t>
  </si>
  <si>
    <t>10014141</t>
  </si>
  <si>
    <r>
      <t xml:space="preserve">四旬稱慶 오실 졔 마즌 </t>
    </r>
    <r>
      <rPr>
        <sz val="11"/>
        <color theme="1"/>
        <rFont val="맑은 고딕"/>
        <family val="2"/>
        <charset val="129"/>
      </rPr>
      <t>豐</t>
    </r>
    <r>
      <rPr>
        <sz val="11"/>
        <color theme="1"/>
        <rFont val="새굴림"/>
        <family val="1"/>
        <charset val="129"/>
      </rPr>
      <t>年이라</t>
    </r>
  </si>
  <si>
    <t>ㅅㅏㅅㅜㄴㅊㅣㅇㄱㅕㅇ ㅎㆍㅇㅗㅅㅣㄹ ㅈㅖ ㅼㆍㅁㅏㅈㅡㄴ ㅍㅜㅇㄴㅕㄴㅇㅣㄹㅏ</t>
  </si>
  <si>
    <t>10014142</t>
  </si>
  <si>
    <t>兩麥이 大登고 百穀이 푸르럿다</t>
  </si>
  <si>
    <t>ㅇㅑㅇㅁㅐㄱㅇㅣ ㄷㅐㄷㅡㅇㅎㆍㄱㅗ ㅂㅐㄱㄱㅗㄱㅇㅣ ㅍㅜㄹㅡㄹㅓㅅㄷㅏ</t>
  </si>
  <si>
    <t>10014143</t>
  </si>
  <si>
    <t>上天이 雨順風調샤 우리 慶事 도으시다</t>
  </si>
  <si>
    <t>ㅅㅏㅇㅊㅓㄴㅇㅣ ㅇㅜㅅㅜㄴㅍㅜㅇㅈㅗㅎㆍㅅㅑ ㅇㅜㄹㅣ ㄱㅕㅇㅅㅏㄹㆍㄹ ㄷㅗㅇㅡㅅㅣㄷㅏ</t>
  </si>
  <si>
    <t>10014151</t>
  </si>
  <si>
    <t>私업슨 白髮이요 信잇 四時로다</t>
  </si>
  <si>
    <t>ㅅㅏㅇㅓㅂㅅㅡㄴ ㅂㅐㄱㅂㅏㄹㅇㅣㅇㅛ ㅅㅣㄴㅇㅣㅅㄴㆍㄴ ㅅㅏㅅㅣㄹㅗㄷㅏ</t>
  </si>
  <si>
    <t>10014152</t>
  </si>
  <si>
    <t>節節 도라오니 흐르난니 年光이라</t>
  </si>
  <si>
    <t>ㅈㅓㄹㅈㅓㄹ ㄷㅗㄹㅏㅇㅗㄴㅣ ㅎㅡㄹㅡㄴㅏㄴㄴㅣ ㅇㅕㄴㄱㅗㅏㅇㅇㅣㄹㅏ</t>
  </si>
  <si>
    <t>10014153</t>
  </si>
  <si>
    <t>어즈버 少年行樂이 어졔론듯 여라</t>
  </si>
  <si>
    <t>ㅇㅓㅈㅡㅂㅓ ㅅㅗㄴㅕㄴㅎㅐㅇㄹㅏㄱㅇㅣ ㅇㅓㅈㅖㄹㅗㄴㄷㅡㅅ ㅎㆍㅇㅕㄹㅏ</t>
  </si>
  <si>
    <t>10014161</t>
  </si>
  <si>
    <t>四月綠陰 鶯世界는 又石相書 風流節을</t>
  </si>
  <si>
    <t>ㅅㅏㅇㅜㅓㄹㄹㅗㄱㅇㅡㅁ ㅇㅐㅇㅅㅔㄱㅖㄴㅡㄴ ㅇㅜㅅㅓㄱㅅㅏㅇㅅㅓ ㅍㅜㅇㄹㅠㅈㅓㄹㅇㅡㄹ</t>
  </si>
  <si>
    <t>10014162</t>
  </si>
  <si>
    <r>
      <t xml:space="preserve">石想室 놉흔 집의 </t>
    </r>
    <r>
      <rPr>
        <sz val="11"/>
        <color theme="1"/>
        <rFont val="맑은 고딕"/>
        <family val="2"/>
        <charset val="129"/>
      </rPr>
      <t>琹</t>
    </r>
    <r>
      <rPr>
        <sz val="11"/>
        <color theme="1"/>
        <rFont val="새굴림"/>
        <family val="1"/>
        <charset val="129"/>
      </rPr>
      <t>音이 玲瓏허다</t>
    </r>
  </si>
  <si>
    <t>ㅅㅓㄱㅅㅏㅇㅅㅣㄹ ㄴㅗㅂㅎㅡㄴ ㅈㅣㅂㅇㅡㅣ ㄱㅡㅁㅇㅡㅁㅇㅣ ㄹㅕㅇㄹㅗㅇㅎㅓㄷㅏ</t>
  </si>
  <si>
    <t>10014163</t>
  </si>
  <si>
    <t>玉階예 蘭花低하고 鳳鳴梧桐하더라</t>
  </si>
  <si>
    <t>ㅇㅗㄱㄱㅖㅇㅖ ㄹㅏㄴㅎㅗㅏㅈㅓㅎㅏㄱㅗ ㅂㅗㅇㅁㅕㅇㅇㅗㄷㅗㅇㅎㅏㄷㅓㄹㅏ</t>
  </si>
  <si>
    <t>10014171</t>
  </si>
  <si>
    <t>紗窓이 얼온얼온커늘 님이신가 반겨 플 여  나선이</t>
  </si>
  <si>
    <t>ㅅㅏㅊㅏㅇㅇㅣ ㅇㅓㄹㅇㅗㄴㅇㅓㄹㅇㅗㄴㅋㅓㄴㅡㄹ ㄴㅣㅁㅇㅣㅅㅣㄴㄱㅏ ㅂㅏㄴㄱㅕ ㅍㅡㄹㅼㅓㄱ ㅼㅟㅇㅕ ㅼㅜ ㄴㅏㅅㅓㄴㅇㅣ</t>
  </si>
  <si>
    <t>10014172</t>
  </si>
  <si>
    <t>우술옴 빗체 녤 구름이 날을 속예</t>
  </si>
  <si>
    <t>ㅇㅜㅅㅜㄹㅇㅗㅁ ㄷㆍㄹㅂㅣㅅㅊㅔ ㄴㅖㄹ ㄱㅜㄹㅡㅁㅇㅣ ㄴㅏㄹㅇㅡㄹ ㅅㅗㄱㅇㅖ</t>
  </si>
  <si>
    <t>10014173</t>
  </si>
  <si>
    <t>幸혀나 들라 듬연 慙鬼天 랏다</t>
  </si>
  <si>
    <t>ㅎㅐㅇㅎㅕㄴㅏ ㄷㅡㄹㄹㅏ ㅎㆍㄷㅡㅁㅇㅕㄴ ㅊㅏㅁㄱㅜㅣㅊㅓㄴ ㅎㆍㄹㄹㅏㅅㄷㅏ</t>
  </si>
  <si>
    <t>10014181</t>
  </si>
  <si>
    <t>四皓 진짓것가 留侯의 奇計로다</t>
  </si>
  <si>
    <t>ㅅㅏㅎㅗ ㅈㅣㄴㅈㅣㅅㄱㅓㅅㄱㅏ ㅇㅠㅎㅜㅇㅡㅣ ㄱㅣㄱㅖㄹㅗㄷㅏ</t>
  </si>
  <si>
    <t>10014182</t>
  </si>
  <si>
    <t>眞實노 四皓ㅣ면 一定 아니 나오려니</t>
  </si>
  <si>
    <t>ㅈㅣㄴㅅㅣㄹㄴㅗ ㅅㅏㅎㅗㅣㅁㅕㄴㄴㆍㄴ ㅇㅣㄹㅈㅓㅇ ㅇㅏㄴㅣ ㄴㅏㅇㅗㄹㅕㄴㅣ</t>
  </si>
  <si>
    <t>10014183</t>
  </si>
  <si>
    <t>그려도 아니냥여 呂氏客이 되도다</t>
  </si>
  <si>
    <t>ㄱㅡㄹㅕㄷㅗ ㅇㅏㄴㅣㄴㅑㅇㅎㆍㅇㅕ ㅇㅕㅆㅣㄱㅐㄱㅇㅣ ㄷㅗㅣㄷㅗㄷㅏ</t>
  </si>
  <si>
    <t>10014191</t>
  </si>
  <si>
    <t>홈애 시비만고 公道是非 아닌다</t>
  </si>
  <si>
    <t>ᄡㅏㅎㅗㅁㅇㅐ ㅅㅣㅂㅣㅁㅏㄴㅎㆍㄱㅗ ㄱㅗㅇㄷㅗㅅㅣㅂㅣ ㅇㅏㄴㅣㄴㄴㆍㄴㄷㅏ</t>
  </si>
  <si>
    <t>10014192</t>
  </si>
  <si>
    <t>어이 時事 이티 되엿고</t>
  </si>
  <si>
    <t>ㅇㅓㅇㅣㅎㆍㄴ ㅅㅣㅅㅏ ㅇㅣㄱㆍㅅㅌㅣ ㄷㅗㅣㅇㅕㅅㄴㆍㄴㄱㅗ</t>
  </si>
  <si>
    <t>10014193</t>
  </si>
  <si>
    <t>水火도곤 깁고 더운 환이 날 노기러 가노마라</t>
  </si>
  <si>
    <t>ㅅㅜㅎㅗㅏㄷㅗㄱㅗㄴ ㄱㅣㅂㄱㅗ ㄷㅓㅇㅜㄴ ㅎㅗㅏㄴㅇㅣ ㄴㅏㄹ ㄴㅗㄱㅣㄹㅓ ㄱㅏㄴㅗㅁㅏㄹㅏ</t>
  </si>
  <si>
    <t>10014201</t>
  </si>
  <si>
    <t>削髮爲僧 앗가온 閣氏 이 말을 들어보소</t>
  </si>
  <si>
    <t>ㅅㅏㄱㅂㅏㄹㅇㅜㅣㅅㅡㅇ ㅇㅏㅅㄱㅏㅇㅗㄴ ㄱㅏㄱㅆㅣ ㅇㅣㄴㆎ ㅁㅏㄹㅇㅡㄹ ㄷㅡㄹㅇㅓㅂㅗㅅㅗ</t>
  </si>
  <si>
    <t>10014202</t>
  </si>
  <si>
    <t>어득 寂寞 佛堂 안 念佛만 외오다가 네 人生 죽은 後ㅣ면홍독로 탁을 괴와 柵籠에 入棺야 더운 불에 찬  되면空山 구즌 비에 우지지는 鬼ㅅ 것시 너 안인가眞實로 마음을 둘으혐연 子孫滿堂여 헌멀이에 니 듯이</t>
  </si>
  <si>
    <t>ㅇㅓㄷㅡㄱ ㅈㅓㄱㅁㅏㄱ ㅂㅜㄹㄷㅏㅇ ㅇㅏㄴㅎㆎ ㄴㅕㅁㅂㅜㄹㅁㅏㄴ ㅇㅗㅣㅇㅗㄷㅏㄱㅏ ㅈㆍㄴㅔ ㅇㅣㄴㅅㅐㅇ ㅈㅜㄱㅇㅡㄴ ㅎㅜㅣㅁㅕㄴㅎㅗㅇㄷㅗㄱㄱㆎㄹㅗ ㅌㅏㄱㅇㅡㄹ ㄱㅗㅣㅇㅗㅏ ㅊㅐㄱㄴㅗㅇㅇㅔ ㅇㅣㅂㄱㅗㅏㄴㅎㆍㅇㅑ ㄷㅓㅇㅜㄴ ㅂㅜㄹㅇㅔ ㅊㅏㄴ ㅈㆎ ㄷㅗㅣㅁㅕㄴㄱㅗㅇㅅㅏㄴ ㄱㅜㅈㅡㄴ ㅂㅣㅇㅔ ㅇㅜㅈㅣㅈㅣㄴㅡㄴ ㄱㅜㅣㅅ ㄱㅓㅅㅅㅣ ㄴㅓ ㅇㅏㄴㅇㅣㄴㄱㅏㅈㅣㄴㅅㅣㄹㄹㅗ ㅁㅏㅇㅡㅁㅇㅡㄹ ㄷㅜㄹㅇㅡㅎㅕㅁㅇㅕㄴ ㅈㅏㅅㅗㄴㅁㅏㄴㄷㅏㅇㅎㆍㅇㅕ ㅎㅓㄴㅁㅓㄹㅇㅣㅇㅔ ㄴㅣㅺㅚ ㄷㅡㅅㅇㅣ</t>
  </si>
  <si>
    <t>10014203</t>
  </si>
  <si>
    <t>닷는 놈 긔는 놈에 榮華富貴로 百年同樂 엇더리</t>
  </si>
  <si>
    <t>ㄷㅏㅅㄴㅡㄴ ㄴㅗㅁ ㄱㅡㅣㄴㅡㄴ ㄴㅗㅁㅇㅔ ㅇㅕㅇㅎㅗㅏㅂㅜㄱㅜㅣㄹㅗ ㅂㅐㄱㄴㅕㄴㄷㅗㅇㄹㅏㄱ ㅇㅓㅅㄷㅓㄹㅣ</t>
  </si>
  <si>
    <t>10014211</t>
  </si>
  <si>
    <t>朔風은 나무 긋 불고 明月은 눈 속에 듸</t>
  </si>
  <si>
    <t>ㅅㅏㄱㅍㅜㅇㅇㅡㄴ ㄴㅏㅁㅜ ㄱㅡㅅㅌㆎ ㅂㅜㄹㄱㅗ ㅁㅕㅇㅇㅜㅓㄹㅇㅡㄴ ㄴㅜㄴ ㅅㅗㄱㅇㅔ ㅊㆍㄴㄷㅡㅣ</t>
  </si>
  <si>
    <t>10014212</t>
  </si>
  <si>
    <t>萬里 邊城에 一長劒 집고 셔셔</t>
  </si>
  <si>
    <t>ㅁㅏㄴㄹㅣ ㅂㅕㄴㅅㅓㅇㅇㅔ ㅇㅣㄹㅈㅏㅇㄱㅓㅁ ㅈㅣㅂㄱㅗ ㅅㅕㅅㅕ</t>
  </si>
  <si>
    <t>10014213</t>
  </si>
  <si>
    <t>긴 큰  소에 거칠거시 업세라</t>
  </si>
  <si>
    <t>ㄱㅣㄴㅍㆍㄹㆍㅁ ㅋㅡㄴ ㅎㆍㄴ ㅅㅗㄹㆎㅇㅔ ㄱㅓㅊㅣㄹㄱㅓㅅㅣ ㅇㅓㅂㅅㅔㄹㅏ</t>
  </si>
  <si>
    <t>10014221</t>
  </si>
  <si>
    <t>朔風이 되오 브러 大海를 흔들티니</t>
  </si>
  <si>
    <t>ㅅㅏㄱㅍㅜㅇㅇㅣ ㄷㅗㅣㅇㅗ ㅂㅡㄹㅓ ㄷㅐㅎㅐㄹㅡㄹ ㅎㅡㄴㄷㅡㄹㅌㅣㄴㅣ</t>
  </si>
  <si>
    <t>10014222</t>
  </si>
  <si>
    <t>一葉扁舟로 갈 길히 아다</t>
  </si>
  <si>
    <t>ㅇㅣㄹㅇㅕㅂㅍㅕㄴㅈㅜㄹㅗ ㄱㅏㄹ ㄱㅣㄹㅎㅣ ㅇㅏㄷㆍㄱㅎㆍㄷㅏ</t>
  </si>
  <si>
    <t>10014223</t>
  </si>
  <si>
    <t>두어라 이   번 기운 휘면 브틸 곧이 업리라</t>
  </si>
  <si>
    <t>ㄷㅜㅇㅓㄹㅏ ㅇㅣ ㅂㆎ ㅎㆍㄴ ㅂㅓㄴ ㄱㅣㅇㅜㄴ ㅎㅜㅣㅁㅕㄴ ㅂㅡㅌㅣㄹ ㄱㅗㄷㅇㅣ ㅇㅓㅂㅅㆍㄹㅣㄹㅏ</t>
  </si>
  <si>
    <t>10014231</t>
  </si>
  <si>
    <t>山家에 봄이 오니 自然이 일이 하다</t>
  </si>
  <si>
    <t>ㅅㅏㄴㄱㅏㅇㅔ ㅂㅗㅁㅇㅣ ㅇㅗㄴㅣ ㅈㅏㅇㅕㄴㅇㅣ ㅇㅣㄹㅇㅣ ㅎㅏㄷㅏ</t>
  </si>
  <si>
    <t>10014232</t>
  </si>
  <si>
    <t>압희 살도 고 울 미 외씨도 코</t>
  </si>
  <si>
    <t>ㅇㅏㅂㄴㆎㅎㅡㅣ ㅅㅏㄹㄷㅗ ㅁㆎㄱㅗ ㅇㅜㄹ ㅁㅣㅌㆎ ㅇㅗㅣㅆㅣㄷㅗ ㅽㅕㅋㅗ</t>
  </si>
  <si>
    <t>10014233</t>
  </si>
  <si>
    <t>來日은 구름 것거든 藥을 라 가라라</t>
  </si>
  <si>
    <t>ㄴㅐㅇㅣㄹㅇㅡㄴ ㄱㅜㄹㅡㅁ ㄱㅓㅅㄱㅓㄷㅡㄴ ㅇㅑㄱㅇㅡㄹ ㅋㆎㄹㅏ ㄱㅏㄹㅏㄹㅏ</t>
  </si>
  <si>
    <t>10014241</t>
  </si>
  <si>
    <t>山間에 七十翁이 滿腹經書 虛事로다</t>
  </si>
  <si>
    <t>ㅅㅏㄴㄱㅏㄴㅇㅔ ㅊㅣㄹㅅㅣㅂㅇㅗㅇㅇㅣ ㅁㅏㄴㅂㅗㄱㄱㅕㅇㅅㅓ ㅎㅓㅅㅏㄹㅗㄷㅏ</t>
  </si>
  <si>
    <t>10014242</t>
  </si>
  <si>
    <t>一世늘 環顧니 傳헐 리도 업단말가</t>
  </si>
  <si>
    <t>ㅇㅣㄹㅅㅔㄴㅡㄹ ㅎㅗㅏㄴㄱㅗㅎㆍㄴㅣ ㅈㅓㄴㅎㅓㄹ ㄹㅣㄷㅗ ㅇㅓㅂㄷㅏㄴㅁㅏㄹㄱㅏ</t>
  </si>
  <si>
    <t>10014243</t>
  </si>
  <si>
    <t>天上에 白玉樓 잇시니 李長吉을 願허로라</t>
  </si>
  <si>
    <t>ㅊㅓㄴㅅㅏㅇㅇㅔ ㅂㅐㄱㅇㅗㄱㄹㅜ ㅇㅣㅅㅅㅣㄴㅣ ㅇㅣㅈㅏㅇㄱㅣㄹㅇㅡㄹ ㅇㅜㅓㄴㅎㅓㄹㅗㄹㅏ</t>
  </si>
  <si>
    <t>10014251</t>
  </si>
  <si>
    <t>山頭에 달  오고 溪邊에 게 나린다</t>
  </si>
  <si>
    <t>ㅅㅏㄴㄷㅜㅇㅔ ㄷㅏㄹ ㅼㅓ ㅇㅗㄱㅗ ㄱㅖㅂㅕㄴㅇㅔ ㄱㅔ ㄴㅏㄹㅣㄴㄷㅏ</t>
  </si>
  <si>
    <t>10014252</t>
  </si>
  <si>
    <t>漁網에 술ㄹ甁 걸고 柴門을 나셔가니</t>
  </si>
  <si>
    <t>ㅇㅓㅁㅏㅇㅇㅔ ㅅㅜㄹㄹㅂㅕㅇ ㄱㅓㄹㄱㅗ ㅅㅣㅁㅜㄴㅇㅡㄹ ㄴㅏㅅㅕㄱㅏㄴㅣ</t>
  </si>
  <si>
    <t>10014253</t>
  </si>
  <si>
    <t> 잇셔 몬져 간 兒㝆들은 더듸 온다 더라</t>
  </si>
  <si>
    <t>ㅎㆎ ㅇㅣㅅㅅㅕ ㅁㅗㄴㅈㅕ ㄱㅏㄴ ㅇㅏㅎㅡㅣㄷㅡㄹㅇㅡㄴ ㄷㅓㄷㅡㅣ ㅇㅗㄴㄷㅏ ㅎㆍㄷㅓㄹㅏ</t>
  </si>
  <si>
    <t>10014261</t>
  </si>
  <si>
    <t>山頭에 閒雲이 起고 水中에 白鷗이 飛이라</t>
  </si>
  <si>
    <t>ㅅㅏㄴㄷㅜㅇㅔ ㅎㅏㄴㅇㅜㄴㅇㅣ ㄱㅣㅎㆍㄱㅗ ㅅㅜㅈㅜㅇㅇㅔ ㅂㅐㄱㄱㅜㅇㅣ ㅂㅣㅇㅣㄹㅏ</t>
  </si>
  <si>
    <t>10014262</t>
  </si>
  <si>
    <t>無心코 多情니 이 두거시로다</t>
  </si>
  <si>
    <t>ㅁㅜㅅㅣㅁㅋㅗ ㄷㅏㅈㅓㅇㅎㆍㄴㅣ ㅇㅣ ㄷㅜㄱㅓㅅㅣㄹㅗㄷㅏ</t>
  </si>
  <si>
    <t>10014263</t>
  </si>
  <si>
    <t>一生애 시르믈 닛고 너를 조차 노로리라</t>
  </si>
  <si>
    <t>ㅇㅣㄹㅅㅐㅇㅇㅐ ㅅㅣㄹㅡㅁㅡㄹ ㄴㅣㅅㄱㅗ ㄴㅓㄹㅡㄹ ㅈㅗㅊㅏ ㄴㅗㄹㅗㄹㅣㄹㅏ</t>
  </si>
  <si>
    <t>10014271</t>
  </si>
  <si>
    <t>山마다 玉 잇스며 玉마다 眞品리랴</t>
  </si>
  <si>
    <t>ㅅㅏㄴㅁㅏㄷㅏ ㅇㅗㄱ ㅇㅣㅅㅅㅡㅁㅕ ㅇㅗㄱㅁㅏㄷㅏ ㅈㅣㄴㅍㅜㅁㄹㅣㄹㅑ</t>
  </si>
  <si>
    <t>10014272</t>
  </si>
  <si>
    <t>蓬萊山 第一峯에 玉眞이라 난 玉니</t>
  </si>
  <si>
    <t>ㅂㅗㅇㄹㅐㅅㅏㄴ ㅈㅔㅇㅣㄹㅂㅗㅇㅇㅔ ㅇㅗㄱㅈㅣㄴㅇㅣㄹㅏ ㅎㆍㄴㅏㄴ ㅇㅗㄱㄴㅣ</t>
  </si>
  <si>
    <t>10014273</t>
  </si>
  <si>
    <t>이도 玉中眞品은 너인가 노라</t>
  </si>
  <si>
    <t>ㅇㅣㅁㆎㄷㅗ ㅇㅗㄱㅈㅜㅇㅈㅣㄴㅍㅜㅁㅇㅡㄴ ㄴㅓㅽㅜㄴㅇㅣㄴㄱㅏ ㅎㆍㄴㅗㄹㅏ</t>
  </si>
  <si>
    <t>10014281</t>
  </si>
  <si>
    <t>山名以東니 謝太傅 노던듼가</t>
  </si>
  <si>
    <t>ㅅㅏㄴㅁㅕㅇㅇㅣㄷㅗㅇㅎㆍㄴㅣ ㅅㅏㅌㅐㅂㅜ ㄴㅗㄷㅓㄴㄷㅡㅣㄴㄱㅏ</t>
  </si>
  <si>
    <t>10014282</t>
  </si>
  <si>
    <t>村居近社니 稷下里 여긔로다</t>
  </si>
  <si>
    <t>ㅊㅗㄴㄱㅓㄱㅡㄴㅅㅏㅎㆍㄴㅣ ㅈㅣㄱㅎㅏㄹㅣ ㅇㅕㄱㅡㅣㄹㅗㄷㅏ</t>
  </si>
  <si>
    <t>10014283</t>
  </si>
  <si>
    <t>아희야 絃誦乙 니겨스라 高臥時起 리라</t>
  </si>
  <si>
    <t>ㅇㅏㅎㅡㅣㅇㅑ ㅎㅕㄴㅅㅗㅇㅇㅡㄹ ㄴㅣㄱㅕㅅㅡㄹㅏ ㄱㅗㅇㅗㅏㅅㅣㄱㅣ ㅎㆍㄹㅣㄹㅏ</t>
  </si>
  <si>
    <t>10014291</t>
  </si>
  <si>
    <t>山밋 쟈 니 杜鵑이도 붓그렵다</t>
  </si>
  <si>
    <t>ㅅㅏㄴㅁㅣㅅㅎㆎ ㅅㆍㅈㅑ ㅎㆍㄴㅣ ㄷㅜㄱㅕㄴㅇㅣㄷㅗ ㅂㅜㅅㄱㅡㄹㅕㅂㄷㅏ</t>
  </si>
  <si>
    <t>10014292</t>
  </si>
  <si>
    <t> 집을 굽어 보고 솟젹다 우고나</t>
  </si>
  <si>
    <t>ㄴㆎ ㅈㅣㅂㅇㅡㄹ ㄱㅜㅂㅇㅓ ㅂㅗㄱㅗ ㅅㅗㅅㅈㅕㄱㄷㅏ ㅇㅜㄴㆍㄴㄱㅗㄴㅏ</t>
  </si>
  <si>
    <t>10014293</t>
  </si>
  <si>
    <t>두어라 安貧樂道ㅣ니 恨 줄이 이시랴</t>
  </si>
  <si>
    <t>ㄷㅜㅇㅓㄹㅏ ㅇㅏㄴㅂㅣㄴㄴㅏㄱㄷㅗㅣㄴㅣ ㅎㅏㄴㅎㆍㄹ ㅈㅜㄹㅇㅣ ㅇㅣㅅㅣㄹㅑ</t>
  </si>
  <si>
    <t>10014301</t>
  </si>
  <si>
    <t>山밋 집을 지어 드고 녤 것 업셔 草로 녜어시니</t>
  </si>
  <si>
    <t>ㅅㅏㄴㅁㅣㅅㅌㆎ ㅈㅣㅂㅇㅡㄹ ㅈㅣㅇㅓ ㄷㅡㄱㅗ ㄴㅖㄹ ㄱㅓㅅ ㅇㅓㅂㅅㅕ ㅊㅗㅅㆎㄹㅗ ㄴㅖㅇㅓㅅㅣㄴㅣ</t>
  </si>
  <si>
    <t>10014302</t>
  </si>
  <si>
    <t>밤中만 야셔 비 오 쇼는 우루룩쥬루룩몸에 옷시 업셔 草衣를 입어시니 이 다 드러나셔 울긋블긋 블긋울긋</t>
  </si>
  <si>
    <t>ㅂㅏㅁㅈㅜㅇㅁㅏㄴ ㅎㆍㅇㅑㅅㅕ ㅂㅣ ㅇㅗㄴㆍㄴ ㅅㅛㄹㆎㄴㅡㄴ ㅇㅜㄹㅜㄹㅜㄱㅈㅠㄹㅜㄹㅜㄱㅁㅗㅁㅇㅔ ㅇㅗㅅㅅㅣ ㅇㅓㅂㅅㅕ ㅊㅗㅇㅡㅣㄹㅡㄹ ㅇㅣㅂㅇㅓㅅㅣㄴㅣ ㅅㆍㄹㅇㅣ ㄷㅏ ㄷㅡㄹㅓㄴㅏㅅㅕ ㅇㅜㄹㄱㅡㅅㅂㅡㄹㄱㅡㅅ ㅂㅡㄹㄱㅡㅅㅇㅜㄹㄱㅡㅅ</t>
  </si>
  <si>
    <t>10014303</t>
  </si>
  <si>
    <t>다만지 칩든 아니되 任이 볼가 노라</t>
  </si>
  <si>
    <t>ㄷㅏㅁㅏㄴㅈㅣ ㅊㅣㅂㄷㅡㄴ ㅇㅏㄴㅣㅎㆍㄷㅗㅣ ㅇㅣㅁㅇㅣ ㅂㅗㄹㄱㅏ ㅎㆍㄴㅗㄹㅏ</t>
  </si>
  <si>
    <t>10014311</t>
  </si>
  <si>
    <t>山不在高ㅣ나 有仙則名고 水不在深이나</t>
  </si>
  <si>
    <t>ㅅㅏㄴㅂㅜㅈㅐㄱㅗㅣㄴㅏ ㅇㅠㅅㅓㄴㅊㅣㄱㅁㅕㅇㅎㆍㄱㅗ ㅅㅜㅂㅜㅈㅐㅅㅣㅁㅇㅣㄴㅏ</t>
  </si>
  <si>
    <t>10014312</t>
  </si>
  <si>
    <t>在龍則靈니 斯是陋室에 惟吾德馨이라苔痕은 上階綠이오 草色은 入簾靑이라 談笑有鴻儒ㅣ오 往來無白丁이라可以調素琴閱金經니 無絲竹之亂耳고 無案牘之勞形이로다</t>
  </si>
  <si>
    <t>ㅈㅐㄹㅛㅇㅊㅣㄱㄹㅕㅇㅎㆍㄴㆍㄴㅣ ㅅㅏㅅㅣㄴㅜㅅㅣㄹㅇㅔ ㅇㅠㅇㅗㄷㅓㄱㅎㅕㅇㅇㅣㄹㅏㅌㅐㅎㅡㄴㅇㅡㄴ ㅅㅏㅇㄱㅖㄴㅗㄱㅇㅣㅇㅗ ㅊㅗㅅㅐㄱㅇㅡㄴ ㅇㅣㅂㄹㅕㅁㅊㅓㅇㅇㅣㄹㅏ ㄷㅏㅁㅅㅗㅇㅠㅎㅗㅇㅇㅠㅣㅇㅗ ㅇㅗㅏㅇㄴㅐㅁㅜㅂㅐㄱㅈㅓㅇㅇㅣㄹㅏㄱㅏㅇㅣㅈㅗㅅㅗㄱㅡㅁㅇㅕㄹㄱㅡㅁㄱㅕㅇㅎㆍㄴㅣ ㅁㅜㅅㅏㅈㅜㄱㅈㅣㄴㅏㄴㅇㅣㅎㆍㄱㅗ ㅁㅜㅇㅏㄴㄷㅗㄱㅈㅣㄴㅗㅎㅕㅇㅇㅣㄹㅗㄷㅏ</t>
  </si>
  <si>
    <t>10014313</t>
  </si>
  <si>
    <t>南陽諸葛廬와 西蜀子雲亭을 孔子云何陋之有시니라</t>
  </si>
  <si>
    <t>ㄴㅏㅁㅇㅑㅇㅈㅔㄱㅏㄹㄹㅕㅇㅗㅏ ㅅㅓㅊㅗㄱㅈㅏㅇㅜㄴㅈㅓㅇㅇㅡㄹ ㄱㅗㅇㅈㅏㅇㅜㄴㅎㅏㄴㅜㅈㅣㅇㅠㅎㆍㅅㅣㄴㅣㄹㅏ</t>
  </si>
  <si>
    <t>10014321</t>
  </si>
  <si>
    <t>山上에 밧 百姓아 네 身世ㅣ 閑暇다</t>
  </si>
  <si>
    <t>ㅅㅏㄴㅅㅏㅇㅇㅔ ㅂㅏㅅㄱㆍㄴㆍㄴ ㅂㅐㄱㅅㅓㅇㅇㅏ ㄴㅔ ㅅㅣㄴㅅㅔㅣ ㅎㅏㄴㄱㅏㅎㆍㄷㅏ</t>
  </si>
  <si>
    <t>10014322</t>
  </si>
  <si>
    <t>鑿飮耕食이 帝力인줄 모로다</t>
  </si>
  <si>
    <t>ㅊㅏㄱㅇㅡㅁㄱㅕㅇㅅㅣㄱㅇㅣ ㅈㅔㄹㅕㄱㅇㅣㄴㅈㅜㄹ ㅁㅗㄹㅗㄴㆍㄴㄷㅏ</t>
  </si>
  <si>
    <t>10014323</t>
  </si>
  <si>
    <t>答되 肉食者도 모로거든 무러 무 리오</t>
  </si>
  <si>
    <t>ㄷㅏㅂㅎㆍㄷㅗㅣ ㅇㅠㄱㅅㅣㄱㅈㅏㄷㅗ ㅁㅗㄹㅗㄱㅓㄷㅡㄴ ㅁㅜㄹㅓ ㅁㅜㅅㆍㅁ ㅎㆍㄹㅣㅇㅗ</t>
  </si>
  <si>
    <t>10014331</t>
  </si>
  <si>
    <t>산슈간 바회 아래 집을 짓노라니</t>
  </si>
  <si>
    <t>ㅅㅏㄴㅅㅠㄱㅏㄴ ㅂㅏㅎㅗㅣ ㅇㅏㄹㅐ ㅳㅟㅈㅣㅂㅇㅡㄹ ㅈㅣㅅㄴㅗㄹㅏㅎㆍㄴㅣ</t>
  </si>
  <si>
    <t>10014332</t>
  </si>
  <si>
    <t>그 몰론 들은 웃다 다마</t>
  </si>
  <si>
    <t>ㄱㅡ ㅁㅗㄹㄹㅗㄴ ㄴㆍㅁㄷㅡㄹㅇㅡㄴ ㅇㅜㅅㄴㆍㄴㄷㅏ ㅎㆍㄴㄷㅏㅁㅏㄴㆍㄴ</t>
  </si>
  <si>
    <t>10014333</t>
  </si>
  <si>
    <t>어리고 햐암의  내 분인가 노라</t>
  </si>
  <si>
    <t>ㅇㅓㄹㅣㄱㅗ ㅎㅑㅇㅏㅁㅇㅡㅣ ㅳㅡㅅㄷㆎㄴㆍㄴ ㄴㅐ ㅂㅜㄴㅇㅣㄴㄱㅏ ㅎㆍㄴㅗㄹㅏ</t>
  </si>
  <si>
    <t>10014341</t>
  </si>
  <si>
    <t>山水 린 골래 三色 桃花  오거</t>
  </si>
  <si>
    <t>ㅅㅏㄴㅅㅜ ㄴㆍㄹㅣㄴ ㄱㅗㄹㄹㅐ ㅅㅏㅁㅅㅐㄱ ㄷㅗㅎㅗㅏ ㅳㅓ ㅇㅗㄱㅓㄴㆍㄹ</t>
  </si>
  <si>
    <t>10014342</t>
  </si>
  <si>
    <t>내 셩은 豪傑이라 옷 니븐재 들옹이다</t>
  </si>
  <si>
    <t>ㄴㅐ ㅅㅕㅇㅇㅡㄴ ㅎㅗㄱㅓㄹㅇㅣㄹㅏ ㅇㅗㅅ ㄴㅣㅂㅡㄴㅈㅐ ㄷㅡㄹㅇㅗㅇㅇㅣㄷㅏ</t>
  </si>
  <si>
    <t>10014343</t>
  </si>
  <si>
    <t>고란 견뎌 안고 므레 들어 속과라</t>
  </si>
  <si>
    <t>ㄱㅗㅈㆍㄹㅏㄴ ㄱㅕㄴㄷㅕ ㅇㅏㄴㄱㅗ ㅁㅡㄹㅔ ㄷㅡㄹㅇㅓ ㅅㅗㄱㄱㅗㅏㄹㅏ</t>
  </si>
  <si>
    <t>10014351</t>
  </si>
  <si>
    <t>山아 首陽山아 伯夷叔齊 어대가니</t>
  </si>
  <si>
    <t>ㅅㅏㄴㅇㅏ ㅅㅜㅇㅑㅇㅅㅏㄴㅇㅏ ㅂㅐㄱㅇㅣㅅㅜㄱㅈㅔ ㅇㅓㄷㅐㄱㅏㄴㅣ</t>
  </si>
  <si>
    <t>10014352</t>
  </si>
  <si>
    <t>옛 임금 보라가셔 도라온 일 업너이다</t>
  </si>
  <si>
    <t>ㅇㅖㅅ ㅇㅣㅁㄱㅡㅁ ㅂㅗㄹㅏㄱㅏㅅㅕ ㄷㅗㄹㅏㅇㅗㄴ ㅇㅣㄹ ㅇㅓㅂㄴㅓㅇㅣㄷㅏ</t>
  </si>
  <si>
    <t>10014353</t>
  </si>
  <si>
    <t>至今에 살진 고사리 쇠고 쇠야 졋니</t>
  </si>
  <si>
    <t>ㅈㅣㄱㅡㅁㅇㅔ ㅅㅏㄹㅈㅣㄴ ㄱㅗㅅㅏㄹㅣ ㅅㅗㅣㄱㅗ ㅅㅗㅣㅇㅑ ㅈㅕㅅㄴㆍㄴㅣ</t>
  </si>
  <si>
    <t>10014361</t>
  </si>
  <si>
    <t>山아 首陽山아 伯夷叔齊 어듸가니</t>
  </si>
  <si>
    <t>ㅅㅏㄴㅇㅏ ㅅㅜㅇㅑㅇㅅㅏㄴㅇㅏ ㅂㅐㄱㅇㅣㅅㅜㄱㅈㅔ ㅇㅓㄷㅡㅣㄱㅏㄴㅣ</t>
  </si>
  <si>
    <t>10014362</t>
  </si>
  <si>
    <t>萬古淸節을 두고 간줄 뉘 아니</t>
  </si>
  <si>
    <t>ㅁㅏㄴㄱㅗㅊㅓㅇㅈㅓㄹㅇㅡㄹ ㄷㅜㄱㅗ ㄱㅏㄴㅈㅜㄹ ㄴㅜㅣ ㅇㅏㄷㆍㄴㅣ</t>
  </si>
  <si>
    <t>10014363</t>
  </si>
  <si>
    <t>어즈버 堯天舜日이야 親히 본가 노라</t>
  </si>
  <si>
    <t>ㅇㅓㅈㅡㅂㅓ ㅇㅛㅊㅓㄴㅅㅜㄴㅇㅣㄹㅇㅣㅇㅑ ㅊㅣㄴㅎㅣ ㅂㅗㄴㄱㅏ ㅎㆍㄴㅗㄹㅏ</t>
  </si>
  <si>
    <t>10014371</t>
  </si>
  <si>
    <t>山阿에 치 피니 불근 내 여 잇고</t>
  </si>
  <si>
    <t>ㅅㅏㄴㅇㅏㅇㅔ ㅺㅗㅊㅣ ㅍㅣㄴㅣ ㅂㅜㄹㄱㅡㄴ ㄴㅐ ㅾㅣㅇㅕ ㅇㅣㅅㄱㅗ</t>
  </si>
  <si>
    <t>10014372</t>
  </si>
  <si>
    <t>江岸에 柳垂하니 푸른 발 치여 잇다</t>
  </si>
  <si>
    <t>ㄱㅏㅇㅇㅏㄴㅇㅔ ㅇㅠㅅㅜㅎㅏㄴㅣ ㅍㅜㄹㅡㄴ ㅂㅏㄹ ㅊㅣㅇㅕ ㅇㅣㅅㄷㅏ</t>
  </si>
  <si>
    <t>10014373</t>
  </si>
  <si>
    <t>이 中에 愛春光하난 맘은 늘글 뉘를 몰라라</t>
  </si>
  <si>
    <t>ㅇㅣ ㅈㅜㅇㅇㅔ ㅇㅐㅊㅜㄴㄱㅗㅏㅇㅎㅏㄴㅏㄴ ㅁㅏㅁㅇㅡㄴ ㄴㅡㄹㄱㅡㄹ ㄴㅜㅣㄹㅡㄹ ㅁㅗㄹㄹㅏㄹㅏ</t>
  </si>
  <si>
    <t>10014381</t>
  </si>
  <si>
    <t>山暎樓 비  後에 白雲峰이 로왜라</t>
  </si>
  <si>
    <t>ㅅㅏㄴㅇㅕㅇㄹㅜ ㅂㅣ ㄱㆎㄴ ㅎㅜㅇㅔ ㅂㅐㄱㅇㅜㄴㅂㅗㅇㅇㅣ ㅅㆎㄹㅗㅇㅗㅐㄹㅏ</t>
  </si>
  <si>
    <t>10014382</t>
  </si>
  <si>
    <t>桃花  은 물은 골골이 소난다</t>
  </si>
  <si>
    <t>ㄷㅗㅎㅗㅏ ㅼㅡ ㅁㆍᇃㅇㅡㄴ ㅁㅜㄹㅇㅡㄴ ㄱㅗㄹㄱㅗㄹㅇㅣ ㅅㅗㅅㆍㄴㅏㄴㄷㅏ</t>
  </si>
  <si>
    <t>10014383</t>
  </si>
  <si>
    <t>아희야 武陵이 어듸요 나 녠가 노라</t>
  </si>
  <si>
    <t>ㅇㅏㅎㅡㅣㅇㅑ ㅁㅜㄹㅡㅇㅇㅣ ㅇㅓㄷㅡㅣㅁㆎㅇㅛ ㄴㅏㄴㆍㄴ ㄴㅖㄴㄱㅏ ㅎㆍㄴㅗㄹㅏ</t>
  </si>
  <si>
    <t>10014391</t>
  </si>
  <si>
    <t>山暎樓 비  後의 白雲峯이 롭도다</t>
  </si>
  <si>
    <t>ㅅㅏㄴㅇㅕㅇㄹㅜ ㅂㅣ ㄱㆎㄴ ㅎㅜㅇㅡㅣ ㅂㅐㄱㅇㅜㄴㅂㅗㅇㅇㅣ ㅅㆎㄹㅗㅂㄷㅗㄷㅏ</t>
  </si>
  <si>
    <t>10014392</t>
  </si>
  <si>
    <t>謫仙은 간 업고 두목지만 알  바이 읍다</t>
  </si>
  <si>
    <t>ㅈㅓㄱㅅㅓㄴㅇㅡㄴ ㄱㅏㄴㄷㆎ ㅇㅓㅂㄱㅗ ㄷㅜㅁㅗㄱㅈㅣㅁㅏㄴ ㅇㅏㄹ ㅺㅣㄹ ㅂㅏㅇㅣ ㅇㅡㅂㄷㅏ</t>
  </si>
  <si>
    <t>10014393</t>
  </si>
  <si>
    <t>아마도 此江山 任者는 나 인가</t>
  </si>
  <si>
    <t>ㅇㅏㅁㅏㄷㅗ ㅊㅏㄱㅏㅇㅅㅏㄴ ㅇㅣㅁㅈㅏㄴㅡㄴ ㄴㅏ ㅽㅜㄴㅇㅣㄴㄱㅏ</t>
  </si>
  <si>
    <t>10014401</t>
  </si>
  <si>
    <t>山外에 有山니 넘도록 뫼히로다</t>
  </si>
  <si>
    <t>ㅅㅏㄴㅇㅗㅣㅇㅔ ㅇㅠㅅㅏㄴㅎㆍㄴㅣ ㄴㅓㅁㄷㅗㄹㅗㄱ ㅁㅗㅣㅎㅣㄹㅗㄷㅏ</t>
  </si>
  <si>
    <t>10014402</t>
  </si>
  <si>
    <t>路中 多路니 녜도록 길히로다</t>
  </si>
  <si>
    <t>ㄹㅗㅈㅜㅇ ㄷㅏㄹㅗㅎㆍㄴㅣ ㄴㅖㄷㅗㄹㅗㄱ ㄱㅣㄹㅎㅣㄹㅗㄷㅏ</t>
  </si>
  <si>
    <t>10014403</t>
  </si>
  <si>
    <t>山不盡 路無窮니 녤 길 몰나 노라</t>
  </si>
  <si>
    <t>ㅅㅏㄴㅂㅜㄹㅈㅣㄴ ㄹㅗㅁㅜㄱㅜㅇㅎㆍㄴㅣ ㄴㅖㄹ ㄱㅣㄹ ㅁㅗㄹㄴㅏ ㅎㆍㄴㅗㄹㅏ</t>
  </si>
  <si>
    <t>10014411</t>
  </si>
  <si>
    <t>山은 녯 山이로 물은 녯 물 아니로다</t>
  </si>
  <si>
    <t>ㅅㅏㄴㅇㅡㄴ ㄴㅖㅅ ㅅㅏㄴㅇㅣㄹㅗㄷㆎ ㅁㅜㄹㅇㅡㄴ ㄴㅖㅅ ㅁㅜㄹ ㅇㅏㄴㅣㄹㅗㄷㅏ</t>
  </si>
  <si>
    <t>10014412</t>
  </si>
  <si>
    <t>晝夜에 흐르거든 녯 물이 이실소냐</t>
  </si>
  <si>
    <t>ㅈㅜㅇㅑㅇㅔ ㅎㅡㄹㅡㄱㅓㄷㅡㄴ ㄴㅖㅅ ㅁㅜㄹㅇㅣ ㅇㅣㅅㅣㄹㅅㅗㄴㅑ</t>
  </si>
  <si>
    <t>10014413</t>
  </si>
  <si>
    <t>人傑도 물과 도다 가고 아니 오다</t>
  </si>
  <si>
    <t>ㅇㅣㄴㄱㅓㄹㄷㅗ ㅁㅜㄹㄱㅗㅏ ㄱㆍㅅㄷㅗㄷㅏ ㄱㅏㄱㅗ ㅇㅏㄴㅣ ㅇㅗㄴㆍㄴㅼㅗㄷㅏ</t>
  </si>
  <si>
    <t>10014421</t>
  </si>
  <si>
    <t>山은 잇건마 물은 간듸 업다</t>
  </si>
  <si>
    <t>ㅅㅏㄴㅇㅡㄴ ㅇㅣㅅㄱㅓㄴㅁㅏㄴㆍㄴ ㅁㅜㄹㅇㅡㄴ ㄱㅏㄴㄷㅡㅣ ㅇㅓㅂㄷㅏ</t>
  </si>
  <si>
    <t>10014422</t>
  </si>
  <si>
    <t>晝夜로 흐르니 나믄 물이 이실소냐</t>
  </si>
  <si>
    <t>ㅈㅜㅇㅑㄹㅗ ㅎㅡㄹㅡㄴㅣ ㄴㅏㅁㅡㄴ ㅁㅜㄹㅇㅣ ㅇㅣㅅㅣㄹㅅㅗㄴㅑ</t>
  </si>
  <si>
    <t>10014423</t>
  </si>
  <si>
    <t>아마도 千年 流水 나도 몰라 노라</t>
  </si>
  <si>
    <t>ㅇㅏㅁㅏㄷㅗ ㅊㅓㄴㄴㅕㄴ ㄹㅠㅅㅜㄴㆍㄴ ㄴㅏㄷㅗ ㅁㅗㄹㄹㅏ ㅎㆍㄴㅗㄹㅏ</t>
  </si>
  <si>
    <t>10014431</t>
  </si>
  <si>
    <t>산은 젹젹 월황혼에 두견 울어도 님 각이오</t>
  </si>
  <si>
    <t>ㅅㅏㄴㅇㅡㄴ ㅈㅕㄱㅈㅕㄱ ㅇㅜㅓㄹㅎㅗㅏㅇㅎㅗㄴㅇㅔ ㄷㅜㄱㅕㄴ ㅇㅜㄹㅇㅓㄷㅗ ㄴㅣㅁ ㅅㆎㅇㄱㅏㄱㅇㅣㅇㅗ</t>
  </si>
  <si>
    <t>10014432</t>
  </si>
  <si>
    <t>밤은 침침 夜三更에 졉동이 울어도 님 각이라침상편시츈몽즁여 벼 우에 빌은 을 계명 츅시에 놀라 니님의 흔젹은 간곳 업고 다만 등불만이로다그러로 식불감미여 밥 못 먹고 침불안셕여  못 며쟝쟝지야를 허송이 보며 독등쵹으로 버슬 으니뉘 타슬 으랴 셜분을 잔 말가</t>
  </si>
  <si>
    <t>ㅂㅏㅁㅇㅡㄴ ㅊㅣㅁㅊㅣㅁ ㅇㅑㅅㅏㅁㄱㅐㅇㅇㅔ ㅈㅕㅂㄷㅗㅇㅇㅣ ㅇㅜㄹㅇㅓㄷㅗ ㄴㅣㅁ ㅅㆎㅇㄱㅏㄱㅇㅣㄹㅏㅊㅣㅁㅅㅏㅇㅍㅕㄴㅅㅣㅊㅠㄴㅁㅗㅇㅈㅠㅇㅎㆍㅇㅕ ㅂㅕㄱㆎ ㅇㅜㅇㅔ ㅂㅣㄹㅇㅡㄴ ㅈㆍㅁㅇㅡㄹ ㄱㅖㅁㅕㅇ ㅊㅠㄱㅅㅣㅇㅔ ㄴㅗㄹㄹㅏ ㅺㆎㄴㅣㄴㅣㅁㅇㅡㅣ ㅎㅡㄴㅈㅕㄱㅇㅡㄴ ㄱㅏㄴㄱㅗㅅ ㅇㅓㅂㄱㅗ ㄷㅏㅁㅏㄴ ㄷㅡㅇㅂㅜㄹㅁㅏㄴㅇㅣㄹㅗㄷㅏㄱㅡㄹㅓㅁㆎㄹㅗ ㅅㅣㄱㅂㅜㄹㄱㅏㅁㅁㅣㅎㆍㅇㅕ ㅂㅏㅂ ㅁㅗㅅ ㅁㅓㄱㄱㅗ ㅊㅣㅁㅂㅜㄹㅇㅏㄴㅅㅕㄱㅎㆍㅇㅕ ㅈㆍㅁ ㅁㅗㅅ ㅈㆍㅁㅕㅈㅑㅇㅈㅑㅇㅈㅣㅇㅑㄹㅡㄹ ㅎㅓㅅㅗㅇㅇㅣ ㅂㅗㄴㆎㅁㅕ ㄷㅗㄱㄷㆎㄷㅡㅇㅊㅛㄱㅇㅡㄹㅗ ㅂㅓㅅㅡㄹ ㅅㆍㅁㅇㅡㄴㅣㄴㅜㅣ ㅌㅏㅅㅡㄹ ㅅㆍㅁㅇㅡㄹㅑ ㅅㅕㄹㅂㅜㄴㅇㅡㄹ ㅎㆍㅈㅏㄴ ㅁㅏㄹㄱㅏ</t>
  </si>
  <si>
    <t>10014433</t>
  </si>
  <si>
    <t>듀야쟝쳔에 밋을 곳 업서셔 못살가고나</t>
  </si>
  <si>
    <t>ㄷㅠㅇㅑㅈㅑㅇㅊㅕㄴㅇㅔ ㅁㅣㅅㅇㅡㄹ ㄱㅗㅅ ㅇㅓㅂㅅㅓㅅㅕ ㅁㅗㅅㅅㅏㄹㄱㅏㄱㅗㄴㅏ</t>
  </si>
  <si>
    <t>10014441</t>
  </si>
  <si>
    <t>山이 하 놉흐니 杜鵑이 나즤 울고</t>
  </si>
  <si>
    <t>ㅅㅏㄴㅇㅣ ㅎㅏ ㄴㅗㅂㅎㅡㄴㅣ ㄷㅜㄱㅕㄴㅇㅣ ㄴㅏㅈㅡㅣ ㅇㅜㄹㄱㅗ</t>
  </si>
  <si>
    <t>10014442</t>
  </si>
  <si>
    <t>물이 하 그니 고기를 혜리로다</t>
  </si>
  <si>
    <t>ㅁㅜㄹㅇㅣ ㅎㅏ ㅁㆍᇃㄱㅡㄴㅣ ㄱㅗㄱㅣㄹㅡㄹ ㅎㅖㄹㅣㄹㅗㄷㅏ</t>
  </si>
  <si>
    <t>10014443</t>
  </si>
  <si>
    <t>白雲이 내 벗이라 오락가락 고나</t>
  </si>
  <si>
    <t>ㅂㅐㄱㅇㅜㄴㅇㅣ ㄴㅐ ㅂㅓㅅㅇㅣㄹㅏ ㅇㅗㄹㅏㄱㄱㅏㄹㅏㄱ ㅎㆍㄴㆍㄴㄱㅗㄴㅏ</t>
  </si>
  <si>
    <t>10014451</t>
  </si>
  <si>
    <t>山前에 有臺고 臺下애 有水ㅣ로다</t>
  </si>
  <si>
    <t>ㅅㅏㄴㅈㅓㄴㅇㅔ ㅇㅠㄷㅐㅎㆍㄱㅗ ㄷㅐㅎㅏㅇㅐ ㅇㅠㅅㅜㅣㄹㅗㄷㅏ</t>
  </si>
  <si>
    <t>10014452</t>
  </si>
  <si>
    <t> 만 며기 오명가명 거든</t>
  </si>
  <si>
    <t>ㅳㅔ ㅁㅏㄴㅎㆍㄴ ㄱㆍㄹㅁㅕㄱㅣㄴㆍㄴ ㅇㅗㅁㅕㅇㄱㅏㅁㅕㅇ ㅎㆍㄱㅓㄷㅡㄴ</t>
  </si>
  <si>
    <t>10014453</t>
  </si>
  <si>
    <t>엇다다 皎皎白駒 머리  고</t>
  </si>
  <si>
    <t>ㅇㅓㅅㄷㅏㄷㅏ ㄱㅛㄱㅛㅂㅐㄱㄱㅜㄴㆍㄴ ㅁㅓㄹㅣ ㅁㆍㅿㆍㅁ ㅎㆍㄴㆍㄴㄱㅗ</t>
  </si>
  <si>
    <t>10014461</t>
  </si>
  <si>
    <t>山靜니 似太古요 日長니 如少年이라</t>
  </si>
  <si>
    <t>ㅅㅏㄴㅈㅓㅇㅎㆍㄴㅣ ㅅㅏㅌㅐㄱㅗㅇㅛ ㅇㅣㄹㅈㅏㅇㅎㆍㄴㅣ ㅇㅕㅅㅗㄴㅕㄴㅇㅣㄹㅏ</t>
  </si>
  <si>
    <t>10014462</t>
  </si>
  <si>
    <r>
      <t>蒼蘚映階고 落花ㅣ 滿庭듸 午睡初足거讀周易 國風 左氏傳 離騷 太史公書 陶杜詩와 韓蘇文數篇고興到則出步溪邊야 邂逅園翁溪友야 問桑麻說</t>
    </r>
    <r>
      <rPr>
        <sz val="11"/>
        <color theme="1"/>
        <rFont val="맑은 고딕"/>
        <family val="2"/>
        <charset val="129"/>
      </rPr>
      <t>秔</t>
    </r>
    <r>
      <rPr>
        <sz val="11"/>
        <color theme="1"/>
        <rFont val="새굴림"/>
        <family val="1"/>
        <charset val="129"/>
      </rPr>
      <t xml:space="preserve">稻에相與劇談半餉다가 歸而倚杖柴門下니이윽고 夕陽이 在山고 紫綠萬狀이라 變幻頃刻야 怳可人目이라 </t>
    </r>
  </si>
  <si>
    <t xml:space="preserve">ㅊㅏㅇㅅㅓㄴㅇㅕㅇㄱㅖㅎㆍㄱㅗㄴㅏㄱㅎㅗㅏㅣㅁㅏㄴㅈㅓㅇㅎㆍㄷㅡㅣㅇㅗㅅㅜㅊㅗㅈㅗㄱㄱㅓㄴㆍㄹㄷㅗㄱㅈㅜㅇㅕㄱㄱㅜㄱㅍㅜㅇㅈㅗㅏㅆㅣㅈㅓㄴㄹㅣㅅㅗㅌㅐㅅㅏㄱㅗㅇㅅㅓㄷㅗㄷㅜㅅㅣㅇㅗㅏㅎㅏㄴㅅㅗㅁㅜㄴㅅㅏㄱㅍㅕㄴㅎㆍㄱㅗㅎㅡㅇㄷㅗㅊㅣㄱㅊㅜㄹㅂㅗㄱㅖㅂㅕㄴㅎㆍㅇㅑㅎㅐㅎㅜㅇㅜㅓㄴㅇㅗㅇㄱㅖㅇㅜㅎㆍㅇㅑㅁㅜㄴㅅㅏㅇㅁㅏㅅㅓㄹㄱㅐㅇㄷㅗㅇㅔㅅㅏㅇㅇㅕㄱㅡㄱㄷㅏㅁㅂㅏㄴㅎㅑㅇㅎㆍㄷㅏㄱㅏㄱㅜㅣㅇㅣㅇㅡㅣㅈㅏㅇㅅㅣㅁㅜㄴㅎㅏㅎㆍㄴㅣㅇㅣㅇㅡㄱㄱㅗㅅㅓㄱㅇㅑㅇㅇㅣㅈㅐㅅㅏㄴㅎㆍㄱㅗㅈㅏㄴㅗㄱㅁㅏㄴㅈㅏㅇㅇㅣㄹㅏㅂㅕㄴㅎㅗㅏㄴㄱㅕㅇㄱㅏㄱㅎㆍㅇㅑㅎㅗㅏㅇㄱㅏㅇㅣㄴㅁㅗㄱㅇㅣㄹㅏ </t>
  </si>
  <si>
    <t>10014463</t>
  </si>
  <si>
    <t>牛背笛聲이 兩兩歸來 月印前溪 엿더라</t>
  </si>
  <si>
    <t>ㅇㅜㅂㅐㅈㅓㄱㅅㅓㅇㅇㅣ ㄹㅑㅇㄹㅑㅇㄱㅜㅣㄴㅐㅎㆍㄹㅈㆎ ㅇㅜㅓㄹㅇㅣㄴㅈㅓㄴㄱㅖ ㅎㆍㅇㅕㅅㄷㅓㄹㅏ</t>
  </si>
  <si>
    <t>10014471</t>
  </si>
  <si>
    <t>山 됴코 물 됴흔 곳의 바회지혀 집 짓고</t>
  </si>
  <si>
    <t>ㅅㅏㄴ ㄷㅛㅋㅗ ㅁㅜㄹ ㄷㅛㅎㅡㄴ ㄱㅗㅅㅇㅡㅣ ㅂㅏㅎㅗㅣㅈㅣㅎㅕ ㅼㅟㅈㅣㅂ ㅈㅣㅅㄱㅗ</t>
  </si>
  <si>
    <t>10014472</t>
  </si>
  <si>
    <t> 아래 고기 낙고 구름 속의 밧츨 가니</t>
  </si>
  <si>
    <t>ㄷㆍㄹ ㅇㅏㄹㅐ ㄱㅗㄱㅣ ㄴㅏㄱㄱㅗ ㄱㅜㄹㅡㅁ ㅅㅗㄱㅇㅡㅣ ㅂㅏㅅㅊㅡㄹ ㄱㅏㄴㅣ</t>
  </si>
  <si>
    <t>10014473</t>
  </si>
  <si>
    <t>生理야 足가마 블을 일은 업셰라</t>
  </si>
  <si>
    <t>ㅅㅐㅇㄹㅣㅇㅑ ㅈㅗㄱㅎㆍㄹㄱㅏㅁㅏㄴㆍㄴ ㅂㅡㄹㅇㅡㄹ ㅇㅣㄹㅇㅡㄴ ㅇㅓㅂㅅㅖㄹㅏ</t>
  </si>
  <si>
    <t>10014481</t>
  </si>
  <si>
    <t>山中에 別味 업셔 草食을 爲業니</t>
  </si>
  <si>
    <t>ㅅㅏㄴㅈㅜㅇㅇㅔ ㅂㅕㄹㅁㅣ ㅇㅓㅂㅅㅕ ㅊㅗㅅㅣㄱㅇㅡㄹ ㅇㅜㅣㅇㅓㅂㅎㆍㄴㅣ</t>
  </si>
  <si>
    <t>10014482</t>
  </si>
  <si>
    <t>不老草 먹을넌지 셴마리 거머간다</t>
  </si>
  <si>
    <t>ㅂㅜㄹㄹㅗㅊㅗ ㅁㅓㄱㅇㅡㄹㄴㅓㄴㅈㅣ ㅅㅖㄴㅁㅏㄹㅣ ㄱㅓㅁㅓㄱㅏㄴㄷㅏ</t>
  </si>
  <si>
    <t>10014483</t>
  </si>
  <si>
    <t>一生이 無憂한 壺中天에 늙을 뉘를 몰라</t>
  </si>
  <si>
    <t>ㅇㅣㄹㅅㅐㅇㅇㅣ ㅁㅜㅇㅜㅎㅏㄴ ㅎㅗㅈㅜㅇㅊㅓㄴㅇㅔ ㄴㅡㄺㅇㅡㄹ ㄴㅜㅣㄹㅡㄹ ㅁㅗㄹㄴㆎㄹㅏ</t>
  </si>
  <si>
    <t>10014491</t>
  </si>
  <si>
    <t>山中에 麝香놀 깁히 들어 숨엇셔도</t>
  </si>
  <si>
    <t>ㅅㅏㄴㅈㅜㅇㅇㅔ ㅅㅏㅎㅑㅇㄴㅗㄹㅇㆎ ㄱㅣㅂㅎㅣ ㄷㅡㄹㅇㅓ ㅅㅜㅁㅇㅓㅅㅅㅕㄷㅗ</t>
  </si>
  <si>
    <t>10014492</t>
  </si>
  <si>
    <t>山裝의 낸 살을 츰내 못 免키는</t>
  </si>
  <si>
    <t>ㅅㅏㄴㅈㅏㅇㅇㅡㅣ ㄴㆍㄹㄴㅐㄴ ㅅㅏㄹㅇㅡㄹ ㅁㆍㅅㅊㅡㅁㄴㅐ ㅁㅗㅅ ㅁㅕㄴㅋㅣㄴㅡㄴ</t>
  </si>
  <si>
    <t>10014493</t>
  </si>
  <si>
    <t>春風이 헌여셔 香내를 뭇처냄이라</t>
  </si>
  <si>
    <t>ㅊㅜㄴㅍㅜㅇㅇㅣ ㅎㅓㄴㅅㆍㅎㆍㅇㅕㅅㅕ ㅎㅑㅇㄴㅐㄹㅡㄹ ㅁㅜㅅㅊㅓㄴㅐㅁㅇㅣㄹㅏ</t>
  </si>
  <si>
    <t>10014501</t>
  </si>
  <si>
    <t>山中에 曆 업셔 節 가 줄  몰라</t>
  </si>
  <si>
    <t>ㅅㅏㄴㅈㅜㅇㅇㅔ ㅊㆎㄱㄹㅕㄱ ㅇㅓㅂㅅㅕ ㅈㅓㄹ ㄱㅏㄴㆍㄴ ㅈㅜㄹ ㄴㆎ ㅁㅗㄹㄴㆎㄹㅏ</t>
  </si>
  <si>
    <t>10014502</t>
  </si>
  <si>
    <t>곳 픠면 봄이요 입지면 으리로다</t>
  </si>
  <si>
    <t>ㄱㅗㅅ ㅍㅡㅣㅁㅕㄴ ㅂㅗㅁㅇㅣㅇㅛ ㅇㅣㅂㅈㅣㅁㅕㄴ ㄱㆍㅇㅡㄹㅣㄹㅗㄷㅏ</t>
  </si>
  <si>
    <t>10014503</t>
  </si>
  <si>
    <t>아희들 헌 옷 니 겨울인가 노라</t>
  </si>
  <si>
    <t>ㅇㅏㅎㅡㅣㄷㅡㄹ ㅎㅓㄴ ㅇㅗㅅ ㅊㆍㅈㆍㄴㅣ ㄱㅕㅇㅜㄹㅇㅣㄴㄱㅏ ㅎㆍㄴㅗㄹㅏ</t>
  </si>
  <si>
    <t>10014511</t>
  </si>
  <si>
    <t>山中에 閉戶허고 閒暇히 안자 잇셔</t>
  </si>
  <si>
    <t>ㅅㅏㄴㅈㅜㅇㅇㅔ ㅍㅖㅎㅗㅎㅓㄱㅗ ㅎㅏㄴㄱㅏㅎㅣ ㅇㅏㄴㅈㅏ ㅇㅣㅅㅅㅕ</t>
  </si>
  <si>
    <t>10014512</t>
  </si>
  <si>
    <t>萬卷書로 生涯니 즐거오미 그지 업다</t>
  </si>
  <si>
    <t>ㅁㅏㄴㄱㅜㅓㄴㅅㅓㄹㅗ ㅅㅐㅇㅇㅐㅎㆍㄴㅣ ㅈㅡㄹㄱㅓㅇㅗㅁㅣ ㄱㅡㅈㅣ ㅇㅓㅂㄷㅏ</t>
  </si>
  <si>
    <t>10014513</t>
  </si>
  <si>
    <t>幸혀나 날 볼 님 오서든 날 업고 살와라</t>
  </si>
  <si>
    <t>ㅎㅐㅇㅎㅕㄴㅏ ㄴㅏㄹ ㅂㅗㄹ ㄴㅣㅁ ㅇㅗㅅㅓㄷㅡㄴ ㄴㅏㄹ ㅇㅓㅂㄷㆍㄱㅗ ㅅㅏㄹㅇㅗㅏㄹㅏ</t>
  </si>
  <si>
    <t>10014521</t>
  </si>
  <si>
    <t>産芝嶺 올나오니 一身이 香氣롭다</t>
  </si>
  <si>
    <t>ㅅㅏㄴㅈㅣㄹㅕㅇ ㅇㅗㄹㄴㅏㅇㅗㄴㅣ ㅇㅣㄹㅅㅣㄴㅇㅣ ㅎㅑㅇㄱㅣㄹㅗㅂㄷㅏ</t>
  </si>
  <si>
    <t>10014522</t>
  </si>
  <si>
    <t>四皓商山도 니 芝嶺 아니런가</t>
  </si>
  <si>
    <t>ㅅㅏㅎㅗㅅㅏㅇㅅㅏㄴㄷㅗ ㄴㅣ ㅈㅣㄹㅕㅇ ㅇㅏㄴㅣㄹㅓㄴㄱㅏ</t>
  </si>
  <si>
    <t>10014523</t>
  </si>
  <si>
    <t>山路애 구룸이 검어시이 무 줄 모로다</t>
  </si>
  <si>
    <t>ㅅㅏㄴㄹㅗㅇㅐ ㄱㅜㄹㅜㅁㅇㅣ ㄱㅓㅁㅇㅓㅅㅣㅇㅣ ㅇㆍㅁㅜㄷㆎㄴ ㅈㅜㄹ ㅁㅗㄹㆍㄹㅗㄷㅏ</t>
  </si>
  <si>
    <t>10014531</t>
  </si>
  <si>
    <t>山窓에 雲撲거널 濁酒三盃御寒허고</t>
  </si>
  <si>
    <t>ㅅㅏㄴㅊㅏㅇㅇㅔ ㅇㅜㄴㅂㅏㄱㄱㅓㄴㅓㄹ ㅌㅏㄱㅈㅜㅅㅏㅁㅂㅐㅇㅓㅎㅏㄴㅎㅓㄱㅗ</t>
  </si>
  <si>
    <t>10014532</t>
  </si>
  <si>
    <r>
      <t>溫堗에 轉輾허니 悠悠我思迂</t>
    </r>
    <r>
      <rPr>
        <sz val="11"/>
        <color theme="1"/>
        <rFont val="맑은 고딕"/>
        <family val="2"/>
        <charset val="129"/>
      </rPr>
      <t>濶</t>
    </r>
    <r>
      <rPr>
        <sz val="11"/>
        <color theme="1"/>
        <rFont val="새굴림"/>
        <family val="1"/>
        <charset val="129"/>
      </rPr>
      <t>허다</t>
    </r>
  </si>
  <si>
    <t>ㅇㅗㄴㄷㅗㄹㅇㅔ ㅈㅓㄴㅈㅓㄴㅎㅓㄴㅣ ㅇㅠㅇㅠㅇㅏㅅㅏㅇㅜㅎㅗㅏㄹㅎㅓㄷㅏ</t>
  </si>
  <si>
    <t>10014533</t>
  </si>
  <si>
    <t>언졔나  康濟 미뤼여셔 大庇寒士 여볼고</t>
  </si>
  <si>
    <t>ㅇㅓㄴㅈㅖㄴㅏ ㄴㆎ ㄱㅏㅇㅈㅔ ㅁㅣㄹㅜㅣㅇㅕㅅㅕ ㄷㅐㅂㅣㅎㅏㄴㅅㅏ ㅎㆍㅇㅕㅂㅗㄹㄱㅗ</t>
  </si>
  <si>
    <t>10014541</t>
  </si>
  <si>
    <t>山川를 戱弄야 風景만 조히 여겨</t>
  </si>
  <si>
    <t>ㅅㅏㄴㅊㅓㄴㄹㅡㄹ ㅎㅡㅣㄹㅗㅇㅎㆍㅇㅑ ㅍㅜㅇㄱㅕㅇㅁㅏㄴ ㅈㅗㅎㅣ ㅇㅕㄱㅕ</t>
  </si>
  <si>
    <t>10014542</t>
  </si>
  <si>
    <t>花開 落葉時예 定處 업시 니거를</t>
  </si>
  <si>
    <t>ㅎㅗㅏㄱㅐ ㄹㅏㄱㅇㅕㅂㅅㅣㅇㅖ ㅈㅓㅇㅊㅓ ㅇㅓㅂㅅㅣ ㄷㆍㄴㄴㅣㄱㅓㄹㅡㄹ</t>
  </si>
  <si>
    <t>10014543</t>
  </si>
  <si>
    <t>世上은 淸溪邊釣翁을 狂者러라 다</t>
  </si>
  <si>
    <t>ㅅㅔㅅㅏㅇㅇㅡㄴ ㅊㅓㅇㄱㅖㅂㅕㄴㅈㅗㅇㅗㅇㅇㅡㄹ ㄱㅗㅏㅇㅈㅏㄹㅓㄹㅏ ㅎㆍㄴㆍㄷㅏ</t>
  </si>
  <si>
    <t>10014551</t>
  </si>
  <si>
    <t>山疊疊 千峯이로되 놉고 나진 짐작 잇고</t>
  </si>
  <si>
    <t>ㅅㅏㄴㅊㅓㅂㅊㅓㅂ ㅊㅓㄴㅂㅗㅇㅇㅣㄹㅗㄷㅗㅣ ㄴㅗㅂㄱㅗ ㄴㅏㅈㅣㄴ ㅈㅣㅁㅈㅏㄱ ㅇㅣㅅㄱㅗ</t>
  </si>
  <si>
    <t>10014552</t>
  </si>
  <si>
    <t>滄海茫茫 萬里로되 녓고 집품 알겻고야</t>
  </si>
  <si>
    <t>ㅊㅏㅇㅎㅐㅁㅏㅇㅁㅏㅇ ㅁㅏㄴㄹㅣㄹㅗㄷㅗㅣ ㄴㅕㅅㄱㅗ ㅈㅣㅂㅍㅜㅁ ㅇㅏㄹㄱㅕㅅㄱㅗㅇㅑ</t>
  </si>
  <si>
    <t>10014553</t>
  </si>
  <si>
    <t>사람에 一片心 時刻變은 알 슈 업셔</t>
  </si>
  <si>
    <t>ㅅㅏㄹㅏㅁㅇㅔ ㅇㅣㄹㅍㅕㄴㅅㅣㅁ ㅅㅣㄱㅏㄱㅂㅕㄴㅇㅡㄴ ㅇㅏㄹ ㅅㅠ ㅇㅓㅂㅅㅕ</t>
  </si>
  <si>
    <t>10014561</t>
  </si>
  <si>
    <t>山村에 客不來라도 寂寞든 안이여</t>
  </si>
  <si>
    <t>ㅅㅏㄴㅊㅗㄴㅇㅔ ㄱㅐㄱㅂㅜㄴㅐㄹㅏㄷㅗ ㅈㅓㄱㅁㅏㄱㄷㅡㄴ ㅇㅏㄴㅇㅣㅎㆍㅇㅕ</t>
  </si>
  <si>
    <t>10014562</t>
  </si>
  <si>
    <t>花笑鳥能言이요 竹喧人相語라 松風은 검은고요 杜鵑聲이 노로다</t>
  </si>
  <si>
    <t>ㅎㅗㅏㅅㅗㅈㅗㄴㅡㅇㅇㅓㄴㅇㅣㅇㅛ ㅈㅜㄱㅎㅜㅓㄴㅇㅣㄴㅅㅏㅇㅇㅓㄹㅏ ㅅㅗㅇㅍㅜㅇㅇㅡㄴ ㄱㅓㅁㅇㅡㄴㄱㅗㅇㅛ ㄷㅜㄱㅕㄴㅅㅓㅇㅇㅣ ㄴㅗㄹㆎㄹㅗㄷㅏ</t>
  </si>
  <si>
    <t>10014563</t>
  </si>
  <si>
    <t>암아도 나의 이 富貴는 눈흙의리 업는이</t>
  </si>
  <si>
    <t>ㅇㅏㅁㅇㅏㄷㅗ ㄴㅏㅇㅡㅣ ㅇㅣ ㅂㅜㄱㅜㅣㄴㅡㄴ ㄴㅜㄴㅎㅡㄺㅇㅡㅣㄹㅣ ㅇㅓㅂㄴㅡㄴㅇㅣ</t>
  </si>
  <si>
    <t>10014571</t>
  </si>
  <si>
    <t>山村에 눈이 오니 돌길이 뭇쳐셰라</t>
  </si>
  <si>
    <t>ㅅㅏㄴㅊㅗㄴㅇㅔ ㄴㅜㄴㅇㅣ ㅇㅗㄴㅣ ㄷㅗㄹㄱㅣㄹㅇㅣ ㅁㅜㅅㅊㅕㅅㅖㄹㅏ</t>
  </si>
  <si>
    <t>10014572</t>
  </si>
  <si>
    <t>柴扉을 여지 마라 날 즈리 뉘 이스리</t>
  </si>
  <si>
    <t>ㅅㅣㅂㅣㅇㅡㄹ ㅇㅕㅈㅣ ㅁㅏㄹㅏ ㄴㅏㄹ ㅊㆍㅈㅡㄹㅣ ㄴㅜㅣ ㅇㅣㅅㅡㄹㅣ</t>
  </si>
  <si>
    <t>10014573</t>
  </si>
  <si>
    <t>밤듕만 一片明月이 긔 벗인가 노라</t>
  </si>
  <si>
    <t>ㅂㅏㅁㄷㅠㅇㅁㅏㄴ ㅇㅣㄹㅍㅕㄴㅁㅕㅇㅇㅜㅓㄹㅇㅣ ㄱㅡㅣ ㅂㅓㅅㅇㅣㄴㄱㅏ ㅎㆍㄴㅗㄹㅏ</t>
  </si>
  <si>
    <t>10014581</t>
  </si>
  <si>
    <t>山村에 밤이 드니 먼듸  즈져 온다</t>
  </si>
  <si>
    <t>ㅅㅏㄴㅊㅗㄴㅇㅔ ㅂㅏㅁㅇㅣ ㄷㅡㄴㅣ ㅁㅓㄴㄷㅡㅣ ㄱㆎ ㅈㅡㅈㅕ ㅇㅗㄴㄷㅏ</t>
  </si>
  <si>
    <t>10014582</t>
  </si>
  <si>
    <t>柴扉 열고 보니 하이 고 달이로다</t>
  </si>
  <si>
    <t>ㅅㅣㅂㅣㄹㆍㄹ ㅇㅕㄹㄱㅗ ㅂㅗㄴㅣ ㅎㅏㄴㆍㄹㅇㅣ ㅊㆍㄱㅗ ㄷㅏㄹㅇㅣㄹㅗㄷㅏ</t>
  </si>
  <si>
    <t>10014583</t>
  </si>
  <si>
    <t>져 야 空山 잠든 달을 즈져 무슴 리오</t>
  </si>
  <si>
    <t>ㅈㅕ ㄱㆎㅇㅑ ㄱㅗㅇㅅㅏㄴ ㅈㅏㅁㄷㅡㄴ ㄷㅏㄹㅇㅡㄹ ㅈㅡㅈㅕ ㅁㅜㅅㅡㅁ ㅎㆍㄹㅣㅇㅗ</t>
  </si>
  <si>
    <t>10014591</t>
  </si>
  <si>
    <t>山村에 秋夜長허니 擲梭聲이 凄凉허다</t>
  </si>
  <si>
    <t>ㅅㅏㄴㅊㅗㄴㅇㅔ ㅊㅜㅇㅑㅈㅏㅇㅎㅓㄴㅣ ㅊㅓㄱㅅㅏㅅㅓㅇㅇㅣ ㅊㅓㄹㅑㅇㅎㅓㄷㅏ</t>
  </si>
  <si>
    <t>10014592</t>
  </si>
  <si>
    <t>一時나 달게 자면 徵租索餞 어이 허리</t>
  </si>
  <si>
    <t>ㅇㅣㄹㅅㅣㄴㅏ ㄷㅏㄹㄱㅔ ㅈㅏㅁㅕㄴ ㅈㅣㅇㅈㅗㅅㅐㄱㅈㅓㄴ ㅇㅓㅇㅣ ㅎㅓㄹㅣ</t>
  </si>
  <si>
    <t>10014593</t>
  </si>
  <si>
    <t>世間에 綺紈家子弟덜리 져 勤苦늘 각넌가</t>
  </si>
  <si>
    <t>ㅅㅔㄱㅏㄴㅇㅔ ㄱㅣㅎㅗㅏㄴㄱㅏㅈㅏㅈㅔㄷㅓㄹㄹㅣ ㅈㅕ ㄱㅡㄴㄱㅗㄴㅡㄹ ㅅㆎㅇㄱㅏㄱㄴㅓㄴㄱㅏ</t>
  </si>
  <si>
    <t>10014601</t>
  </si>
  <si>
    <t>山下에 여름이오 山上에 봄이로다</t>
  </si>
  <si>
    <t>ㅅㅏㄴㅎㅏㅇㅔ ㅇㅕㄹㅡㅁㅇㅣㅇㅗ ㅅㅏㄴㅅㅏㅇㅇㅔ ㅂㅗㅁㅇㅣㄹㅗㄷㅏ</t>
  </si>
  <si>
    <t>10014602</t>
  </si>
  <si>
    <t>四月에 치 피고 접동이 나제 우니</t>
  </si>
  <si>
    <t>ㅅㅏㅇㅜㅓㄹㅇㅔ ㅺㅗㅊㅣ ㅍㅣㄱㅗ ㅈㅓㅂㄷㅗㅇㅇㅣ ㄴㅏㅈㅔ ㅇㅜㄴㅣ</t>
  </si>
  <si>
    <t>10014603</t>
  </si>
  <si>
    <t>더욱더 卜居한 곳 기픈 줄을 알래라</t>
  </si>
  <si>
    <t>ㄷㅓㅇㅜㄱㄷㅓ ㅂㅗㄱㄱㅓㅎㅏㄴ ㄱㅗㅅ ㄱㅣㅍㅡㄴ ㅈㅜㄹㅇㅡㄹ ㅇㅏㄹㄹㅐㄹㅏ</t>
  </si>
  <si>
    <t>10014611</t>
  </si>
  <si>
    <t>山行 六七里니 一溪二溪 三溪流ㅣ라</t>
  </si>
  <si>
    <t>ㅅㅏㄴㅎㅐㅇ ㅇㅠㄱㅊㅣㄹㄹㅣㅎㆍㄴㅣ ㅇㅣㄹㄱㅖㅇㅣㄱㅖ ㅅㅏㅁㄱㅖㄹㅠㅣㄹㅏ</t>
  </si>
  <si>
    <t>10014612</t>
  </si>
  <si>
    <t>有亭 翼然니 恰似當年醉翁亭을</t>
  </si>
  <si>
    <t>ㅇㅠㅈㅓㅇ ㅇㅣㄱㅇㅕㄴㅎㆍㄴㅣ ㅎㅡㅂㅅㅏㄷㅏㅇㄴㅕㄴㅊㅜㅣㅇㅗㅇㅈㅓㅇㅇㅡㄹ</t>
  </si>
  <si>
    <t>10014613</t>
  </si>
  <si>
    <t>夕陽에 笙歌鼓瑟은 昇平曲를 알외더라</t>
  </si>
  <si>
    <t>ㅅㅓㄱㅇㅑㅇㅇㅔ ㅅㅐㅇㄱㅏㄱㅗㅅㅡㄹㅇㅡㄴ ㅅㅡㅇㅍㅕㅇㄱㅗㄱㄹㅡㄹ ㅇㅏㄹㅇㅗㅣㄷㅓㄹㅏ</t>
  </si>
  <si>
    <t>10014621</t>
  </si>
  <si>
    <t>살구 봉실봉실 핀 밧머리에 이라이라하는 저 農夫야</t>
  </si>
  <si>
    <t>ㅅㅏㄹㄱㅜㅺㅗㅅ ㅂㅗㅇㅅㅣㄹㅂㅗㅇㅅㅣㄹ ㅍㅣㄴ ㅂㅏㅅㅁㅓㄹㅣㅇㅔ ㅇㅣㄹㅏㅇㅣㄹㅏㅎㅏㄴㅡㄴ ㅈㅓ ㄴㅗㅇㅂㅜㅇㅑ</t>
  </si>
  <si>
    <t>10014622</t>
  </si>
  <si>
    <t>그 무슨 곡실을 시무랴고 봄 밧을 가오예주리 천자강이 홀아비콩 눈적이팟 녹두 기장 청경 차조 새코르기 참 들 동부 쥐눈이 찰수수를 갈랴함나 그 무엇슬 스무랴 하노</t>
  </si>
  <si>
    <t>ㄱㅡ ㅁㅜㅅㅡㄴ ㄱㅗㄱㅅㅣㄹㅇㅡㄹ ㅅㅣㅁㅜㄹㅑㄱㅗ ㅂㅗㅁ ㅂㅏㅅㅇㅡㄹ ㄱㅏㅇㅗㅇㅖㅈㅜㄹㅣ ㅊㅓㄴㅈㅏㄱㅏㅇㅇㅣ ㅎㅗㄹㅇㅏㅂㅣㅋㅗㅇ ㄴㅜㄴㅺㅡㅁㅈㅓㄱㅇㅣㅍㅏㅅ ㄴㅗㄱㄷㅜ ㄱㅣㅈㅏㅇ ㅊㅓㅇㄱㅕㅇ ㅊㅏㅈㅗ ㅅㅐㅋㅗㅾㅣㄹㅡㄱㅣ ㅊㅏㅁㅺㅐ ㄷㅡㄹㅺㅐ ㄷㅗㅇㅂㅜ ㅈㅜㅣㄴㅜㄴㅇㅣ ㅊㅏㄹㅅㅜㅅㅜㄹㅡㄹ ㄱㅏㄹㄹㅑㅎㅏㅁㄴㅏ ㄱㅡ ㅁㅜㅇㅓㅅㅅㅡㄹ ㅅㅡㅁㅜㄹㅑ ㅎㅏㄴㅗㄱㅡㄱㅓㅅㄷㅗ ㅈㅓㄱㅓㅅㄷㅗ ㄷㅏ ㅇㅏㄴㅣㅇㅗ ㄱㅜㄱㅗㄱ ㅈㅏㅇㅈㅣㄴ ㅅㅣㄴㄱㅗㄱㅁㅣㄷㅡㅇㅎㅏㄹ ㅼㅐㅇㅔ</t>
  </si>
  <si>
    <t>10014623</t>
  </si>
  <si>
    <t>그것도 저것도 다 아니오 구곡 장진 신곡미등할 에 제일 농량에 긴한 봄보리 가오</t>
  </si>
  <si>
    <t>ㅈㅔㅇㅣㄹ ㄴㅗㅇㄹㅑㅇㅇㅔ ㄱㅣㄴㅎㅏㄴ ㅂㅗㅁㅂㅗㄹㅣ ㄱㅏㅇㅗ</t>
  </si>
  <si>
    <t>10014631</t>
  </si>
  <si>
    <t>살들리 글리는 줄 님이 丁寧 알량이면</t>
  </si>
  <si>
    <t>ㅅㅏㄹㄷㅡㄹㄹㅣ ㄱㅡㄹㄹㅣㄴㅡㄴ ㅈㅜㄹ ㄴㅣㅁㅇㅣ ㅈㅓㅇㄴㅕㅇ ㅇㅏㄹㄹㅑㅇㅇㅣㅁㅕㄴ</t>
  </si>
  <si>
    <t>10014632</t>
  </si>
  <si>
    <t>春花朝 秋夜月에 病이 날가 念慮로다</t>
  </si>
  <si>
    <t>ㅊㅜㄴㅎㅗㅏㅈㅗ ㅊㅜㅇㅑㅇㅜㅓㄹㅇㅔ ㅂㅕㅇㅇㅣ ㄴㅏㄹㄱㅏ ㄴㅕㅁㄹㅕㄹㅗㄷㅏ</t>
  </si>
  <si>
    <t>10014633</t>
  </si>
  <si>
    <t>靑鳥야 네 짐작여 마음 편케 여라</t>
  </si>
  <si>
    <t>ㅊㅓㅇㅈㅗㅇㅑ ㄴㅔ ㅈㅣㅁㅈㅏㄱㅎㆍㅇㅕ ㅁㅏㅇㅡㅁ ㅍㅕㄴㅋㅔ ㅎㆍㅇㅕㄹㅏ</t>
  </si>
  <si>
    <t>10014641</t>
  </si>
  <si>
    <t>살들헌  마음과 알들헌 님의 졍을</t>
  </si>
  <si>
    <t>ㅅㅏㄹㄷㅡㄹㅎㅓㄴ ㄴㆎ ㅁㅏㅇㅡㅁㄱㅗㅏ ㅇㅏㄹㄷㅡㄹㅎㅓㄴ ㄴㅣㅁㅇㅡㅣ ㅈㅕㅇㅇㅡㄹ</t>
  </si>
  <si>
    <t>10014642</t>
  </si>
  <si>
    <t>一時相逢 글리워도 斷腸心懷 어렵거든</t>
  </si>
  <si>
    <t>ㅇㅣㄹㅅㅣㅅㅏㅇㅂㅗㅇ ㄱㅡㄹㄹㅣㅇㅜㅓㄷㅗ ㄷㅏㄴㅈㅏㅇㅅㅣㅁㅎㅗㅣ ㅇㅓㄹㅕㅂㄱㅓㄷㅡㄴ</t>
  </si>
  <si>
    <t>10014643</t>
  </si>
  <si>
    <t>하물며 몃몃 날을 이도록</t>
  </si>
  <si>
    <t>ㅎㅏㅁㅜㄹㅁㅕ ㅁㅕㅅㅁㅕㅅ ㄴㅏㄹㅇㅡㄹ ㅇㅣㄷㆎㄷㅗㄹㅗㄱ</t>
  </si>
  <si>
    <t>10014651</t>
  </si>
  <si>
    <t>피오 피쇼셔 동쳐 피쇼셔</t>
  </si>
  <si>
    <t>ㅅㆍㄹㅍㅣㅇㅗ ㅅㆍㄹㅍㅣㅅㅛㅅㅕ ㄷㅗㅇㅊㅕㄹㆍㄹ ㅅㆍㄹㅍㅣㅅㅛㅅㅕ</t>
  </si>
  <si>
    <t>10014652</t>
  </si>
  <si>
    <t>옥누에  일와 에 나 들</t>
  </si>
  <si>
    <t>ㅇㅗㄱㄴㅜㅇㅔ ㅎㆍㄴㆍㄴ ㅇㅣㄹㅇㅗㅏ ㅈㅠㆁㄷㅠㆁㅇㅔ ㄴㅏㄴㆍㄴ ㅳㅡㄷㅡㄹ</t>
  </si>
  <si>
    <t>10014653</t>
  </si>
  <si>
    <t>왼 즈 아시어든 다시 작 마쇼셔</t>
  </si>
  <si>
    <t>ㅇㅗㅣㄴ ㅈㅡㄹㆍㄹ ㅇㅏㄹㆍㅅㅣㅇㅓㄷㅡㄴ ㄷㅏㅅㅣ ㅁㆎㅇㅈㅏㄱ ㅁㅏㄹㆍㅅㅛㅅㅕ</t>
  </si>
  <si>
    <t>10014661</t>
  </si>
  <si>
    <t>三角山 프른 빗치 中天에 소 올나</t>
  </si>
  <si>
    <t>ㅅㅏㅁㄱㅏㄱㅅㅏㄴ ㅍㅡㄹㅡㄴ ㅂㅣㅅㅊㅣ ㅈㅜㅇㅊㅓㄴㅇㅔ ㅅㅗㅅㆍ ㅇㅗㄹㄴㅏ</t>
  </si>
  <si>
    <t>10014662</t>
  </si>
  <si>
    <t>鬱葱 佳氣란 象闕에 부쳐두고</t>
  </si>
  <si>
    <t>ㅇㅜㄹㅊㅗㅇ ㄱㅏㄱㅣㄹㅏㄴ ㅅㅏㅇㄱㅜㅓㄹㅇㅔ ㅂㅜㅊㅕㄷㅜㄱㅗ</t>
  </si>
  <si>
    <t>10014663</t>
  </si>
  <si>
    <t>江湖에 盞 잡은 늙으니란 양 醉케 소서</t>
  </si>
  <si>
    <t>ㄱㅏㅇㅎㅗㅇㅔ ㅈㅏㄴ ㅈㅏㅂㅇㅡㄴ ㄴㅡㄺㅇㅡㄴㅣㄹㅏㄴ ㅁㆎㅇㅑㅇ ㅊㅜㅣㅋㅔ ㅎㆍㅅㅗㅅㅓ</t>
  </si>
  <si>
    <t>10014671</t>
  </si>
  <si>
    <t>삼강 오륜으로 를 무워라 렬녀 효 츙신으로 돗을 달며</t>
  </si>
  <si>
    <t>ㅅㅏㅁㄱㅏㅇ ㅇㅗㄹㅠㄴㅇㅡㄹㅗ ㅂㆎㄹㅡㄹ ㅁㅜㅇㅜㅓㄹㅏ ㄹㅕㄹㄴㅕ ㅎㅛㅈㆍ ㅊㅠㅇㅅㅣㄴㅇㅡㄹㅗ ㄷㅗㅅㅇㅡㄹ ㄷㅏㄹㅁㅕ</t>
  </si>
  <si>
    <t>10014672</t>
  </si>
  <si>
    <t>문무쥬공으로도 공삼아 요슌 우탕을 가득이 시러스니제 아모리 졸지풍파나 바람일지라도 그  파션기 만무로다룡천검 아모리 잘 드 비슈 칼일지라도우리 량인의 삼만 갈오기 만무로구나</t>
  </si>
  <si>
    <t>ㅁㅜㄴㅁㅜㅈㅠㄱㅗㅇㅇㅡㄹㅗㄷㅗ ㅅㆍㄱㅗㅇㅅㅏㅁㅇㅏ ㅇㅛㅅㅠㄴ ㅇㅜㅌㅏㅇㅇㅡㄹ ㄱㅏㄷㅡㄱㅇㅣ ㅅㅣㄹㅓㅅㅡㄴㅣㅈㅔ ㅇㅏㅁㅗㄹㅣ ㅈㅗㄹㅈㅣㅍㅜㅇㅍㅏㄴㅏㄴㆍㄴ ㅂㅏㄹㅏㅁㅇㅣㄹㅈㅣㄹㅏㄷㅗ ㄱㅡ ㅂㆎ ㅍㅏㅅㅕㄴㅎㆍㄱㅣㄴㆍㄴ ㅁㅏㄴㅁㅜㄹㅗㄷㅏㄹㅛㅇㅊㅓㄴㄱㅓㅁ ㅇㅏㅁㅗㄹㅣ ㅈㅏㄹ ㄷㅡㄴㆍㄴ ㅂㅣㅅㅠ ㅋㅏㄹㅇㅣㄹㅈㅣㄹㅏㄷㅗㅇㅜㄹㅣ ㄹㅑㅇㅇㅣㄴㅇㅡㅣ ㅅㅏㅁㅅㆍㅁㅏㄴ ㄱㅏㄹㅇㅗㅈㆍㄱㅣㄴㆍㄴ ㅁㅏㄴㅁㅜㄹㅗㄱㅜㄴㅏ</t>
  </si>
  <si>
    <t>10014673</t>
  </si>
  <si>
    <t>아 진졍 긔가 산이가 막혀 나 못살갓네</t>
  </si>
  <si>
    <t>ㅊㆍㅁㅇㅏ ㅈㅣㄴㅈㅕㅇ ㄱㅡㅣㄱㅏ ㅅㅏㄴㅇㅣㄱㅏ ㅁㅏㄱㅎㅕ ㄴㅏ ㅁㅗㅅㅅㅏㄹㄱㅏㅅㄴㅔ</t>
  </si>
  <si>
    <t>10014681</t>
  </si>
  <si>
    <t>三更에 술을 코 五更樓에 올나 보니</t>
  </si>
  <si>
    <t>ㅅㅏㅁㄱㅐㅇㅇㅔ ㅅㅜㄹㅇㅡㄹ ㅊᆏㅋㅗ ㅇㅗㄱㅐㅇㄹㅜㅇㅔ ㅇㅗㄹㄴㅏ ㅂㅗㄴㅣ</t>
  </si>
  <si>
    <t>10014682</t>
  </si>
  <si>
    <t>鷰鳥白鷺는 或窺魚或眠啼허고 碧天秋月은 半入山半開天을</t>
  </si>
  <si>
    <t>ㅇㅕㄴㅈㅗㅂㅐㄱㄴㅗㄴㅡㄴ ㅎㅗㄱㄱㅠㅇㅓㅎㅗㄱㅁㅕㄴㅈㅔㅎㅓㄱㅗ ㅂㅕㄱㅊㅓㄴㅊㅜㅇㅜㅓㄹㅇㅡㄴ ㅂㅏㄴㅇㅣㅂㅅㅏㄴㅂㅏㄴㄱㅐㅊㅓㄴㅇㅡㄹ</t>
  </si>
  <si>
    <t>10014683</t>
  </si>
  <si>
    <t xml:space="preserve">저 근너 一葉艇魚夫야 瀟湘八景이 조타더니 이예서 더헐소냐 </t>
  </si>
  <si>
    <t xml:space="preserve">ㅈㅓㄱㅡㄴㄴㅓㅇㅣㄹㅇㅕㅂㅈㅓㅇㅇㅓㅂㅜㅇㅑㅅㅗㅅㅏㅇㅍㅏㄹㄱㅕㅇㅇㅣㅈㅗㅌㅏㄷㅓㄴㅣㅇㅣㅇㅖㅅㅓㄷㅓㅎㅓㄹㅅㅗㄴㅑ </t>
  </si>
  <si>
    <t>10014691</t>
  </si>
  <si>
    <t>三更의 月出니 窓外에 松影이라</t>
  </si>
  <si>
    <t>ㅅㅏㅁㄱㅕㅇㅇㅡㅣ ㅇㅜㅓㄹㅊㅜㄹㅎㆍㄴㅣ ㅊㅏㅇㅇㅗㅣㅇㅔ ㅅㅗㅇㅇㅕㅇㅇㅣㄹㅏ</t>
  </si>
  <si>
    <t>10014692</t>
  </si>
  <si>
    <t>一般淸意味가 此時예 더욱 됴해</t>
  </si>
  <si>
    <t>ㅇㅣㄹㅂㅏㄴㅊㅓㅇㅇㅡㅣㅁㅣㄱㅏ ㅊㅏㅅㅣㅇㅖ ㄷㅓㅇㅜㄱ ㄷㅛㅎㅐ</t>
  </si>
  <si>
    <t>10014693</t>
  </si>
  <si>
    <t>뭇노라 紅塵 醉客들은 자가 엿가</t>
  </si>
  <si>
    <t>ㅁㅜㅅㄴㅗㄹㅏ ㅎㅗㅇㅈㅣㄴ ㅊㅜㅣㄱㅐㄱㄷㅡㄹㅇㅡㄴ ㅈㅏㄴㆍㄴㄱㅏ ㅺㆎㅇㅕㅅㄴㆍㄴㄱㅏ</t>
  </si>
  <si>
    <t>10014701</t>
  </si>
  <si>
    <t>三曲은 어오 翠屛에 닙 퍼젓다</t>
  </si>
  <si>
    <t>ㅅㅏㅁㄱㅗㄱㅇㅡㄴ ㅇㅓㄷㆎㅁㆎㅇㅗ ㅊㅜㅣㅂㅕㅇㅇㅔ ㄴㅣㅂ ㅍㅓㅈㅓㅅㄷㅏ</t>
  </si>
  <si>
    <t>10014702</t>
  </si>
  <si>
    <t>綠樹에 山鳥 下上其音  적의</t>
  </si>
  <si>
    <t>ㄴㅗㄱㅅㅜㅇㅔ ㅅㅏㄴㅈㅗㄴㆍㄴ ㅎㅏㅅㅏㅇㄱㅣㅇㅡㅁ ㅎㆍㄴㆍㄴ ㅈㅓㄱㅇㅡㅣ</t>
  </si>
  <si>
    <t>10014703</t>
  </si>
  <si>
    <t>盤松이 바을 바드니 녀름 景이 업라</t>
  </si>
  <si>
    <t>ㅂㅏㄴㅅㅗㅇㅇㅣ ㅂㅏㄹㆍㅁㅇㅡㄹ ㅂㅏㄷㅡㄴㅣ ㄴㅕㄹㅡㅁ ㄱㅕㅇㅇㅣ ㅇㅓㅂㅅㆎㄹㅏ</t>
  </si>
  <si>
    <t>10014711</t>
  </si>
  <si>
    <t>三公不換 此江山은 어이 니른 말이런고</t>
  </si>
  <si>
    <t>ㅅㅏㅁㄱㅗㅇㅂㅜㅎㅗㅏㄴ ㅊㅏㄱㅏㅇㅅㅏㄴㅇㅡㄴ ㅇㅓㅇㅣ ㄴㅣㄹㅡㄴ ㅁㅏㄹㅇㅣㄹㅓㄴㄱㅗ</t>
  </si>
  <si>
    <t>10014712</t>
  </si>
  <si>
    <t>나는 말업시 슈이도 밧고 안쟈 恒産도 보쟈니 옴업시 이노매라어즐어온 丘鳥 鷺와 數만흔 麋鹿을 내 혼쟈 거늘여 六畜을 삼아갑업슨 淸風明月른 節노 己物이 되여시니 남과 다른 富貴 이 몸에 가쟛세라</t>
  </si>
  <si>
    <t>ㄴㅏㄴㅡㄴ ㅁㅏㄹㅇㅓㅂㅅㅣ ㅅㅠㅇㅣㄷㅗ ㅂㅏㅅㄱㅗ ㅇㅏㄴㅈㅑ ㅎㅏㅇㅅㅏㄴㄷㅗ ㅂㅗㅈㅑㅎㆍㄴㅣ ㅎㆎㅇㅗㅁㅇㅓㅂㅅㅣ ㅇㅣㄴㅗㅁㅐㄹㅏㅇㅓㅈㅡㄹㅇㅓㅇㅗㄴ ㄱㅜㅈㅗ ㄴㅗㅇㅗㅏ ㅅㅏㄱㅁㅏㄴㅎㅡㄴ ㅁㅣㄴㅗㄱㅇㅡㄹ ㄴㅐ ㅎㅗㄴㅈㅑ ㄱㅓㄴㅡㄹㅇㅕ ㄹㅠㄱㅊㅜㄱㅇㅡㄹ ㅅㅏㅁㅇㅏㄴㆍㄴㄷㆎㄱㅏㅂㅇㅓㅂㅅㅡㄴ ㅊㅓㅇㅍㅜㅇㅁㅕㅇㅇㅜㅓㄹㄹㅡㄴ ㅈㅓㄹㄴㅗ ㄱㅣㅁㅜㄹㅇㅣ ㄷㅗㅣㅇㅕㅅㅣㄴㅣ ㄴㅏㅁㄱㅗㅏ ㄷㅏㄹㅡㄴ ㅂㅜㄱㅜㅣㄴㆍㄴ ㅇㅣ ㅎㆍㄴㅁㅗㅁㅇㅔ ㄱㅏㅈㅑㅅㅅㅔㄹㅏ</t>
  </si>
  <si>
    <t>10014713</t>
  </si>
  <si>
    <t>엇더타 이 富貴가지고 져 富貴를 불을손냐</t>
  </si>
  <si>
    <t>ㅇㅓㅅㄷㅓㅌㅏ ㅇㅣ ㅂㅜㄱㅜㅣㄱㅏㅈㅣㄱㅗ ㅈㅕ ㅂㅜㄱㅜㅣㄹㅡㄹ ㅂㅜㄹㅇㅡㄹㅅㅗㄴㄴㅑ</t>
  </si>
  <si>
    <t>10014721</t>
  </si>
  <si>
    <t>三公이 貴타들 이 江山과 밧골소냐</t>
  </si>
  <si>
    <t>ㅅㅏㅁㄱㅗㅇㅇㅣ ㄱㅜㅣㅌㅏㅎㆍㄴㄷㅡㄹ ㅇㅣ ㄱㅏㅇㅅㅏㄴㄱㅗㅏ ㅂㅏㅅㄱㅗㄹㅅㅗㄴㅑ</t>
  </si>
  <si>
    <t>10014722</t>
  </si>
  <si>
    <t>扁舟에 을 싯고 낙대를 흣더질제</t>
  </si>
  <si>
    <t>ㅍㅕㄴㅈㅜㅇㅔ ㄷㆍㄹㅇㅡㄹ ㅅㅣㅅㄱㅗ ㄴㅏㄱㄷㅐㄹㅡㄹ ㅎㅡㅅㄷㅓㅈㅣㄹㅈㅔ</t>
  </si>
  <si>
    <t>10014723</t>
  </si>
  <si>
    <t>이몸이 이 淸興 가지고 萬戶候들 브르랴</t>
  </si>
  <si>
    <t>ㅇㅣㅁㅗㅁㅇㅣ ㅇㅣ ㅊㅓㅇㅎㅡㅇ ㄱㅏㅈㅣㄱㅗ ㅁㅏㄴㅎㅗㅎㅜㅣㄴㄷㅡㄹ ㅂㅡㄹㅡㄹㅑ</t>
  </si>
  <si>
    <t>10014731</t>
  </si>
  <si>
    <t>三國의 노든 名士 時運이 不齊턴가</t>
  </si>
  <si>
    <t>ㅅㅏㅁㄱㅜㄱㅇㅡㅣ ㄴㅗㄷㅡㄴ ㅁㅕㅇㅅㅏ ㅅㅣㅇㅜㄴㅇㅣ ㅂㅜㅈㅔㅌㅓㄴㄱㅏ</t>
  </si>
  <si>
    <t>10014732</t>
  </si>
  <si>
    <t>連環計 드린 後에 英主를 계오 맛나 功業을 未建여 落鳳坡를 맛나시니</t>
  </si>
  <si>
    <t>ㄹㅕㄴㅎㅗㅏㄴㄱㅖ ㄷㅡㄹㅣㄴ ㅎㅜㅇㅔ ㅇㅕㅇㅈㅜㄹㅡㄹ ㄱㅖㅇㅗ ㅁㅏㅅㄴㅏ ㄱㅗㅇㅇㅓㅂㅇㅡㄹ ㅁㅣㄱㅓㄴㅎㆍㅇㅕ ㄴㅏㄱㅂㅗㅇㅍㅏㄹㅡㄹ ㅁㅏㅅㄴㅏㅅㅣㄴㅣ</t>
  </si>
  <si>
    <t>10014733</t>
  </si>
  <si>
    <t>平生에 末講運籌를 못 슬허 노라</t>
  </si>
  <si>
    <t>ㅍㅕㅇㅅㅐㅇㅇㅔ ㅁㅏㄹㄱㅏㅇㅇㅜㄴㅈㅜㄹㅡㄹ ㅁㅗㅅㄴㆎ ㅅㅡㄹㅎㅓ ㅎㆍㄴㅗㄹㅏ</t>
  </si>
  <si>
    <t>10014741</t>
  </si>
  <si>
    <t>삼국젹 와롱션이 도라가면 륜거 우션 남양초당을 뉘를 기며</t>
  </si>
  <si>
    <t>ㅅㅏㅁㄱㅜㄱㅈㅕㄱ ㅇㅗㅏㄹㅗㅇㅅㅕㄴㅅㆎㅇㅇㅣ ㄷㅗㄹㅏㄱㅏㅁㅕㄴ ㅅㆍㄹㅠㄴㄱㅓ ㅂㆎㅇㅜㅅㅕㄴ ㄴㅏㅁㅇㅑㅇㅊㅗㄷㅏㅇㅇㅡㄹ ㄴㅜㅣㄹㅡㄹ ㅁㆎㅅㄱㅣㅁㅕ</t>
  </si>
  <si>
    <t>10014742</t>
  </si>
  <si>
    <t>한슈뎡후 관공님이 도라가시면 젹토마 쳥룡도 뉘를 기며우람신 쟝쟝군이 도라가시면 댱팔 모란창 뉘를 기며진시황뎨가 도라가시면 만리쟝셩 아방궁을 뉘게 젼며리이 긔경비샹텬후에 강남풍월를 뉘를 기며쟝방이가 도라가시면 계명산 옥퉁소 뉘를 기며도연명이 도라가시면 오류촌을 누굴 기며이 숙졔 도라가신 후 슈양산을 뉘를 기며소쳠이가 도라가시면 젹벽강슈를 뉘를 기며태공션이 도라가신 후 위수변 도를 뉘를 기갓네우리 인이 이런 모양으로 놀다가 북망산 가계 되면알들 졍판을 뉘게다 기잔말가</t>
  </si>
  <si>
    <t>ㅎㅏㄴㅅㅠㄷㅕㅇㅎㅜ ㄱㅗㅏㄴㄱㅗㅇㄴㅣㅁㅇㅣ ㄷㅗㄹㅏㄱㅏㅅㅣㅁㅕㄴ ㅈㅕㄱㅌㅗㅁㅏ ㅊㅕㅇㄹㅛㅇㄷㅗ ㄴㅜㅣㄹㅡㄹ ㅁㆎㅅㄱㅣㅁㅕㅇㅜㄹㅏㅁㅎㆍㅅㅣㄴ ㅈㅑㅇㅈㅑㅇㄱㅜㄴㅇㅣ ㄷㅗㄹㅏㄱㅏㅅㅣㅁㅕㄴ ㄷㅑㅇㅍㅏㄹㅅㆍ ㅁㅗㄹㅏㄴㅊㅏㅇ ㄴㅜㅣㄹㅡㄹ ㅁㆎㅅㄱㅣㅁㅕㅈㅣㄴㅅㅣㅎㅗㅏㅇㄷㅖㄱㅏ ㄷㅗㄹㅏㄱㅏㅅㅣㅁㅕㄴ ㅁㅏㄴㄹㅣㅈㅑㅇㅅㅕㅇ ㅇㅏㅂㅏㅇㄱㅜㅇㅇㅡㄹ ㄴㅜㅣㄱㅔ ㅈㅕㄴㅎㆍㅁㅕㄹㅣㅂㆎㅇㅣ ㄱㅡㅣㄱㅕㅇㅂㅣㅅㅑㅇㅌㅕㄴㅎㅜㅇㅔ ㄱㅏㅇㄴㅏㅁㅍㅜㅇㅇㅜㅓㄹㄹㅡㄹ ㄴㅜㅣㄹㅡㄹ ㅁㆎㅅㄱㅣㅁㅕㅈㅑㅇㅈㆍㅂㅏㅇㅇㅣㄱㅏ ㄷㅗㄹㅏㄱㅏㅅㅣㅁㅕㄴ ㄱㅖㅁㅕㅇㅅㅏㄴ ㅇㅗㄱㅌㅜㅇㅅㅗ ㄴㅜㅣㄹㅡㄹ ㅁㆎㅅㄱㅣㅁㅕㄷㅗㅇㅕㄴㅁㅕㅇㅇㅣ ㄷㅗㄹㅏㄱㅏㅅㅣㅁㅕㄴ ㅇㅗㄹㅠㅊㅗㄴㅇㅡㄹ ㄴㅜㄱㅜㄹ ㅁㆎㅅㄱㅣㅁㅕㅂㆎㅇㅣ ㅅㅜㄱㅈㅖ ㄷㅗㄹㅏㄱㅏㅅㅣㄴ ㅎㅜ ㅅㅠㅇㅑㅇㅅㅏㄴㅇㅡㄹ ㄴㅜㅣㄹㅡㄹ ㅁㆎㅅㄱㅣㅁㅕㅅㅗㅈㆍㅊㅕㅁㅇㅣㄱㅏ ㄷㅗㄹㅏㄱㅏㅅㅣㅁㅕㄴ ㅈㅕㄱㅂㅕㄱㄱㅏㅇㅅㅠㄹㅡㄹ ㄴㅜㅣㄹㅡㄹ ㅁㆎㅅㄱㅣㅁㅕㅌㅐㄱㅗㅇㅅㅕㄴㅅㆎㅇㅇㅣ ㄷㅗㄹㅏㄱㅏㅅㅣㄴ ㅎㅜ ㅇㅜㅣㅅㅜㅂㅕㄴ ㄷㅗㄷㆎㄹㅡㄹ ㄴㅜㅣㄹㅡㄹ ㅁㆎㅅㄱㅣㄱㅏㅅㄴㅔㅇㅜㄹㅣ ㅇㅣㄴㅅㆎㅇㅇㅣ ㅇㅣㄹㅓㄴ ㅁㅗㅇㅑㅇㅇㅡㄹㅗ ㄴㅗㄹㄷㅏㄱㅏ ㅂㅜㄱㅁㅏㅇㅅㅏㄴ ㄱㅏㄱㅖ ㄷㅗㅣㅁㅕㄴㅇㅏㄹㄷㅡㄹㅎㆍㄴ ㅈㅕㅇㅍㅏㄴㅇㅡㄹ ㄴㅜㅣㄱㅔㄷㅏ ㅁㆎㅅㄱㅣㅈㅏㄴㅁㅏㄹㄱㅏ</t>
  </si>
  <si>
    <t>10014743</t>
  </si>
  <si>
    <t>젼 곳 업고 길 곳 업나 엇지리</t>
  </si>
  <si>
    <t>ㅈㅕㄴㅎㆍㄹ ㄱㅗㅅ ㅇㅓㅂㄱㅗ ㅁㆎㅅㄱㅣㄹ ㄱㅗㅅ ㅇㅓㅂㅅㆎㄴㅏ ㅇㅓㅅㅈㅣㅎㆍㄹㅣ</t>
  </si>
  <si>
    <t>10014751</t>
  </si>
  <si>
    <t>三軍을 鍊戎여 北狄南蠻 破 後에</t>
  </si>
  <si>
    <t>ㅅㅏㅁㄱㅜㄴㅇㅡㄹ ㅇㅕㄴㅇㅠㅇㅎㆍㅇㅕ ㅂㅜㄱㅈㅓㄱㄴㅏㅁㅁㅏㄴ ㅍㅏㅎㆍㄴ ㅎㅜㅇㅔ</t>
  </si>
  <si>
    <t>10014752</t>
  </si>
  <si>
    <t>더러인 칼을 씻고 洗劒亭 지은 은</t>
  </si>
  <si>
    <t>ㄷㅓㄹㅓㅇㅣㄴ ㅋㅏㄹㅇㅡㄹ ㅆㅣㅅㄱㅗ ㅅㅔㄱㅓㅁㅈㅓㅇ ㅈㅣㅇㅡㄴ ㅼㅡㅇㅡㄴ</t>
  </si>
  <si>
    <t>10014753</t>
  </si>
  <si>
    <t>威嚴과 德을 셰오셔 四海 安寧홈이라</t>
  </si>
  <si>
    <t>ㅇㅜㅣㅇㅓㅁㄱㅗㅏ ㄷㅓㄱㅇㅡㄹ ㅅㅖㅇㅗㅅㅕ ㅅㅏㅎㅐ ㅇㅏㄴㄴㅕㅇㅎㅗㅁㅇㅣㄹㅏ</t>
  </si>
  <si>
    <t>10014761</t>
  </si>
  <si>
    <t>삼 남긔 그 아 님과 두리 어울니</t>
  </si>
  <si>
    <t>ㅅㅏㅁ ㄴㅏㅁㄱㅡㅣ ㄱㅡㄴㆎ ㅁㆎㅇㅏ ㄴㅣㅁㄱㅗㅏ ㄷㅜㄹㅣ ㅇㅓㅇㅜㄹㅼㅢㄴㅣ</t>
  </si>
  <si>
    <t>10014762</t>
  </si>
  <si>
    <t>思郞이 줄로 올나 가지마다 쳐셰라</t>
  </si>
  <si>
    <t>ㅅㅏㄹㅏㅇㅇㅣ ㅈㅜㄹㄹㅗ ㅇㅗㄹㄴㅏ ㄱㅏㅈㅣㅁㅏㄷㅏ ㅁㆎㅅㅊㅕㅅㅖㄹㅏ</t>
  </si>
  <si>
    <t>10014763</t>
  </si>
  <si>
    <t>뎌 님아 구로지 마라 러질가 노라</t>
  </si>
  <si>
    <t>ㄷㅕ ㄴㅣㅁㅇㅏ ㄱㅜㄹㅗㅈㅣ ㅁㅏㄹㅏ ㅼㅓㄹㅓㅈㅣㄹㄱㅏ ㅎㆍㄴㅗㄹㅏ</t>
  </si>
  <si>
    <t>10014771</t>
  </si>
  <si>
    <t>三代後 漢唐宋에 忠臣義士 혀여본이</t>
  </si>
  <si>
    <t>ㅅㅏㅁㄷㅐㅎㅜ ㅎㅏㄴㄷㅏㅇㅅㅗㅇㅇㅔ ㅊㅜㅇㅅㅣㄴㅇㅡㅣㅅㅏ ㅎㅕㅇㅕㅂㅗㄴㅇㅣ</t>
  </si>
  <si>
    <t>10014772</t>
  </si>
  <si>
    <t>夷齊의 孤竹淸風과 龍逢比干忠은 닐으도 말련이와魯連의 蹈海高風과 朱雲의 折檻直氣와 晋處士의 柴桑日月에不放飛花 過石頭와 南霽雲의 不爲不義屈과 岳武穆의 涅背精忠은千秋竹帛上에 뉘 안이 景仰고암아도 我東三百年에 顯忠崇節샤</t>
  </si>
  <si>
    <t>ㅇㅣㅈㅔㅇㅡㅣ ㄱㅗㅈㅜㄱㅊㅓㅇㅍㅜㅇㄱㅗㅏ ㄹㅛㅇㅂㅗㅇㅂㅣㄱㅏㄴㅊㅜㅇㅇㅡㄴ ㄴㅣㄹㅇㅡㄷㅗ ㅁㅏㄹㄹㅕㄴㅇㅣㅇㅗㅏㄴㅗㄹㅕㄴㅇㅡㅣ ㄷㅗㅎㅐㄱㅗㅍㅜㅇㄱㅗㅏ ㅈㅜㅇㅜㄴㅇㅡㅣ ㅈㅓㄹㅎㅏㅁㅈㅣㄱㄱㅣㅇㅗㅏ ㅈㅣㄴㅊㅓㅅㅏㅇㅡㅣ ㅅㅣㅅㅏㅇㅇㅣㄹㅇㅜㅓㄹㅇㅔㅂㅜㅂㅏㅇㅂㅣㅎㅗㅏ ㄱㅗㅏㅅㅓㄱㄷㅜㅇㅗㅏ ㄴㅏㅁㅈㅔㅇㅜㄴㅇㅡㅣ ㅂㅜㅇㅜㅣㅂㅜㅇㅡㅣㄱㅜㄹㄱㅗㅏ ㅇㅏㄱㅁㅜㅁㅗㄱㅇㅡㅣ ㅇㅕㄹㅂㅐㅈㅓㅇㅊㅜㅇㅇㅡㄴㅊㅓㄴㅊㅜㅈㅜㄱㅂㅐㄱㅅㅏㅇㅇㅔ ㄴㅜㅣ ㅇㅏㄴㅇㅣ ㄱㅕㅇㅇㅏㅇㅎㆍㄹㄱㅗㅇㅏㅁㅇㅏㄷㅗ ㅇㅏㄷㅗㅇㅅㅏㅁㅂㅐㄱㄴㅕㄴㅇㅔ ㅎㅕㄴㅊㅜㅇㅅㅜㅇㅈㅓㄹㅎㆍㅅㅑ</t>
  </si>
  <si>
    <t>10014773</t>
  </si>
  <si>
    <t>堂堂 三學士의 萬古大義  업쓴가 노라</t>
  </si>
  <si>
    <t>ㄷㅏㅇㄷㅏㅇㅎㆍㄴ ㅅㅏㅁㅎㅏㄱㅅㅏㅇㅡㅣ ㅁㅏㄴㄱㅗㄷㅐㅇㅡㅣ ㅾㆍㄱ ㅇㅓㅂㅆㅡㄴㄱㅏ ㅎㆍㄴㅗㄹㅏ</t>
  </si>
  <si>
    <t>10014781</t>
  </si>
  <si>
    <t>三冬에 뵈옷 닙고 岩穴에 눈비 마자</t>
  </si>
  <si>
    <t>ㅅㅏㅁㄷㅗㅇㅇㅔ ㅂㅗㅣㅇㅗㅅ ㄴㅣㅂㄱㅗ ㅇㅏㅁㅎㅕㄹㅇㅔ ㄴㅜㄴㅂㅣ ㅁㅏㅈㅏ</t>
  </si>
  <si>
    <t>10014782</t>
  </si>
  <si>
    <t>구름  볏 뉘도  적이 업건마</t>
  </si>
  <si>
    <t>ㄱㅜㄹㅡㅁ ㅺㅣㄴ ㅂㅕㅅ ㄴㅜㅣㄷㅗ ㅾㅚㄴ ㅈㅓㄱㅇㅣ ㅇㅓㅂㄱㅓㄴㅁㅏㄴㆍㄴ</t>
  </si>
  <si>
    <t>10014783</t>
  </si>
  <si>
    <t>西山에 지다 니 눈물 겨워 노라</t>
  </si>
  <si>
    <t>ㅅㅓㅅㅏㄴㅇㅔ ㅎㆎㅈㅣㄷㅏ ㅎㆍㄴㅣ ㄴㅜㄴㅁㅜㄹ ㄱㅕㅇㅜㅓ ㅎㆍㄴㅗㄹㅏ</t>
  </si>
  <si>
    <t>10014791</t>
  </si>
  <si>
    <t>三萬 六千日을 양만 너기지 마쇼</t>
  </si>
  <si>
    <t>ㅅㅏㅁㅁㅏㄴ ㅇㅠㄱㅊㅓㄴㅇㅣㄹㅇㅡㄹ ㅁㆎㅇㅑㅇㅁㅏㄴ ㄴㅓㄱㅣㅈㅣ ㅁㅏㅅㅛ</t>
  </si>
  <si>
    <t>10014792</t>
  </si>
  <si>
    <t>夢裡 靑春이 어슨덧 지나니</t>
  </si>
  <si>
    <t>ㅁㅗㅇㄹㅣ ㅊㅓㅇㅊㅜㄴㅇㅣ ㅇㅓㅅㅡㄴㄷㅓㅅ ㅈㅣㄴㅏㄴㆍㄴㄴㅣ</t>
  </si>
  <si>
    <t>10014793</t>
  </si>
  <si>
    <t>두어라 四時風景에 醉코 놀가 노라</t>
  </si>
  <si>
    <t>ㄷㅜㅇㅓㄹㅏ ㅅㅏㅅㅣㅍㅜㅇㄱㅕㅇㅇㅔ ㅊㅜㅣㅋㅗ ㄴㅗㄹㄱㅏ ㅎㆍㄴㅗㄹㅏ</t>
  </si>
  <si>
    <t>10014801</t>
  </si>
  <si>
    <r>
      <t xml:space="preserve">三百尺 숄이여늘 一千年 </t>
    </r>
    <r>
      <rPr>
        <sz val="11"/>
        <color theme="1"/>
        <rFont val="맑은 고딕"/>
        <family val="2"/>
        <charset val="129"/>
      </rPr>
      <t>隺</t>
    </r>
    <r>
      <rPr>
        <sz val="11"/>
        <color theme="1"/>
        <rFont val="새굴림"/>
        <family val="1"/>
        <charset val="129"/>
      </rPr>
      <t>이로다</t>
    </r>
  </si>
  <si>
    <t>ㅅㅏㅁㅂㅐㄱㅊㅓㄱ ㅅㅛㄹㅇㅣㅇㅕㄴㅡㄹ ㅇㅣㄹㅊㅓㄴㄴㅕㄴ ㄱㅏㄱㅇㅣㄹㅗㄷㅏ</t>
  </si>
  <si>
    <t>10014802</t>
  </si>
  <si>
    <t>噴瀑은 龍造化요 矗石은 劒精神이라</t>
  </si>
  <si>
    <t>ㅂㅜㄴㅍㅗㄱㅇㅡㄴ ㄹㅛㅇㅈㅗㅎㅗㅏㅇㅛ ㅊㅗㄱㅅㅓㄱㅇㅡㄴ ㄱㅓㅁㅈㅓㅇㅅㅣㄴㅇㅣㄹㅏ</t>
  </si>
  <si>
    <t>10014803</t>
  </si>
  <si>
    <r>
      <t xml:space="preserve">이 中에 </t>
    </r>
    <r>
      <rPr>
        <sz val="11"/>
        <color theme="1"/>
        <rFont val="맑은 고딕"/>
        <family val="2"/>
        <charset val="129"/>
      </rPr>
      <t>隺</t>
    </r>
    <r>
      <rPr>
        <sz val="11"/>
        <color theme="1"/>
        <rFont val="새굴림"/>
        <family val="1"/>
        <charset val="129"/>
      </rPr>
      <t>衣綸巾 白羽扇으로 楡屐翁이 노시더라</t>
    </r>
  </si>
  <si>
    <t>ㅇㅣ ㅈㅜㅇㅇㅔ ㄱㅏㄱㅇㅡㅣㄹㅠㄴㄱㅓㄴ ㅂㅐㄱㅇㅜㅅㅓㄴㅇㅡㄹㅗ ㅇㅠㄱㅡㄱㅇㅗㅇㅇㅣ ㄴㅗㅅㅣㄷㅓㄹㅏ</t>
  </si>
  <si>
    <t>10014811</t>
  </si>
  <si>
    <t>三伏  날에  흘니며 기음 졔</t>
  </si>
  <si>
    <t>ㅅㅏㅁㅂㅗㄱ ㅺㅡㄹㄴㆍㄴ ㄴㅏㄹㅇㅔ ㅼㅏㅁ ㅎㅡㄹㄴㅣㅁㅕ ㄱㅣㅇㅡㅁ ㅁㆎㄹㅈㅖ</t>
  </si>
  <si>
    <t>10014812</t>
  </si>
  <si>
    <t>辛苦 이 거동을 긔 뉘라셔 그려다가</t>
  </si>
  <si>
    <t>ㅅㅣㄴㄱㅗㅎㆍㄴ ㅇㅣ ㄱㅓㄷㅗㅇㅇㅡㄹ ㄱㅡㅣ ㄴㅜㅣㄹㅏㅅㅕ ㄱㅡㄹㅕㄷㅏㄱㅏ</t>
  </si>
  <si>
    <t>10014813</t>
  </si>
  <si>
    <t>님계신 九中宮闕에 들여 뵐가 노라</t>
  </si>
  <si>
    <t>ㄴㅣㅁㄱㅖㅅㅣㄴ ㄱㅜㅈㅜㅇㄱㅜㅇㄱㅜㅓㄹㅇㅔ ㄷㅡㄹㅇㅕ ㅂㅗㅣㄹㄱㅏ ㅎㆍㄴㅗㄹㅏ</t>
  </si>
  <si>
    <t>10014821</t>
  </si>
  <si>
    <t>三十年 風塵 속의 東西南北 奔走여</t>
  </si>
  <si>
    <t>ㅅㅏㅁㅅㅣㅂㄴㅕㄴ ㅍㅜㅇㅈㅣㄴ ㅅㅗㄱㅇㅡㅣ ㄷㅗㅇㅅㅓㄴㅏㅁㅂㅜㄱ ㅂㅜㄴㅈㅜㅎㆍㅇㅕ</t>
  </si>
  <si>
    <t>10014822</t>
  </si>
  <si>
    <t>이 몸이 盡도록 나라 은혜 갑쟈터니</t>
  </si>
  <si>
    <t>ㅇㅣ ㅁㅗㅁㅇㅣ ㅈㅣㄴㅎㆍㄷㅗㄹㅗㄱ ㄴㅏㄹㅏ ㅇㅡㄴㅎㅖ ㄱㅏㅂㅈㅑㅌㅓㄴㅣ</t>
  </si>
  <si>
    <t>10014823</t>
  </si>
  <si>
    <t>病들고 나히 만하 속졀 업시 져려라</t>
  </si>
  <si>
    <t>ㅂㅕㅇㄷㅡㄹㄱㅗ ㄴㅏㅎㅣ ㅁㅏㄴㅎㅏ ㅅㅗㄱㅈㅕㄹ ㅇㅓㅂㅅㅣ ㅈㅕㅂㆍㄹㅕㄹㅏ</t>
  </si>
  <si>
    <t>10014831</t>
  </si>
  <si>
    <t>오 이십셰를 양으로 아라드니</t>
  </si>
  <si>
    <t>ㅅㆍㅁㅇㅗ ㅇㅣㅅㅣㅂㅅㅖㄹㅡㄹ ㅁㆎㅇㅑㅇㅇㅡㄹㅗ ㅇㅏㄹㅏㄷㅡㄴㅣ</t>
  </si>
  <si>
    <t>10014832</t>
  </si>
  <si>
    <t>사 오륙십이 어언간의 되단말가</t>
  </si>
  <si>
    <t>ㅅㆍㅁㅅㅏ ㅇㅗㄹㅠㄱㅅㅣㅂㅇㅣ ㅇㅓㅇㅓㄴㄱㅏㄴㅇㅡㅣ ㄷㅗㅣㄷㅏㄴㅁㅏㄹㄱㅏ</t>
  </si>
  <si>
    <t>10014833</t>
  </si>
  <si>
    <t>지금의  쳥춘 남을 주고 남의 발</t>
  </si>
  <si>
    <t>ㅈㅣㄱㅡㅁㅇㅡㅣ ㄴㆎ ㅊㅕㅇㅊㅜㄴ ㄴㅏㅁㅇㅡㄹ ㅈㅜㄱㅗ ㄴㅏㅁㅇㅡㅣ ㅂㆎㅂㅏㄹ</t>
  </si>
  <si>
    <t>10014841</t>
  </si>
  <si>
    <t>三月東風 好時節에 一僕三友 건을이고</t>
  </si>
  <si>
    <t>ㅅㅏㅁㅇㅜㅓㄹㄷㅗㅇㅍㅜㅇ ㅎㅗㅅㅣㅈㅓㄹㅇㅔ ㅇㅣㄹㅂㅗㄱㅅㅏㅁㅇㅜ ㄱㅓㄴㅇㅡㄹㅇㅣㄱㅗ</t>
  </si>
  <si>
    <t>10014842</t>
  </si>
  <si>
    <t>六角登臨야 四宇를 돌아본이 天朗氣淸고 惠風和暢듸花間蝶舞는 弄春色이오 柳上鶯歌은 蕩人情이라鶴徘徊於長松고 老龍潛ㅉ於碧潭이라</t>
  </si>
  <si>
    <t>ㄹㅠㄱㄱㅏㄱㄷㅡㅇㄹㅣㅁㅎㆍㅇㅑ ㅅㅏㅇㅜㄹㅡㄹ ㄷㅗㄹㅇㅏㅂㅗㄴㅇㅣ ㅊㅓㄴㄴㅏㅇㄱㅣㅊㅓㅇㅎㆍㄱㅗ ㅎㅖㅍㅜㅇㅎㅗㅏㅊㅏㅇㅎㆍㄴㄷㅡㅣㅎㅗㅏㄱㅏㄴㅈㅓㅂㅁㅜㄴㅡㄴ ㄴㅗㅇㅊㅜㄴㅅㅐㄱㅇㅣㅇㅗ ㄹㅠㅅㅏㅇㅇㅐㅇㄱㅏㅇㅡㄴ ㅌㅏㅇㅇㅣㄴㅈㅓㅇㅇㅣㄹㅏㅎㅏㄱㅂㅐㅎㅗㅣㅇㅓㅈㅏㅇㅅㅗㅇㅎㆍㄱㅗ ㄴㅗㄹㅛㅇㅈㅏㅁㅉㅇㅓㅂㅕㄱㄷㅏㅁㅇㅣㄹㅏ</t>
  </si>
  <si>
    <t>10014843</t>
  </si>
  <si>
    <t>암아도 暮年花似霧中看을 못내 슬 노라</t>
  </si>
  <si>
    <t>ㅇㅏㅁㅇㅏㄷㅗ ㅁㅗㄴㅕㄴㅎㅗㅏㅅㅏㅁㅜㅈㅜㅇㄱㅏㄴㅇㅡㄹ ㅁㅗㅅㄴㅐ ㅅㅡㄹㅎㆍ ㅎㆍㄴㅗㄹㅏ</t>
  </si>
  <si>
    <t>10014851</t>
  </si>
  <si>
    <t>三月三日 李白桃花 九月九日 黃菊丹楓</t>
  </si>
  <si>
    <t>ㅅㅏㅁㅇㅜㅓㄹㅅㅏㅁㅇㅣㄹ ㅇㅣㅂㅐㄱㄷㅗㅎㅗㅏ ㄱㅜㅇㅜㅓㄹㄱㅜㅇㅣㄹ ㅎㅗㅏㅇㄱㅜㄱㄷㅏㄴㅍㅜㅇ</t>
  </si>
  <si>
    <t>10014852</t>
  </si>
  <si>
    <t>金樽에 술이 익고 洞庭에 秋月인졔</t>
  </si>
  <si>
    <t>ㄱㅡㅁㅈㅜㄴㅇㅔ ㅅㅜㄹㅇㅣ ㅇㅣㄱㄱㅗ ㄷㅗㅇㅈㅓㅇㅇㅔ ㅊㅜㅇㅜㅓㄹㅇㅣㄴㅈㅖ</t>
  </si>
  <si>
    <t>10014853</t>
  </si>
  <si>
    <t>白玉盃 竹葉酒 다리고 翫月長醉리라</t>
  </si>
  <si>
    <t>ㅂㅐㄱㅇㅗㄱㅂㅐ ㅈㅜㄱㅇㅕㅂㅈㅜ ㄷㅏㄹㅣㄱㅗ ㅇㅗㅏㄴㅇㅜㅓㄹㅈㅏㅇㅊㅜㅣㅎㆍㄹㅣㄹㅏ</t>
  </si>
  <si>
    <t>10014861</t>
  </si>
  <si>
    <t>三月三日 저 제비야 너 어듸 갓다 도라왓노</t>
  </si>
  <si>
    <t>ㅅㅏㅁㅇㅜㅓㄹㅅㅏㅁㅇㅣㄹ ㅈㅓ ㅈㅔㅂㅣㅇㅑ ㄴㅓ ㅇㅓㄷㅡㅣ ㄱㅏㅅㄷㅏ ㄷㅗㄹㅏㅇㅗㅏㅅㄴㅗ</t>
  </si>
  <si>
    <t>10014862</t>
  </si>
  <si>
    <t>江南 花柳天에 春景이 無恨 좃컨마는</t>
  </si>
  <si>
    <t>ㄱㅏㅇㄴㅏㅁ ㅎㅗㅏㄹㅠㅊㅓㄴㅇㅔ ㅊㅜㄴㄱㅕㅇㅇㅣ ㅁㅜㅎㅏㄴ ㅈㅗㅅㅋㅓㄴㅁㅏㄴㅡㄴ</t>
  </si>
  <si>
    <t>10014863</t>
  </si>
  <si>
    <t>그래도 主人을 차마 못니저 도라왓소</t>
  </si>
  <si>
    <t>ㄱㅡㄹㅐㄷㅗ ㅈㅜㅇㅣㄴㅇㅡㄹ ㅊㅏㅁㅏ ㅁㅗㅅㄴㅣㅈㅓ ㄷㅗㄹㅏㅇㅗㅏㅅㅅㅗ</t>
  </si>
  <si>
    <t>10014871</t>
  </si>
  <si>
    <t>三月이 죳타도 九十月만 못허리라</t>
  </si>
  <si>
    <t>ㅅㅏㅁㅇㅜㅓㄹㅇㅣ ㅈㅛㅅㅌㅏㅎㆎㄷㅗ ㄱㅜㅅㅣㅂㅇㅜㅓㄹㅁㅏㄴ ㅁㅗㅅㅎㅓㄹㅣㄹㅏ</t>
  </si>
  <si>
    <t>10014872</t>
  </si>
  <si>
    <t>峯峯이 丹楓이요 골골마다 菊花로다</t>
  </si>
  <si>
    <t>ㅂㅗㅇㅂㅗㅇㅇㅣ ㄷㅏㄴㅍㅜㅇㅇㅣㅇㅛ ㄱㅗㄹㄱㅗㄹㅁㅏㄷㅏ ㄱㅜㄱㅎㅗㅏㄹㅗㄷㅏ</t>
  </si>
  <si>
    <t>10014873</t>
  </si>
  <si>
    <t>아마도 놀긔 죳킨은 九十月인가</t>
  </si>
  <si>
    <t>ㅇㅏㅁㅏㄷㅗ ㄴㅗㄹㄱㅡㅣ ㅈㅛㅅㅋㅣㄴㅇㅡㄴ ㄱㅜㅅㅣㅂㅇㅜㅓㄹㅇㅣㄴㄱㅏ</t>
  </si>
  <si>
    <t>10014881</t>
  </si>
  <si>
    <t>三月花柳 孔德里오 九月 楓菊 三溪洞을</t>
  </si>
  <si>
    <t>ㅅㅏㅁㅇㅜㅓㄹㅎㅗㅏㄹㅠ ㄱㅗㅇㄷㅓㄱㄹㅣㅇㅗ ㄱㅜㅇㅜㅓㄹ ㅍㅜㅇㄱㅜㄱ ㅅㅏㅁㄱㅖㄷㅗㅇㅇㅡㄹ</t>
  </si>
  <si>
    <t>10014882</t>
  </si>
  <si>
    <t>我笑堂 봄바과 米月舫 가을 달을</t>
  </si>
  <si>
    <t>ㅇㅏㅅㅗㄷㅏㅇ ㅂㅗㅁㅂㅏㄹㆍㅁㄱㅗㅏ ㅁㅣㅇㅜㅓㄹㅂㅏㅇ ㄱㅏㅇㅡㄹ ㄷㅏㄹㅇㅡㄹ</t>
  </si>
  <si>
    <t>10014883</t>
  </si>
  <si>
    <t>어지버 六花ㅣ 紛紛時에 煮酒詠梅 시더라</t>
  </si>
  <si>
    <t>ㅇㅓㅈㅣㅂㅓ ㅇㅠㄱㅎㅗㅏㅣ ㅂㅜㄴㅂㅜㄴㅅㅣㅇㅔ ㅈㅏㅈㅜㅇㅕㅇㅁㅐ ㅎㆍㅅㅣㄷㅓㄹㅏ</t>
  </si>
  <si>
    <t>10014891</t>
  </si>
  <si>
    <t>三遷敎 허든 집의 큰 션가 成就허니</t>
  </si>
  <si>
    <t>ㅅㅏㅁㅊㅓㄴㄱㅛ ㅎㅓㄷㅡㄴ ㅈㅣㅂㅇㅡㅣ ㅋㅡㄴ ㅅㅕㄴㅂㆎㄱㅏ ㅅㅓㅇㅊㅜㅣㅎㅓㄴㅣ</t>
  </si>
  <si>
    <t>10014892</t>
  </si>
  <si>
    <t>黜覇功 行王道는 時運이라 已矣로</t>
  </si>
  <si>
    <t>ㅊㅜㄹㅍㅐㄱㅗㅇ ㅎㅐㅇㅇㅗㅏㅇㄷㅗㄴㅡㄴ ㅅㅣㅇㅜㄴㅇㅣㄹㅏ ㅇㅣㅇㅡㅣㄹㅗㄷㆎ</t>
  </si>
  <si>
    <t>10014893</t>
  </si>
  <si>
    <t>그 時節 異端 邪說은 闢之廓如 허시니라</t>
  </si>
  <si>
    <t>ㄱㅡ ㅅㅣㅈㅓㄹ ㅇㅣㄷㅏㄴ ㅅㅏㅅㅓㄹㅇㅡㄴ ㅂㅕㄱㅈㅣㅎㅗㅏㄱㅇㅕ ㅎㅓㅅㅣㄴㅣㄹㅏ</t>
  </si>
  <si>
    <t>10014901</t>
  </si>
  <si>
    <t>三千 罪惡中에 不孝애 더니 업다</t>
  </si>
  <si>
    <t>ㅅㅏㅁㅊㅓㄴ ㅈㅗㅣㅇㅏㄱㅈㅜㅇㅇㅔ ㅂㅜㄹㅎㅛㅇㅐ ㄷㅓㄴㅣ ㅇㅓㅂㄷㅏ</t>
  </si>
  <si>
    <t>10014902</t>
  </si>
  <si>
    <t>夫子의 이 말 萬古애 大法 삼아</t>
  </si>
  <si>
    <t>ㅂㅜㅈㅏㅇㅡㅣ ㅇㅣ ㅁㅏㄹㅅㆍㅁ ㅁㅏㄴㄱㅗㅇㅐ ㄷㅐㅂㅓㅂ ㅅㅏㅁㅇㅏ</t>
  </si>
  <si>
    <t>10014903</t>
  </si>
  <si>
    <t>아모리 下愚不移도 밋처 알게 렷로라</t>
  </si>
  <si>
    <t>ㅇㅏㅁㅗㄹㅣ ㅎㅏㅇㅜㅂㅜㄹㅇㅣㄷㅗ ㅁㅣㅅㅊㅓ ㅇㅏㄹㄱㅔ ㅎㆍㄹㅕㅅㄹㅗㄹㅏ</t>
  </si>
  <si>
    <t>10014911</t>
  </si>
  <si>
    <t>三春色 자랑을 마라 花殘면 蝶不來라</t>
  </si>
  <si>
    <t>ㅅㅏㅁㅊㅜㄴㅅㅐㄱ ㅈㅏㄹㅏㅇㅇㅡㄹ ㅁㅏㄹㅏ ㅎㅗㅏㅈㅏㄴㅎㆍㅁㅕㄴ ㅈㅓㅂㅂㅜㄴㅐㄹㅏ</t>
  </si>
  <si>
    <t>10014912</t>
  </si>
  <si>
    <t>昭君玉顔 貴妃花容 胡城土馬嵬塵되고蒼松綠竹은 千古節이나 碧桃紅杏 一年春이라</t>
  </si>
  <si>
    <t>ㅅㅗㄱㅜㄴㅇㅗㄱㅇㅏㄴ ㄱㅜㅣㅂㅣㅎㅗㅏㅇㅛㅇ ㅎㅗㅅㅓㅇㅌㅗㅁㅏㅇㅗㅣㅈㅣㄴㄷㅗㅣㄱㅗㅊㅏㅇㅅㅗㅇㄴㅗㄱㅈㅜㄱㅇㅡㄴ ㅊㅓㄴㄱㅗㅈㅓㄹㅇㅣㄴㅏ ㅂㅕㄱㄷㅗㅎㅗㅇㅎㅐㅇ ㅇㅣㄹㄴㅕㄴㅊㅜㄴㅇㅣㄹㅏ</t>
  </si>
  <si>
    <t>10014913</t>
  </si>
  <si>
    <t>閣氏 一時花容을 앗겨 무 리오</t>
  </si>
  <si>
    <t>ㄱㅏㄱㅆㅣㄴㆎ ㅇㅣㄹㅅㅣㅎㅗㅏㅇㅛㅇㅇㅡㄹ ㅇㅏㅅㄱㅕ ㅁㅜㅅㆍㅁ ㅎㆍㄹㅣㅇㅗ</t>
  </si>
  <si>
    <t>10014921</t>
  </si>
  <si>
    <t>三皇 五帝時을 聖主의 드리옵고</t>
  </si>
  <si>
    <t>ㅅㅏㅁㅎㅗㅏㅇ ㅇㅗㅈㅔㅅㅣㅇㅡㄹ ㅅㅓㅇㅈㅜㅇㅡㅣ ㄷㅡㄹㅣㅇㅗㅂㄱㅗ</t>
  </si>
  <si>
    <t>10014922</t>
  </si>
  <si>
    <t>石崇 富喬松壽을 北堂에 드린 後에</t>
  </si>
  <si>
    <t>ㅅㅓㄱㅅㅜㅇ ㅂㅜㄱㅛㅅㅗㅇㅅㅜㅇㅡㄹ ㅂㅜㄱㄷㅏㅇㅇㅔ ㄷㅡㄹㅣㄴ ㅎㅜㅇㅔ</t>
  </si>
  <si>
    <t>10014923</t>
  </si>
  <si>
    <t>우리도 君親同樂야 萬歲太平리라</t>
  </si>
  <si>
    <t>ㅇㅜㄹㅣㄷㅗ ㄱㅜㄴㅊㅣㄴㄷㅗㅇㄹㅏㄱㅎㆍㅇㅑ ㅁㅏㄴㅅㅔㅌㅐㅍㅕㅇㅎㆍㄹㅣㄹㅏ</t>
  </si>
  <si>
    <t>10014931</t>
  </si>
  <si>
    <t>삿갓셰 되롱의 입고 細雨中에 호뫼 메고</t>
  </si>
  <si>
    <t>ㅅㅏㅅㄱㅏㅅㅅㅖ ㄷㅗㅣㄹㅗㅇㅇㅡㅣ ㅇㅣㅂㄱㅗ ㅅㅔㅇㅜㅈㅜㅇㅇㅔ ㅎㅗㅁㅗㅣ ㅁㅔㄱㅗ</t>
  </si>
  <si>
    <t>10014932</t>
  </si>
  <si>
    <t>山田을 흣다가 綠陰에 누어시니</t>
  </si>
  <si>
    <t>ㅅㅏㄴㅈㅓㄴㅇㅡㄹ ㅎㅡㅅㅁㆎㄷㅏㄱㅏ ㄹㅗㄱㅇㅡㅁㅇㅔ ㄴㅜㅇㅓㅅㅣㄴㅣ</t>
  </si>
  <si>
    <t>10014933</t>
  </si>
  <si>
    <t>牧童이 牛羊을 모라다가 든 날을 와다</t>
  </si>
  <si>
    <t>ㅁㅗㄱㄷㅗㅇㅇㅣ ㅇㅜㅇㅑㅇㅇㅡㄹ ㅁㅗㄹㅏㄷㅏㄱㅏ ㅈㆍㅁㄷㅡㄴ ㄴㅏㄹㅇㅡㄹ ㅺㆎㅇㅗㅏㄷㅏ</t>
  </si>
  <si>
    <t>10014941</t>
  </si>
  <si>
    <t>삭갓 씨고 도롱이 입고 곰방 물고 잠이 입고</t>
  </si>
  <si>
    <t>ㅅㅏㄱㄱㅏㅅ ㅆㅣㄱㅗ ㄷㅗㄹㅗㅇㅇㅣ ㅇㅣㅂㄱㅗ ㄱㅗㅁㅂㅏㅇㄷㆎ ㅁㅜㄹㄱㅗ ㅈㅏㅁㅂㆎㅇㅇㅣ ㅇㅣㅂㄱㅗ</t>
  </si>
  <si>
    <t>10014942</t>
  </si>
  <si>
    <t>허미 차고 낫가라 무니의 차고 독기가라 두러미고콘가 믜고 죵가 들고 수슈닙 잘나 질자비 동이고직 들고 주머니 쌈지 젓드려 차고왼 부라진 거문 얼넉암쇼 고  처어듸야 탕탕  소 몰고가넌 죠 다방머리아희놈아 거기 잠 섯거라 말부침허자저 근너 저 집 장마의 움덩이지고 슈풀이 저서 고기 슈북 마니 들엇다기로네 소 궁덩의 달닌 죠리 죵다락히  여그 쇽의 자나 굴구나 굴구나 자나피미 불거지 등물 마니 다마집헐 걱구로 잡고 츄려 마를 지르고양 동여네 쇠 궁덩이의 글처 쥭게우리님 집 지날 역노의 아침 를 맛참 잇지말 苦草漿의 靑파 마니 늣코 가진 냥념여과이 싱겁지도 안케 지저 달나고 전허여 쥬렴고 아희놈 답허난 말이 우리도 사쥬팔자 기박여남의 집 뭡사리 허난고로한달허고 설흔날의 원음식 여순 그릇 설 언저 노코나지면 낭글 허고 저역이면  고 식젼이면 쇼물을 일직이 머겨뭔 山 두메가 나무 두세번 다 놋코 저녁나잘 쉴 참의 논밧 갈고슐 담 젓드려 一年 열두달의 數百餘本 먹은 후의다 져 저문날의 兩親父母 奉氣 奉養고</t>
  </si>
  <si>
    <t>ㅎㅓㅁㅣ ㅊㅏㄱㅗ ㄴㅏㅅㄱㅏㄹㅏ ㅺㅗㆁㅁㅜㄴㅣㅇㅡㅣ ㅊㅏㄱㅗ ㄷㅗㄱㄱㅣㄱㅏㄹㅏ ㄷㅜㄹㅓㅁㅣㄱㅗㅋㅗㄴㄱㅏㄹㆎ ㅁㅡㅣㄱㅗ ㅈㅛㅇㄱㅏㄹㆎ ㄷㅡㄹㄱㅗ ㅅㅜㅅㅠㄴㅣㅂ ㅈㅏㄹㄴㅏ ㅈㅣㄹㅈㅏㅂㅣ ㄷㅗㅇㅇㅣㄱㅗㅊㆎㅈㅣㄱ ㄷㅡㄹㄱㅗ ㅈㅜㅁㅓㄴㅣ ㅆㅏㅁㅈㅣ ㅈㅓㅅㄷㅡㄹㅕ ㅊㅏㄱㅗㅇㅗㅣㄴㅽㅜㄹ ㅺㅗㅂㅜㄹㅏㅈㅣㄴ ㄱㅓㅁㅜㄴ ㅇㅓㄹㄴㅓㄱㅇㅏㅁㅅㅛ ㄱㅗㅽㅣ ㅼㅜㅼㅜ ㅊㆎㅊㅓㅇㅓㄷㅡㅣㅇㅑ ㅌㅏㅇㅌㅏㅇ ㅺㅣㄹㅺㅣㄹ ㅅㅗ ㅁㅗㄹㄱㅗㄱㅏㄴㅓㄴ ㅈㅛ ㄷㅏㅂㅏㅇㅁㅓㄹㅣㅇㅏㅎㅡㅣㄴㅗㅁㅇㅏ ㄱㅓㄱㅣ ㅈㅏㅁ ㅅㅓㅅㄱㅓㄹㅏ ㅁㅏㄹㅂㅜㅊㅣㅁㅎㅓㅈㅏㅈㅓ ㄱㅡㄴㄴㅓ ㅈㅓ ㅈㅣㅂ ㄷㆎㅈㅏㅇㅁㅏㅇㅡㅣ ㅇㅜㅁㄷㅓㅇㅇㅣㅈㅣㄱㅗ ㅅㅠㅍㅜㄹㅇㅣ ㅈㅓㅅㅓ ㄱㅗㄱㅣ ㅅㅠㅂㅜㄱ ㅁㅏㄴㅣ ㄷㅡㄹㅇㅓㅅㄷㅏㄱㅣㄹㅗㄴㅔ ㅅㅗ ㄱㅜㅇㄷㅓㅇㅇㆎㅇㅡㅣ ㄷㅏㄹㄴㅣㄴ ㅈㅛㄹㅣ ㅈㅛㅇㄷㅏㄹㅏㄱㅎㅣ ㅼㅜ ㅼㅢㅇㅕㄱㅡ ㅅㅛㄱㅇㅡㅣ ㅈㅏㄴㅏ ㄱㅜㄹㄱㅜㄴㅏ ㄱㅜㄹㄱㅜㄴㅏ ㅈㅏㄴㅏㅍㅣㄹㆎㅁㅣ ㅂㅜㄹㄱㅓㅈㅣ ㄷㅡㅇㅁㅜㄹ ㅁㅏㄴㅣ ㄷㅏㅁㅏㅈㅣㅂㅎㅓㄹ ㄱㅓㄱㄱㅜㄹㅗ ㅈㅏㅂㄱㅗ ㅊㅠㄹㅕ ㅁㅏㄱㆎㄹㅡㄹ ㅈㅣㄹㅡㄱㅗㅇㅑㅇㅺㅡㅅ ㄷㅗㅇㅇㅕㄴㅔ ㅅㅗㅣ ㄱㅜㅇㄷㅓㅇㅇㅣㅇㅡㅣ ㄱㅡㄹㅊㅓ ㅈㅠㄱㄱㅔㅇㅜㄹㅣㄴㅣㅁ ㅈㅣㅂ ㅈㅣㄴㅏㄹ ㅇㅕㄱㄴㅗㅇㅡㅣ ㅇㅏㅊㅣㅁ ㅼㆍㄹㅡㄹ ㅁㅏㅅㅊㅏㅁ ㅇㅣㅅㅈㅣㅁㅏㄹ ㄱㅗㅊㅗㅈㅏㅇㅇㅡㅣ ㅊㅓㅇㅍㅏ ㅁㅏㄴㅣ ㄴㅡㅅㅋㅗ ㄱㅏㅈㅣㄴ ㄴㅑㅇㄴㅕㅁㅎㆍㅇㅕㄱㅗㅏㅇㅣ ㅅㅣㅇㄱㅓㅂㅈㅣㄷㅗ ㅇㅏㄴㅋㅔ ㅈㅣㅈㅓ ㄷㅏㄹㄴㅏㄱㅗ ㅈㅓㄴㅎㅓㅇㅕ ㅈㅠㄹㅕㅁㄱㅗ ㅇㅏㅎㅡㅣㄴㅗㅁ ㄷㆎㄷㅏㅂㅎㅓㄴㅏㄴ ㅁㅏㄹㅇㅣ ㅇㅜㄹㅣㄷㅗ ㅅㅏㅈㅠㅍㅏㄹㅈㅏ ㄱㅣㅂㅏㄱㅎㆍㅇㅕㄴㅏㅁㅇㅡㅣ ㅈㅣㅂ ㅁㅜㅓㅂㅅㅏㄹㅣ ㅎㅓㄴㅏㄴㄱㅗㄹㅗㅎㅏㄴㄷㅏㄹㅎㅓㄱㅗ ㅅㅓㄹㅎㅡㄴㄴㅏㄹㅇㅡㅣ ㅇㅜㅓㄴㅇㅡㅁㅅㅣㄱ ㅇㅕㅅㅜㄴ ㄱㅡㄹㅡㅅ ㅅㅓㄹ ㅇㅓㄴㅈㅓ ㄴㅗㅋㅗㄴㅏㅈㅣㅁㅕㄴ ㄴㅏㅇㄱㅡㄹ ㅎㅓㄱㅗ ㅈㅓㅇㅕㄱㅇㅣㅁㅕㄴ ㅅㆎㄱㅺㅣ ㅺㅗㄱㅗ ㅅㅣㄱㅈㅕㄴㅇㅣㅁㅕㄴ ㅅㅛㅁㅜㄹㅇㅡㄹ ㅇㅣㄹㅈㅣㄱㅇㅣ ㅁㅓㄱㅕㅁㅜㅓㄴ ㅅㅏㄴ ㄷㅜㅁㅔㄱㅏ ㄴㅏㅁㅜ ㄷㅜㅅㅔㅂㅓㄴ ㅎㆎㄷㅏ ㄴㅗㅅㅋㅗ ㅈㅓㄴㅕㄱㄴㅏㅈㅏㄹ ㅅㅜㅣㄹ ㅊㅏㅁㅇㅡㅣ ㄴㅗㄴㅂㅏㅅ ㄱㅏㄹㄱㅗㅅㅠㄹ ㄷㅏㅁㅂㆎ ㅈㅓㅅㄷㅡㄹㅕ ㅇㅣㄹㄴㅕㄴ ㅇㅕㄹㄷㅜㄷㅏㄹㅇㅡㅣ ㅅㅏㄱㅂㅐㄱㅇㅕㅂㅗㄴ ㅁㅓㄱㅇㅡㄴ ㅎㅜㅇㅡㅣㅎㆎㄷㅏ ㅈㅕ ㅈㅓㅁㅜㄴㄴㅏㄹㅇㅡㅣ ㄹㅑㅇㅊㅣㄴㅂㅜㅁㅗ ㅂㅗㅇㄱㅣ ㅂㅗㅇㅇㅑㅇㅎㆍㄱㅗ</t>
  </si>
  <si>
    <t>10014943</t>
  </si>
  <si>
    <t>곡훌불 압헤 안저 스투룬 彦文나 더 보난고로 傳헐지 말지</t>
  </si>
  <si>
    <t>ㄱㅗㄱㅎㅜㄹㅂㅜㄹ ㅇㅏㅂㅎㅔ ㅇㅏㄴㅈㅓ ㅅㅡㅌㅜㄹㅜㄴ ㅇㅓㄴㅁㅜㄴㅾㅏㄴㅏ ㅼㅡㄷㅓ ㅂㅗㄴㅏㄴㄱㅗㄹㅗ ㅈㅓㄴㅎㅓㄹㅈㅣ ㅁㅏㄹㅈㅣ</t>
  </si>
  <si>
    <t>10014951</t>
  </si>
  <si>
    <t>相公을 뵈온 後에 事事를 밋오니</t>
  </si>
  <si>
    <t>ㅅㅏㅇㄱㅗㅇㅇㅡㄹ ㅂㅗㅣㅇㅗㄴ ㅎㅜㅇㅔ ㅅㅏㅅㅏㄹㅡㄹ ㅁㅣㅅㅈㆍㅇㅗㄴㅣ</t>
  </si>
  <si>
    <t>10014952</t>
  </si>
  <si>
    <t>拙直 음에 病들가 念慮ㅣ러니</t>
  </si>
  <si>
    <t>ㅈㅗㄹㅈㅣㄱㅎㆍㄴ ㅁㆍㅇㅡㅁㅇㅔ ㅂㅕㅇㄷㅡㄹㄱㅏ ㄴㅕㅁㄹㅕㅣㄹㅓㄴㅣ</t>
  </si>
  <si>
    <t>10014953</t>
  </si>
  <si>
    <t>이러마 져러챠시니 百年同飽리이다</t>
  </si>
  <si>
    <t>ㅇㅣㄹㅓㅁㅏ ㅈㅕㄹㅓㅊㅑㅎㆍㅅㅣㄴㅣ ㅂㅐㄱㄴㅕㄴㄷㅗㅇㅍㅗㅎㆍㄹㅣㅇㅣㄷㅏ</t>
  </si>
  <si>
    <t>10014961</t>
  </si>
  <si>
    <t>霜露 旣降니 기도 悽愴코야</t>
  </si>
  <si>
    <t>ㅅㅏㅇㄹㅗ ㄱㅣㄱㅏㅇㅎㆍㄴㅣ ㅂㆍㄹㄱㅣㄷㅗ ㅊㅓㅊㅏㅇㅋㅗㅇㅑ</t>
  </si>
  <si>
    <t>10014962</t>
  </si>
  <si>
    <t>이 옷시 열다 야 치위저허 그러랴</t>
  </si>
  <si>
    <t>ㅇㅣ ㅇㅗㅅㅅㅣ ㅇㅕㄹㄷㅏ ㅎㆍㅇㅑ ㅊㅣㅇㅜㅣㅈㅓㅎㅓ ㄱㅡㄹㅓㅎㆍㄹㅑ</t>
  </si>
  <si>
    <t>10014963</t>
  </si>
  <si>
    <t>一生애 永慕方寸의 문득 늣겨 로라</t>
  </si>
  <si>
    <t>ㅇㅣㄹㅅㅐㅇㅇㅐ ㅇㅕㅇㅁㅗㅂㅏㅇㅊㅗㄴㅇㅡㅣ ㅁㅜㄴㄷㅡㄱ ㄴㅡㅅㄱㅕ ㅎㆍㄹㅗㄹㅏ</t>
  </si>
  <si>
    <t>10014971</t>
  </si>
  <si>
    <t>상로 병될 님을 이져 무방 건마는</t>
  </si>
  <si>
    <t>ㅅㅏㅇㅅㆍㄹㅗ ㅂㅕㅇㄷㅗㅣㄹ ㄴㅣㅁㅇㅡㄹ ㅇㅣㅈㅕ ㅁㅜㅂㅏㅇ ㅎㆍㄱㅓㄴㅁㅏㄴㅡㄴ</t>
  </si>
  <si>
    <t>10014972</t>
  </si>
  <si>
    <t>정녕헌 구든 언약 다시금 로외라</t>
  </si>
  <si>
    <t>ㅈㅓㅇㄴㅕㅇㅎㅓㄴ ㄱㅜㄷㅡㄴ ㅇㅓㄴㅇㅑㄱ ㄷㅏㅅㅣㄱㅡㅁ ㅅㆎㄹㅗㅇㅗㅣㄹㅏ</t>
  </si>
  <si>
    <t>10014973</t>
  </si>
  <si>
    <t>지금에 고장난명키로 그을 셜워</t>
  </si>
  <si>
    <t>ㅈㅣㄱㅡㅁㅇㅔ ㄱㅗㅈㅏㅇㄴㅏㄴㅁㅕㅇㅋㅣㄹㅗ ㄱㅡㅇㅡㄹ ㅅㅕㄹㅇㅜㅓ</t>
  </si>
  <si>
    <t>10014981</t>
  </si>
  <si>
    <t>商山 四皓리 栗嶺川의 모 이셔</t>
  </si>
  <si>
    <t>ㅅㅏㅇㅅㅏㄴ ㅅㅏㅎㅗㄷㆍㄹㄹㅣ ㅇㅠㄹㄹㅕㅇㅊㅓㄴㅇㅡㅣ ㅁㅗㄷㆍ ㅇㅣㅅㅕ</t>
  </si>
  <si>
    <t>10014982</t>
  </si>
  <si>
    <t>一盃酒 취혀 들고 날려 일온 말이</t>
  </si>
  <si>
    <t>ㅇㅣㄹㅂㅐㅈㅜ ㅊㅜㅣㅎㅕ ㄷㅡㄹㄱㅗ ㄴㅏㄹㄷㆍㄹㅕ ㅇㅣㄹㅇㅗㄴ ㅁㅏㄹㅇㅣ</t>
  </si>
  <si>
    <t>10014983</t>
  </si>
  <si>
    <t>平生을 三神山의 藥 먹고 죽지 마 다</t>
  </si>
  <si>
    <t>ㅍㅕㅇㅅㅐㅇㅇㅡㄹ ㅅㅏㅁㅅㅣㄴㅅㅏㄴㅇㅡㅣ ㅇㅑㄱ ㅁㅓㄱㄱㅗ ㅈㅜㄱㅈㅣ ㅁㅏㅈㆍ ㅎㆍㄴㆍㄷㅏ</t>
  </si>
  <si>
    <t>10014991</t>
  </si>
  <si>
    <t>常山 鎭定 사 相貌도 堂堂샤</t>
  </si>
  <si>
    <t>ㅅㅏㅇㅅㅏㄴ ㅈㅣㄴㅈㅓㅇ ㅅㅏㄹㆍㅁ ㅅㅏㅇㅁㅗㄷㅗ ㄷㅏㅇㄷㅏㅇㅎㆍㄹㅅㅑ</t>
  </si>
  <si>
    <t>10014992</t>
  </si>
  <si>
    <t>盤河에 敵手 업고 長坂에 爲主 忠誠</t>
  </si>
  <si>
    <t>ㅂㅏㄴㅎㅏㅇㅔ ㅈㅓㄱㅅㅜ ㅇㅓㅂㄱㅗ ㅈㅏㅇㅍㅏㄴㅇㅔ ㅇㅜㅣㅈㅜ ㅊㅜㅇㅅㅓㅇ</t>
  </si>
  <si>
    <t>10014993</t>
  </si>
  <si>
    <t>아마도 慷慨 英勇이  업슨가 노라</t>
  </si>
  <si>
    <t>ㅇㅏㅁㅏㄷㅗ ㄱㅏㅇㄱㅐㅎㆍㄴ ㅇㅕㅇㅇㅛㅇㅇㅣ ㅾㅏㄱ ㅇㅓㅂㅅㅡㄴㄱㅏ ㅎㆍㄴㅗㄹㅏ</t>
  </si>
  <si>
    <t>10015001</t>
  </si>
  <si>
    <t>祥雲이 어린 곳의 老安堂이 壯麗하고</t>
  </si>
  <si>
    <t>ㅅㅏㅇㅇㅜㄴㅇㅣ ㅇㅓㄹㅣㄴ ㄱㅗㅅㅇㅡㅣ ㄴㅗㅇㅏㄴㄷㅏㅇㅇㅣ ㅈㅏㅇㄹㅕㅎㅏㄱㅗ</t>
  </si>
  <si>
    <t>10015002</t>
  </si>
  <si>
    <r>
      <t>和風이 이 곳의 太乙亭이 飄</t>
    </r>
    <r>
      <rPr>
        <sz val="11"/>
        <color theme="1"/>
        <rFont val="맑은 고딕"/>
        <family val="2"/>
        <charset val="129"/>
      </rPr>
      <t>緲</t>
    </r>
    <r>
      <rPr>
        <sz val="11"/>
        <color theme="1"/>
        <rFont val="새굴림"/>
        <family val="1"/>
        <charset val="129"/>
      </rPr>
      <t>하다</t>
    </r>
  </si>
  <si>
    <t>ㅎㅗㅏㅍㅜㅇㅇㅣ ㅇㅣㄴㆍㄴ ㄱㅗㅅㅇㅡㅣ ㅌㅐㅇㅡㄹㅈㅓㅇㅇㅣ ㅍㅛㅁㅛㅎㅏㄷㅏ</t>
  </si>
  <si>
    <t>10015003</t>
  </si>
  <si>
    <t>두어라 祥雲和風이 萬年長住하리라</t>
  </si>
  <si>
    <t>ㄷㅜㅇㅓㄹㅏ ㅅㅏㅇㅇㅜㄴㅎㅗㅏㅍㅜㅇㅇㅣ ㅁㅏㄴㄴㅕㄴㅈㅏㅇㅈㅜㅎㅏㄹㅣㄹㅏ</t>
  </si>
  <si>
    <t>10015011</t>
  </si>
  <si>
    <t>上元甲 一元初에 우리 聖主 御極허샤</t>
  </si>
  <si>
    <t>ㅅㅏㅇㅇㅜㅓㄴㄱㅏㅂ ㅇㅣㄹㅇㅜㅓㄴㅊㅗㅇㅔ ㅇㅜㄹㅣ ㅅㅓㅇㅈㅜ ㅇㅓㄱㅡㄱㅎㅓㅅㅑ</t>
  </si>
  <si>
    <t>10015012</t>
  </si>
  <si>
    <r>
      <t>太阿</t>
    </r>
    <r>
      <rPr>
        <sz val="11"/>
        <color theme="1"/>
        <rFont val="맑은 고딕"/>
        <family val="2"/>
        <charset val="129"/>
      </rPr>
      <t>釰</t>
    </r>
    <r>
      <rPr>
        <sz val="11"/>
        <color theme="1"/>
        <rFont val="새굴림"/>
        <family val="1"/>
        <charset val="129"/>
      </rPr>
      <t xml:space="preserve"> 揮搉處에 國內 邪窟 剿滅허니</t>
    </r>
  </si>
  <si>
    <t>ㅌㅐㅇㅏㅇㅣㄹ ㅎㅜㅣㄱㅏㄱㅊㅓㅇㅔ ㄱㅜㄱㄴㅐ ㅅㅏㄱㅜㄹ ㅊㅗㅁㅕㄹㅎㅓㄴㅣ</t>
  </si>
  <si>
    <t>10015013</t>
  </si>
  <si>
    <t>아희야  餘生 不遠허다 네 前程을 바라로라</t>
  </si>
  <si>
    <t>ㅇㅏㅎㅡㅣㅇㅑ ㄴㆎ ㅇㅕㅅㅐㅇ ㅂㅜㄹㅇㅜㅓㄴㅎㅓㄷㅏ ㄴㅔ ㅈㅓㄴㅈㅓㅇㅇㅡㄹ ㅂㅏㄹㅏㄹㅗㄹㅏ</t>
  </si>
  <si>
    <t>10015021</t>
  </si>
  <si>
    <t>上元于 甲子之春에 우리 聖主 卽位신져</t>
  </si>
  <si>
    <t>ㅅㅏㅇㅇㅜㅓㄴㅇㅜ ㄱㅏㅂㅈㅏㅈㅣㅊㅜㄴㅇㅔ ㅇㅜㄹㅣ ㅅㅓㅇㅈㅜ ㅈㅡㄱㅇㅜㅣㅅㅣㄴㅈㅕ</t>
  </si>
  <si>
    <t>10015022</t>
  </si>
  <si>
    <t>堯舜를 法바드사 光被四表 오시니</t>
  </si>
  <si>
    <t>ㅇㅛㅅㅜㄴㄹㅡㄹ ㅂㅓㅂㅂㅏㄷㅡㅅㅏ ㄱㅗㅏㅇㅍㅣㅅㅏㅍㅛ ㅎㆍㅇㅗㅅㅣㄴㅣ</t>
  </si>
  <si>
    <t>10015023</t>
  </si>
  <si>
    <t>物物이 春風和氣를 여 同樂太平 더라</t>
  </si>
  <si>
    <t>ㅁㅜㄹㅁㅜㄹㅇㅣ ㅊㅜㄴㅍㅜㅇㅎㅗㅏㄱㅣㄹㅡㄹ ㅼㅢㅇㅕ ㄷㅗㅇㄹㅏㄱㅌㅐㅍㅕㅇ ㅎㆍㄷㅓㄹㅏ</t>
  </si>
  <si>
    <t>10015031</t>
  </si>
  <si>
    <t>床前에 一點燈이 六十年來 親舊로다</t>
  </si>
  <si>
    <t>ㅅㅏㅇㅈㅓㄴㅇㅔ ㅇㅣㄹㅈㅓㅁㄷㅡㅇㅇㅣ ㅇㅠㄱㅅㅣㅂㄴㅕㄴㄹㅐ ㅊㅣㄴㄱㅜㄹㅗㄷㅏ</t>
  </si>
  <si>
    <t>10015032</t>
  </si>
  <si>
    <t>秋毫末 보든 눈이 널로 하야 어두에라</t>
  </si>
  <si>
    <t>ㅊㅜㅎㅗㅁㅏㄹ ㅂㅗㄷㅡㄴ ㄴㅜㄴㅇㅣ ㄴㅓㄹㄹㅗ ㅎㅏㅇㅑ ㅇㅓㄷㅜㅇㅔㄹㅏ</t>
  </si>
  <si>
    <t>10015033</t>
  </si>
  <si>
    <t>아희야  집의 靑氈舊物書燈 한나 이로다</t>
  </si>
  <si>
    <t>ㅇㅏㅎㅡㅣㅇㅑ ㄴㆎ ㅈㅣㅂㅇㅡㅣ ㅊㅓㅇㅈㅓㄴㄱㅜㅁㅜㄹㅅㅓㄷㅡㅇ ㅎㅏㄴㄴㅏ ㅽㅜㄴㅇㅣㄹㅗㄷㅏ</t>
  </si>
  <si>
    <t>10015041</t>
  </si>
  <si>
    <t>商紂ㅣ 죽다고 比干아 셜워마라</t>
  </si>
  <si>
    <t>ㅅㅏㅇㅈㅜㅣ ㅈㅜㄱㄷㅏㅎㆍㄱㅗ ㅂㅣㄱㅏㄴㅇㅏ ㅅㅕㄹㅇㅜㅓㅁㅏㄹㅏ</t>
  </si>
  <si>
    <t>10015042</t>
  </si>
  <si>
    <t>商紂ㅣ 아니런들 比干인줄 뉘 알느니</t>
  </si>
  <si>
    <t>ㅅㅏㅇㅈㅜㅣ ㅇㅏㄴㅣㄹㅓㄴㄷㅡㄹ ㅂㅣㄱㅏㄴㅇㅣㄴㅈㅜㄹ ㄴㅜㅣ ㅇㅏㄹㄴㅡㄴㅣ</t>
  </si>
  <si>
    <t>10015043</t>
  </si>
  <si>
    <t>하이 商紂와 比干를 여 後人 警戒홈이라</t>
  </si>
  <si>
    <t>ㅎㅏㄴㆍㄹㅇㅣ ㅅㅏㅇㅈㅜㅇㅗㅏ ㅂㅣㄱㅏㄴㄹㅡㄹ ㄴㆎㅇㅕ ㅎㅜㅇㅣㄴ ㄱㅕㅇㄱㅖㅎㅗㅁㅇㅣㄹㅏ</t>
  </si>
  <si>
    <t>10015051</t>
  </si>
  <si>
    <t>霜天 明月夜에 우러녜는 져 기럭아</t>
  </si>
  <si>
    <t>ㅅㅏㅇㅊㅓㄴ ㅁㅕㅇㅇㅜㅓㄹㅇㅑㅇㅔ ㅇㅜㄹㅓㄴㅖㄴㅡㄴ ㅈㅕ ㄱㅣㄹㅓㄱㅇㅏ</t>
  </si>
  <si>
    <t>10015052</t>
  </si>
  <si>
    <t>北地로 向南헐제 漢陽을 지마는</t>
  </si>
  <si>
    <t>ㅂㅜㄱㅈㅣㄹㅗ ㅎㅑㅇㄴㅏㅁㅎㅓㄹㅈㅔ ㅎㅏㄴㅇㅑㅇㅇㅡㄹ ㅈㅣㄴㆍㅁㅏㄴㅡㄴ</t>
  </si>
  <si>
    <t>10015053</t>
  </si>
  <si>
    <t>엇더 故鄕 消息을 傳치 안코 녜니</t>
  </si>
  <si>
    <t>ㅇㅓㅅㄷㅓㅌㆍ ㄱㅗㅎㅑㅇ ㅅㅗㅅㅣㄱㅇㅡㄹ ㅈㅓㄴㅊㅣ ㅇㅏㄴㅋㅗ ㄴㅖㄴㆍㄴㅣ</t>
  </si>
  <si>
    <t>10015061</t>
  </si>
  <si>
    <t>霜天에 우려 녜 기러기 瀟湘으로 갈쟉시면</t>
  </si>
  <si>
    <t>ㅅㅏㅇㅊㅓㄴㅇㅔ ㅇㅜㄹㅕ ㄴㅖㄴㆍㄴ ㄱㅣㄹㅓㄱㅣ ㅅㅗㅅㅏㅇㅇㅡㄹㅗ ㄱㅏㄹㅈㅑㄱㅅㅣㅁㅕㄴ</t>
  </si>
  <si>
    <t>10015062</t>
  </si>
  <si>
    <t>太平城都을 應當이 지날니</t>
  </si>
  <si>
    <t>ㅌㅐㅍㅕㅇㅅㅓㅇㄷㅗㅇㅡㄹ ㅇㅡㅇㄷㅏㅇㅇㅣ ㅈㅣㄴㅏㄹㅺㅓㄴㅣ</t>
  </si>
  <si>
    <t>10015063</t>
  </si>
  <si>
    <t>우리의 望鄕 消息을 傳여 줄가 노라</t>
  </si>
  <si>
    <t>ㅇㅜㄹㅣㅇㅡㅣ ㅁㅏㅇㅎㅑㅇ ㅅㅗㅅㅣㄱㅇㅡㄹ ㅈㅓㄴㅎㆍㅇㅕ ㅈㅜㄹㄱㅏ ㅎㆍㄴㅗㄹㅏ</t>
  </si>
  <si>
    <t>10015071</t>
  </si>
  <si>
    <t>샹해런가 꿈이런가 白玉京의 올라가니</t>
  </si>
  <si>
    <t>ㅅㅑㅇㅎㅐㄹㅓㄴㄱㅏ ㄲㅜㅁㅇㅣㄹㅓㄴㄱㅏ ㅂㅐㄱㅇㅗㄱㄱㅕㅇㅇㅡㅣ ㅇㅗㄹㄹㅏㄱㅏㄴㅣ</t>
  </si>
  <si>
    <t>10015072</t>
  </si>
  <si>
    <t>玉皇은 반기시나 群仙이 꺼리다</t>
  </si>
  <si>
    <t>ㅇㅗㄱㅎㅗㅏㅇㅇㅡㄴ ㅂㅏㄴㄱㅣㅅㅣㄴㅏ ㄱㅜㄴㅅㅓㄴㅇㅣ ㄲㅓㄹㅣㄴㆍㄷㅏ</t>
  </si>
  <si>
    <t>10015073</t>
  </si>
  <si>
    <t>두어라 五湖煙月이 내 분일시 올탓다</t>
  </si>
  <si>
    <t>ㄷㅜㅇㅓㄹㅏ ㅇㅗㅎㅗㅇㅕㄴㅇㅜㅓㄹㅇㅣ ㄴㅐ ㅂㅜㄴㅇㅣㄹㅅㅣ ㅇㅗㄹㅌㅏㅅㄷㅏ</t>
  </si>
  <si>
    <t>10015081</t>
  </si>
  <si>
    <t>상뉵쟝긔 디마라 숑근월 디마라</t>
  </si>
  <si>
    <t>ㅅㅏㅇㄴㅠㄱㅈㅑㅇㄱㅡㅣ ㅎㆍㄷㅣㅁㅏㄹㅏ ㅅㅛㅇㅅㆍㄱㅡㄴㅇㅜㅓㄹ ㅎㆍㄷㅣㅁㅏㄹㅏ</t>
  </si>
  <si>
    <t>10015082</t>
  </si>
  <si>
    <t>집배야 므슴며  원슈 될 줄 엇디</t>
  </si>
  <si>
    <t>ㅈㅣㅂㅂㅐㅇㅑ ㅁㅡㅅㅡㅁㅎㆍㅁㅕ ㄴㆍㅁㆎ ㅇㅜㅓㄴㅅㅠ ㄷㅗㅣㄹ ㅈㅜㄹ ㅇㅓㅅㄷㅣ</t>
  </si>
  <si>
    <t>10015083</t>
  </si>
  <si>
    <t>나라히 법을 셰우샤 죄 인 줄 모로다</t>
  </si>
  <si>
    <t>ㄴㅏㄹㅏㅎㅣ ㅂㅓㅂㅇㅡㄹ ㅅㅖㅇㅜㅅㅑ ㅈㅗㅣ ㅇㅣㄴㄴㆍㄴ ㅈㅜㄹ ㅁㅗㄹㅗㄴㆍㄴㄷㅏ</t>
  </si>
  <si>
    <t>10015091</t>
  </si>
  <si>
    <t>달은 뒷 東山말네 덩지둥지 둥그러이 도다 고</t>
  </si>
  <si>
    <t>ㅅㆎㄷㅏㄹㅇㅡㄴ ㄷㅜㅣㅅ ㄷㅗㅇㅅㅏㄴㅁㅏㄹㄴㅔ ㄷㅓㅇㅈㅣㄷㅜㅇㅈㅣ ㄷㅜㅇㄱㅡㄹㅓㅇㅣ ㄷㅗㄷㅏ ㅼㅡㄱㅗ</t>
  </si>
  <si>
    <t>10015092</t>
  </si>
  <si>
    <t>잘  니만신수풀에 풀덕풀덕 나라들 제 외나무다리예 혼 가 듕아</t>
  </si>
  <si>
    <t>ㅈㅏㄹ ㅅㆎㄴㆍㄴ ㄴㅣㅁㅏㄴㅅㅣㄴㅅㅜㅍㅜㄹㅇㅔ ㅍㅜㄹㄷㅓㄱㅍㅜㄹㄷㅓㄱ ㄴㅏㄹㅏㄷㅡㄹ ㅈㅔ ㅇㅗㅣㄴㅏㅁㅜㄷㅏㄹㅣㅇㅖ ㅎㅗㄴㅈㆍ ㄱㅏㄴㆍㄴ ㄷㅠㅇㅇㅏ</t>
  </si>
  <si>
    <t>10015093</t>
  </si>
  <si>
    <t>네 져리 얼나 멀건데 暮鍾聲니 들니다</t>
  </si>
  <si>
    <t>ㄴㅔ ㅈㅕㄹㅣ ㅇㅓㄹㅁㆎㄴㅏ ㅁㅓㄹㄱㅓㄴㄷㅔ ㅁㅗㅈㅗㅇㅅㅓㅇㄴㅣ ㄷㅡㄹㄴㅣㄴㆍㄴㄷㅏ</t>
  </si>
  <si>
    <t>10015101</t>
  </si>
  <si>
    <t>은 마는 녯 버든 어 간고</t>
  </si>
  <si>
    <t>ㅅㆎㄷㆍㄹㅇㅡㄴ ㅂㆍᇃㄷㆍㅁㅏㄴㅡㄴ ㄴㅖㅅ ㅂㅓㄷㅡㄴ ㅇㅓㄷㆎ ㄱㅏㄴㄱㅗ</t>
  </si>
  <si>
    <t>10015102</t>
  </si>
  <si>
    <t>져도  보고 날가치 각가</t>
  </si>
  <si>
    <t>ㅈㅕㄷㅗ ㄷㆍㄹ ㅂㅗㄱㅗ ㄴㅏㄹㄱㅏㅊㅣ ㅅㆎㅇㄱㅏㄱㄴㆍㄴㄱㅏ</t>
  </si>
  <si>
    <t>10015103</t>
  </si>
  <si>
    <t> 보고 벗각니 그럴 셜워 노라</t>
  </si>
  <si>
    <t>ㄷㆍㄹ ㅂㅗㄱㅗ ㅂㅓㅅㅅㆎㅇㄱㅏㄱㅎㆍㄴㅣ ㄱㅡㄹㅓㄹ ㅅㅕㄹㅇㅜㅓ ㅎㆍㄴㅗㄹㅏ</t>
  </si>
  <si>
    <t>10015111</t>
  </si>
  <si>
    <t>새배빗 나쟈 나셔 百舌이 소다</t>
  </si>
  <si>
    <t>ㅅㅐㅂㅐㅂㅣㅅ ㄴㅏㅈㅑ ㄴㅏㅅㅕ ㅂㅐㄱㅅㅓㄹㅇㅣ ㅅㅗㄹㆎㅎㆍㄴㄷㅏ</t>
  </si>
  <si>
    <t>10015112</t>
  </si>
  <si>
    <t>일거라 아들아 밧보러 가쟈스라</t>
  </si>
  <si>
    <t>ㅇㅣㄹㄱㅓㄹㅏ ㅇㅏㅎㆎㄷㅡㄹㅇㅏ ㅂㅏㅅㅂㅗㄹㅓ ㄱㅏㅈㅑㅅㅡㄹㅏ</t>
  </si>
  <si>
    <t>10015113</t>
  </si>
  <si>
    <t>밤이 이슬 긔운에 언마나 기런고 노라</t>
  </si>
  <si>
    <t>ㅂㅏㅁㅅㆍㅇㅣ ㅇㅣㅅㅡㄹ ㄱㅡㅣㅇㅜㄴㅇㅔ ㅇㅓㄴㅁㅏㄴㅏ ㄱㅣㄹㅓㄴㄴㆍㄴㄱㅗ ㅎㆍㄴㅗㄹㅏ</t>
  </si>
  <si>
    <t>10015121</t>
  </si>
  <si>
    <t>사벽달 셔리치고 지는 밤에 를 닐코 울고 가는 기러기야</t>
  </si>
  <si>
    <t>ㅅㅏㅂㅕㄱㄷㅏㄹ ㅅㅕㄹㅣㅊㅣㄱㅗ ㅈㅣㅅㆎㄴㅡㄴ ㅂㅏㅁㅇㅔ ㅾㅏㄱㄹㅡㄹ ㄴㅣㄹㅋㅗ ㅇㅜㄹㄱㅗ ㄱㅏㄴㅡㄴ ㄱㅣㄹㅓㄱㅣㅇㅑ</t>
  </si>
  <si>
    <t>10015122</t>
  </si>
  <si>
    <t>너 가는 길에 졍든 임 니별고 참아 그리워 못살네라고 젼야 쥬렴</t>
  </si>
  <si>
    <t>ㄴㅓ ㄱㅏㄴㅡㄴ ㄱㅣㄹㅇㅔ ㅈㅕㅇㄷㅡㄴ ㅇㅣㅁ ㄴㅣㅂㅕㄹㅎㆍㄱㅗ ㅊㅏㅁㅇㅏ ㄱㅡㄹㅣㅇㅜㅓ ㅁㅗㅅㅅㅏㄹㄴㅔㄹㅏㄱㅗ ㅈㅕㄴㅎㆍㅇㅑ ㅈㅠㄹㅕㅁ</t>
  </si>
  <si>
    <t>10015123</t>
  </si>
  <si>
    <t> 단니다가 마흠나는로 젼야 쥼셰</t>
  </si>
  <si>
    <t>ㅼㅓ ㄷㅏㄴㄴㅣㄷㅏㄱㅏ ㅁㅏㅎㅡㅁㄴㅏㄴㅡㄴㄷㆎㄹㅗ ㅈㅕㄴㅎㆍㅇㅑ ㅈㅠㅁㅅㅖ</t>
  </si>
  <si>
    <t>10015131</t>
  </si>
  <si>
    <t>새볘 외기럭기 洞庭瀟湘 어듸 두고</t>
  </si>
  <si>
    <t>ㅅㅐㅂㅖㄷㆍㄹ ㅇㅗㅣㄱㅣㄹㅓㄱㄱㅣ ㄷㅗㅇㅈㅓㅇㅅㅗㅅㅏㅇ ㅇㅓㄷㅡㅣ ㄷㅜㄱㅗ</t>
  </si>
  <si>
    <t>10015132</t>
  </si>
  <si>
    <t>旅館 寒燈에 든 날 오다</t>
  </si>
  <si>
    <t>ㄹㅕㄱㅗㅏㄴ ㅎㅏㄴㄷㅡㅇㅇㅔ ㅈㆍㅁㄷㅡㄴ ㄴㅏㄹ ㅺㆎㅇㅗㄴㆍㄴㄷㅏ</t>
  </si>
  <si>
    <t>10015133</t>
  </si>
  <si>
    <t>千里에 님 離別고  못들어 노라</t>
  </si>
  <si>
    <t>ㅊㅓㄴㄹㅣㅇㅔ ㄴㅣㅁ ㅇㅣㅂㅕㄹㅎㆍㄱㅗ ㅈㆍㅁ ㅁㅗㅅㄷㅡㄹㅇㅓ ㅎㆍㄴㅗㄹㅏ</t>
  </si>
  <si>
    <t>10015141</t>
  </si>
  <si>
    <t>벽 비 일 날의 일거스라 아희들아</t>
  </si>
  <si>
    <t>ㅅㆎㅂㅕㄱ ㅂㅣ ㅇㅣㄹㄱㆎㄴ ㄴㅏㄹㅇㅡㅣ ㅇㅣㄹㄱㅓㅅㅡㄹㅏ ㅇㅏㅎㅡㅣㄷㅡㄹㅇㅏ</t>
  </si>
  <si>
    <t>10015142</t>
  </si>
  <si>
    <t>뒷 뫼 고리 하마 아니 라시랴</t>
  </si>
  <si>
    <t>ㄷㅜㅣㅅ ㅁㅗㅣ ㄱㅗㅅㆍㄹㅣ ㅎㅏㅁㅏ ㅇㅏㄴㅣ ㅈㆍㄹㅏㅅㅣㄹㅑ</t>
  </si>
  <si>
    <t>10015143</t>
  </si>
  <si>
    <t>오은 일것거 오너라  술안주 리라</t>
  </si>
  <si>
    <t>ㅇㅗㄴㆍㄹㅇㅡㄴ ㅇㅣㄹㄱㅓㅅㄱㅓ ㅇㅗㄴㅓㄹㅏ ㅅㆎ ㅅㅜㄹㅇㅏㄴㅈㅜ ㅎㆍㄹㅣㄹㅏ</t>
  </si>
  <si>
    <t>10015151</t>
  </si>
  <si>
    <t>벽 셔리 지 에 외기러기 우러 옐졔</t>
  </si>
  <si>
    <t>ㅅㆎㅂㅕㄱ ㅅㅕㄹㅣ ㅈㅣㄴㆍㄴ ㄷㆍㄹㅇㅔ ㅇㅗㅣㄱㅣㄹㅓㄱㅣ ㅇㅜㄹㅓ ㅇㅖㄹㅈㅖ</t>
  </si>
  <si>
    <t>10015152</t>
  </si>
  <si>
    <t>반가온 님의 消息 혀 올가 랏더니</t>
  </si>
  <si>
    <t>ㅂㅏㄴㄱㅏㅇㅗㄴ ㄴㅣㅁㅇㅡㅣ ㅅㅗㅅㅣㄱ ㅎㆎㅇㅎㅕ ㅇㅗㄹㄱㅏ ㅂㆍㄹㅏㅅㄷㅓㄴㅣ</t>
  </si>
  <si>
    <t>10015153</t>
  </si>
  <si>
    <t>다마지 蒼茫 구름 밧긔 뷘 소만 들니더라</t>
  </si>
  <si>
    <t>ㄷㅏㅁㅏㅈㅣ ㅊㅏㅇㅁㅏㅇㅎㆍㄴ ㄱㅜㄹㅡㅁ ㅂㅏㅅㄱㅡㅣ ㅂㅜㅣㄴ ㅅㅗㄹㆎㅁㅏㄴ ㄷㅡㄹㄴㅣㄷㅓㄹㅏ</t>
  </si>
  <si>
    <t>10015161</t>
  </si>
  <si>
    <t>별 지고 죵다리  호믜 메고 사립 나니</t>
  </si>
  <si>
    <t>ㅅㆎㅂㅕㄹ ㅈㅣㄱㅗ ㅈㅛㅇㄷㅏㄹㅣ ㅼㅓㅅㄴㆎ ㅎㅗㅁㅡㅣ ㅁㅔㄱㅗ ㅅㅏㄹㅣㅂ ㄴㅏㄴㅣ</t>
  </si>
  <si>
    <t>10015162</t>
  </si>
  <si>
    <t>긴 풀  이슬에 다 졋거다 뵈잠방이</t>
  </si>
  <si>
    <t>ㄱㅣㄴ ㅍㅜㄹ ㅊㆍㄴ ㅇㅣㅅㅡㄹㅇㅔ ㄷㅏ ㅈㅕㅅㄱㅓㄷㅏ ㅂㅗㅣㅈㅏㅁㅂㅏㅇㅇㅣ</t>
  </si>
  <si>
    <t>10015163</t>
  </si>
  <si>
    <t>두어라 時節이 됴흘션져 젓다 무슴리</t>
  </si>
  <si>
    <t>ㄷㅜㅇㅓㄹㅏ ㅅㅣㅈㅓㄹㅇㅣ ㄷㅛㅎㅡㄹㅅㅕㄴㅈㅕ ㅈㅓㅅㄷㅏ ㅁㅜㅅㅡㅁㅎㆍㄹㅣ</t>
  </si>
  <si>
    <t>10015171</t>
  </si>
  <si>
    <t>별 놉히 다 지게 메고 쇼 여라</t>
  </si>
  <si>
    <t>ㅅㆎㅂㅕㄹ ㄴㅗㅂㅎㅣ ㅼㅓㅅㄷㅏ ㅈㅣㄱㅔ ㅁㅔㄱㅗ ㅅㅛ ㄴㆎㅇㅕㄹㅏ</t>
  </si>
  <si>
    <t>10015172</t>
  </si>
  <si>
    <t>압논네 븨여든 뒷밧츠란  븨리라</t>
  </si>
  <si>
    <t>ㅇㅏㅂㄴㅗㄴㄴㅔ ㅂㅡㅣㅇㅕㄷㅡㄴ ㄷㅜㅣㅅㅂㅏㅅㅊㅡㄹㅏㄴ ㄴㆎ ㅂㅡㅣㄹㅣㄹㅏ</t>
  </si>
  <si>
    <t>10015173</t>
  </si>
  <si>
    <t>힘가지 지거니 시러 노코 이라 져라 모라라</t>
  </si>
  <si>
    <t>ㅎㅣㅁㄱㅏㅈㅣ ㅈㅣㄱㅓㄴㅣ ㅅㅣㄹㅓ ㄴㅗㅋㅗ ㅇㅣㄹㅏ ㅈㅕㄹㅏ ㅁㅗㄹㅏㄹㅏ</t>
  </si>
  <si>
    <t>10015181</t>
  </si>
  <si>
    <t>새볫거울 봄읜 後ㅣ니 白髮도 하도 하다</t>
  </si>
  <si>
    <t>ㅅㅐㅂㅖㅅㄱㅓㅇㅜㄹ ㅂㅗㅁㅇㅡㅣㄴ ㅎㅜㅣㄴㅣ ㅂㅐㄱㅂㅏㄹㄷㅗ ㅎㅏㄷㅗ ㅎㅏㄷㅏ</t>
  </si>
  <si>
    <t>10015182</t>
  </si>
  <si>
    <t>春槽에 瀉酒聲은 늙도록 더 죠홰라</t>
  </si>
  <si>
    <t>ㅊㅜㄴㅈㅗㅇㅔ ㅅㅏㅈㅜㅅㅓㅇㅇㅡㄴ ㄴㅡㄺㄷㅗㄹㅗㄱ ㄷㅓ ㅈㅛㅎㅗㅐㄹㅏ</t>
  </si>
  <si>
    <t>10015183</t>
  </si>
  <si>
    <t>두어라 光明이 덧업쓰니 안이 먹고 어이리</t>
  </si>
  <si>
    <t>ㄷㅜㅇㅓㄹㅏ ㄱㅗㅏㅇㅁㅕㅇㅇㅣ ㄷㅓㅅㅇㅓㅂㅆㅡㄴㅣ ㅇㅏㄴㅇㅣ ㅁㅓㄱㄱㅗ ㅇㅓㅇㅣㄹㅣ</t>
  </si>
  <si>
    <t>10015191</t>
  </si>
  <si>
    <t>소 지져괴니 날 밝근줄 알고 니러</t>
  </si>
  <si>
    <t>ㅅㆎㅅㅗㄹㆎ ㅈㅣㅈㅕㄱㅗㅣㄴㅣ ㄴㅏㄹ ㅂㅏㄺㄱㅡㄴㅈㅜㄹ ㅇㅏㄹㄱㅗ ㄴㅣㄹㅓ</t>
  </si>
  <si>
    <t>10015192</t>
  </si>
  <si>
    <t>一壺酒 겻 노코 三尺玄琴 戱弄니</t>
  </si>
  <si>
    <t>ㅇㅣㄹㅎㅗㅈㅜ ㄱㅕㅅㅎㆎ ㄴㅗㅋㅗ ㅅㅏㅁㅊㅓㄱㅎㅕㄴㄱㅡㅁ ㅎㅡㅣㄹㅗㅇㅎㆍㄴㅣ</t>
  </si>
  <si>
    <t>10015193</t>
  </si>
  <si>
    <t>이윽고 閑暇 벗님은 날을 차 오더라</t>
  </si>
  <si>
    <t>ㅇㅣㅇㅡㄱㄱㅗ ㅎㅏㄴㄱㅏㅎㆍㄴ ㅂㅓㅅㄴㅣㅁㄴㆎㅇㅡㄴ ㄴㅏㄹㅇㅡㄹ ㅊㅏㅈㆍ ㅇㅗㄷㅓㄹㅏ</t>
  </si>
  <si>
    <t>10015201</t>
  </si>
  <si>
    <t>약시 書房 못마자 쎠 쥭은 靈魂</t>
  </si>
  <si>
    <t>ㅅㆎㅇㅑㄱㅅㅣ ㅅㅓㅂㅏㅇ ㅁㅗㅅㅁㅏㅈㅏ ㅇㆎㅆㅕ ㅈㅠㄱㅇㅡㄴ ㄹㅕㅇㅎㅗㄴ</t>
  </si>
  <si>
    <t>10015202</t>
  </si>
  <si>
    <t>긴 삼밧 쑥삼 되야 龍門山 開骨寺에 니진 늙은 즁의 들뵈나 되였다가</t>
  </si>
  <si>
    <t>ㄱㅣㄴ ㅅㅏㅁㅂㅏㅅ ㅆㅜㄱㅅㅏㅁ ㄷㅗㅣㅇㅑ ㄹㅛㅇㅁㅜㄴㅅㅏㄴ ㄱㅐㄱㅗㄹㅅㅏㅇㅔ ㄴㅣㅽㆍㅈㅣㄴ ㄴㅡㄺㅇㅡㄴ ㅈㅠㅇㅇㅡㅣ ㄷㅡㄹㅂㅗㅣㄴㅏ ㄷㅗㅣㅇㅕㅆㄷㅏㄱㅏ</t>
  </si>
  <si>
    <t>10015203</t>
  </si>
  <si>
    <t>잇다감  나붓닐젹의 슬적여나 볼가 하노라</t>
  </si>
  <si>
    <t>ㅇㅣㅅㄷㅏㄱㅏㅁ ㅼㆍㅁ ㄴㅏㅂㅜㅅㄴㅣㄹㅈㅕㄱㅇㅡㅣ ㅅㅡㄹㅈㅓㄱㅇㅕㄴㅏ ㅂㅗㄹㄱㅏ ㅎㅏㄴㅗㄹㅏ</t>
  </si>
  <si>
    <t>10015211</t>
  </si>
  <si>
    <t>약시 싀집간 날 밤의 질방그리 엿슬 려 리오니</t>
  </si>
  <si>
    <t>ㅅㆎㅇㅑㄱㅅㅣ ㅅㅡㅣㅈㅣㅂㄱㅏㄴ ㄴㅏㄹ ㅂㅏㅁㅇㅡㅣ ㅈㅣㄹㅂㅏㅇㄱㅡㄹㅣㄷㆎ ㅇㅕㅅㅅㅡㄹ ㅼㆍㄹㅕ ㅂㆍㄹㅣㅇㅗㄴㅣ</t>
  </si>
  <si>
    <t>10015212</t>
  </si>
  <si>
    <t>싀어미 이르기를 물나 달나 괴야약시 對答되 싀어미 아놈이 우리집 全羅道 慶尙道로서會寧 鍾城다히를 못쓰게 러 어긔로 쳐시니</t>
  </si>
  <si>
    <t>ㅅㅡㅣㅇㅓㅁㅣ ㅇㅣㄹㅡㄱㅣㄹㅡㄹ ㅁㅜㄹㄴㅏ ㄷㅏㄹㄴㅏ ㅎㆍㄴㆍㄴㄱㅗㅣㅇㅑㅅㆎㅇㅑㄱㅅㅣ ㄷㅐㄷㅏㅂㅎㆍㄷㅗㅣ ㅅㅡㅣㅇㅓㅁㅣ ㅇㅏㄷㆍㄹㄴㅗㅁㅇㅣ ㅇㅜㄹㅣㅈㅣㅂ ㅈㅓㄴㄴㅏㄷㅗ ㄱㅕㅇㅅㅏㅇㄷㅗㄹㅗㅅㅓㅎㅗㅣㄴㅕㅇ ㅈㅗㅇㅅㅓㅇㄷㅏㅎㅣㄹㅡㄹ ㅁㅗㅅㅆㅡㄱㅔ ㅼㅜㄹㅓ ㅇㅓㄱㅡㅣㄹㅗ ㅊㅕㅅㅣㄴㅣ</t>
  </si>
  <si>
    <t>10015213</t>
  </si>
  <si>
    <t>글노 비겨보와 냥의 쟝할가 노라</t>
  </si>
  <si>
    <t>ㄱㅡㄹㄴㅗ ㅂㅣㄱㅕㅂㅗㅇㅗㅏ ㄴㅑㅇㅇㅡㅣ ㅈㅑㅇㅎㅏㄹㄱㅏ ㅎㆍㄴㅗㄹㅏ</t>
  </si>
  <si>
    <t>10015221</t>
  </si>
  <si>
    <t>새원 원 되여 녈 손님 디내옵</t>
  </si>
  <si>
    <t>ㅅㅐㅇㅜㅓㄴ ㅇㅜㅓㄴㅈᆏ ㄷㅗㅣㅇㅕ ㄴㅕㄹ ㅅㅗㄴㄴㅣㅁ ㄷㅣㄴㅐㅇㅗㅂㄴㆎ</t>
  </si>
  <si>
    <t>10015222</t>
  </si>
  <si>
    <t>가거니 오거니 人事도 하도할샤</t>
  </si>
  <si>
    <t>ㄱㅏㄱㅓㄴㅣ ㅇㅗㄱㅓㄴㅣ ㅇㅣㄴㅅㅏㄷㅗ ㅎㅏㄷㅗㅎㅏㄹㅅㅑ</t>
  </si>
  <si>
    <t>10015223</t>
  </si>
  <si>
    <t>안자셔 보노라니 슈고로와 노라</t>
  </si>
  <si>
    <t>ㅇㅏㄴㅈㅏㅅㅕ ㅂㅗㄴㅗㄹㅏㅎㆍㄴㅣ ㅅㅠㄱㅗㄹㅗㅇㅗㅏ ㅎㆍㄴㅗㄹㅏ</t>
  </si>
  <si>
    <t>10015231</t>
  </si>
  <si>
    <t>새원 원 되여 되롱 삿갓 메오이고</t>
  </si>
  <si>
    <t>ㅅㅐㅇㅜㅓㄴ ㅇㅜㅓㄴㅈᆏ ㄷㅗㅣㅇㅕ ㄷㅗㅣㄹㅗㅇ ㅅㅏㅅㄱㅏㅅ ㅁㅔㅇㅗㅇㅣㄱㅗ</t>
  </si>
  <si>
    <t>10015232</t>
  </si>
  <si>
    <t>細雨 斜風의 一竿竹 빗기 드러</t>
  </si>
  <si>
    <t>ㅅㅔㅇㅜ ㅅㅏㅍㅜㅇㅇㅡㅣ ㅇㅣㄹㄱㅏㄴㅈㅜㄱ ㅂㅣㅅㄱㅣ ㄷㅡㄹㅓ</t>
  </si>
  <si>
    <t>10015233</t>
  </si>
  <si>
    <t>紅蓼花 白蘋洲渚의 오명가명 노라</t>
  </si>
  <si>
    <t>ㅎㅗㅇㄹㅛㅎㅗㅏ ㅂㅐㄱㅂㅣㄴㅈㅜㅈㅓㅇㅡㅣ ㅇㅗㅁㅕㅇㄱㅏㅁㅕㅇ ㅎㆍㄴㅗㄹㅏ</t>
  </si>
  <si>
    <t>10015241</t>
  </si>
  <si>
    <t>새원 원 되여 柴扉 고텨 닷고</t>
  </si>
  <si>
    <t>ㅅㅐㅇㅜㅓㄴ ㅇㅜㅓㄴㅈᆏ ㄷㅗㅣㅇㅕ ㅅㅣㅂㅣㄹㆍㄹ ㄱㅗㅌㅕ ㄷㅏㅅㄱㅗ</t>
  </si>
  <si>
    <t>10015242</t>
  </si>
  <si>
    <t>流水 靑山을 벗사마 더뎟노라</t>
  </si>
  <si>
    <t>ㄹㅠㅅㅜ ㅊㅓㅇㅅㅏㄴㅇㅡㄹ ㅂㅓㅅㅅㅏㅁㅏ ㄷㅓㄷㅕㅅㄴㅗㄹㅏ</t>
  </si>
  <si>
    <t>10015243</t>
  </si>
  <si>
    <t>아야 碧蹄예 손이라커든 날 나가다 고려</t>
  </si>
  <si>
    <t>ㅇㅏㅎㆎㅇㅑ ㅂㅕㄱㅈㅔㅇㅖ ㅅㅗㄴㅇㅣㄹㅏㅋㅓㄷㅡㄴ ㄴㅏㄹ ㄴㅏㄱㅏㄷㅏ ㅎㆍㄱㅗㄹㅕ</t>
  </si>
  <si>
    <t>10015251</t>
  </si>
  <si>
    <t>色치 됴코 됴흔거슬 뉘라셔 말일손가</t>
  </si>
  <si>
    <t>ㅅㅐㄱㄱㆍㅅㅊㅣ ㄷㅛㅋㅗ ㄷㅛㅎㅡㄴㄱㅓㅅㅡㄹ ㄴㅜㅣㄹㅏㅅㅕ ㅁㅏㄹㅇㅣㄹㅅㅗㄴㄱㅏ</t>
  </si>
  <si>
    <t>10015252</t>
  </si>
  <si>
    <t>穆王은 天子ㅣ로 瑤臺宴樂고項羽 天下壯士ㅣ로 滿營 秋月에 悲歌 慷慨고明皇은 英主ㅣ로 解語花 離別 馬嵬坡下에 우럿거든</t>
  </si>
  <si>
    <t>ㅁㅗㄱㅇㅗㅏㅇㅇㅡㄴ ㅊㅓㄴㅈㅏㅣㄹㅗㄷㆎ ㅇㅛㄷㅐㅇㅕㄴㄹㅏㄱㅎㆍㄱㅗㅎㅏㅇㅇㅜㄴㆍㄴ ㅊㅓㄴㅎㅏㅈㅏㅇㅅㅏㅣㄹㅗㄷㆎ ㅁㅏㄴㅇㅕㅇ ㅊㅜㅇㅜㅓㄹㅇㅔ ㅂㅣㄱㅏ ㄱㅏㅇㄱㅐㅎㆍㄱㅗㅁㅕㅇㅎㅗㅏㅇㅇㅡㄴ ㅇㅕㅇㅈㅜㅣㄹㅗㄷㆎ ㅎㅐㅇㅓㅎㅗㅏ ㄹㅣㅂㅕㄹㅎㆍㄹㅈㆎ ㅁㅏㅇㅗㅣㅍㅏㅎㅏㅇㅔ ㅇㅜㄹㅓㅅㄱㅓㄷㅡㄴ</t>
  </si>
  <si>
    <t>10015253</t>
  </si>
  <si>
    <t>허물며 날 小丈夫ㅣ야 百年살이라고 올 일 아니고 쇽졀업시 늙으리</t>
  </si>
  <si>
    <t>ㅎㅓㅁㅜㄹㅁㅕ ㄴㅏㄹㄱㆍㅅㅎㆍㄴ ㅅㅗㅈㅏㅇㅂㅜㅣㅇㅑ ㅂㅐㄱㄴㅕㄴㅅㅏㄹㅇㅣㄹㅏㄱㅗ ㅎㆍㅇㅗㄹ ㅇㅣㄹ ㅇㅏㄴㅣㅎㆍㄱㅗ ㅅㅛㄱㅈㅕㄹㅇㅓㅂㅅㅣ ㄴㅡㄺㅇㅡㄹㅣ</t>
  </si>
  <si>
    <t>10015261</t>
  </si>
  <si>
    <t>索居閑處 깁흔 골에 올이 뉘 이실이</t>
  </si>
  <si>
    <t>ㅅㅐㄱㄱㅓㅎㅏㄴㅊㅓ ㄱㅣㅂㅎㅡㄴ ㄱㅗㄹㅇㅔ ㅊㆍㅈㆍㅇㅗㄹㅇㅣ ㄴㅜㅣ ㅇㅣㅅㅣㄹㅇㅣ</t>
  </si>
  <si>
    <t>10015262</t>
  </si>
  <si>
    <t>花徑도 쓸리 업고 蓬門을 다닷는</t>
  </si>
  <si>
    <t>ㅎㅗㅏㄱㅕㅇㄷㅗ ㅆㅡㄹㄹㅣ ㅇㅓㅂㄱㅗ ㅂㅗㅇㅁㅜㄴㅇㅡㄹ ㄷㅏㄷㅏㅅㄴㅡㄴㄷㆎ</t>
  </si>
  <si>
    <t>10015263</t>
  </si>
  <si>
    <t>다만지 날과 有信키는 明月淸風 이로다</t>
  </si>
  <si>
    <t>ㄷㅏㅁㅏㄴㅈㅣ ㄴㅏㄹㄱㅗㅏ ㅇㅠㅅㅣㄴㅋㅣㄴㅡㄴ ㅁㅕㅇㅇㅜㅓㄹㅊㅓㅇㅍㅜㅇ ㅽㅜㄴㅇㅣㄹㅗㄷㅏ</t>
  </si>
  <si>
    <t>10015271</t>
  </si>
  <si>
    <t>生年이 百 몯되 千歲憂를 다 품니</t>
  </si>
  <si>
    <t>ㅅㅐㅇㄴㅕㄴㅇㅣ ㅂㅐㄱ ㅁㅗㄷㅎㆍㄷㅗㅣ ㅊㅓㄴㅅㅔㅇㅜㄹㅡㄹ ㄷㅏ ㅍㅜㅁㄴㆍㄴㅣ</t>
  </si>
  <si>
    <t>10015272</t>
  </si>
  <si>
    <t>밤 길고 날 르니 秉燭夜遊 올띠라</t>
  </si>
  <si>
    <t>ㅂㅏㅁ ㄱㅣㄹㄱㅗ ㄴㅏㄹ ᄧㅓㄹㅡㄴㅣ ㅂㅕㅇㅊㅗㄱㅇㅑㅇㅠ ㅎㆍㅇㅗㄹㄸㅣㄹㅏ</t>
  </si>
  <si>
    <t>10015273</t>
  </si>
  <si>
    <t>엇디 來者를 기려 절거오 잇니</t>
  </si>
  <si>
    <t>ㅇㅓㅅㄷㅣㅌㆍ ㄹㅐㅈㅏㄹㅡㄹ ㄱㅣㄷㆍㄹㅕ ㅈㅓㄹㄱㅓㅇㅗㅁㆍㄹ ㅇㅣㅅㄴㆍㄴㅣ</t>
  </si>
  <si>
    <t>10015281</t>
  </si>
  <si>
    <t>튼 저 閣氏 남의 肝腸 그만 긋소</t>
  </si>
  <si>
    <t>ㅅㆎㅇㅁㆎㄱㆍㅅㅌㅡㄴ ㅈㅓ ㄱㅏㄱㅆㅣ ㄴㅏㅁㅇㅡㅣ ㄱㅏㄴㅈㅏㅇ ㄱㅡㅁㅏㄴ ㄱㅡㅅㅅㅗ</t>
  </si>
  <si>
    <t>10015282</t>
  </si>
  <si>
    <t>몃 가지나 야쥬로 비단장옷 大緞치마구름 갓튼 北道다 玉비녀 竹節비녀 銀粧刀 金粧刀江南셔 나온 珊瑚柯枝 天桃 金가락지 繡草鞋을 여쥬마</t>
  </si>
  <si>
    <t>ㅁㅕㅅ ㄱㅏㅈㅣㄴㅏ ㅎㆍㅇㅑㅈㅠㄹㅗ ㅂㅣㄷㅏㄴㅈㅏㅇㅇㅗㅅ ㄷㅐㄷㅏㄴㅊㅣㅁㅏㄱㅜㄹㅡㅁ ㄱㅏㅅㅌㅡㄴ ㅂㅐㄷㅗㄷㅏㄹㆎ ㅇㅗㄱㅂㅣㄴㅕ ㅈㅜㄱㅈㅓㄹㅂㅣㄴㅕ ㅇㅡㄴㅈㅏㅇㄷㅗ ㄱㅡㅁㅈㅏㅇㄷㅗㄱㅏㅇㄴㅏㅁㅅㅕ ㄴㅏㅇㅗㄴ ㅅㅏㄴㅎㅗㄱㅏㅈㅣㅈㆍㄱㆎ ㅊㅓㄴㄷㅗ ㄱㅡㅁㄱㅏㄹㅏㄱㅈㅣ ㅅㅜㅊㅗㅎㅖㅇㅡㄹ ㅎㆍㅇㅕㅈㅠㅁㅏ</t>
  </si>
  <si>
    <t>10015283</t>
  </si>
  <si>
    <t>저 님아 一萬兩이 리라 치 웃드시 千金 言約을 暫間許諾 시소</t>
  </si>
  <si>
    <t>ㅈㅓ ㄴㅣㅁㅇㅏ ㅇㅣㄹㅁㅏㄴㄹㅑㅇㅇㅣ ㅺㅜㅁㅈㆍㄹㅣㄹㅏ ㅺㅗㅅㄱㆍㅅㅊㅣ ㅇㅜㅅㄴㆍㄴㄷㅡㅅㅣ ㅊㅓㄴㄱㅡㅁㅆㆍㄴ ㅇㅓㄴㅇㅑㄱㅇㅡㄹ ㅈㅏㅁㄱㅏㄴㅎㅓㄴㅏㄱ ㅎㆍㅅㅣㅅㅗ</t>
  </si>
  <si>
    <t>10015291</t>
  </si>
  <si>
    <t>生 잡아 깃드려둠에  山行 보고</t>
  </si>
  <si>
    <t>ㅅㅐㅇㅁㆎ ㅈㅏㅂㅇㅏ ㄱㅣㅅㄷㅡㄹㅕㄷㅜㅁㅇㅔ ㅺㅝㆁ ㅅㅏㄴㅎㅐㅇ ㅂㅗㄴㆎㄱㅗ</t>
  </si>
  <si>
    <t>10015292</t>
  </si>
  <si>
    <t>白馬 씻겨 바느려 뒷 東山 松枝에 고손죠 고기 낙가 버들움에 여 돌 지질너 여두고</t>
  </si>
  <si>
    <t>ㅂㅐㄱㅁㅏ ㅆㅣㅅㄱㅕ ㅂㅏㄴㅡㄹㅕ ㄷㅜㅣㅅ ㄷㅗㅇㅅㅏㄴ ㅅㅗㅇㅈㅣㅇㅔ ㅁㆎㄱㅗㅅㅗㄴㅈㅛ ㄱㅗㄱㅣ ㄴㅏㄱㄱㅏ ㅂㅓㄷㅡㄹㅇㅜㅁㅇㅔ ㅺㅔㅇㅕ ㄷㅗㄹ ㅈㅣㅈㅣㄹㄴㅓ ㅊㆍㅇㅕㄷㅜㄱㅗ</t>
  </si>
  <si>
    <t>10015293</t>
  </si>
  <si>
    <t>아희야 날 볼 손 오셔든 긴 여흘노 와라</t>
  </si>
  <si>
    <t>ㅇㅏㅎㅡㅣㅇㅑ ㄴㅏㄹ ㅂㅗㄹ ㅅㅗㄴ ㅇㅗㅅㅕㄷㅡㄴ ㄱㅣㄴ ㅇㅕㅎㅡㄹㄴㅗ ㅅㆍㄹㅇㅗㅏㄹㅏ</t>
  </si>
  <si>
    <t>10015301</t>
  </si>
  <si>
    <t>마 잡아 길 잘 드려 두메로 산양 보고</t>
  </si>
  <si>
    <t>ㅅㆎㅇㅁㅏ ㅈㅏㅂㅇㅏ ㄱㅣㄹ ㅈㅏㄹ ㄷㅡㄹㅕ ㄷㅜㅁㅔㄹㅗ ㅾㅓㅇㅅㅏㄴㅇㅑㅇ ㅂㅗㄴㆎㄱㅗ</t>
  </si>
  <si>
    <t>10015302</t>
  </si>
  <si>
    <t>솃말 구불굽통 솔질 솰솰야뒤송졍 잔듸 잔듸 금잔듸 난데 말 쌍 박아 바늘여 고암 여흘고기 뒷 여흘고기 자나 굴그나 굴그나 자나쥬어쥬셤 낙과 야 움버들가지 쥬루룩 훌터아 감지 여시 잔잔 흘으는 물에 쳥석 바바둑돌을얼는 큼 슈슈히 집어자 장단마츄아 지질너 노코동자야 이 뒤에 욋가진 쳥소 타고그 소가 우의가 부푸러 치질이 셩헛가야남의 소를 읏어타고 급히 나려와 뭇거 들나</t>
  </si>
  <si>
    <t>ㅅㅖㅅㅁㅏㄹ ㄱㅜㅂㅜㄹㄱㅜㅂㅌㅗㅇ ㅅㅗㄹㅈㅣㄹ ㅅㅗㅏㄹㅅㅗㅏㄹㅎㆍㅇㅑㄷㅜㅣㅅㅗㅇㅈㅕㅇ ㅈㅏㄴㄷㅡㅣ ㅈㅏㄴㄷㅡㅣ ㄱㅡㅁㅈㅏㄴㄷㅡㅣ ㄴㅏㄴㄷㅔ ㅁㅏㄹㅼㅗㄱ ㅺㅝㆁㅆㅏㅇ ㅂㅏㄱㅇㅏ ㅂㅏㄴㅡㄹㅇㅕ ㅁㆎㄱㅗㅇㅏㅁㄴㆎ ㅇㅕㅎㅡㄹㄱㅗㄱㅣ ㄷㅜㅣㅅㄴㆎ ㅇㅕㅎㅡㄹㄱㅗㄱㅣ ㅈㅏㄴㅏ ㄱㅜㄹㄱㅡㄴㅏ ㄱㅜㄹㄱㅡㄴㅏ ㅈㅏㄴㅏㅈㅠㅇㅓㅈㅠㅅㅕㅁ ㄴㅏㄱㄱㅗㅏ ㄴㆎㅇㅑ ㅇㅜㅁㅂㅓㄷㅡㄹㄱㅏㅈㅣ ㅈㅠㄹㅜㄹㅜㄱ ㅎㅜㄹㅌㅓㅇㅏ ㄱㅏㅁㅈㅣ ㅺㅞㅇㅕㅅㅣㄴㆎ ㅈㅏㄴㅈㅏㄴ ㅎㅡㄹㅇㅡㄴㅡㄴ ㅁㅜㄹㅇㅔ ㅊㅕㅇㅅㅓㄱ ㅂㅏㅂㅏㄷㅜㄱㄷㅗㄹㅇㅡㄹㅇㅓㄹㄴㅡㄴ ㄴㆎㅇㅋㅡㅁ ㅅㅠㅅㅠㅎㅣ ㅈㅣㅂㅇㅓㅈㅏ ㅈㅏㅇㄷㅏㄴㅁㅏㅊㅠㅇㅏ ㅈㅣㅈㅣㄹㄴㅓ ㄴㅗㅋㅗㄷㅗㅇㅈㅏㅇㅑ ㅇㅣ ㄷㅜㅣㅇㅔ ㅇㅗㅣㅅㅽㅜㄹㄱㅏㅈㅣㄴ ㅊㅕㅇㅅㅗ ㅌㅏㄱㅗㄱㅡ ㅅㅗㄱㅏ ㅇㅜㅇㅡㅣㄱㅏ ㅂㅜㅍㅜㄹㅓ ㅊㅣㅈㅣㄹㅇㅣ ㅅㅕㅇㅎㅓㅅㄱㅏㅎㆍㅇㅑㄴㅏㅁㅇㅡㅣ ㅅㅗㄹㅡㄹ ㅇㅡㅅㅇㅓㅌㅏㄱㅗ ㄱㅡㅂㅎㅣ ㄴㅏㄹㅕㅇㅗㅏ ㅁㅜㅅㄱㅓ ㄷㅡㄹㄴㅏ</t>
  </si>
  <si>
    <t>10015303</t>
  </si>
  <si>
    <t>너도 됴곰도 지쳬말고 뒷 녀흘노</t>
  </si>
  <si>
    <t>ㄴㅓㄷㅗ ㄷㅛㄱㅗㅁㄷㅗ ㅈㅣㅊㅖㅁㅏㄹㄱㅗ ㄷㅜㅣㅅ ㄴㅕㅎㅡㄹㄴㅗ</t>
  </si>
  <si>
    <t>10015311</t>
  </si>
  <si>
    <t>生前에 富貴홈은 一盃酒만  것 업</t>
  </si>
  <si>
    <t>ㅅㅐㅇㅈㅓㄴㅇㅔ ㅂㅜㄱㅜㅣㅎㅗㅁㅇㅡㄴ ㅇㅣㄹㅂㅐㅈㅜㅁㅏㄴ ㅎㆍㄴ ㄱㅓㅅ ㅇㅓㅂㅺㅗ</t>
  </si>
  <si>
    <t>10015312</t>
  </si>
  <si>
    <t>死後 風流는 陌上花 이로다</t>
  </si>
  <si>
    <t>ㅅㅏㅎㅜ ㅍㅜㅇㄹㅠㄴㅡㄴ ㅁㅐㄱㅅㅏㅇㅎㅗㅏ ㅽㅜㄴㅇㅣㄹㅗㄷㅏ</t>
  </si>
  <si>
    <t>10015313</t>
  </si>
  <si>
    <t>암아도 먹 노는 것시 긔 올흔가 노라</t>
  </si>
  <si>
    <t>ㅇㅏㅁㅇㅏㄷㅗ ㅁㅓㄱㅺㅗ ㄴㅗㄴㅡㄴ ㄱㅓㅅㅅㅣ ㄱㅡㅣ ㅇㅗㄹㅎㅡㄴㄱㅏ ㅎㆍㄴㅗㄹㅏ</t>
  </si>
  <si>
    <t>10015321</t>
  </si>
  <si>
    <t>生平애 願니 다 忠孝 이로다</t>
  </si>
  <si>
    <t>ㅅㅐㅇㅍㅕㅇㅇㅐ ㅇㅜㅓㄴㅎㆍㄴㆍㄴㅣ ㄷㅏㅁㆍㄴ ㅊㅜㅇㅎㅛ ㅽㅜㄴㅇㅣㄹㅗㄷㅏ</t>
  </si>
  <si>
    <t>10015322</t>
  </si>
  <si>
    <t>이 두 일 말면 禽獸ㅣ나 다라리야</t>
  </si>
  <si>
    <t>ㅇㅣ ㄷㅜ ㅇㅣㄹ ㅁㅏㄹㅁㅕㄴ ㄱㅡㅁㅅㅜㅣㄴㅏ ㄷㅏㄹㅏㄹㅣㅇㅑ</t>
  </si>
  <si>
    <t>10015323</t>
  </si>
  <si>
    <t>애 고져 야 十載遑遑 노라</t>
  </si>
  <si>
    <t>ㅁㆍㅇㆍㅁㅇㅐ ㅎㆍㄱㅗㅈㅕ ㅎㆍㅇㅑ ㅅㅣㅂㅈㅐㅎㅗㅏㅇㅎㅗㅏㅇ ㅎㆍㄴㅗㄹㅏ</t>
  </si>
  <si>
    <t>10015331</t>
  </si>
  <si>
    <t>書劒을 못 일우고 쓸 업쓴 몸이 되야</t>
  </si>
  <si>
    <t>ㅅㅓㄱㅓㅁㅇㅡㄹ ㅁㅗㅅ ㅇㅣㄹㅇㅜㄱㅗ ㅆㅡㄹㅼㅢ ㅇㅓㅂㅆㅡㄴ ㅁㅗㅁㅇㅣ ㄷㅗㅣㅇㅑ</t>
  </si>
  <si>
    <t>10015332</t>
  </si>
  <si>
    <t>五十 春光을 옴 업씨 지연져</t>
  </si>
  <si>
    <t>ㅇㅗㅅㅣㅂ ㅊㅜㄴㄱㅗㅏㅇㅇㅡㄹ ㅎㆎㅇㅗㅁ ㅇㅓㅂㅆㅣ ㅈㅣㄴㆎㅇㅕㄴㅈㅕ</t>
  </si>
  <si>
    <t>10015333</t>
  </si>
  <si>
    <t>두어라 언의곳 靑山이야 날  이 잇시랴</t>
  </si>
  <si>
    <t>ㄷㅜㅇㅓㄹㅏ ㅇㅓㄴㅇㅡㅣㄱㅗㅅ ㅊㅓㅇㅅㅏㄴㅇㅣㅇㅑ ㄴㅏㄹ ㅺㅢㄹ ㅾㅜㄹㅇㅣ ㅇㅣㅅㅅㅣㄹㅑ</t>
  </si>
  <si>
    <t>10015341</t>
  </si>
  <si>
    <t>西舟句예 煙塵으론 天下ㅣ 어두어도</t>
  </si>
  <si>
    <t>ㅅㅓㅈㅜㄱㅜㅇㅖ ㅇㅕㄴㅈㅣㄴㅇㅡㄹㅗㄴ ㅊㅓㄴㅎㅏㅣ ㅇㅓㄷㅜㅇㅓㄷㅗ</t>
  </si>
  <si>
    <t>10015342</t>
  </si>
  <si>
    <t>東方예 日月이란 萬年이나 발키리라</t>
  </si>
  <si>
    <t>ㄷㅗㅇㅂㅏㅇㅇㅖ ㅇㅣㄹㅇㅜㅓㄹㅇㅣㄹㅏㄴ ㅁㅏㄴㄴㅕㄴㅇㅣㄴㅏ ㅂㅏㄹㅋㅣㄹㅣㄹㅏ</t>
  </si>
  <si>
    <t>10015343</t>
  </si>
  <si>
    <t>萬一예 國太公 아니시면 뉘라 能히 발키리오</t>
  </si>
  <si>
    <t>ㅁㅏㄴㅇㅣㄹㅇㅖ ㄱㅜㄱㅌㅐㄱㅗㅇ ㅇㅏㄴㅣㅅㅣㅁㅕㄴ ㄴㅜㅣㄹㅏ ㄴㅡㅇㅎㅣ ㅂㅏㄹㅋㅣㄹㅣㅇㅗ</t>
  </si>
  <si>
    <t>10015351</t>
  </si>
  <si>
    <t>犀 던 허리 도 관졔고</t>
  </si>
  <si>
    <t>ㅅㅓㅼㅢ ㅼㅢㄷㅓㄴ ㅎㅓㄹㅣ ㅅㆍㅅㅼㅢㄷㅗ ㅼㅢㄱㅗㅏㄴㅈㅖㄱㅗ</t>
  </si>
  <si>
    <t>10015352</t>
  </si>
  <si>
    <t>珮玉 던 녑희 뎝낫도 잔졔고</t>
  </si>
  <si>
    <t>ㅍㅐㅇㅗㄱ ㅊㆍㄷㅓㄴ ㄴㅕㅂㅎㅡㅣ ㄷㅕㅂㄴㅏㅅㄷㅗ ㅺㅗㅈㅏㄴㅈㅖㄱㅗ</t>
  </si>
  <si>
    <t>10015353</t>
  </si>
  <si>
    <t>아야 柴扉을 곳쳐 닷고 날 옛단말 말롸라</t>
  </si>
  <si>
    <t>ㅇㅏㅎㆎㅇㅑ ㅅㅣㅂㅣㅇㅡㄹ ㄱㅗㅅㅊㅕ ㄷㅏㅅㄱㅗ ㄴㅏㄹ ㅇㅖㅅㄷㅏㄴㅁㅏㄹ ㅁㅏㄹㄹㅗㅏㄹㅏ</t>
  </si>
  <si>
    <t>10015361</t>
  </si>
  <si>
    <t>西凉에 少年將軍 英勇도 無雙다</t>
  </si>
  <si>
    <t>ㅅㅓㄹㅑㅇㅇㅔ ㅅㅗㄴㅕㄴㅈㅏㅇㄱㅜㄴ ㅇㅕㅇㅇㅛㅇㄷㅗ ㅁㅜㅆㅏㅇㅎㆍㄷㅏ</t>
  </si>
  <si>
    <t>10015362</t>
  </si>
  <si>
    <t>渭橋에 大戰 奸雄도 喪膽커다</t>
  </si>
  <si>
    <t>ㅇㅜㅣㄱㅛㅇㅔ ㄷㅐㅈㅓㄴㅎㆍㄹㅅㆎ ㄱㅏㄴㅇㅜㅇㄷㅗ ㅅㅏㅇㄷㅏㅁㅋㅓㄷㅏ</t>
  </si>
  <si>
    <t>10015363</t>
  </si>
  <si>
    <t>아마도 西夷를 鎭服믄 孟起런가 노라</t>
  </si>
  <si>
    <t>ㅇㅏㅁㅏㄷㅗ ㅅㅓㅇㅣㄹㅡㄹ ㅈㅣㄴㅂㅗㄱㅎㆍㅁㅡㄴ ㅁㅐㅇㄱㅣㄹㅓㄴㄱㅏ ㅎㆍㄴㅗㄹㅏ</t>
  </si>
  <si>
    <t>10015371</t>
  </si>
  <si>
    <t>서리 티고 별 성긘제 울며 가는 져 기럭아</t>
  </si>
  <si>
    <t>ㅅㅓㄹㅣ ㅌㅣㄱㅗ ㅂㅕㄹ ㅅㅓㅇㄱㅡㅣㄴㅈㅔ ㅇㅜㄹㅁㅕ ㄱㅏㄴㅡㄴ ㅈㅕ ㄱㅣㄹㅓㄱㅇㅏ</t>
  </si>
  <si>
    <t>10015372</t>
  </si>
  <si>
    <t>네 길이 긔 언마ㅣ나 밧바 밤ㅁ길 좃 녜는것가</t>
  </si>
  <si>
    <t>ㄴㅔ ㄱㅣㄹㅇㅣ ㄱㅡㅣ ㅇㅓㄴㅁㅏㅣㄴㅏ ㅂㅏㅅㅂㅏ ㅂㅏㅁㅁㄱㅣㄹ ㅈㅗㅅㅊㆍ ㄴㅖㄴㅡㄴㄱㅓㅅㄱㅏ</t>
  </si>
  <si>
    <t>10015373</t>
  </si>
  <si>
    <t>江南에 期約을 두엇시 늣져 갈ㄱ가 져헤라</t>
  </si>
  <si>
    <t>ㄱㅏㅇㄴㅏㅁㅇㅔ ㄱㅣㅇㅑㄱㅇㅡㄹ ㄷㅜㅇㅓㅅㅅㅣㅁㆎ ㄴㅡㅅㅈㅕ ㄱㅏㄹㄱㄱㅏ ㅈㅕㅎㅔㄹㅏ</t>
  </si>
  <si>
    <t>10015381</t>
  </si>
  <si>
    <t>書房님 病들여 두고 쓸것 업셔 鍾樓 져 달 파라</t>
  </si>
  <si>
    <t>ㅅㅓㅂㅏㅇㄴㅣㅁ ㅂㅕㅇㄷㅡㄹㅇㅕ ㄷㅜㄱㅗ ㅆㅡㄹㄱㅓㅅ ㅇㅓㅂㅅㅕ ㅈㅗㅇㄹㅜ ㅈㅕㅈㆎ ㄷㅏㄹㄹㆎ ㅍㅏㄹㅏ</t>
  </si>
  <si>
    <t>10015382</t>
  </si>
  <si>
    <t>사고 감고 榴子고 石榴삿다 아아 이저고 五花糖을 니저발여고</t>
  </si>
  <si>
    <t>ㅂㆎㅅㅏㄱㅗ ㄱㅏㅁㅅㆍㄱㅗ ㄹㅠㅈㅏㅅㆍㄱㅗ ㅅㅓㄱㄹㅠㅅㅏㅅㄷㅏ ㅇㅏㅊㆍㅇㅏㅊㆍ ㅇㅣㅈㅓㄱㅗ ㅇㅗㅎㅗㅏㄷㅏㅇㅇㅡㄹ ㄴㅣㅈㅓㅂㅏㄹㅇㅕㄱㅗㅈㆍ</t>
  </si>
  <si>
    <t>10015383</t>
  </si>
  <si>
    <t>水朴에 술  노코 한숨계워 노라</t>
  </si>
  <si>
    <t>ㅅㅜㅂㅏㄱㅇㅔ ㅅㅜㄹ ㅺㅗㅈㆍ ㄴㅗㅋㅗ ㅎㅏㄴㅅㅜㅁㄱㅖㅇㅜㅓ ㅎㆍㄴㅗㄹㅏ</t>
  </si>
  <si>
    <t>10015391</t>
  </si>
  <si>
    <t>셔산의 도들 볏셔고 구움은 느제로 내다</t>
  </si>
  <si>
    <t>ㅅㅕㅅㅏㄴㅇㅡㅣ ㄷㅗㄷㅡㄹ ㅂㅕㅅㅅㅕㄱㅗ ㄱㅜㅇㅜㅁㅇㅡㄴ ㄴㅡㅈㅔㄹㅗ ㄴㅐㄷㅏ</t>
  </si>
  <si>
    <t>10015392</t>
  </si>
  <si>
    <t>비뒷 무근 플이 뉘 밧시 짓터든고</t>
  </si>
  <si>
    <t>ㅂㅣㄷㅜㅣㅅ ㅁㅜㄱㅡㄴ ㅍㅡㄹㅇㅣ ㄴㅜㅣ ㅂㅏㅅㅅㅣ ㅈㅣㅅㅌㅓㄷㅡㄴㄱㅗ</t>
  </si>
  <si>
    <t>10015393</t>
  </si>
  <si>
    <t>두어라 례지운 닐이니  다로 오리라</t>
  </si>
  <si>
    <t>ㄷㅜㅇㅓㄹㅏ ㅊㆍㄹㅖㅈㅣㅇㅜㄴ ㄴㅣㄹㅇㅣㄴㅣ ㅁㆎㄴㆍㄴ ㄷㅏㄹㅗ ㅁㆎㅇㅗㄹㅣㄹㅏ</t>
  </si>
  <si>
    <t>10015401</t>
  </si>
  <si>
    <t>西山에 日暮니 天地 이 업</t>
  </si>
  <si>
    <t>ㅅㅓㅅㅏㄴㅇㅔ ㅇㅣㄹㅁㅗㅎㆍㄴㅣ ㅊㅓㄴㅈㅣ ㄱㆍㅇㅣ ㅇㅓㅂㄴㆎ</t>
  </si>
  <si>
    <t>10015402</t>
  </si>
  <si>
    <t>梨花 月白니 님 生覺이 로왜라</t>
  </si>
  <si>
    <t>ㅇㅣㅎㅗㅏ ㅇㅜㅓㄹㅂㅐㄱㅎㆍㄴㅣ ㄴㅣㅁ ㅅㅐㅇㄱㅏㄱㅇㅣ ㅅㆎㄹㅗㅇㅗㅐㄹㅏ</t>
  </si>
  <si>
    <t>10015403</t>
  </si>
  <si>
    <t>杜鵑아 너 눌을 그려 밤도록 우지지</t>
  </si>
  <si>
    <t>ㄷㅜㄱㅕㄴㅇㅏ ㄴㅓㄴㆍㄴ ㄴㅜㄹㅇㅡㄹ ㄱㅡㄹㅕ ㅂㅏㅁㅅㆎㄷㅗㄹㅗㄱ ㅇㅜㅈㅣㅈㅣㄴㆍㄴ</t>
  </si>
  <si>
    <t>10015411</t>
  </si>
  <si>
    <t>西山에 지 헤 바 멜 길 바이 업고</t>
  </si>
  <si>
    <t>ㅅㅓㅅㅏㄴㅇㅔ ㅈㅣㄴㆍㄴ ㅎㅔㄴㆍㄴ ㅈㆍㅂㅏ ㅁㅔㄹ ㄱㅣㄹ ㅂㅏㅇㅣ ㅇㅓㅂㄱㅗ</t>
  </si>
  <si>
    <t>10015412</t>
  </si>
  <si>
    <t>東海로 흐르 물은 다시 오기 어럽도다</t>
  </si>
  <si>
    <t>ㄷㅗㅇㅎㅐㄹㅗ ㅎㅡㄹㅡㄴㆍㄴ ㅁㅜㄹㅇㅡㄴ ㄷㅏㅅㅣ ㅇㅗㄱㅣ ㅇㅓㄹㅓㅂㄷㅗㄷㅏ</t>
  </si>
  <si>
    <t>10015413</t>
  </si>
  <si>
    <t>엇지면 志士에 未盡事業 白髮前에</t>
  </si>
  <si>
    <t>ㅇㅓㅅㅈㅣㅁㅕㄴ ㅈㅣㅅㅏㅇㅔ ㅁㅣㅈㅣㄴㅅㅏㅇㅓㅂ ㅂㅐㄱㅂㅏㄹㅈㅓㄴㅇㅔ</t>
  </si>
  <si>
    <t>10015421</t>
  </si>
  <si>
    <t>西山에 해저간다 고기 단말가</t>
  </si>
  <si>
    <t>ㅅㅓㅅㅏㄴㅇㅔ ㅎㅐㅈㅓㄱㅏㄴㄷㅏ ㄱㅗㄱㅣㅂㆎ ㅼㅓㅅㄷㅏㄴㅁㅏㄹㄱㅏ</t>
  </si>
  <si>
    <t>10015422</t>
  </si>
  <si>
    <t>竹竿을 둘너 뫼고 十里長沙 나려가니</t>
  </si>
  <si>
    <t>ㅈㅜㄱㄱㅏㄴㅇㅡㄹ ㄷㅜㄹㄴㅓ ㅁㅗㅣㄱㅗ ㅅㅣㅂㄹㅣㅈㅏㅇㅅㅏ ㄴㅏㄹㅕㄱㅏㄴㅣ</t>
  </si>
  <si>
    <t>10015423</t>
  </si>
  <si>
    <t>烟花 數三漁村이 武陵인가 하노라</t>
  </si>
  <si>
    <t>ㅇㅕㄴㅎㅗㅏ ㅅㅜㅅㅏㅁㅇㅓㅊㅗㄴㅇㅣ ㅁㅜㄹㅡㅇㅇㅣㄴㄱㅏ ㅎㅏㄴㅗㄹㅏ</t>
  </si>
  <si>
    <t>10015431</t>
  </si>
  <si>
    <t>西山애  지고 플긋테 이슬 난다</t>
  </si>
  <si>
    <t>ㅅㅓㅅㅏㄴㅇㅐ ㅎㆎ ㅈㅣㄱㅗ ㅍㅡㄹㄱㅡㅅㅌㅔ ㅇㅣㅅㅡㄹ ㄴㅏㄴㄷㅏ</t>
  </si>
  <si>
    <t>10015432</t>
  </si>
  <si>
    <t>호뮈를 둘너 메고 듸여 가쟈라</t>
  </si>
  <si>
    <t>ㅎㅗㅁㅜㅣㄹㅡㄹ ㄷㅜㄹㄴㅓ ㅁㅔㄱㅗ ㄷㆍㄹㄷㅡㅣㅇㅕ ㄱㅏㅈㅑㅅㆍㄹㅏ</t>
  </si>
  <si>
    <t>10015433</t>
  </si>
  <si>
    <t>이 中의 즐거운 을 닐러 무슴리오</t>
  </si>
  <si>
    <t>ㅇㅣ ㅈㅜㅇㅇㅡㅣ ㅈㅡㄹㄱㅓㅇㅜㄴ ㅼㅡㅇㅡㄹ ㄴㅣㄹㄹㅓ ㅁㅜㅅㅡㅁㅎㆍㄹㅣㅇㅗ</t>
  </si>
  <si>
    <t>10015441</t>
  </si>
  <si>
    <t>西廂에 期約 님이 달 돗도록 아니 온다</t>
  </si>
  <si>
    <t>ㅅㅓㅅㅏㅇㅇㅔ ㄱㅣㅇㅑㄱㅎㆍㄴ ㄴㅣㅁㅇㅣ ㄷㅏㄹ ㄷㅗㅅㄷㅗㄹㅗㄱ ㅇㅏㄴㅣ ㅇㅗㄴㄷㅏ</t>
  </si>
  <si>
    <t>10015442</t>
  </si>
  <si>
    <t>지게ㄷ門 半만 녈고 밤드도록 기다리니</t>
  </si>
  <si>
    <t>ㅈㅣㄱㅔㄷㅁㅜㄴ ㅂㅏㄴㅁㅏㄴ ㄴㅕㄹㄱㅗ ㅂㅏㅁㄷㅡㄷㅗㄹㅗㄱ ㄱㅣㄷㅏㄹㅣㄴㅣ</t>
  </si>
  <si>
    <t>10015443</t>
  </si>
  <si>
    <t>月移코 花影이 動니 님이 오나 넉엿노라</t>
  </si>
  <si>
    <t>ㅇㅜㅓㄹㅇㅣㅋㅗ ㅎㅗㅏㅇㅕㅇㅇㅣ ㄷㅗㅇㅎㆍㄴㅣ ㄴㅣㅁㅇㅣ ㅇㅗㄴㅏ ㄴㅓㄱㅇㅕㅅㄴㅗㄹㅏ</t>
  </si>
  <si>
    <t>10015451</t>
  </si>
  <si>
    <r>
      <t xml:space="preserve">西塞山前 白鷺飛고 桃花流水 </t>
    </r>
    <r>
      <rPr>
        <sz val="11"/>
        <color theme="1"/>
        <rFont val="맑은 고딕"/>
        <family val="2"/>
        <charset val="129"/>
      </rPr>
      <t>鱖</t>
    </r>
    <r>
      <rPr>
        <sz val="11"/>
        <color theme="1"/>
        <rFont val="새굴림"/>
        <family val="1"/>
        <charset val="129"/>
      </rPr>
      <t>魚肥라</t>
    </r>
  </si>
  <si>
    <t>ㅅㅓㅅㅐㄱㅅㅏㄴㅈㅓㄴ ㅂㅐㄱㄹㅗㅂㅣㅎㆍㄱㅗ ㄷㅗㅎㅗㅏㄹㅠㅅㅜ ㄱㅜㅓㄹㅇㅓㅂㅣㄹㅏ</t>
  </si>
  <si>
    <t>10015452</t>
  </si>
  <si>
    <r>
      <t>靑蒻笠 綠</t>
    </r>
    <r>
      <rPr>
        <sz val="11"/>
        <color theme="1"/>
        <rFont val="맑은 고딕"/>
        <family val="2"/>
        <charset val="129"/>
      </rPr>
      <t>簑</t>
    </r>
    <r>
      <rPr>
        <sz val="11"/>
        <color theme="1"/>
        <rFont val="새굴림"/>
        <family val="1"/>
        <charset val="129"/>
      </rPr>
      <t>衣도 斜風 細雨에 不須歸라</t>
    </r>
  </si>
  <si>
    <t>ㅊㅓㅇㅇㅑㄱㄹㅣㅂ ㄴㅗㄱㅅㅏㅇㅡㅣㄷㅗ ㅅㅏㅍㅜㅇ ㅅㅔㅇㅜㅇㅔ ㅂㅜㄹㅅㅜㄱㅜㅣㄹㅏ</t>
  </si>
  <si>
    <t>10015453</t>
  </si>
  <si>
    <t>이 後 張志和 업스니 興 알니 업세라</t>
  </si>
  <si>
    <t>ㅇㅣ ㅎㅜㄴㆍㄴ ㅈㅏㅇㅈㅣㅎㅗㅏ ㅇㅓㅂㅅㅡㄴㅣ ㅎㅡㅇ ㅇㅏㄹㄴㅣ ㅇㅓㅂㅅㅔㄹㅏ</t>
  </si>
  <si>
    <t>10015461</t>
  </si>
  <si>
    <t>西城에 달 빗치엿다 短墻頭에 花容이라</t>
  </si>
  <si>
    <t>ㅅㅓㅅㅓㅇㅇㅔ ㄷㅏㄹ ㅂㅣㅅㅊㅣㅇㅕㅅㄷㅏ ㄷㅏㄴㅈㅏㅇㄷㅜㅇㅔ ㅎㅗㅏㅇㅛㅇㅇㅣㄹㅏ</t>
  </si>
  <si>
    <t>10015462</t>
  </si>
  <si>
    <t>엇그졔 가는 任이 오날 밤 오마기는 月上時로 오마드니金爐에 香盡허고 五更鍾이 거위로되 三五夜 지도록 獨倚闌干허여任보랴 엿 안져라구 傳허여주렴</t>
  </si>
  <si>
    <t>ㅇㅓㅅㄱㅡㅈㅖ ㄱㅏㄴㅡㄴ ㅇㅣㅁㅇㅣ ㅇㅗㄴㅏㄹ ㅂㅏㅁ ㅇㅗㅁㅏㄱㅣㄴㅡㄴ ㅇㅜㅓㄹㅅㅏㅇㅅㅣㄹㅗ ㅇㅗㅁㅏㄷㅡㄴㅣㄱㅡㅁㄴㅗㅇㅔ ㅎㅑㅇㅈㅣㄴㅎㅓㄱㅗ ㅇㅗㄱㅐㅇㅈㅗㅇㅇㅣ ㄱㅓㅇㅜㅣㄹㅗㄷㅗㅣ ㅅㅏㅁㅇㅗㅇㅑ ㅈㅣㅅㆎㄷㅗㄹㅗㄱ ㄷㅗㄱㅇㅡㅣㄹㅏㄴㄱㅏㄴㅎㅓㅇㅕㅇㅣㅁㅂㅗㄹㅑ ㅇㅕㅅㅎㆎ ㅇㅏㄴㅈㅕㅼㅡㄹㅏㄱㅜ ㅈㅓㄴㅎㅓㅇㅕㅈㅜㄹㅕㅁ</t>
  </si>
  <si>
    <t>10015463</t>
  </si>
  <si>
    <t>아마도 有信허기는 明月인가</t>
  </si>
  <si>
    <t>ㅇㅏㅁㅏㄷㅗ ㅇㅠㅅㅣㄴㅎㅓㄱㅣㄴㅡㄴ ㅁㅕㅇㅇㅜㅓㄹㅇㅣㄴㄱㅏ</t>
  </si>
  <si>
    <t>10015471</t>
  </si>
  <si>
    <t>西漢朝 二百年에 彬彬文學 만타마는</t>
  </si>
  <si>
    <t>ㅅㅓㅎㅏㄴㅈㅗ ㅇㅣㅂㅐㄱㄴㅕㄴㅇㅔ ㅂㅣㄴㅂㅣㄴㅁㅜㄴㅎㅏㄱ ㅁㅏㄴㅌㅏㅁㅏㄴㅡㄴ</t>
  </si>
  <si>
    <t>10015472</t>
  </si>
  <si>
    <t>屈三閭 哀怨聲에 黃老學이 셱겨고나</t>
  </si>
  <si>
    <t>ㄱㅜㄹㅅㅏㅁㄹㅕ ㅇㅐㅇㅜㅓㄴㅅㅓㅇㅇㅔ ㅎㅗㅏㅇㄴㅗㅎㅏㄱㅇㅣ ㅅㅖㄱㄱㅕㄱㅗㄴㅏ</t>
  </si>
  <si>
    <t>10015473</t>
  </si>
  <si>
    <t>엇지타 眞儒의 天人策이 江都上에 늘것는고</t>
  </si>
  <si>
    <t>ㅇㅓㅅㅈㅣㅌㅏ ㅈㅣㄴㅇㅠㅇㅡㅣ ㅊㅓㄴㅇㅣㄴㅊㅐㄱㅇㅣ ㄱㅏㅇㄷㅗㅅㅏㅇㅇㅔ ㄴㅡㄹㄱㅓㅅㄴㅡㄴㄱㅗ</t>
  </si>
  <si>
    <t>10015481</t>
  </si>
  <si>
    <t>西湖 눈 딘 밤의 비치 갓거</t>
  </si>
  <si>
    <t>ㅅㅓㅎㅗ ㄴㅜㄴ ㄷㅣㄴ ㅂㅏㅁㅇㅡㅣ ㄷㆍㄹㅂㅣㅊㅣ ㅁㆍㄹㄱㅏㅅㄱㅓㄴㆍㄹ</t>
  </si>
  <si>
    <t>10015482</t>
  </si>
  <si>
    <t>鶴氅을 여미혀고 江皐로 디나가니</t>
  </si>
  <si>
    <t>ㅎㅏㄱㅊㅏㅇㅇㅡㄹ ㅇㅕㅁㅣㅎㅕㄱㅗ ㄱㅏㅇㄱㅗㄹㅗ ㄷㅣㄴㅏㄱㅏㄴㅣ</t>
  </si>
  <si>
    <t>10015483</t>
  </si>
  <si>
    <t>蓬海에 羽衣仙人을 마조 본  예라</t>
  </si>
  <si>
    <t>ㅂㅗㅇㅎㅐㅇㅔ ㅇㅜㅇㅡㅣㅅㅓㄴㅇㅣㄴㅇㅡㄹ ㅁㅏㅈㅗ ㅂㅗㄴ ㄷㆍㅅ ㅎㆍㅇㅖㄹㅏ</t>
  </si>
  <si>
    <t>10015491</t>
  </si>
  <si>
    <t>西湖 十里ㅅ 들헤  다 뎌믄 날에</t>
  </si>
  <si>
    <t>ㅅㅓㅎㅗ ㅅㅣㅂㄹㅣㅅ ㄷㅡㄹㅎㅔ ㅎㆎ ㄷㅏ ㄷㅕㅁㅡㄴ ㄴㅏㄹㅇㅔ</t>
  </si>
  <si>
    <t>10015492</t>
  </si>
  <si>
    <t>먼듸 먹다 아녀 오실샤 님하 님하</t>
  </si>
  <si>
    <t>ㅁㅓㄴㄷㅡㅣㄹㆍㄹ ㅁㅓㄱㄷㅏ ㅇㅏㄴㅕ ㅇㅗㅅㅣㄹㅅㅑ ㄴㅣㅁㅎㅏ ㄴㅣㅁㅎㅏ</t>
  </si>
  <si>
    <t>10015493</t>
  </si>
  <si>
    <t>반기노라 반기노라 니 올 말이 업세라</t>
  </si>
  <si>
    <t>ㅂㅏㄴㄱㅣㄴㅗㄹㅏ ㅂㅏㄴㄱㅣㄴㅗㄹㅏ ㅎㆍㄴㅣ ㅅㆍㄹㅇㅗㄹ ㅁㅏㄹㅇㅣ ㅇㅓㅂㅅㅔㄹㅏ</t>
  </si>
  <si>
    <t>10015501</t>
  </si>
  <si>
    <t>西湖 鶴髮翁이 漁父로 벗들 삼마</t>
  </si>
  <si>
    <t>ㅅㅓㅎㅗ ㅎㅏㄱㅂㅏㄹㅇㅗㅇㅇㅣ ㅇㅓㅂㅜㄹㅗ ㅂㅓㅅㄷㅡㄹ ㅅㅏㅁㅁㅏ</t>
  </si>
  <si>
    <t>10015502</t>
  </si>
  <si>
    <t>白日 滄浪에 烟波를 戱弄니</t>
  </si>
  <si>
    <t>ㅂㅐㄱㅇㅣㄹ ㅊㅏㅇㄹㅏㅇㅇㅔ ㅇㅕㄴㅍㅏㄹㅡㄹ ㅎㅡㅣㄹㅗㅇㅎㆍㄴㅣ</t>
  </si>
  <si>
    <t>10015503</t>
  </si>
  <si>
    <t>늣가야 逸興閑適이야 어늬 그지 이스랴</t>
  </si>
  <si>
    <t>ㄴㅡㅅㄱㅏㅇㅑ ㅇㅣㄹㅎㅡㅇㅎㅏㄴㅈㅓㄱㅇㅣㅇㅑ ㅇㅓㄴㅡㅣ ㄱㅡㅈㅣ ㅇㅣㅅㅡㄹㅑ</t>
  </si>
  <si>
    <t>10015511</t>
  </si>
  <si>
    <t>釋迦如來 심근 남게 出光如來 믈을 쥬어</t>
  </si>
  <si>
    <t>ㅅㅓㄱㄱㅏㅇㅕㄹㅐ ㅅㅣㅁㄱㅡㄴ ㄴㅏㅁㄱㅔ ㅊㅜㄹㄱㅗㅏㅇㅇㅕㄹㅐ ㅁㅡㄹㅇㅡㄹ ㅈㅠㅇㅓ</t>
  </si>
  <si>
    <t>10015512</t>
  </si>
  <si>
    <t>文殊 버든 柯枝 普賢곳이 프엿</t>
  </si>
  <si>
    <t>ㅁㅜㄴㅅㅜ ㅂㅓㄷㅡㄴ ㄱㅏㅈㅣ ㅂㅗㅎㅕㄴㄱㅗㅅㅇㅣ ㅍㅡㅇㅕㅅㄴㆍㄴㄷㆎ</t>
  </si>
  <si>
    <t>10015513</t>
  </si>
  <si>
    <t>그긋헤 五百羅漢이 줄줄이 열여더라</t>
  </si>
  <si>
    <t>ㄱㅡㄱㅡㅅㅎㅔ ㅇㅗㅂㅐㄱㄹㅏㅎㅏㄴㅇㅣ ㅈㅜㄹㅈㅜㄹㅇㅣ ㅇㅕㄹㅇㅕㄷㅓㄹㅏ</t>
  </si>
  <si>
    <t>10015521</t>
  </si>
  <si>
    <t>石間에 져 細泉은 밤낫읍시 흘너 잇고</t>
  </si>
  <si>
    <t>ㅅㅓㄱㄱㅏㄴㅇㅔ ㅈㅕ ㅅㅔㅊㅓㄴㅇㅡㄴ ㅂㅏㅁㄴㅏㅅㅇㅡㅂㅅㅣ ㅎㅡㄹㄴㅓ ㅇㅣㅅㄱㅗ</t>
  </si>
  <si>
    <t>10015522</t>
  </si>
  <si>
    <t>喬木上에 나 새 로 익키대</t>
  </si>
  <si>
    <t>ㄱㅛㅁㅗㄱㅅㅏㅇㅇㅔ ㄴㅏㄴㆍㄴ ㅅㅐㄴㆍㄴ ㅼㆍㅼㆍㄹㅗ ㅇㅣㄱㅋㅣㄴㆍㄴㄷㅐ</t>
  </si>
  <si>
    <t>10015523</t>
  </si>
  <si>
    <t>뭇니 各學校 靑年 程度 어대 지</t>
  </si>
  <si>
    <t>ㅁㅜㅅㄴㆍㄴㄴㅣ ㄱㅏㄱㅎㅏㄱㄱㅛ ㅊㅓㅇㄴㅕㄴ ㅈㅓㅇㄷㅗ ㅇㅓㄷㅐ ㅺㅓㅈㅣ</t>
  </si>
  <si>
    <t>10015531</t>
  </si>
  <si>
    <t>石榴 다 盡고 荷香이 로라</t>
  </si>
  <si>
    <t>ㅅㅓㄱㄹㅠㅺㅗㅅ ㄷㅏ ㅈㅣㄴㅎㆍㄱㅗ ㅎㅏㅎㅑㅇㅇㅣ ㅅㆎㄹㅗㅇㆎㄹㅏ</t>
  </si>
  <si>
    <t>10015532</t>
  </si>
  <si>
    <t>波瀾에 노는 鴌鴦 네 因緣도 부럽고나</t>
  </si>
  <si>
    <t>ㅍㅏㄹㅏㄴㅇㅔ ㄴㅗㄴㅡㄴ ㄱㅜㅓㄱㅇㅏㅇ ㄴㅔ ㅇㅣㄴㅇㅕㄴㄷㅗ ㅂㅜㄹㅓㅂㄱㅗㄴㅏ</t>
  </si>
  <si>
    <t>10015533</t>
  </si>
  <si>
    <t>玉欄에 호올로 지여셔 시름 계워 노라</t>
  </si>
  <si>
    <t>ㅇㅗㄱㄹㅏㄴㅇㅔ ㅎㅗㅇㅗㄹㄹㅗ ㅈㅣㅇㅕㅅㅕ ㅅㅣㄹㅡㅁ ㄱㅖㅇㅜㅓ ㅎㆍㄴㅗㄹㅏ</t>
  </si>
  <si>
    <t>10015541</t>
  </si>
  <si>
    <t>石上에 梧桐 버혀 님의 얼굴 여니</t>
  </si>
  <si>
    <t>ㅅㅓㄱㅅㅏㅇㅇㅔ ㅇㅗㄷㅗㅇ ㅂㅓㅎㅕ ㄴㅣㅁㅇㅡㅣ ㅇㅓㄹㄱㅜㄹ ㅅㆎㄱㅇㅕㄴㆎㄴㅣ</t>
  </si>
  <si>
    <t>10015542</t>
  </si>
  <si>
    <t>形體는 如前나 聲音이 頓絶이라</t>
  </si>
  <si>
    <t>ㅎㅕㅇㅊㅔㄴㅡㄴ ㅇㅕㅈㅓㄴㅎㆍㄴㅏ ㅅㅓㅇㅇㅡㅁㅇㅣ ㄷㅗㄴㅈㅓㄹㅇㅣㄹㅏ</t>
  </si>
  <si>
    <t>10015543</t>
  </si>
  <si>
    <t>아마도 相思 一念은 나 인가 노라</t>
  </si>
  <si>
    <t>ㅇㅏㅁㅏㄷㅗ ㅅㅏㅇㅅㅏ ㅇㅣㄹㄴㅕㅁㅇㅡㄴ ㄴㅏ ㅽㅜㄴㅇㅣㄴㄱㅏ ㅎㆍㄴㅗㄹㅏ</t>
  </si>
  <si>
    <t>10015551</t>
  </si>
  <si>
    <t>石上에 自梧桐 석만 버혀면</t>
  </si>
  <si>
    <t>ㅅㅓㄱㅅㅏㅇㅇㅔ ㅈㅏㅇㅗㄷㅗㅇ ㅅㅓㄱㅈㆍㅁㅏㄴ ㅂㅓㅎㅕㄴㆎㅁㅕㄴ</t>
  </si>
  <si>
    <t>10015552</t>
  </si>
  <si>
    <t>一張 玄琴이 자연이 되련마</t>
  </si>
  <si>
    <t>ㅇㅣㄹㅈㅏㅇ ㅎㅕㄴㄱㅡㅁㅇㅣ ㅈㅏㅇㅕㄴㅇㅣ ㄷㅗㅣㄹㅕㄴㅁㅏㄴㆍㄴ</t>
  </si>
  <si>
    <t>10015553</t>
  </si>
  <si>
    <t>아마도 高山流水을 알니 업셔 노라</t>
  </si>
  <si>
    <t>ㅇㅏㅁㅏㄷㅗ ㄱㅗㅅㅏㄴㄹㅠㅅㅜㅇㅡㄹ ㅇㅏㄹㄴㅣ ㅇㅓㅂㅅㅕ ㅎㆍㄴㅗㄹㅏ</t>
  </si>
  <si>
    <t>10015561</t>
  </si>
  <si>
    <t>石崇의 累鉅萬財와 杜牧之의 橘滿車風采라도</t>
  </si>
  <si>
    <t>ㅅㅓㄱㅅㅜㅇㅇㅡㅣ ㄴㅜㄱㅓㅁㅏㄴㅈㅐㅇㅗㅏ ㄷㅜㅁㅗㄱㅈㅣㅇㅡㅣ ㄱㅠㄹㅁㅏㄴㄱㅓㅍㅜㅇㅊㅐㄹㅏㄷㅗ</t>
  </si>
  <si>
    <t>10015562</t>
  </si>
  <si>
    <t>밤일을 저긔 제 연장 零星면 자리만 자리라 긔 무서시 貴소냐貧寒코 風度ㅣ 埋沒지라도 졔거시 무즑여</t>
  </si>
  <si>
    <t>ㅂㅏㅁㅇㅣㄹㅇㅡㄹ ㅎㆍㄹㅈㅓㄱㅡㅣ ㅈㅔ ㅇㅕㄴㅈㅏㅇ ㄹㅕㅇㅅㅓㅇㅎㆍㅁㅕㄴ ㅺㅜㅁㅈㅏㄹㅣㅁㅏㄴ ㅈㅏㄹㅣㄹㅏ ㄱㅡㅣ ㅁㅜㅅㅓㅅㅣ ㄱㅜㅣㅎㆍㄹㅅㅗㄴㅑㅂㅣㄴㅎㅏㄴㅋㅗ ㅍㅜㅇㄷㅗㅣ ㅁㅐㅁㅗㄹㅎㆍㄹㅈㅣㄹㅏㄷㅗ ㅈㅖㄱㅓㅅㅣ ㅁㅜㅈㅡㄺㅎㆍㅇㅕ</t>
  </si>
  <si>
    <t>10015563</t>
  </si>
  <si>
    <t>내 것과 如合符節 곳면 긔 내 님인가 노라</t>
  </si>
  <si>
    <t>ㄴㅐ ㄱㅓㅅㄱㅗㅏ ㅇㅕㅎㅏㅂㅂㅜㅈㅓㄹ ㄱㅗㅅㅎㆍㅁㅕㄴ ㄱㅡㅣ ㄴㅐ ㄴㅣㅁㅇㅣㄴㄱㅏ ㅎㆍㄴㅗㄹㅏ</t>
  </si>
  <si>
    <t>10015571</t>
  </si>
  <si>
    <t>石崇이 죽어 갈제 무어슬 가져 가며</t>
  </si>
  <si>
    <t>ㅅㅓㄱㅅㅜㅇㅇㅣ ㅈㅜㄱㅇㅓ ㄱㅏㄹㅈㅔ ㅁㅜㅇㅓㅅㅡㄹ ㄱㅏㅈㅕ ㄱㅏㅁㅕ</t>
  </si>
  <si>
    <t>10015572</t>
  </si>
  <si>
    <t>劉伶의 墳上土에 이 술이 이르더니</t>
  </si>
  <si>
    <t>ㅇㅠㄹㅕㅇㅇㅡㅣ ㅂㅜㄴㅅㅏㅇㅌㅗㅇㅔ ㅇㅣㄴㆎ ㅅㅜㄹㅇㅣ ㅇㅣㄹㅡㄷㅓㄴㅣ</t>
  </si>
  <si>
    <t>10015573</t>
  </si>
  <si>
    <t>아희야 盞 득 부어라 사라신졔 먹으리라</t>
  </si>
  <si>
    <t>ㅇㅏㅎㅡㅣㅇㅑ ㅈㅏㄴ ㄱㆍㄷㅡㄱ ㅂㅜㅇㅓㄹㅏ ㅅㅏㄹㅏㅅㅣㄴㅈㅖ ㅁㅓㄱㅇㅡㄹㅣㄹㅏ</t>
  </si>
  <si>
    <t>10015581</t>
  </si>
  <si>
    <t>夕陽 高麗國에 닷는 말 멈쵯스니</t>
  </si>
  <si>
    <t>ㅅㅓㄱㅇㅑㅇ ㄱㅗㄹㅕㄱㅜㄱㅇㅔ ㄷㅏㅅㄴㅡㄴ ㅁㅏㄹ ㅁㅓㅁㅊㅗㅣㅅㅅㅡㄴㅣ</t>
  </si>
  <si>
    <t>10015582</t>
  </si>
  <si>
    <t>슬푸다 五百年이 물소 가운데라</t>
  </si>
  <si>
    <t>ㅅㅡㄹㅍㅜㄷㅏ ㅇㅗㅂㅐㄱㄴㅕㄴㅇㅣ ㅁㅜㄹㅅㅗㄹㆎ ㄱㅏㅇㅜㄴㄷㅔㄹㅏ</t>
  </si>
  <si>
    <t>10015583</t>
  </si>
  <si>
    <t> 엇지 술을 고셔야 滿月臺를 지나리요</t>
  </si>
  <si>
    <t>ㄴㆎ ㅇㅓㅅㅈㅣ ㅅㅜㄹㅇㅡㄹ ㅺㆎㄱㅗㅅㅕㅇㅑ ㅁㅏㄴㅇㅜㅓㄹㄷㅐㄹㅡㄹ ㅈㅣㄴㅏㄹㅣㅇㅛ</t>
  </si>
  <si>
    <t>10015591</t>
  </si>
  <si>
    <t>夕陽 넘은 後에 山氣 됴타마</t>
  </si>
  <si>
    <t>ㅅㅓㄱㅇㅑㅇ ㄴㅓㅁㅇㅡㄴ ㅎㅜㅇㅔ ㅅㅏㄴㄱㅣㄴㆍㄴ ㄷㅛㅌㅏㅁㅏㄴㆍㄴ</t>
  </si>
  <si>
    <t>10015592</t>
  </si>
  <si>
    <t>黃昏이 갓가오니 物色이 어둡다</t>
  </si>
  <si>
    <t>ㅎㅗㅏㅇㅎㅗㄴㅇㅣ ㄱㅏㅅㄱㅏㅇㅗㄴㅣ ㅁㅜㄹㅅㅐㄱㅇㅣ ㅇㅓㄷㅜㅂㄴㆍㄴㄷㅏ</t>
  </si>
  <si>
    <t>10015593</t>
  </si>
  <si>
    <t>아야 범 므셔온 나니디 마라라</t>
  </si>
  <si>
    <t>ㅇㅏㅎㆎㅇㅑ ㅂㅓㅁ ㅁㅡㅅㅕㅇㅗㄴㄷㆎ ㄴㅏㄷㆍㄴㄴㅣㄷㅣ ㅁㅏㄹㅏㄹㅏ</t>
  </si>
  <si>
    <t>10015601</t>
  </si>
  <si>
    <t>夕陽 다 간 날에 江天이  빗친제</t>
  </si>
  <si>
    <t>ㅅㅓㄱㅇㅑㅇ ㄷㅏ ㄱㅏㄴ ㄴㅏㄹㅇㅔ ㄱㅏㅇㅊㅓㄴㅇㅣ ㅎㆍㄴ ㅂㅣㅅㅊㅣㄴㅈㅔ</t>
  </si>
  <si>
    <t>10015602</t>
  </si>
  <si>
    <t>낙시대 두러 메고 釣臺로 나려가 가니</t>
  </si>
  <si>
    <t>ㄴㅏㄱㅅㅣㄷㅐ ㄷㅜㄹㅓ ㅁㅔㄱㅗ ㅈㅗㄷㅐㄹㅗ ㄴㅏㄹㅕㄱㅏ ㄱㅏㄴㅣ</t>
  </si>
  <si>
    <t>10015603</t>
  </si>
  <si>
    <t>蓼花에 지은 白구 오락가락 더라</t>
  </si>
  <si>
    <t>ㄹㅛㅎㅗㅏㅇㅔ ㅼㅔㅈㅣㅇㅡㄴ ㅂㅐㄱㄱㅜㄴㆍㄴ ㅇㅗㄹㅏㄱㄱㅏㄹㅏㄱ ㅎㆍㄷㅓㄹㅏ</t>
  </si>
  <si>
    <t>10015611</t>
  </si>
  <si>
    <t>夕陽 빗긴 날에 江天이  빗친제</t>
  </si>
  <si>
    <t>ㅅㅓㄱㅇㅑㅇ ㅂㅣㅅㄱㅣㄴ ㄴㅏㄹㅇㅔ ㄱㅏㅇㅊㅓㄴㅇㅣ ㅎㆍㄴ ㅂㅣㅅㅊㅣㄴㅈㅔ</t>
  </si>
  <si>
    <t>10015612</t>
  </si>
  <si>
    <t>楓葉 蘆花에 우러 녜 뎌 기럭아</t>
  </si>
  <si>
    <t>ㅍㅜㅇㅇㅕㅂ ㄹㅗㅎㅗㅏㅇㅔ ㅇㅜㄹㅓ ㄴㅖㄴㆍㄴ ㄷㅕ ㄱㅣㄹㅓㄱㅇㅏ</t>
  </si>
  <si>
    <t>10015613</t>
  </si>
  <si>
    <t>히 다 디나가되 쇼식 몰라 노라</t>
  </si>
  <si>
    <t>ㄱㆍㅇㆍㄹㅎㅣ ㄷㅏ ㄷㅣㄴㅏㄱㅏㄷㅗㅣ ㅅㅛㅅㅣㄱ ㅁㅗㄹㄹㅏ ㅎㆍㄴㅗㄹㅏ</t>
  </si>
  <si>
    <t>10015621</t>
  </si>
  <si>
    <t>夕陽時 다 된 후에 夫子신들 어이허리</t>
  </si>
  <si>
    <t>ㅅㅓㄱㅇㅑㅇㅅㅣ ㄷㅏ ㄷㅗㅣㄴ ㅎㅜㅇㅔ ㅂㅜㅈㅏㅅㅣㄴㄷㅡㄹ ㅇㅓㅇㅣㅎㅓㄹㅣ</t>
  </si>
  <si>
    <t>10015622</t>
  </si>
  <si>
    <t>刪述코 筆削여 垂之萬世허신 功德</t>
  </si>
  <si>
    <t>ㅅㅏㄴㅅㅜㄹㅋㅗ ㅍㅣㄹㅅㅏㄱㅎㆍㅇㅕ ㅅㅜㅈㅣㅁㅏㄴㅅㅔㅎㅓㅅㅣㄴ ㄱㅗㅇㄷㅓㄱ</t>
  </si>
  <si>
    <t>10015623</t>
  </si>
  <si>
    <t>아마도 天地日月과 갓치 恒久 허리로다</t>
  </si>
  <si>
    <t>ㅇㅏㅁㅏㄷㅗ ㅊㅓㄴㅈㅣㅇㅣㄹㅇㅜㅓㄹㄱㅗㅏ ㄱㅏㅅㅊㅣ ㅎㅏㅇㄱㅜ ㅎㅓㄹㅣㄹㅗㄷㅏ</t>
  </si>
  <si>
    <t>10015631</t>
  </si>
  <si>
    <t>夕陽에 를 밧고  건너 산을 너머가셔</t>
  </si>
  <si>
    <t>ㅅㅓㄱㅇㅑㅇㅇㅔ ㅁㆎㄹㅡㄹ ㅂㅏㅅㄱㅗ ㄴㆎ ㄱㅓㄴㄴㅓ ㅅㅏㄴㅇㅡㄹ ㄴㅓㅁㅓㄱㅏㅅㅕ</t>
  </si>
  <si>
    <t>10015632</t>
  </si>
  <si>
    <t> 날니고  부르니 黃昏이 거의로다</t>
  </si>
  <si>
    <t>ㅺㅝㅇ ㄴㅏㄹㄴㅣㄱㅗ ㅁㆎ ㅂㅜㄹㅡㄴㅣ ㅎㅗㅏㅇㅎㅗㄴㅇㅣ ㄱㅓㅇㅡㅣㄹㅗㄷㅏ</t>
  </si>
  <si>
    <t>10015633</t>
  </si>
  <si>
    <t>어듸셔 반가온 방울 소 구름 밧긔 들니더라</t>
  </si>
  <si>
    <t>ㅇㅓㄷㅡㅣㅅㅕ ㅂㅏㄴㄱㅏㅇㅗㄴ ㅂㅏㅇㅇㅜㄹ ㅅㅗㄹㆎ ㄱㅜㄹㅡㅁ ㅂㅏㅅㄱㅡㅣ ㄷㅡㄹㄴㅣㄷㅓㄹㅏ</t>
  </si>
  <si>
    <t>10015641</t>
  </si>
  <si>
    <t>夕陽에 白鷗還고 茅簷에 煙霞宿이라</t>
  </si>
  <si>
    <t>ㅅㅓㄱㅇㅑㅇㅇㅔ ㅂㅐㄱㄱㅜㅎㅗㅏㄴㅎㆍㄱㅗ ㅁㅗㅊㅓㅁㅇㅔ ㅇㅕㄴㅎㅏㅅㅜㄱㅇㅣㄹㅏ</t>
  </si>
  <si>
    <t>10015642</t>
  </si>
  <si>
    <t>花香月色이 텰 업시 房의 드니</t>
  </si>
  <si>
    <t>ㅎㅗㅏㅎㅑㅇㅇㅜㅓㄹㅅㅐㄱㅇㅣ ㅌㅕㄹ ㅇㅓㅂㅅㅣ ㅂㅏㅇㅇㅡㅣ ㄷㅡㄴㅣ</t>
  </si>
  <si>
    <t>10015643</t>
  </si>
  <si>
    <t>희야 거문고 淸텨라 醉코 놀가 노라</t>
  </si>
  <si>
    <t>ㅇㆍㅎㅡㅣㅇㅑ ㄱㅓㅁㅜㄴㄱㅗ ㅊㅓㅇㅌㅕㄹㅏ ㅊㅜㅣㅋㅗ ㄴㅗㄹㄱㅏ ㅎㆍㄴㅗㄹㅏ</t>
  </si>
  <si>
    <t>10015651</t>
  </si>
  <si>
    <t>夕陽에 醉興을 계워 나귀등에 실녀시니</t>
  </si>
  <si>
    <t>ㅅㅓㄱㅇㅑㅇㅇㅔ ㅊㅜㅣㅎㅡㅇㅇㅡㄹ ㄱㅖㅇㅜㅓ ㄴㅏㄱㅜㅣㄷㅡㅇㅇㅔ ㅅㅣㄹㄴㅕㅅㅣㄴㅣ</t>
  </si>
  <si>
    <t>10015652</t>
  </si>
  <si>
    <t>十里 溪山이 夢裡에 지여다</t>
  </si>
  <si>
    <t>ㅅㅣㅂㄹㅣ ㄱㅖㅅㅏㄴㅇㅣ ㅁㅗㅇㄹㅣㅇㅔ ㅈㅣㄴㆎㅇㅕㄷㅏ</t>
  </si>
  <si>
    <t>10015653</t>
  </si>
  <si>
    <t>어듸셔 數聲漁笛이 든 날을 와다</t>
  </si>
  <si>
    <t>ㅇㅓㄷㅡㅣㅅㅕ ㅅㅜㅅㅓㅇㅇㅓㅈㅓㄱㅇㅣ ㅈㆍㅁㄷㅡㄴ ㄴㅏㄹㅇㅡㄹ ㅺㆎㅇㅗㅏㄷㅏ</t>
  </si>
  <si>
    <t>10015661</t>
  </si>
  <si>
    <t>夕陽의 醉興을 계워 채를 닛고 오도괴야</t>
  </si>
  <si>
    <t>ㅅㅓㄱㅇㅑㅇㅇㅡㅣ ㅊㅜㅣㅎㅡㅇㅇㅡㄹ ㄱㅖㅇㅜㅓ ㅊㅐㄹㅡㄹ ㄴㅣㅅㄱㅗ ㅇㅗㄷㅗㄱㅗㅣㅇㅑ</t>
  </si>
  <si>
    <t>10015662</t>
  </si>
  <si>
    <t>갓득이 저는 나귀 뎐혀 아니 가고야</t>
  </si>
  <si>
    <t>ㄱㅏㅅㄷㅡㄱㅇㅣ ㅈㅓㄴㅡㄴ ㄴㅏㄱㅜㅣ ㄷㅕㄴㅎㅕ ㅇㅏㄴㅣ ㄱㅏㄴㆍㄴㄱㅗㅇㅑ</t>
  </si>
  <si>
    <t>10015663</t>
  </si>
  <si>
    <t>아 낙대로 거워라 갈 길 머러 노라</t>
  </si>
  <si>
    <t>ㅇㅏㅎㆎ ㄴㅏㄱㄷㅐㄹㅗ ㄱㅓㅇㅜㅓㄹㅏ ㄱㅏㄹ ㄱㅣㄹ ㅁㅓㄹㅓ ㅎㆍㄴㅗㄹㅏ</t>
  </si>
  <si>
    <t>10015671</t>
  </si>
  <si>
    <t>夕陽이 빗겨시니 그만여 도라가쟈</t>
  </si>
  <si>
    <t>ㅅㅓㄱㅇㅑㅇㅇㅣ ㅂㅣㅅㄱㅕㅅㅣㄴㅣ ㄱㅡㅁㅏㄴㅎㆍㅇㅕ ㄷㅗㄹㅏㄱㅏㅈㅑ</t>
  </si>
  <si>
    <t>10015672</t>
  </si>
  <si>
    <t>岸柳汀花 고븨고븨 롭고야</t>
  </si>
  <si>
    <t>ㅇㅏㄴㄹㅠㅈㅓㅇㅎㅗㅏㄴㆍㄴ ㄱㅗㅂㅡㅣㄱㅗㅂㅡㅣ ㅅㆎㄹㅗㅂㄱㅗㅇㅑ</t>
  </si>
  <si>
    <t>10015673</t>
  </si>
  <si>
    <t>엇더타 三公을 불를소냐 萬事를 각랴</t>
  </si>
  <si>
    <t>ㅇㅓㅅㄷㅓㅌㅏ ㅅㅏㅁㄱㅗㅇㅇㅡㄹ ㅂㅜㄹㄹㅡㄹㅅㅗㄴㅑ ㅁㅏㄴㅅㅏㄹㅡㄹ ㅅㆎㅇㄱㅏㄱㅎㆍㄹㅑ</t>
  </si>
  <si>
    <t>10015681</t>
  </si>
  <si>
    <t>夕陽이 됴타마 黃昏이 갓갑거다</t>
  </si>
  <si>
    <t>ㅅㅓㄱㅇㅑㅇㅇㅣ ㄷㅛㅌㅏㅁㅏㄴㆍㄴ ㅎㅗㅏㅇㅎㅗㄴㅇㅣ ㄱㅏㅅㄱㅏㅂㄱㅓㄷㅏ</t>
  </si>
  <si>
    <t>10015682</t>
  </si>
  <si>
    <t>바회우희에 구분 길 솔 아 빗겨 잇다</t>
  </si>
  <si>
    <t>ㅂㅏㅎㅗㅣㅇㅜㅎㅡㅣㅇㅔ ㄱㅜㅂㅜㄴ ㄱㅣㄹ ㅅㅗㄹ ㅇㅏㄹㆎ ㅂㅣㅅㄱㅕ ㅇㅣㅅㄷㅏ</t>
  </si>
  <si>
    <t>10015683</t>
  </si>
  <si>
    <t>어셔 碧樹鶯聲이 곳곳이 들이다</t>
  </si>
  <si>
    <t>ㅇㅓㄷㆎㅅㅕ ㅂㅕㄱㅅㅜㅇㅐㅇㅅㅓㅇㅇㅣ ㄱㅗㅅㄱㅗㅅㅇㅣ ㄷㅡㄹㅇㅣㄴㆍㄴㄷㅏ</t>
  </si>
  <si>
    <t>10015691</t>
  </si>
  <si>
    <t>夕陽天 눈간 후에 놉히 도는 솔오야</t>
  </si>
  <si>
    <t>ㅅㅓㄱㅇㅑㅇㅊㅓㄴ ㄴㅜㄴㄱㅏㄴ ㅎㅜㅇㅔ ㄴㅗㅂㅎㅣ ㄷㅗㄴㅡㄴ ㅅㅗㄹㅇㅗㄱㆎㅇㅑ</t>
  </si>
  <si>
    <t>10015692</t>
  </si>
  <si>
    <t>이졔날 네 貌樣이 鴻鵠이나 달를쇼냐</t>
  </si>
  <si>
    <t>ㅇㅣㅈㅖㄴㅏㄹ ㄴㅔ ㅁㅗㅇㅑㅇㅇㅣ ㅎㅗㅇㄱㅗㄱㅇㅣㄴㅏ ㄷㅏㄹㄹㅡㄹㅅㅛㄴㅑ</t>
  </si>
  <si>
    <t>10015693</t>
  </si>
  <si>
    <t>明春에  나거든 다시 볼가 로라</t>
  </si>
  <si>
    <t>ㅁㅕㅇㅊㅜㄴㅇㅔ ㅅㆎㄱㅺㅣㄷㆍᇃ ㄴㅏㄱㅓㄷㅡㄴ ㄷㅏㅅㅣ ㅂㅗㄹㄱㅏ ㅎㆍㄹㅗㄹㅏ</t>
  </si>
  <si>
    <t>10015701</t>
  </si>
  <si>
    <t>昔人이 己乘黃鶴去이 此地에 空餘黃鶴樓ㅣ로다</t>
  </si>
  <si>
    <t>ㅅㅓㄱㅇㅣㄴㅇㅣ ㄱㅣㅅㅡㅇㅎㅗㅏㅇㅎㅏㄱㄱㅓㅎㆍㄴㅇㅣ ㅊㅏㅈㅣㅇㅔ ㄱㅗㅇㅇㅕㅎㅗㅏㅇㅎㅏㄱㄹㅜㅣㄹㅗㄷㅏ</t>
  </si>
  <si>
    <t>10015702</t>
  </si>
  <si>
    <t>黃鶴이 一去不復返이 白雲千載에 空悠悠ㅣ라晴川에 歷歷漢陽樹요 芳草는 萋萋鸚鵡州ㅣ로다</t>
  </si>
  <si>
    <t>ㅎㅗㅏㅇㅎㅏㄱㅇㅣ ㅇㅣㄹㄱㅓㅂㅜㅂㅗㄱㅂㅏㄴㅎㆍㄴㅇㅣ ㅂㅐㄱㅇㅜㄴㅊㅓㄴㅈㅐㅇㅔ ㄱㅗㅇㅇㅠㅇㅠㅣㄹㅏㅊㅓㅇㅊㅓㄴㅇㅔ ㄹㅕㄱㄹㅕㄱㅎㅏㄴㅇㅑㅇㅅㅜㅇㅛ ㅂㅏㅇㅊㅗㄴㅡㄴ ㅊㅓㅊㅓㅇㅐㅇㅁㅜㅈㅜㅣㄹㅗㄷㅏ</t>
  </si>
  <si>
    <t>10015703</t>
  </si>
  <si>
    <t>日暮鄕關이 何處是요 烟波江上에 使人愁를 소라</t>
  </si>
  <si>
    <t>ㅇㅣㄹㅁㅗㅎㅑㅇㄱㅗㅏㄴㅇㅣ ㅎㅏㅊㅓㅅㅣㅇㅛ ㅇㅕㄴㅍㅏㄱㅏㅇㅅㅏㅇㅇㅔ ㅅㅏㅇㅣㄴㅅㅜㄹㅡㄹ ㅎㆍㅅㅗㄹㅏ</t>
  </si>
  <si>
    <t>10015711</t>
  </si>
  <si>
    <t>昔子之去에 氣桓桓니 今子之來에 身踽踽ㅣ라</t>
  </si>
  <si>
    <t>ㅅㅓㄱㅈㅏㅈㅣㄱㅓㅇㅔ ㄱㅣㅎㅗㅏㄴㅎㅗㅏㄴㅌㆍㄴㅣ ㄱㅡㅁㅈㅏㅈㅣㄹㅐㅇㅔ ㅅㅣㄴㅇㅜㅇㅜㅣㄹㅏ</t>
  </si>
  <si>
    <t>10015712</t>
  </si>
  <si>
    <t>名騅幸姬은 去何處오 倦甲殘兵이 不成伍ㅣ로다</t>
  </si>
  <si>
    <t>ㅁㅕㅇㅊㅜㅎㅐㅇㅎㅡㅣㅇㅡㄴ ㄱㅓㅎㅏㅊㅓㅇㅗ ㄱㅜㅓㄴㄱㅏㅂㅈㅏㄴㅂㅕㅇㅇㅣ ㅂㅜㄹㅅㅓㅇㅇㅗㅣㄹㅗㄷㅏ</t>
  </si>
  <si>
    <t>10015713</t>
  </si>
  <si>
    <t>君不見 文王百里能御宇다 不渡烏江을 못 슬허 노라</t>
  </si>
  <si>
    <t>ㄱㅜㄴㅂㅜㄹㄱㅕㄴ ㅁㅜㄴㅇㅗㅏㅇㅂㅐㄱㄹㅣㄴㅡㅇㅇㅓㅇㅜㅎㆍㄴㄷㅏ ㅂㅜㄹㄷㅗㅇㅗㄱㅏㅇㅇㅡㄹ ㅁㅗㅅㄴㆎ ㅅㅡㄹㅎㅓ ㅎㆍㄴㅗㄹㅏ</t>
  </si>
  <si>
    <t>10015721</t>
  </si>
  <si>
    <t>夕鳥는 나라 들고 暮烟은 니러난다</t>
  </si>
  <si>
    <t>ㅅㅓㄱㅈㅗㄴㅡㄴ ㄴㅏㄹㅏ ㄷㅡㄹㄱㅗ ㅁㅗㅇㅕㄴㅇㅡㄴ ㄴㅣㄹㅓㄴㅏㄴㄷㅏ</t>
  </si>
  <si>
    <t>10015722</t>
  </si>
  <si>
    <t>東嶺에 달이 올나 襟懷에 빗최도다</t>
  </si>
  <si>
    <t>ㄷㅗㅇㄹㅕㅇㅇㅔ ㄷㅏㄹㅇㅣ ㅇㅗㄹㄴㅏ ㄱㅡㅁㅎㅗㅣㅇㅔ ㅂㅣㅅㅊㅗㅣㄷㅗㄷㅏ</t>
  </si>
  <si>
    <t>10015723</t>
  </si>
  <si>
    <t>兒㝆야 瓦樽에 술 걸너라 彈琴고 놀니라</t>
  </si>
  <si>
    <t>ㅇㅏㅎㅡㅣㅇㅑ ㅇㅗㅏㅈㅜㄴㅇㅔ ㅅㅜㄹ ㄱㅓㄹㄴㅓㄹㅏ ㅌㅏㄴㄱㅡㅁㅎㆍㄱㅗ ㄴㅗㄹㄴㅣㄹㅏ</t>
  </si>
  <si>
    <t>10015731</t>
  </si>
  <si>
    <t>石坡大老 英風 雄略 汾陽王과 古今이요</t>
  </si>
  <si>
    <t>ㅅㅓㄱㅍㅏㄷㅐㄹㅗ ㅇㅕㅇㅍㅜㅇ ㅇㅜㅇㄹㅑㄱ ㅂㅜㄴㅇㅑㅇㅇㅗㅏㅇㄱㅗㅏ ㄱㅗㄱㅡㅁㅇㅣㅇㅛ</t>
  </si>
  <si>
    <t>10015732</t>
  </si>
  <si>
    <t>府大夫人 懿範淑德 郭夫人과 前後ㅣ로다</t>
  </si>
  <si>
    <t>ㅂㅜㄷㅐㅂㅜㅇㅣㄴ ㅇㅡㅣㅂㅓㅁㅅㅜㄱㄷㅓㄱ ㄱㅗㅏㄱㅂㅜㅇㅣㄴㄱㅗㅏ ㅈㅓㄴㅎㅜㅣㄹㅗㄷㅏ</t>
  </si>
  <si>
    <t>10015733</t>
  </si>
  <si>
    <t>以故로 百子千孫의 富貴榮華 시더라</t>
  </si>
  <si>
    <t>ㅇㅣㄱㅗㄹㅗ ㅂㅐㄱㅈㅏㅊㅓㄴㅅㅗㄴㅇㅡㅣ ㅂㅜㄱㅜㅣㅇㅕㅇㅎㅗㅏ ㅎㆍㅅㅣㄷㅓㄹㅏ</t>
  </si>
  <si>
    <t>10015741</t>
  </si>
  <si>
    <t>石坡大老 造化蘭과 秋史 紫霞詩는 詩書畵 三絶이요</t>
  </si>
  <si>
    <t>ㅅㅓㄱㅍㅏㄷㅐㄹㅗ ㅈㅗㅎㅗㅏㄹㅏㄴㄱㅗㅏ ㅊㅜㅅㅏ ㅈㅏㅎㅏㅅㅣㄴㅡㄴ ㅅㅣㅅㅓㅎㅗㅏ ㅅㅏㅁㅈㅓㄹㅇㅣㅇㅛ</t>
  </si>
  <si>
    <t>10015742</t>
  </si>
  <si>
    <t>蘇山 竹石 蓮梅는 梅與竹 兩絶이라</t>
  </si>
  <si>
    <t>ㅅㅗㅅㅏㄴ ㅈㅜㄱㅅㅓㄱ ㅇㅕㄴㅁㅐㄴㅡㄴ ㅁㅐㅇㅕㅈㅜㄱ ㅇㅑㅇㅈㅓㄹㅇㅣㄹㅏ</t>
  </si>
  <si>
    <t>10015743</t>
  </si>
  <si>
    <t>其中에 本받기 어려올슨 石坡蘭인가 허노라</t>
  </si>
  <si>
    <t>ㄱㅣㅈㅜㅇㅇㅔ ㅂㅗㄴㅂㅏㄷㄱㅣ ㅇㅓㄹㅕㅇㅗㄹㅅㅡㄴ ㅅㅓㄱㅍㅏㄹㅏㄴㅇㅣㄴㄱㅏ ㅎㅓㄴㅗㄹㅏ</t>
  </si>
  <si>
    <t>10015751</t>
  </si>
  <si>
    <t>石坡에 石又石이요 幽谷에 蘭又蘭을</t>
  </si>
  <si>
    <t>ㅅㅓㄱㅍㅏㅇㅔ ㅅㅓㄱㅇㅜㅅㅓㄱㅇㅣㅇㅛ ㅇㅠㄱㅗㄱㅇㅔ ㄹㅏㄴㅇㅜㄹㅏㄴㅇㅡㄹ</t>
  </si>
  <si>
    <t>10015752</t>
  </si>
  <si>
    <t>老石은 壽年이요 茁蘭은 香千秋ㅣ라</t>
  </si>
  <si>
    <t>ㄴㅗㅅㅓㄱㅇㅡㄴ ㅅㅜㄴㅕㄴㅇㅣㅇㅛ ㅈㅜㄹㄹㅏㄴㅇㅡㄴ ㅎㅑㅇㅊㅓㄴㅊㅜㅣㄹㅏ</t>
  </si>
  <si>
    <t>10015753</t>
  </si>
  <si>
    <t>이날에 又石尙書ㅣ 斑衣獻壽 시더라</t>
  </si>
  <si>
    <t>ㅇㅣㄴㅏㄹㅇㅔ ㅇㅜㅅㅓㄱㅅㅏㅇㅅㅓㅣ ㅂㅏㄴㅇㅡㅣㅎㅓㄴㅅㅜ ㅎㆍㅅㅣㄷㅓㄹㅏ</t>
  </si>
  <si>
    <t>10015761</t>
  </si>
  <si>
    <t>石坡에 又石허니 萬年壽를 期約거다</t>
  </si>
  <si>
    <t>ㅅㅓㄱㅍㅏㅇㅔ ㅇㅜㅅㅓㄱㅎㅓㄴㅣ ㅁㅏㄴㄴㅕㄴㅅㅜㄹㅡㄹ ㄱㅣㅇㅑㄱㄱㅓㄷㅏ</t>
  </si>
  <si>
    <t>10015762</t>
  </si>
  <si>
    <t>花如解笑 還多事요 石不能言 最可人을</t>
  </si>
  <si>
    <t>ㅎㅗㅏㅇㅕㅎㅐㅅㅗ ㅎㅗㅏㄴㄷㅏㅅㅏㅇㅛ ㅅㅓㄱㅂㅜㄹㄴㅡㅇㅇㅓㄴ ㅊㅗㅣㄱㅏㅇㅣㄴㅇㅡㄹ</t>
  </si>
  <si>
    <t>10015763</t>
  </si>
  <si>
    <t>至今에 以石爲號하고 못 즑여 하노라</t>
  </si>
  <si>
    <t>ㅈㅣㄱㅡㅁㅇㅔ ㅇㅣㅅㅓㄱㅇㅜㅣㅎㅗㅎㅏㄱㅗ ㅁㅗㅅㄴㆎ ㅈㅡㄺㅇㅕ ㅎㅏㄴㅗㄹㅏ</t>
  </si>
  <si>
    <t>10015771</t>
  </si>
  <si>
    <t>船頭의 술을 싯고 고기 낙 져 漁翁아</t>
  </si>
  <si>
    <t>ㅅㅓㄴㄷㅜㅇㅡㅣ ㅅㅜㄹㅇㅡㄹ ㅅㅣㅅㄱㅗ ㄱㅗㄱㅣ ㄴㅏㄱㄴㆍㄴ ㅈㅕ ㅇㅓㅇㅗㅇㅇㅏ</t>
  </si>
  <si>
    <t>10015772</t>
  </si>
  <si>
    <t>生涯란 어 두고 낙만 잡앗다</t>
  </si>
  <si>
    <t>ㅅㅐㅇㅇㅐㄹㅏㄴ ㅇㅓㄷㆎ ㄷㅜㄱㅗ ㄴㅏㄱㄷㆎㅁㅏㄴ ㅈㅏㅂㅇㅏㅅㄴㆍㄴㄷㅏ</t>
  </si>
  <si>
    <t>10015773</t>
  </si>
  <si>
    <t>平生의 블을 일 업더니 너를 블워 노라</t>
  </si>
  <si>
    <t>ㅍㅕㅇㅅㅐㅇㅇㅡㅣ ㅂㅡㄹㅇㅡㄹ ㅇㅣㄹ ㅇㅓㅂㄷㅓㄴㅣ ㄴㅓㄹㅡㄹ ㅂㅡㄹㅇㅜㅓ ㅎㆍㄴㅗㄹㅏ</t>
  </si>
  <si>
    <t>10015781</t>
  </si>
  <si>
    <t>先聖의 遺風으로 齊魯文學 天性이라</t>
  </si>
  <si>
    <t>ㅅㅓㄴㅅㅓㅇㅇㅡㅣ ㅇㅠㅍㅜㅇㅇㅡㄹㅗ ㅈㅔㄹㅗㅁㅜㄴㅎㅏㄱ ㅊㅓㄴㅅㅓㅇㅇㅣㄹㅏ</t>
  </si>
  <si>
    <t>10015782</t>
  </si>
  <si>
    <t>焚書 後 八年戰에 絃誦聲이 不絶허니</t>
  </si>
  <si>
    <t>ㅂㅜㄴㅅㅓ ㅎㅜ ㅍㅏㄹㄴㅕㄴㅈㅓㄴㅇㅔ ㅎㅕㄴㅅㅗㅇㅅㅓㅇㅇㅣ ㅂㅜㄹㅈㅓㄹㅎㅓㄴㅣ</t>
  </si>
  <si>
    <t>10015783</t>
  </si>
  <si>
    <t>아모리 不讀書英雄인들 禮義邦에 어이허리</t>
  </si>
  <si>
    <t>ㅇㅏㅁㅗㄹㅣ ㅂㅜㄹㄷㅗㄱㅅㅓㅇㅕㅇㅇㅜㅇㅇㅣㄴㄷㅡㄹ ㄹㅖㅇㅡㅣㅂㅏㅇㅇㅔ ㅇㅓㅇㅣㅎㅓㄹㅣ</t>
  </si>
  <si>
    <t>10015791</t>
  </si>
  <si>
    <t>嬋姸洞 깁흔 골의 人人人 塚이 纍纍니</t>
  </si>
  <si>
    <t>ㅅㅓㄴㅇㅕㄴㄷㅗㅇ ㄱㅣㅂㅎㅡㄴ ㄱㅗㄹㅇㅡㅣ ㅇㅣㄴㅇㅣㄴㅇㅣㄴ ㅊㅗㅇㅇㅣ ㄹㅠㄹㅠㅎㆍㄴㅣ</t>
  </si>
  <si>
    <t>10015792</t>
  </si>
  <si>
    <t>千古香魂이 누고누고 무쳣다</t>
  </si>
  <si>
    <t>ㅊㅓㄴㄱㅗㅎㅑㅇㅎㅗㄴㅇㅣ ㄴㅜㄱㅗㄴㅜㄱㅗ ㅁㅜㅊㅕㅅㄴㆍㄴㄷㅏ</t>
  </si>
  <si>
    <t>10015793</t>
  </si>
  <si>
    <t>人生이 죽을쟉시면 예와 뭇쳐 엇더리</t>
  </si>
  <si>
    <t>ㅇㅣㄴㅅㅐㅇㅇㅣ ㅈㅜㄱㅇㅡㄹㅈㅑㄱㅅㅣㅁㅕㄴ ㅇㅖㅇㅗㅏ ㅁㅜㅅㅊㅕ ㅇㅓㅅㄷㅓㅎㆍㄹㅣ</t>
  </si>
  <si>
    <t>10015801</t>
  </si>
  <si>
    <t>宣王이 化仙後에 고은 大君 어 간고</t>
  </si>
  <si>
    <t>ㅅㅓㄴㅇㅗㅏㅇㅇㅣ ㅎㅗㅏㅅㅓㄴㅎㅜㅇㅔ ㄱㅗㅇㅡㄴ ㄷㅐㄱㅜㄴ ㅇㅓㄷㆎ ㄱㅏㄴㄱㅗ</t>
  </si>
  <si>
    <t>10015802</t>
  </si>
  <si>
    <t>에엿 大妃公主의 거슴소긔 겨 계셔밤이나 낫지 님 향 哀情과 懷中殺子늘 一刻이나 이실가飢寒이 到骨야 八十衰翁은 고고며 西宮을 라 보고 눈물질뿐이로</t>
  </si>
  <si>
    <t>ㅇㅔㅇㅕㅅㅽㅡㄴ ㄷㅐㅂㅣㄱㅗㅇㅈㅜㅇㅡㅣ ㄱㅓㅅㅡㅁㅅㅗㄱㅡㅣ ㅈㆍㅁㄱㅕ ㄱㅖㅅㅕㅂㅏㅁㅇㅣㄴㅏ ㄴㅏㅅㅈㅣㄴㆍ ㄴㅣㅁ ㅎㅑㅇㅎㆎ ㅇㅐㅈㅓㅇㄱㅗㅏ ㅎㅗㅣㅈㅜㅇㅅㅏㄹㅈㅏㄴㅡㄹ ㅇㅣㄹㄱㅏㄱㅇㅣㄴㅏ ㅇㅣㅈㆍㅅㅣㄹㄱㅏㄱㅣㅎㅏㄴㅇㅣ ㄷㅗㄱㅗㄹㅎㆍㅇㅑ ㅍㅏㄹㅅㅣㅂㅅㅗㅣㅇㅗㅇㅇㅡㄴ ㅇㆎㄱㅗㅇㆎㄱㅗㅎㆍㅁㅕ ㅅㅓㄱㅜㅇㅇㅡㄹ ㅂㆍㄹㅏ ㅂㅗㄱㅗ ㄴㅜㄴㅁㅜㄹㅈㅣㄹㅃㅜㄴㅇㅣㄹㅗㄷㆍ</t>
  </si>
  <si>
    <t>10015803</t>
  </si>
  <si>
    <t>아나 有情 벗님네 뎌 쇠 열길 쇼셔</t>
  </si>
  <si>
    <t>ㅇㅏㅁㆎㄴㅏ ㅇㅠㅈㅓㅇㅎㆍㄴ ㅂㅓㅅㄴㅣㅁㄴㅔ ㄷㅕ ㅅㅗㅣ ㅇㅕㄹㄱㅣㄹ ㅎㆍㅅㅛㅅㅕ</t>
  </si>
  <si>
    <t>10015811</t>
  </si>
  <si>
    <t>선우음 노라 니 옴의 코히 예</t>
  </si>
  <si>
    <t>ㅅㅓㄴㅇㅜㅇㅡㅁ ㅊㆍㅁㄴㅗㄹㅏ ㅎㆍㄴㅣ ㅈㆍㅊㆎㅇㅗㅁㅇㅡㅣ ㅋㅗㅎㅣ ㅅㆎㅇㅖ</t>
  </si>
  <si>
    <t>10015812</t>
  </si>
  <si>
    <t>半嬌態 다가  랑 일흘셰라</t>
  </si>
  <si>
    <t>ㅂㅏㄴㄱㅛㅌㅐ ㅎㆍㄷㅏㄱㅏ ㅊㆍㄴ ㅅㆍㄹㅏㅇ ㅇㅣㄹㅎㅡㄹㅅㅖㄹㅏ</t>
  </si>
  <si>
    <t>10015813</t>
  </si>
  <si>
    <t>술이 못내 괸전의란 년  마쟈</t>
  </si>
  <si>
    <t>ㄷㆍㄴㅅㅜㄹㅇㅣ ㅁㅗㅅㄴㅐ ㄱㅗㅣㄴㅈㅓㄴㅇㅡㅣㄹㅏㄴ ㄴㅕㄴㄷㆎ ㅁㆍㅇㆍㅁ ㅁㅏㅈㅑ</t>
  </si>
  <si>
    <t>10015821</t>
  </si>
  <si>
    <t>善으로 敗 일 보며 惡으로 인 일 본가</t>
  </si>
  <si>
    <t>ㅅㅓㄴㅇㅡㄹㅗ ㅍㅐㅎㆍㄴ ㅇㅣㄹ ㅂㅗㅁㅕ ㅇㅏㄱㅇㅡㄹㅗ ㅇㅣㄴ ㅇㅣㄹ ㅂㅗㄴㄱㅏ</t>
  </si>
  <si>
    <t>10015822</t>
  </si>
  <si>
    <t>이 두 즈음에 取捨ㅣ 안이 明白가</t>
  </si>
  <si>
    <t>ㅇㅣ ㄷㅜ ㅈㅡㅇㅡㅁㅇㅔ ㅊㅜㅣㅅㅏㅣ ㅇㅏㄴㅇㅣ ㅁㅕㅇㅂㅐㄱㅎㆍㄴㄱㅏ</t>
  </si>
  <si>
    <t>10015823</t>
  </si>
  <si>
    <t>眞實로 惡된 일 안이면 自然 爲善 는이</t>
  </si>
  <si>
    <t>ㅈㅣㄴㅅㅣㄹㄹㅗ ㅇㅏㄱㄷㅗㅣㄴ ㅇㅣㄹ ㅇㅏㄴㅇㅣㅎㆍㅁㅕㄴ ㅈㅏㅇㅕㄴ ㅇㅜㅣㅅㅓㄴ ㅎㆍㄴㅡㄴㅇㅣ</t>
  </si>
  <si>
    <t>10015831</t>
  </si>
  <si>
    <t>仙人橋 나린 물이 紫霞洞에 흘너 드러</t>
  </si>
  <si>
    <t>ㅅㅓㄴㅇㅣㄴㄱㅛ ㄴㅏㄹㅣㄴ ㅁㅜㄹㅇㅣ ㅈㅏㅎㅏㄷㅗㅇㅇㅔ ㅎㅡㄹㄴㅓ ㄷㅡㄹㅓ</t>
  </si>
  <si>
    <t>10015832</t>
  </si>
  <si>
    <t>半千年 王業이 물소 이로다</t>
  </si>
  <si>
    <t>ㅂㅏㄴㅊㅓㄴㄴㅕㄴ ㅇㅗㅏㅇㅇㅓㅂㅇㅣ ㅁㅜㄹㅅㅗㄹㆎ ㅽㅜㄴㅇㅣㄹㅗㄷㅏ</t>
  </si>
  <si>
    <t>10015833</t>
  </si>
  <si>
    <t>아희야 故國興亡을 물어 무리오</t>
  </si>
  <si>
    <t>ㅇㅏㅎㅡㅣㅇㅑ ㄱㅗㄱㅜㄱㅎㅡㅇㅁㅏㅇㅇㅡㄹ ㅁㅜㄹㅇㅓ ㅁㅜㅅㆍㅁㅎㆍㄹㅣㅇㅗ</t>
  </si>
  <si>
    <t>10015841</t>
  </si>
  <si>
    <t>先後天 理氣外예 별 하날이 잇단말가</t>
  </si>
  <si>
    <t>ㅅㅓㄴㅎㅜㅊㅓㄴ ㄹㅣㄱㅣㅇㅗㅣㅇㅖ ㅂㅕㄹ ㅎㅏㄴㅏㄹㅇㅣ ㅇㅣㅅㄷㅏㄴㅁㅏㄹㄱㅏ</t>
  </si>
  <si>
    <t>10015842</t>
  </si>
  <si>
    <t>졔 所謂 自然理는 나 보건듸 情欲이라</t>
  </si>
  <si>
    <t>ㅈㅖ ㅅㅗㅇㅜㅣ ㅈㅏㅇㅕㄴㄹㅣㄴㅡㄴ ㄴㅏ ㅂㅗㄱㅓㄴㄷㅡㅣ ㅈㅓㅇㅇㅛㄱㅇㅣㄹㅏ</t>
  </si>
  <si>
    <t>10015843</t>
  </si>
  <si>
    <t>허물며 괴이헌 藥物이 變化心性허단말가</t>
  </si>
  <si>
    <t>ㅎㅓㅁㅜㄹㅁㅕ ㄱㅗㅣㅇㅣㅎㅓㄴ ㅇㅑㄱㅁㅜㄹㅇㅣ ㅂㅕㄴㅎㅗㅏㅅㅣㅁㅅㅓㅇㅎㅓㄷㅏㄴㅁㅏㄹㄱㅏ</t>
  </si>
  <si>
    <t>10015851</t>
  </si>
  <si>
    <t>雪岳山 가는 길에 皆骨山 즁을 만나</t>
  </si>
  <si>
    <t>ㅅㅓㄹㅇㅏㄱㅅㅏㄴ ㄱㅏㄴㅡㄴ ㄱㅣㄹㅇㅔ ㄱㅐㄱㅗㄹㅅㅏㄴ ㅈㅠㅇㅇㅡㄹ ㅁㅏㄴㄴㅏ</t>
  </si>
  <si>
    <t>10015852</t>
  </si>
  <si>
    <t>즁들여 물을 말이 楓嶽이 엇덧튼이</t>
  </si>
  <si>
    <t>ㅈㅠㅇㄷㅡㄹㅇㅕ ㅁㅜㄹㅇㅡㄹ ㅁㅏㄹㅇㅣ ㅍㅜㅇㅇㅏㄱㅇㅣ ㅇㅓㅅㄷㅓㅅㅌㅡㄴㅇㅣ</t>
  </si>
  <si>
    <t>10015853</t>
  </si>
  <si>
    <t>이이 連여 서리 친이 마잣 들라</t>
  </si>
  <si>
    <t>ㅇㅣㅅㆍㅇㅣ ㅇㅕㄴㅎㆍㅇㅕ ㅅㅓㄹㅣ ㅊㅣㄴㅇㅣ ㅼㆍㅁㅏㅈㅏㅅ ㅎㆍㄷㅡㄹㄹㅏ</t>
  </si>
  <si>
    <t>10015861</t>
  </si>
  <si>
    <t>雪月은 前朝色이오 寒鍾은 故國聲을</t>
  </si>
  <si>
    <t>ㅅㅓㄹㅇㅜㅓㄹㅇㅡㄴ ㅈㅓㄴㅈㅗㅅㅐㄱㅇㅣㅇㅗ ㅎㅏㄴㅈㅗㅇㅇㅡㄴ ㄱㅗㄱㅜㄱㅅㅓㅇㅇㅡㄹ</t>
  </si>
  <si>
    <t>10015862</t>
  </si>
  <si>
    <t>南樓에 홀노 셔셔 녯 일을 生覺제</t>
  </si>
  <si>
    <t>ㄴㅏㅁㄹㅜㅇㅔ ㅎㅗㄹㄴㅗ ㅅㅕㅅㅕ ㄴㅖㅅ ㅇㅣㄹㅇㅡㄹ ㅅㅐㅇㄱㅏㄱㅎㆍㄹㅈㅔ</t>
  </si>
  <si>
    <t>10015863</t>
  </si>
  <si>
    <t>殘郭에 暮烟生니 그를 슬허 노라</t>
  </si>
  <si>
    <t>ㅈㅏㄴㄱㅗㅏㄱㅇㅔ ㅁㅗㅇㅕㄴㅅㅐㅇㅎㆍㄴㅣ ㄱㅡㄹㅡㄹ ㅅㅡㄹㅎㅓ ㅎㆍㄴㅗㄹㅏ</t>
  </si>
  <si>
    <t>10015871</t>
  </si>
  <si>
    <t>雪月이 滿窓듸 아 부지마라</t>
  </si>
  <si>
    <t>ㅅㅓㄹㅇㅜㅓㄹㅇㅣ ㅁㅏㄴㅊㅏㅇㅎㆍㄴㄷㅡㅣ ㅂㆍㄹㆍㅁㅇㅏ ㅂㅜㅈㅣㅁㅏㄹㅏ</t>
  </si>
  <si>
    <t>10015872</t>
  </si>
  <si>
    <t>曳履聲 아닌 줄을 判然히 알건마</t>
  </si>
  <si>
    <t>ㅇㅖㄹㅣㅅㅓㅇ ㅇㅏㄴㅣㄴ ㅈㅜㄹㅇㅡㄹ ㅍㅏㄴㅇㅕㄴㅎㅣ ㅇㅏㄹㄱㅓㄴㅁㅏㄴㆍㄴ</t>
  </si>
  <si>
    <t>10015873</t>
  </si>
  <si>
    <t>그립고 아수은 젹이면 여 긘가 노라</t>
  </si>
  <si>
    <t>ㄱㅡㄹㅣㅂㄱㅗ ㅇㅏㅅㅜㅇㅡㄴ ㅈㅕㄱㅇㅣㅁㅕㄴ ㅎㆎㅇㅇㅕ ㄱㅡㅣㄴㄱㅏ ㅎㆍㄴㅗㄹㅏ</t>
  </si>
  <si>
    <t>10015881</t>
  </si>
  <si>
    <t>雪月 조타허되 져 冬日만 못허여라</t>
  </si>
  <si>
    <t>ㅅㅓㄹㅇㅜㅓㄹ ㅈㅗㅌㅏㅎㅓㄷㅗㅣ ㅈㅕ ㄷㅗㅇㅇㅣㄹㅁㅏㄴ ㅁㅗㅅㅎㅓㅇㅕㄹㅏ</t>
  </si>
  <si>
    <t>10015882</t>
  </si>
  <si>
    <t>千金裘  업스니 寒天月色 경져게라</t>
  </si>
  <si>
    <t>ㅊㅓㄴㄱㅡㅁㄱㅜ ㄴㆎ ㅇㅓㅂㅅㅡㄴㅣ ㅎㅏㄴㅊㅓㄴㅇㅜㅓㄹㅅㅐㄱ ㄱㅕㅇㅈㅕㄱㅔㄹㅏ</t>
  </si>
  <si>
    <t>10015883</t>
  </si>
  <si>
    <t>두어라 野老의 背上暄을 瓊樓高處 드려 볼가</t>
  </si>
  <si>
    <t>ㄷㅜㅇㅓㄹㅏ ㅇㅑㄹㅗㅇㅡㅣ ㅂㅐㅅㅏㅇㅎㅜㅓㄴㅇㅡㄹ ㄱㅕㅇㄹㅜㄱㅗㅊㅓ ㄷㅡㄹㅕ ㅂㅗㄹㄱㅏ</t>
  </si>
  <si>
    <t>10015891</t>
  </si>
  <si>
    <t>셜진심즁 무을 졍닌에게 소헐졔</t>
  </si>
  <si>
    <t>ㅅㅕㄹㅈㅣㄴㅅㅣㅁㅈㅠㅇ ㅁㅜㅎㆍㄴㅅㆍㅇㅡㄹ ㅈㅕㅇㄴㅣㄴㅇㅔㄱㅔ ㅎㆍㅅㅗㅎㅓㄹㅈㅖ</t>
  </si>
  <si>
    <t>10015892</t>
  </si>
  <si>
    <t>졍셰는 만즁이요 지면은 일폭이라</t>
  </si>
  <si>
    <t>ㅈㅕㅇㅅㅖㄴㅡㄴ ㅁㅏㄴㅈㅠㅇㅇㅣㅇㅛ ㅈㅣㅁㅕㄴㅇㅡㄴ ㅇㅣㄹㅍㅗㄱㅇㅣㄹㅏ</t>
  </si>
  <si>
    <t>10015893</t>
  </si>
  <si>
    <t>십셔가 불여일면이니 보기 조여</t>
  </si>
  <si>
    <t>ㅅㅣㅂㅅㅕㄱㅏ ㅂㅜㄹㅇㅕㅇㅣㄹㅁㅕㄴㅇㅣㄴㅣ ㅂㅗㄱㅣ ㅈㅗㅇㅕ</t>
  </si>
  <si>
    <t>10015901</t>
  </si>
  <si>
    <t>說盡心中 無限事야 길럭이 발의 굿게 졔</t>
  </si>
  <si>
    <t>ㅅㅓㄹㅈㅣㄴㅅㅣㅁㅈㅜㅇ ㅁㅜㅎㅏㄴㅅㅏㅎㆍㅇㅑ ㄱㅣㄹㄹㅓㄱㅇㅣ ㅂㅏㄹㅇㅡㅣ ㄱㅜㅅㄱㅔ ㅁㆎㄹㅈㅖ</t>
  </si>
  <si>
    <t>10015902</t>
  </si>
  <si>
    <t>長歎墮淚하며 哀矜이 니른 말이</t>
  </si>
  <si>
    <t>ㅈㅏㅇㅌㅏㄴㅌㅏㄹㅜㅎㅏㅁㅕ ㅇㅐㄱㅡㅇㅇㅣ ㄴㅣㄹㅡㄴ ㅁㅏㄹㅇㅣ</t>
  </si>
  <si>
    <t>10015903</t>
  </si>
  <si>
    <t>네 萬一 더듸 도라오면 나는 그만 이로라</t>
  </si>
  <si>
    <t>ㄴㅔ ㅁㅏㄴㅇㅣㄹ ㄷㅓㄷㅡㅣ ㄷㅗㄹㅏㅇㅗㅁㅕㄴ ㄴㅏㄴㅡㄴ ㄱㅡㅁㅏㄴ ㅇㅣㄹㅗㄹㅏ</t>
  </si>
  <si>
    <t>10015911</t>
  </si>
  <si>
    <t>섬고 놀라올슨 秋天에 기러기로다</t>
  </si>
  <si>
    <t>ㅅㅓㅁㅺㅓㅁㄱㅗ ㄴㅗㄹㄹㅏㅇㅗㄹㅅㅡㄴ ㅊㅜㅊㅓㄴㅇㅔ ㄱㅣㄹㅓㄱㅣㄹㅗㄷㅏ</t>
  </si>
  <si>
    <t>10015912</t>
  </si>
  <si>
    <t>너 라 나올제 님이 分明 아라마</t>
  </si>
  <si>
    <t>ㄴㅓ ㄴㆍㄹㅏ ㄴㅏㅇㅗㄹㅈㅔ ㄴㅣㅁㅇㅣ ㅂㅜㄴㅁㅕㅇ ㅇㅏㄹㅏㅁㅏㄴㆍㄴ</t>
  </si>
  <si>
    <t>10015913</t>
  </si>
  <si>
    <t>消息을 못밋처 지 우러 녤만 다</t>
  </si>
  <si>
    <t>ㅅㅗㅅㅣㄱㅇㅡㄹ ㅁㅗㅅㅁㅣㅅㅊㅓ ㅁㆎㄴㅈㅣ ㅇㅜㄹㅓ ㄴㅖㄹㅁㅏㄴ ㅎㆍㄴㆍㄷㅏ</t>
  </si>
  <si>
    <t>10015921</t>
  </si>
  <si>
    <t>섭시른 千里馬를 알아 볼 이 뉘 잇시리</t>
  </si>
  <si>
    <t>ㅅㅓㅂㅅㅣㄹㅡㄴ ㅊㅓㄴㄹㅣㅁㅏㄹㅡㄹ ㅇㅏㄹㅇㅏ ㅂㅗㄹ ㅇㅣ ㄴㅜㅣ ㅇㅣㅅㅅㅣㄹㅣ</t>
  </si>
  <si>
    <t>10015922</t>
  </si>
  <si>
    <r>
      <t>十年</t>
    </r>
    <r>
      <rPr>
        <sz val="11"/>
        <color theme="1"/>
        <rFont val="맑은 고딕"/>
        <family val="2"/>
        <charset val="129"/>
      </rPr>
      <t>扌</t>
    </r>
    <r>
      <rPr>
        <sz val="11"/>
        <color theme="1"/>
        <rFont val="새굴림"/>
        <family val="1"/>
        <charset val="129"/>
      </rPr>
      <t>歷上에 속졀업시 다 늙다</t>
    </r>
  </si>
  <si>
    <t>ㅅㅣㅂㄴㅕㄴㅅㅜㄹㅕㄱㅅㅏㅇㅇㅔ ㅅㅗㄱㅈㅕㄹㅇㅓㅂㅅㅣ ㄷㅏ ㄴㅡㄺㅺㅓㄷㅏ</t>
  </si>
  <si>
    <t>10015923</t>
  </si>
  <si>
    <t>어듸셔 살진 쇠양馬는 외용지용 는이</t>
  </si>
  <si>
    <t>ㅇㅓㄷㅡㅣㅅㅕ ㅅㅏㄹㅈㅣㄴ ㅅㅗㅣㅇㅑㅇㅁㅏㄴㅡㄴ ㅇㅗㅣㅇㅛㅇㅈㅣㅇㅛㅇ ㅎㆍㄴㅡㄴㅇㅣ</t>
  </si>
  <si>
    <t>10015931</t>
  </si>
  <si>
    <t>聖明이 臨시니 時節이 太平이라</t>
  </si>
  <si>
    <t>ㅅㅓㅇㅁㅕㅇㅇㅣ ㅇㅣㅁㅎㆍㅅㅣㄴㅣ ㅅㅣㅈㅓㄹㅇㅣ ㅌㅐㅍㅕㅇㅇㅣㄹㅏ</t>
  </si>
  <si>
    <t>10015932</t>
  </si>
  <si>
    <t>關東 八百里에  일이 바히 업다</t>
  </si>
  <si>
    <t>ㄱㅗㅏㄴㄷㅗㅇ ㅍㅏㄹㅂㅐㄱㄹㅣㅇㅔ ㅎㆍㄹ ㅇㅣㄹㅇㅣ ㅂㅏㅎㅣ ㅇㅓㅂㄷㅏ</t>
  </si>
  <si>
    <t>10015933</t>
  </si>
  <si>
    <t>두어라 黃老淸淨을 베퍼 볼가 노라</t>
  </si>
  <si>
    <t>ㄷㅜㅇㅓㄹㅏ ㅎㅗㅏㅇㄴㅗㅊㅓㅇㅈㅓㅇㅇㅡㄹ ㅂㅔㅍㅓ ㅂㅗㄹㄱㅏ ㅎㆍㄴㅗㄹㅏ</t>
  </si>
  <si>
    <t>10015941</t>
  </si>
  <si>
    <t>聖上에 父親이신져 놉푸시기 그지 업네</t>
  </si>
  <si>
    <t>ㅅㅓㅇㅅㅏㅇㅇㅔ ㅂㅜㅊㅣㄴㅇㅣㅅㅣㄴㅈㅕ ㄴㅗㅂㅍㅜㅅㅣㄱㅣ ㄱㅡㅈㅣ ㅇㅓㅂㄴㅔ</t>
  </si>
  <si>
    <t>10015942</t>
  </si>
  <si>
    <t>庚辰 臘月卄一日에 設甲宴於 二老堂을</t>
  </si>
  <si>
    <t>ㄱㅕㅇㅅㅣㄴ ㄴㅏㅂㅇㅜㅓㄹㅇㅣㅂㅇㅣㄹㅇㅣㄹㅇㅔ ㅅㅓㄹㄱㅏㅂㅇㅕㄴㅇㅓ ㅇㅣㄹㅗㄷㅏㅇㅇㅡㄹ</t>
  </si>
  <si>
    <t>10015943</t>
  </si>
  <si>
    <t>盡日에 鳳笙龍管으로 獻蟠桃를 하시더라</t>
  </si>
  <si>
    <t>ㅈㅣㄴㅇㅣㄹㅇㅔ ㅂㅗㅇㅅㅐㅇㄹㅛㅇㄱㅗㅏㄴㅇㅡㄹㅗ ㅎㅓㄴㅂㅏㄴㄷㅗㄹㅡㄹ ㅎㅏㅅㅣㄷㅓㄹㅏ</t>
  </si>
  <si>
    <t>10015951</t>
  </si>
  <si>
    <t>聖恩을 아조 닛고 高堂鶴髮 모로고져</t>
  </si>
  <si>
    <t>ㅅㅓㅇㅇㅡㄴㅇㅡㄹ ㅇㅏㅈㅗ ㄴㅣㅅㄱㅗ ㄱㅗㄷㅏㅇㅎㅏㄱㅂㅏㄹ ㅁㅗㄹㅗㄱㅗㅈㅕ</t>
  </si>
  <si>
    <t>10015952</t>
  </si>
  <si>
    <t>獄中에 싀어진 줄 뉘 타슬 단말고</t>
  </si>
  <si>
    <t>ㅇㅗㄱㅈㅜㅇㅇㅔ ㅅㅡㅣㅇㅓㅈㅣㄴ ㅈㅜㄹ ㄴㅜㅣ ㅌㅏㅅㅡㄹ ㅎㆍㄷㅏㄴㅁㅏㄹㄱㅗ</t>
  </si>
  <si>
    <t>10015953</t>
  </si>
  <si>
    <t>뎌 님아 널노 된 일이니 네 곳칠가 노라</t>
  </si>
  <si>
    <t>ㄷㅕ ㄴㅣㅁㅇㅏ ㄴㅓㄹㄴㅗ ㄷㅗㅣㄴ ㅇㅣㄹㅇㅣㄴㅣ ㄴㅔ ㄱㅗㅅㅊㅣㄹㄱㅏ ㅎㆍㄴㅗㄹㅏ</t>
  </si>
  <si>
    <t>10015961</t>
  </si>
  <si>
    <t>聖恩이 罔極 줄 사들아 아다</t>
  </si>
  <si>
    <t>ㅅㅓㅇㅇㅡㄴㅇㅣ ㅁㅏㅇㄱㅡㄱㅎㆍㄴ ㅈㅜㄹ ㅅㅏㄹㆍㅁㄷㅡㄹㅇㅏ ㅇㅏㄴㆍㅅㆍㄴㄷㅏ</t>
  </si>
  <si>
    <t>10015962</t>
  </si>
  <si>
    <t>聖恩 곳 안니면 萬民이 살로소냐</t>
  </si>
  <si>
    <t>ㅅㅓㅇㅇㅡㄴ ㄱㅗㅅ ㅇㅏㄴㄴㅣㅁㅕㄴ ㅁㅏㄴㅁㅣㄴㅇㅣ ㅅㅏㄹㄹㅗㅅㅗㄴㅑ</t>
  </si>
  <si>
    <t>10015963</t>
  </si>
  <si>
    <t>이몸은 罔極 聖恩을 갑고 말려 노라</t>
  </si>
  <si>
    <t>ㅇㅣㅁㅗㅁㅇㅡㄴ ㅁㅏㅇㄱㅡㄱㅎㆍㄴ ㅅㅓㅇㅇㅡㄴㅇㅡㄹ ㄱㅏㅂㄱㅗ ㅁㅏㄹㄹㅕ ㅎㆍㄴㅗㄹㅏ</t>
  </si>
  <si>
    <t>10015971</t>
  </si>
  <si>
    <t>聲音은 各各이연이 節腔高低을 일지 말고</t>
  </si>
  <si>
    <t>ㅅㅓㅇㅇㅡㅁㅇㅡㄴ ㄱㅏㄱㄱㅏㄱㅇㅣㅇㅕㄴㅇㅣ ㅈㅓㄹㄱㅏㅇㄱㅗㅈㅓㅇㅡㄹ ㅇㅣㄹㅈㅣ ㅁㅏㄹㄱㅗ</t>
  </si>
  <si>
    <t>10015972</t>
  </si>
  <si>
    <t>五音을  몰라도 律呂를 찰슬라</t>
  </si>
  <si>
    <t>ㅇㅗㅇㅡㅁㅇㅡㄹ ㅊㆎ ㅁㅗㄹㄹㅏㄷㅗ ㅇㅠㄹㄹㅕㄹㅡㄹ ㅊㅏㄹㅎㆍㅅㅡㄹㄹㅏ</t>
  </si>
  <si>
    <t>10015973</t>
  </si>
  <si>
    <t>眞實 妙理를 모르면 일홈 셔기 쉬우야</t>
  </si>
  <si>
    <t>ㅈㅣㄴㅅㅣㄹㅎㆍㄴ ㅁㅛㄹㅣㄹㅡㄹ ㅁㅗㄹㅡㅁㅕㄴ ㅇㅣㄹㅎㅗㅁ ㅅㅕㄱㅣ ㅅㅜㅣㅇㅜㅇㅑ</t>
  </si>
  <si>
    <t>10015981</t>
  </si>
  <si>
    <t>誠意關 도라드러 入德門 라보니</t>
  </si>
  <si>
    <t>ㅅㅓㅇㅇㅡㅣㄱㅗㅏㄴ ㄷㅗㄹㅏㄷㅡㄹㅓ ㅇㅣㅂㄷㅓㄱㅁㅜㄴ ㅂㆍㄹㅏㅂㅗㄴㅣ</t>
  </si>
  <si>
    <t>10015982</t>
  </si>
  <si>
    <t>크나큰 길이 넙고도 곳다마</t>
  </si>
  <si>
    <t>ㅋㅡㄴㅏㅋㅡㄴ ㅎㆍㄴㄱㅣㄹㅇㅣ ㄴㅓㅂㄱㅗㄷㅗ ㄱㅗㅅㄷㅏㅁㅏㄴㆍㄴ</t>
  </si>
  <si>
    <t>10015983</t>
  </si>
  <si>
    <t>엇지라 盡日 行人이 오도가도 아닌게오</t>
  </si>
  <si>
    <t>ㅇㅓㅅㅈㅣㄹㅏ ㅈㅣㄴㅇㅣㄹ ㅎㅐㅇㅇㅣㄴㅇㅣ ㅇㅗㄷㅗㄱㅏㄷㅗ ㅇㅏㄴㅣㄴㄱㅔㅇㅗ</t>
  </si>
  <si>
    <t>10015991</t>
  </si>
  <si>
    <t>聖人니 나 계오 大綱을 발희시</t>
  </si>
  <si>
    <t>ㅅㅓㅇㅇㅣㄴㄴㅣ ㄴㅏ ㄱㅖㅇㅗㅅㆍ ㄷㅐㄱㅏㅇㅇㅡㄹ ㅂㅏㄹㅎㅡㅣㅅㅣㅁㆎ</t>
  </si>
  <si>
    <t>10015992</t>
  </si>
  <si>
    <t>禮樂 文物이 我東方의 燦然이라</t>
  </si>
  <si>
    <t>ㅇㅖㅇㅏㄱ ㅁㅜㄴㅁㅜㄹㅇㅣ ㅇㅏㄷㅗㅇㅂㅏㅇㅇㅡㅣ ㅊㅏㄴㅇㅕㄴㅇㅣㄹㅏ</t>
  </si>
  <si>
    <t>10015993</t>
  </si>
  <si>
    <t>君修德 臣修政니 太平인가 노라</t>
  </si>
  <si>
    <t>ㄱㅜㄴㅅㅜㄷㅓㄱ ㅅㅣㄴㅅㅜㅈㅓㅇㅎㆍㄴㅣ ㅌㅐㅍㅕㅇㅇㅣㄴㄱㅏ ㅎㆍㄴㅗㄹㅏ</t>
  </si>
  <si>
    <t>10016001</t>
  </si>
  <si>
    <t>城 잇사되 막으랴 녜 와도  일 업다</t>
  </si>
  <si>
    <t>ㅅㅓㅇ ㅇㅣㅅㅅㅏㄷㅗㅣ ㅁㅏㄱㅇㅡㄹㅑ ㄴㅖ ㅇㅗㅏㄷㅗ ㅎㆍㄹ ㅇㅣㄹ ㅇㅓㅂㄷㅏ</t>
  </si>
  <si>
    <t>10016002</t>
  </si>
  <si>
    <t>三百二十州의 엇디엇디 딕킬게오</t>
  </si>
  <si>
    <t>ㅅㅏㅁㅂㅐㄱㅇㅣㅅㅣㅂㅈㅜㅇㅡㅣ ㅇㅓㅅㄷㅣㅇㅓㅅㄷㅣ ㄷㅣㄱㅋㅣㄹㄱㅔㅇㅗ</t>
  </si>
  <si>
    <t>10016003</t>
  </si>
  <si>
    <t>아모리 藎臣精卒인들 의거 업시 어이리</t>
  </si>
  <si>
    <t>ㅇㅏㅁㅗㄹㅣ ㅅㅣㄴㅅㅣㄴㅈㅓㅇㅈㅗㄹㅇㅣㄴㄷㅡㄹ ㅇㅡㅣㄱㅓ ㅇㅓㅂㅅㅣ ㅇㅓㅇㅣㅎㆍㄹㅣ</t>
  </si>
  <si>
    <t>10016011</t>
  </si>
  <si>
    <t>城津에 밤이 깁고 大海에 물 칠제</t>
  </si>
  <si>
    <t>ㅅㅓㅇㅈㅣㄴㅇㅔ ㅂㅏㅁㅇㅣ ㄱㅣㅂㄱㅗ ㄷㅐㅎㅐㅇㅔ ㅁㅜㄹㅺㅕㄹ ㅊㅣㄹㅈㅔ</t>
  </si>
  <si>
    <t>10016012</t>
  </si>
  <si>
    <t>客店孤燈에 故鄕이 千里로다</t>
  </si>
  <si>
    <t>ㄱㅐㄱㅈㅓㅁㄱㅗㄷㅡㅇㅇㅔ ㄱㅗㅎㅑㅇㅇㅣ ㅊㅓㄴㄹㅣㄹㅗㄷㅏ</t>
  </si>
  <si>
    <t>10016013</t>
  </si>
  <si>
    <t>이제 摩天嶺 너머시니 生覺들 어이리</t>
  </si>
  <si>
    <t>ㅇㅣㅈㅔㄴㆍㄴ ㅁㅏㅊㅓㄴㄹㅕㅇ ㄴㅓㅁㅓㅅㅣㄴㅣ ㅅㅐㅇㄱㅏㄱㅎㆍㄴㄷㅡㄹ ㅇㅓㅇㅣㄹㅣ</t>
  </si>
  <si>
    <t>10016021</t>
  </si>
  <si>
    <t>聖賢의 가신 길히 萬古애 가지라</t>
  </si>
  <si>
    <t>ㅅㅓㅇㅎㅕㄴㅇㅡㅣ ㄱㅏㅅㅣㄴ ㄱㅣㄹㅎㅣ ㅁㅏㄴㄱㅗㅇㅐ ㅎㆍㄴㄱㅏㅈㅣㄹㅏ</t>
  </si>
  <si>
    <t>10016022</t>
  </si>
  <si>
    <t>隱커나 見커나 道ㅣ 얻디 다리</t>
  </si>
  <si>
    <t>ㅇㅡㄴㅋㅓㄴㅏ ㄱㅕㄴㅋㅓㄴㅏ ㄷㅗㅣ ㅇㅓㄷㄷㅣ ㄷㅏㄹㆍㄹㅣ</t>
  </si>
  <si>
    <t>10016023</t>
  </si>
  <si>
    <t>一道ㅣ 오 다디 아니커니 아들 엇더리</t>
  </si>
  <si>
    <t>ㅇㅣㄹㄷㅗㅣ ㅇㅗ ㄷㅏㄹㆍㄷㅣ ㅇㅏㄴㅣㅋㅓㄴㅣ ㅇㅏㅁㆍㄷㆎㄴㄷㅡㄹ ㅇㅓㅅㄷㅓㄹㅣ</t>
  </si>
  <si>
    <t>10016031</t>
  </si>
  <si>
    <t>世間에 庚戌年이 聖賢나는 休運이라</t>
  </si>
  <si>
    <t>ㅅㅔㄱㅏㄴㅇㅔ ㄱㅕㅇㅅㅜㄹㄴㅕㄴㅇㅣ ㅅㅓㅇㅎㅕㄴㄴㅏㄴㅡㄴ ㅎㅠㅇㅜㄴㅇㅣㄹㅏ</t>
  </si>
  <si>
    <t>10016032</t>
  </si>
  <si>
    <t>大聖人 허신 事業 終條理을 아닐소냐</t>
  </si>
  <si>
    <t>ㄷㅐㅅㅓㅇㅇㅣㄴ ㅎㅓㅅㅣㄴ ㅅㅏㅇㅓㅂ ㅈㅗㅇㅈㅗㄹㅣㅇㅡㄹ ㅇㅏㄴㅣㄹㅅㅗㄴㅑ</t>
  </si>
  <si>
    <t>10016033</t>
  </si>
  <si>
    <t>一筆노 百家語 潤色하야 經書 集註허시니라</t>
  </si>
  <si>
    <t>ㅇㅣㄹㅍㅣㄹㄴㅗ ㅂㅐㄱㄱㅏㅇㅓ ㅇㅠㄴㅅㅐㄱㅎㅏㅇㅑ ㄱㅕㅇㅅㅓ ㅈㅣㅂㅈㅜㅎㅓㅅㅣㄴㅣㄹㅏ</t>
  </si>
  <si>
    <t>10016041</t>
  </si>
  <si>
    <t>세거에 인두이오 츄에 목엽황이라</t>
  </si>
  <si>
    <t>ㅅㅔㄱㅓㅇㅔ ㅇㅣㄴㄷㅜㅂㆎㅇㅣㅇㅗ ㅊㅠㄴㆎㅇㅔ ㅁㅗㄱㅇㅕㅂㅎㅗㅏㅇㅇㅣㄹㅏ</t>
  </si>
  <si>
    <t>10016042</t>
  </si>
  <si>
    <t>쟝 가울이 오면 나뭇닙헤 단풍 들고가 가면 사의 머리에 발이 피누나쳥츈이 부니 일을 막히도라달을손 쳥츈이 가실 줄을 알드면은 쳥홍로 결박을 고원슈 발이 오실 줄을 알드면은 만리쟝셩으로 나 갈우 막을 </t>
  </si>
  <si>
    <t>ㅈㅑㅇㅊㆍ ㄱㅏㅇㅜㄹㅇㅣ ㅇㅗㅁㅕㄴ ㄴㅏㅁㅜㅅㄴㅣㅂㅎㅔ ㄷㅏㄴㅍㅜㅇ ㄷㅡㄹㄱㅗㅎㆎㄱㅏ ㄱㅏㅁㅕㄴ ㅅㅏㄹㆍㅁㅇㅡㅣ ㅁㅓㄹㅣㅇㅔ ㅂㆎㅂㅏㄹㅇㅣ ㅍㅣㄴㅜㄴㅏㅊㅕㅇㅊㅠㄴㅇㅣ ㅂㅜㅈㆎㄴㆎㅎㆍㄴㅣ ㅂㆎㅇㅣㄹㅇㅡㄹ ㅁㅏㄱㅎㅣㄷㅗㅎㆍㄹㅏㅇㆎㄷㅏㄹㅇㅡㄹㅅㅗㄴ ㅊㅕㅇㅊㅠㄴㅇㅣ ㄱㅏㅅㅣㄹ ㅈㅜㄹㅇㅡㄹ ㅇㅏㄹㄷㅡㅁㅕㄴㅇㅡㄴ ㅊㅕㅇㅅㆍㅎㅗㅇㅅㆍㄹㅗ ㄱㅕㄹㅂㅏㄱㅇㅡㄹ ㅎㆍㄱㅗㅇㅜㅓㄴㅅㅠ ㅂㆎㅂㅏㄹㅇㅣ ㅇㅗㅅㅣㄹ ㅈㅜㄹㅇㅡㄹ ㅇㅏㄹㄷㅡㅁㅕㄴㅇㅡㄴ ㅁㅏㄴㄹㅣㅈㅑㅇㅅㅕㅇㅇㅡㄹㅗ ㄴㅏ ㄱㅏㄹㅇㅜ ㅁㅏㄱㅇㅡㄹ ㅺㅓㄹ</t>
  </si>
  <si>
    <t>10016043</t>
  </si>
  <si>
    <t>달은 쳥츈이 가고 오고 더니만 원슈 발이 와서 날 침노노나라</t>
  </si>
  <si>
    <t>ㅇㆎㄷㅏㄹㅇㅡㄴ ㅊㅕㅇㅊㅠㄴㅇㅣ ㄱㅏㄱㅗ ㅇㅗㄱㅗ ㅎㆍㄷㅓㄴㅣㅁㅏㄴ ㅇㅜㅓㄴㅅㅠ ㅂㆎㅂㅏㄹㅇㅣ ㅇㅗㅏㅅㅓ ㄴㅏㄹ ㅊㅣㅁㄴㅗㅎㆍㄴㅗㄴㅏㄹㅏ</t>
  </si>
  <si>
    <t>10016051</t>
  </si>
  <si>
    <t>細柳 淸風 비  後에 우지마라 뎌 암아</t>
  </si>
  <si>
    <t>ㅅㅔㄹㅠ ㅊㅓㅇㅍㅜㅇ ㅂㅣ ㄱㆎㄴ ㅎㅜㅇㅔ ㅇㅜㅈㅣㅁㅏㄹㅏ ㄷㅕ ㅁㆎㅇㅏㅁㅇㅏ</t>
  </si>
  <si>
    <t>10016052</t>
  </si>
  <si>
    <t>에나 님을 보려 계유 든 을 오냐</t>
  </si>
  <si>
    <t>ㅺㅜㅁㅇㅔㄴㅏ ㄴㅣㅁㅇㅡㄹ ㅂㅗㄹㅕ ㄱㅖㅇㅠ ㄷㅡㄴ ㅈㆍㅁㅇㅡㄹ ㅺㆎㅇㅗㄴㆍㄴㅑ</t>
  </si>
  <si>
    <t>10016053</t>
  </si>
  <si>
    <t>야 겻헤 업스면 病되실ㄱ가 우노라</t>
  </si>
  <si>
    <t>ㅺㅜㅁㅺㆎㅇㅑ ㄱㅕㅅㅎㅔ ㅇㅓㅂㅅㅡㅁㅕㄴ ㅂㅕㅇㄷㅗㅣㅅㅣㄹㄱㄱㅏ ㅇㅜㄴㅗㄹㅏ</t>
  </si>
  <si>
    <t>10016061</t>
  </si>
  <si>
    <t>細버들 柯枝 것거 낙 고기 여들고</t>
  </si>
  <si>
    <t>ㅅㅔㅂㅓㄷㅡㄹ ㄱㅏㅈㅣ ㄱㅓㅅㄱㅓ ㄴㅏㄱㅺㅡㄴ ㄱㅗㄱㅣ ㅺㅔㅇㅕㄷㅡㄹㄱㅗ</t>
  </si>
  <si>
    <t>10016062</t>
  </si>
  <si>
    <t>酒家을 려 斷橋로 건너가니</t>
  </si>
  <si>
    <t>ㅈㅜㄱㅏㅇㅡㄹ ㅊㆍㅈㆍㄹㅕ ㄷㅏㄴㄱㅛㄹㅗ ㄱㅓㄴㄴㅓㄱㅏㄴㅣ</t>
  </si>
  <si>
    <t>10016063</t>
  </si>
  <si>
    <t>그 골에 杏花ㅣ 날니니 아모듼 줄 몰라</t>
  </si>
  <si>
    <t>ㄱㅡ ㄱㅗㄹㅇㅔ ㅎㅐㅇㅎㅗㅏㅣ ㄴㅏㄹㄴㅣㄴㅣ ㅇㅏㅁㅗㄷㅡㅣㄴ ㅈㅜㄹ ㅁㅗㄹㄴㆎㄹㅏ</t>
  </si>
  <si>
    <t>10016071</t>
  </si>
  <si>
    <r>
      <t>洗兵</t>
    </r>
    <r>
      <rPr>
        <sz val="11"/>
        <color theme="1"/>
        <rFont val="맑은 고딕"/>
        <family val="2"/>
        <charset val="129"/>
      </rPr>
      <t>舘</t>
    </r>
    <r>
      <rPr>
        <sz val="11"/>
        <color theme="1"/>
        <rFont val="새굴림"/>
        <family val="1"/>
        <charset val="129"/>
      </rPr>
      <t xml:space="preserve"> 놉흔 집에 皇朝 八賜 버려 놋코</t>
    </r>
  </si>
  <si>
    <t>ㅅㅔㅂㅕㅇㄱㅗㅏㄴ ㄴㅗㅂㅎㅡㄴ ㅈㅣㅂㅇㅔ ㅎㅗㅏㅇㅈㅗ ㅍㅏㄹㅅㅏ ㅂㅓㄹㅕ ㄴㅗㅅㅋㅗ</t>
  </si>
  <si>
    <t>10016072</t>
  </si>
  <si>
    <t>戍樓에 놉피 안져 칼을 혀 만질 젹에</t>
  </si>
  <si>
    <t>ㅅㅜㄹㅜㅇㅔ ㄴㅗㅂㅍㅣ ㅇㅏㄴㅈㅕ ㅋㅏㄹㅇㅡㄹ ㅽㆍㅎㅕ ㅁㅏㄴㅈㅣㄹ ㅈㅕㄱㅇㅔ</t>
  </si>
  <si>
    <t>10016073</t>
  </si>
  <si>
    <t>갓튼 倭酋의 무리야 엇지 敢히 여허보리</t>
  </si>
  <si>
    <t>ㅈᆏㄱㅏㅅㅌㅡㄴ ㅇㅗㅐㅊㅜㅇㅡㅣ ㅁㅜㄹㅣㅇㅑ ㅇㅓㅅㅈㅣ ㄱㅏㅁㅎㅣ ㅇㅕㅎㅓㅂㅗㄹㅣ</t>
  </si>
  <si>
    <t>10016081</t>
  </si>
  <si>
    <t>世事 艱難여 벋이 온들 무어스로 졉</t>
  </si>
  <si>
    <t>ㅅㅔㅅㅏ ㄱㅏㄴㄴㅏㄴㅎㆍㅇㅕ ㅂㅓㄷㅇㅣ ㅇㅗㄴㄷㅡㄹ ㅁㅜㅇㅓㅅㅡㄹㅗ ㄷㆎㅈㅕㅂㅎㆍㄹㅺㅗ</t>
  </si>
  <si>
    <t>10016082</t>
  </si>
  <si>
    <t>오리 뎜심 짓고 낙근 고기 쇽그쳐라</t>
  </si>
  <si>
    <t>ㅇㅗㄹㅣㅅㆍㄹ ㄷㅕㅁㅅㅣㅁ ㅈㅣㅅㄱㅗ ㄴㅏㄱㄱㅡㄴ ㄱㅗㄱㅣ ㅅㅛㄱㄱㅡㅊㅕㄹㅏ</t>
  </si>
  <si>
    <t>10016083</t>
  </si>
  <si>
    <t>兒孩야 엇셔 려 여라 벋님 졉 오리라</t>
  </si>
  <si>
    <t>ㅇㅏㅎㅐㅇㅑ ㅇㅓㅅㅅㅕ ㅊㆍㄹㅕ ㄴㆎㅇㅕㄹㅏ ㅂㅓㄷㄴㅣㅁ ㄷㆎㅈㅕㅂ ㅎㆍㅇㅗㄹㅣㄹㅏ</t>
  </si>
  <si>
    <t>10016091</t>
  </si>
  <si>
    <t>世事 琴三尺이오 生涯 酒一杯라</t>
  </si>
  <si>
    <t>ㅅㅔㅅㅏㄴㆍㄴ ㄱㅡㅁㅅㅏㅁㅊㅓㄱㅇㅣㅇㅗ ㅅㅐㅇㅇㅐㄴㆍㄴ ㅈㅜㅇㅣㄹㅂㅐㄹㅏ</t>
  </si>
  <si>
    <t>10016092</t>
  </si>
  <si>
    <t>西亭 江上月이 두렷이 아듸</t>
  </si>
  <si>
    <t>ㅅㅓㅈㅓㅇ ㄱㅏㅇㅅㅏㅇㅇㅜㅓㄹㅇㅣ ㄷㅜㄹㅕㅅㅇㅣ ㅂㆍᇃㅇㅏㄴㆍㄴㄷㅡㅣ</t>
  </si>
  <si>
    <t>10016093</t>
  </si>
  <si>
    <t>東閣에 雪中梅 다리고 翫月長醉 리라</t>
  </si>
  <si>
    <t>ㄷㅗㅇㄱㅏㄱㅇㅔ ㅅㅓㄹㅈㅜㅇㅁㅐ ㄷㅏㄹㅣㄱㅗ ㅇㅗㅏㄴㅇㅜㅓㄹㅈㅏㅇㅊㅜㅣ ㅎㆍㄹㅣㄹㅏ</t>
  </si>
  <si>
    <t>10016101</t>
  </si>
  <si>
    <t>世事를 뉘 아더냐 가리라 渭水濱에</t>
  </si>
  <si>
    <t>ㅅㅔㅅㅏㄹㅡㄹ ㄴㅜㅣ ㅇㅏㄷㅓㄴㅑ ㄱㅏㄹㅣㄹㅏ ㅇㅜㅣㅅㅜㅂㅣㄴㅇㅔ</t>
  </si>
  <si>
    <t>10016102</t>
  </si>
  <si>
    <t>世上이 날은 다 山水조 날을 랴</t>
  </si>
  <si>
    <t>ㅅㅔㅅㅏㅇㅇㅣ ㄴㅏㄹㅇㅡㄴ ㅺㅢㄷㅏ ㅅㅏㄴㅅㅜㅈㅗㅊㆍ ㄴㅏㄹㅇㅡㄹ ㅺㅢㄹㅑ</t>
  </si>
  <si>
    <t>10016103</t>
  </si>
  <si>
    <t>江湖에 一竿漁父 되야 이셔 待天時을 리라</t>
  </si>
  <si>
    <t>ㄱㅏㅇㅎㅗㅇㅔ ㅇㅣㄹㄱㅏㄴㅇㅓㅂㅜ ㄷㅗㅣㅇㅑ ㅇㅣㅅㅕ ㄷㅐㅊㅓㄴㅅㅣㅇㅡㄹ ㅎㆍㄹㅣㄹㅏ</t>
  </si>
  <si>
    <t>10016111</t>
  </si>
  <si>
    <t>世事를 다 치고 江湖로 드러간이</t>
  </si>
  <si>
    <t>ㅅㅔㅅㅏㄹㅡㄹ ㄷㅏ ㅼㅓㄹㅊㅣㄱㅗ ㄱㅏㅇㅎㅗㄹㅗ ㄷㅡㄹㅓㄱㅏㄴㅇㅣ</t>
  </si>
  <si>
    <t>10016112</t>
  </si>
  <si>
    <t>水光山色이 옛낫츨 다시 본듯</t>
  </si>
  <si>
    <t>ㅅㅜㄱㅗㅏㅇㅅㅏㄴㅅㅐㄱㅇㅣ ㅇㅖㅅㄴㅏㅅㅊㅡㄹ ㄷㅏㅅㅣ ㅂㅗㄴㄷㅡㅅ</t>
  </si>
  <si>
    <t>10016113</t>
  </si>
  <si>
    <t>어즙어 平生夢想이 오라야 글엇탓다</t>
  </si>
  <si>
    <t>ㅇㅓㅈㅡㅂㅇㅓ ㅍㅕㅇㅅㅐㅇㅁㅗㅇㅅㅏㅇㅇㅣ ㅇㅗㄹㅏㅎㆍㅇㅑ ㄱㅡㄹㅇㅓㅅㅌㅏㅅㄷㅏ</t>
  </si>
  <si>
    <t>10016121</t>
  </si>
  <si>
    <t>世事ㅣ 삼올이라 허틀고 쳐셰라</t>
  </si>
  <si>
    <t>ㅅㅔㅅㅏㅣ ㅅㅏㅁㄱㆍㅇㅗㄹㅇㅣㄹㅏ ㅎㅓㅌㅡㄹㄱㅗ ㅁㆎㅊㅕㅅㅖㄹㅏ</t>
  </si>
  <si>
    <t>10016122</t>
  </si>
  <si>
    <t>거귀여 드르치고 내 몰내라 고 지고</t>
  </si>
  <si>
    <t>ㄱㅓㄱㅜㅣㅇㅕ ㄷㅡㄹㅡㅊㅣㄱㅗ ㄴㅐ ㅁㅗㄹㄴㅐㄹㅏ ㅎㆍㄱㅗ ㅈㅣㄱㅗ</t>
  </si>
  <si>
    <t>10016123</t>
  </si>
  <si>
    <t>아희야 덩덕궁 부쳐라 이야지야 리라</t>
  </si>
  <si>
    <t>ㅇㅏㅎㅡㅣㅇㅑ ㄷㅓㅇㄷㅓㄱㄱㅜㅇ ㅂㅜㅊㅕㄹㅏ ㅇㅣㅇㅑㅈㅣㅇㅑ ㅎㆍㄹㅣㄹㅏ</t>
  </si>
  <si>
    <t>10016131</t>
  </si>
  <si>
    <t>世上 萬事 中에 第一 難事  일리랴</t>
  </si>
  <si>
    <t>ㅅㅔㅅㅏㅇ ㅁㅏㄴㅅㅏ ㅈㅜㅇㅇㅔ ㅈㅔㅇㅣㄹ ㄴㅏㄴㅅㅏ ㄴㆎ ㅇㅣㄹㄹㅣㄹㅑ</t>
  </si>
  <si>
    <t>10016132</t>
  </si>
  <si>
    <t>寤寐 思服 그린 情에 神明 곳 아르시면</t>
  </si>
  <si>
    <t>ㅇㅗㅁㅐ ㅅㅏㅂㅗㄱ ㄱㅡㄹㅣㄴ ㅈㅓㅇㅇㅔ ㅅㅣㄴㅁㅕㅇ ㄱㅗㅅ ㅇㅏㄹㅡㅅㅣㅁㅕㄴ</t>
  </si>
  <si>
    <t>10016133</t>
  </si>
  <si>
    <t>至今에 願作比翼鳥로 平生同樂</t>
  </si>
  <si>
    <t>ㅈㅣㄱㅡㅁㅇㅔ ㅇㅜㅓㄴㅈㅏㄱㅂㅣㅇㅣㄱㅈㅗㄹㅗ ㅍㅕㅇㅅㅐㅇㄷㅗㅇㄹㅏㄱ</t>
  </si>
  <si>
    <t>10016141</t>
  </si>
  <si>
    <t>世上 富貴人들아 貧賤을 웃지 마라</t>
  </si>
  <si>
    <t>ㅅㅔㅅㅏㅇ ㅂㅜㄱㅜㅣㅇㅣㄴㄷㅡㄹㅇㅏ ㅂㅣㄴㅊㅓㄴㅇㅡㄹ ㅇㅜㅅㅈㅣ ㅁㅏㄹㅏ</t>
  </si>
  <si>
    <t>10016142</t>
  </si>
  <si>
    <t>寄食於漂母졔 設土冊 拜將 뉘 아드냐</t>
  </si>
  <si>
    <t>ㄱㅣㅅㅣㄱㅇㅓㅍㅛㅁㅗㅎㆍㄹㅈㅖ ㅅㅓㄹㅌㅗㅊㅐㄱ ㅂㅐㅈㅏㅇ ㄴㅜㅣ ㅇㅏㄷㅡㄴㅑ</t>
  </si>
  <si>
    <t>10016143</t>
  </si>
  <si>
    <t>두어라 돌 속에 든 玉을 博物君子ㅣ 알니라</t>
  </si>
  <si>
    <t>ㄷㅜㅇㅓㄹㅏ ㄷㅗㄹ ㅅㅗㄱㅇㅔ ㄷㅡㄴ ㅇㅗㄱㅇㅡㄹ ㅂㅏㄱㅁㅜㄹㄱㅜㄴㅈㅏㅣ ㅇㅏㄹㄴㅣㄹㅏ</t>
  </si>
  <si>
    <t>10016151</t>
  </si>
  <si>
    <t>世上 富貴人드라 貧寒士를 웃지마라</t>
  </si>
  <si>
    <t>ㅅㅔㅅㅏㅇ ㅂㅜㄱㅜㅣㅇㅣㄴㄷㅡㄹㅏ ㅂㅣㄴㅎㅏㄴㅅㅏㄹㅡㄹ ㅇㅜㅅㅈㅣㅁㅏㄹㅏ</t>
  </si>
  <si>
    <t>10016152</t>
  </si>
  <si>
    <t>石崇은 累鉅萬財로도 匹夫로 죽고 顔淵은 簞瓢陋巷으로 聖賢의 니르너니</t>
  </si>
  <si>
    <t>ㅅㅓㄱㅅㅜㅇㅇㅡㄴ ㄴㅜㄱㅓㅁㅏㄴㅈㅐㄹㅗㄷㅗ ㅍㅣㄹㅂㅜㄹㅗ ㅈㅜㄱㄱㅗ ㅇㅏㄴㅇㅕㄴㅇㅡㄴ ㄷㅏㄴㅍㅛㄴㅜㅎㅏㅇㅇㅡㄹㅗ ㅅㅓㅇㅎㅕㄴㅇㅡㅣ ㄴㅣㄹㅡㄴㅓㄴㅣ</t>
  </si>
  <si>
    <t>10016153</t>
  </si>
  <si>
    <t>몸 貧寒지라도  길을 닷가 두어시면 남의 富貴 브르랴</t>
  </si>
  <si>
    <t>ㄴㆎㅁㅗㅁ ㅂㅣㄴㅎㅏㄴㅎㆍㄹㅈㅣㄹㅏㄷㅗ ㄴㆎ ㄱㅣㄹㅇㅡㄹ ㄷㅏㅅㄱㅏ ㄷㅜㅇㅓㅅㅣㅁㅕㄴ ㄴㅏㅁㅇㅡㅣ ㅂㅜㄱㅜㅣ ㅂㅡㄹㅡㄹㅑ</t>
  </si>
  <si>
    <t>10016161</t>
  </si>
  <si>
    <t>世上 들아 聾瞽를 웃지말나</t>
  </si>
  <si>
    <t>ㅅㅔㅅㅏㅇ ㅅㆍㄹㆍㅁㄷㅡㄹㅇㅏ ㄹㅗㅇㄱㅗㄹㅡㄹ ㅇㅜㅅㅈㅣㅁㅏㄹㄴㅏ</t>
  </si>
  <si>
    <t>10016162</t>
  </si>
  <si>
    <t>視不見 聽不聞은 녯사의 警誡ㅣ로다</t>
  </si>
  <si>
    <t>ㅅㅣㅂㅜㄹㄱㅕㄴ ㅊㅓㅇㅂㅜㄹㅁㅜㄴㅇㅡㄴ ㄴㅖㅅㅅㅏㄹㆍㅁㅇㅡㅣ ㄱㅕㅇㄱㅖㅣㄹㅗㄷㅏ</t>
  </si>
  <si>
    <t>10016163</t>
  </si>
  <si>
    <t>어듸셔 妄伶엣 벗님 남의 是非 니</t>
  </si>
  <si>
    <t>ㅇㅓㄷㅡㅣㅅㅕ ㅁㅏㅇㄹㅕㅇㅇㅔㅅ ㅂㅓㅅㄴㅣㅁㄴㆎㄴㆍㄴ ㄴㅏㅁㅇㅡㅣ ㅅㅣㅂㅣ ㅎㆍㄴㆍㄴㅣ</t>
  </si>
  <si>
    <t>10016171</t>
  </si>
  <si>
    <t>世上 사들아 父母 恩德 아산다</t>
  </si>
  <si>
    <t>ㅅㅔㅅㅏㅇ ㅅㅏㄹㆍㅁㄷㅡㄹㅇㅏ ㅂㅜㅁㅗ ㅇㅡㄴㄷㅓㄱ ㅇㅏㄴㆍㅅㅏㄴㄷㅏ</t>
  </si>
  <si>
    <t>10016172</t>
  </si>
  <si>
    <t>父母 곳 아니면 이 몸이 이실소냐</t>
  </si>
  <si>
    <t>ㅂㅜㅁㅗ ㄱㅗㅅ ㅇㅏㄴㅣㅁㅕㄴ ㅇㅣ ㅁㅗㅁㅇㅣ ㅇㅣㅅㅣㄹㅅㅗㄴㅑ</t>
  </si>
  <si>
    <t>10016173</t>
  </si>
  <si>
    <t>生死 葬祭예 禮로 終始갓게 섬겨서라</t>
  </si>
  <si>
    <t>ㅅㅐㅇㅅㅏ ㅈㅏㅇㅈㅔㅇㅖ ㅇㅖㄹㅗᄡㅓ ㅈㅗㅇㅅㅣㄱㅏㅅㄱㅔ ㅅㅓㅁㄱㅕㅅㅓㄹㅏ</t>
  </si>
  <si>
    <t>10016181</t>
  </si>
  <si>
    <t>世上 사들아 이 내 말 드러 보소</t>
  </si>
  <si>
    <t>ㅅㅔㅅㅏㅇ ㅅㅏㄹㆍㅁㄷㅡㄹㅇㅏ ㅇㅣ ㄴㅐ ㅁㅏㄹ ㄷㅡㄹㅓ ㅂㅗㅅㅗ</t>
  </si>
  <si>
    <t>10016182</t>
  </si>
  <si>
    <t>靑春이 양이며 白髮이 검것가</t>
  </si>
  <si>
    <t>ㅊㅓㅇㅊㅜㄴㅇㅣ ㅁㆎㅇㅑㅇㅇㅣㅁㅕ ㅂㅐㄱㅂㅏㄹㅇㅣ ㄱㅓㅁㄴㆍㄴㄱㅓㅅㄱㅏ</t>
  </si>
  <si>
    <t>10016183</t>
  </si>
  <si>
    <t>엇더타 有限 人生이 아니 놀고 어이리</t>
  </si>
  <si>
    <t>ㅇㅓㅅㄷㅓㅌㅏ ㅇㅠㅎㅏㄴㅎㆍㄴ ㅇㅣㄴㅅㅐㅇㅇㅣ ㅇㅏㄴㅣ ㄴㅗㄹㄱㅗ ㅇㅓㅇㅣㄹㅣ</t>
  </si>
  <si>
    <t>10016191</t>
  </si>
  <si>
    <t>世上 사들이 다 러 어리더라</t>
  </si>
  <si>
    <t>ㅅㅔㅅㅏㅇ ㅅㅏㄹㆍㅁㄷㅡㄹㅇㅣ ㄷㅏ ᄡㅡㄹㅓ ㅇㅓㄹㅣㄷㅓㄹㅏ</t>
  </si>
  <si>
    <t>10016192</t>
  </si>
  <si>
    <t>죽을 줄 알면서 놀 줄란 모로더라</t>
  </si>
  <si>
    <t>ㅈㅜㄱㅇㅡㄹ ㅈㅜㄹ ㅇㅏㄹㅁㅕㄴㅅㅓ ㄴㅗㄹ ㅈㅜㄹㄹㅏㄴ ㅁㅗㄹㅗㄷㅓㄹㅏ</t>
  </si>
  <si>
    <t>10016193</t>
  </si>
  <si>
    <t>우리 그런 줄 알모로 長日醉로 노노라</t>
  </si>
  <si>
    <t>ㅇㅜㄹㅣㄴㆍㄴ ㄱㅡㄹㅓㄴ ㅈㅜㄹ ㅇㅏㄹㅁㅗㄹㅗ ㅈㅏㅇㅇㅣㄹㅊㅜㅣㄹㅗ ㄴㅗㄴㅗㄹㅏ</t>
  </si>
  <si>
    <t>10016201</t>
  </si>
  <si>
    <t>世上 사드리 人生를 둘만 너거두고  두고 먹고 놀 줄 모로던고</t>
  </si>
  <si>
    <t>ㅅㅔㅅㅏㅇ ㅅㅏㄹㆍㅁㄷㅡㄹㅣ ㅇㅣㄴㅅㅐㅇㄹㅡㄹ ㄷㅜㄹㅁㅏㄴ ㄴㅓㄱㅓㄷㅜㄱㅗ ㅼㅗ ㄷㅜㄱㅗ ㅁㅓㄱㄱㅗ ㄴㅗㄹ ㅈㅜㄹ ㅁㅗㄹㅗㄷㅓㄴㄱㅗ</t>
  </si>
  <si>
    <t>10016202</t>
  </si>
  <si>
    <t>먹고 놀줄 모로거던 죽을 줄 알야마는石崇이 죽어 갈 累鉅萬財 가져 가며劉伶의 무덤우희 어 술이 이르러 니</t>
  </si>
  <si>
    <t>ㅁㅓㄱㄱㅗ ㄴㅗㄹㅈㅜㄹ ㅁㅗㄹㅗㄱㅓㄷㅓㄴ ㅈㅜㄱㅇㅡㄹ ㅈㅜㄹ ㅇㅏㄹㅇㅑㅁㅏㄴㅡㄴㅅㅓㄱㅅㅜㅇㅇㅣ ㅈㅜㄱㅇㅓ ㄱㅏㄹㅈㆎ ㄴㅜㄱㅓㅁㅏㄴㅈㅐ ㄱㅏㅈㅕ ㄱㅏㅁㅕㄹㅠㄹㅕㅇㅇㅡㅣ ㅁㅜㄷㅓㅁㅇㅜㅎㅡㅣ ㅇㅓㄴㆎ ㅅㅜㄹㅇㅣ ㅇㅣㄹㅡㄹㅓ ㅼㅓㄴㅣ</t>
  </si>
  <si>
    <t>10016203</t>
  </si>
  <si>
    <r>
      <t>허물며 靑春一場夢에 百花爛</t>
    </r>
    <r>
      <rPr>
        <sz val="11"/>
        <color theme="1"/>
        <rFont val="맑은 고딕"/>
        <family val="2"/>
        <charset val="129"/>
      </rPr>
      <t>熳</t>
    </r>
    <r>
      <rPr>
        <sz val="11"/>
        <color theme="1"/>
        <rFont val="새굴림"/>
        <family val="1"/>
        <charset val="129"/>
      </rPr>
      <t>니 이치 됴흔 에 아니 놀고 어이리</t>
    </r>
  </si>
  <si>
    <t>ㅎㅓㅁㅜㄹㅁㅕ ㅊㅓㅇㅊㅜㄴㅇㅣㄹㅈㅏㅇㅁㅗㅇㅇㅔ ㅂㅐㄱㅎㅗㅏㄴㅏㄴㅁㅏㄴㅎㆍㄴㅣ ㅇㅣㄱㆍㅊㅣ ㄷㅛㅎㅡㄴ ㅼㆍㅇㅔ ㅇㅏㄴㅣ ㄴㅗㄹㄱㅗ ㅇㅓㅇㅣㄹㅣ</t>
  </si>
  <si>
    <t>10016211</t>
  </si>
  <si>
    <t>世上 사들이 人生을 둘만 너겨</t>
  </si>
  <si>
    <t>ㅅㅔㅅㅏㅇ ㅅㅏㄹㆍㅁㄷㅡㄹㅇㅣ ㅇㅣㄴㅅㅐㅇㅇㅡㄹ ㄷㅜㄹㅁㅏㄴ ㄴㅓㄱㅕ</t>
  </si>
  <si>
    <t>10016212</t>
  </si>
  <si>
    <t>두고  두고 먹고 놀 줄 모르라</t>
  </si>
  <si>
    <t>ㄷㅜㄱㅗ ㅼㅗ ㄷㅜㄱㅗ ㅁㅓㄱㄱㅗ ㄴㅗㄹ ㅈㅜㄹ ㅁㅗㄹㅡㄷㆍㄹㅏ</t>
  </si>
  <si>
    <t>10016213</t>
  </si>
  <si>
    <t>주근 後 滿堂金玉이 뉘거시라 리오</t>
  </si>
  <si>
    <t>ㅈㅜㄱㅡㄴ ㅎㅜ ㅁㅏㄴㄷㅏㅇㄱㅡㅁㅇㅗㄱㅇㅣ ㄴㅜㅣㄱㅓㅅㅣㄹㅏ ㅎㆍㄹㅣㅇㅗ</t>
  </si>
  <si>
    <t>10016221</t>
  </si>
  <si>
    <t>世上 사들이 입들만 셩여셔</t>
  </si>
  <si>
    <t>ㅅㅔㅅㅏㅇ ㅅㅏㄹㆍㅁㄷㅡㄹㅇㅣ ㅇㅣㅂㄷㅡㄹㅁㅏㄴ ㅅㅕㅇㅎㆍㅇㅕㅅㅕ</t>
  </si>
  <si>
    <t>10016222</t>
  </si>
  <si>
    <t>제 허믈 전혀 닛고 의 흉 보괴야</t>
  </si>
  <si>
    <t>ㅈㅔ ㅎㅓㅁㅡㄹ ㅈㅓㄴㅎㅕ ㄴㅣㅅㄱㅗ ㄴㆍㅁㅇㅡㅣ ㅎㅠㅇ ㅂㅗㄴㆍㄴㄱㅗㅣㅇㅑ</t>
  </si>
  <si>
    <t>10016223</t>
  </si>
  <si>
    <t>의 흉 보거라 말고 제 허믈을 고치고쟈</t>
  </si>
  <si>
    <t>ㄴㆍㅁㅇㅡㅣ ㅎㅠㅇ ㅂㅗㄱㅓㄹㅏ ㅁㅏㄹㄱㅗ ㅈㅔ ㅎㅓㅁㅡㄹㅇㅡㄹ ㄱㅗㅊㅣㄱㅗㅈㅑ</t>
  </si>
  <si>
    <t>10016231</t>
  </si>
  <si>
    <t>世上에 음이 업셔 北山下에 누엇시니</t>
  </si>
  <si>
    <t>ㅅㅔㅅㅏㅇㅇㅔ ㅁㆍㅇㅡㅁㅇㅣ ㅇㅓㅂㅅㅕ ㅂㅜㄱㅅㅏㄴㅎㅏㅇㅔ ㄴㅜㅇㅓㅅㅅㅣㄴㅣ</t>
  </si>
  <si>
    <t>10016232</t>
  </si>
  <si>
    <t>功名이 可笑ㅣ로다 至樂이 여긔여니</t>
  </si>
  <si>
    <t>ㄱㅗㅇㅁㅕㅇㅇㅣ ㄱㅏㅅㅗㅣㄹㅗㄷㅏ ㅈㅣㄹㅏㄱㅇㅣ ㅇㅕㄱㅡㅣㅇㅕㄴㅣ</t>
  </si>
  <si>
    <t>10016233</t>
  </si>
  <si>
    <t>이윽고 有意 明月은 날을 좃 오나다</t>
  </si>
  <si>
    <t>ㅇㅣㅇㅡㄱㄱㅗ ㅇㅠㅇㅡㅣㅎㆍㄴ ㅁㅕㅇㅇㅜㅓㄹㅇㅡㄴ ㄴㅏㄹㅇㅡㄹ ㅈㅗㅅㅊㆍ ㅇㅗㄴㅏㄷㅏ</t>
  </si>
  <si>
    <t>10016241</t>
  </si>
  <si>
    <t>世上의 린 몸이 畎畝의 늘거가니</t>
  </si>
  <si>
    <t>ㅅㅔㅅㅏㅇㅇㅡㅣ ㅂㆍㄹㅣㄴ ㅁㅗㅁㅇㅣ ㄱㅕㄴㅁㅜㅇㅡㅣ ㄴㅡㄹㄱㅓㄱㅏㄴㅣ</t>
  </si>
  <si>
    <t>10016242</t>
  </si>
  <si>
    <t>밧겻 일 내 모고  일 무 일고</t>
  </si>
  <si>
    <t>ㅂㅏㅅㄱㅕㅅ ㅇㅣㄹ ㄴㅐ ㅁㅗㄹㆍㄱㅗ ㅎㆍㄴㆍㄴ ㅇㅣㄹ ㅁㅜㅅㆍ ㅇㅣㄹㄱㅗ</t>
  </si>
  <si>
    <t>10016243</t>
  </si>
  <si>
    <r>
      <t>이 中의 憂國誠心은 年</t>
    </r>
    <r>
      <rPr>
        <sz val="11"/>
        <color theme="1"/>
        <rFont val="맑은 고딕"/>
        <family val="2"/>
        <charset val="129"/>
      </rPr>
      <t>豐</t>
    </r>
    <r>
      <rPr>
        <sz val="11"/>
        <color theme="1"/>
        <rFont val="새굴림"/>
        <family val="1"/>
        <charset val="129"/>
      </rPr>
      <t>을 願노라</t>
    </r>
  </si>
  <si>
    <t>ㅇㅣ ㅈㅜㅇㅇㅡㅣ ㅇㅜㄱㅜㄱㅅㅓㅇㅅㅣㅁㅇㅡㄴ ㄴㅕㄴㅍㅜㅇㅇㅡㄹ ㅇㅜㅓㄴㅎㆍㄴㅗㄹㅏ</t>
  </si>
  <si>
    <t>10016251</t>
  </si>
  <si>
    <t>世上에 藥도 만코 드 칼이 잇다 되</t>
  </si>
  <si>
    <t>ㅅㅔㅅㅏㅇㅇㅔ ㅇㅑㄱㄷㅗ ㅁㅏㄴㅋㅗ ㄷㅡㄴㆍㄴ ㅋㅏㄹㅇㅣ ㅇㅣㅅㄷㅏ ㅎㆍㄷㅗㅣ</t>
  </si>
  <si>
    <t>10016252</t>
  </si>
  <si>
    <t>情 버힐 칼이 업고 님 이즐 藥이 업네</t>
  </si>
  <si>
    <t>ㅈㅓㅇ ㅂㅓㅎㅣㄹ ㅋㅏㄹㅇㅣ ㅇㅓㅂㄱㅗ ㄴㅣㅁ ㅇㅣㅈㅡㄹ ㅇㅑㄱㅇㅣ ㅇㅓㅂㄴㅔ</t>
  </si>
  <si>
    <t>10016253</t>
  </si>
  <si>
    <t>두어라 잇고 버히기 後天에 가 리라</t>
  </si>
  <si>
    <t>ㄷㅜㅇㅓㄹㅏ ㅇㅣㅅㄱㅗ ㅂㅓㅎㅣㄱㅣㄴㆍㄴ ㅎㅜㅊㅓㄴㅇㅔ ㄱㅏ ㅎㆍㄹㅣㄹㅏ</t>
  </si>
  <si>
    <t>10016261</t>
  </si>
  <si>
    <t>世上의 險 구즌 사 모하 내여 범 쥬고져</t>
  </si>
  <si>
    <t>ㅅㅔㅅㅏㅇㅇㅡㅣ ㅎㅓㅁ ㄱㅜㅈㅡㄴ ㅅㅏㄹㆍㅁ ㅁㅗㅎㅏ ㄴㅐㅇㅕ ㅂㅓㅁ ㅈㅠㄱㅗㅈㅕ</t>
  </si>
  <si>
    <t>10016262</t>
  </si>
  <si>
    <t>범 아니 먹거든 불의나 녀허 두고</t>
  </si>
  <si>
    <t>ㅂㅓㅁ ㅇㅏㄴㅣ ㅁㅓㄱㄱㅓㄷㅡㄴ ㅂㅜㄹㅇㅡㅣㄴㅏ ㄴㅕㅎㅓ ㄷㅜㄱㅗ</t>
  </si>
  <si>
    <t>10016263</t>
  </si>
  <si>
    <t>그졔야 님 向 情을 다 펴 볼가 노라</t>
  </si>
  <si>
    <t>ㄱㅡㅈㅖㅇㅑ ㄴㅣㅁ ㅎㅑㅇㅎㆍㄴ ㅈㅓㅇㅇㅡㄹ ㄷㅏ ㅍㅕ ㅂㅗㄹㄱㅏ ㅎㆍㄴㅗㄹㅏ</t>
  </si>
  <si>
    <t>10016271</t>
  </si>
  <si>
    <t>世上衣服 手品制度 針線高下 허도다</t>
  </si>
  <si>
    <t>ㅅㅔㅅㅏㅇㅇㅡㅣㅂㅗㄱ ㅅㅜㅍㅜㅁㅈㅔㄷㅗ ㅊㅣㅁㅅㅓㄴㄱㅗㅎㅏ ㅎㅓㄷㅗㅎㆍㄷㅏ</t>
  </si>
  <si>
    <t>10016272</t>
  </si>
  <si>
    <t>양 縷緋 두올기 샹침기 금 질과 발스침 감침질에반당침 올기 긔 다 죠타려니와</t>
  </si>
  <si>
    <t>ㅇㅑㅇ ㄴㅜㅂㅣ ㄷㅜㅇㅗㄹㅼㅡㄱㅣ ㅅㅑㅇㅊㅣㅁㅎㆍㄱㅣ ㅺㅏㅁㄱㅡㅁ ㅈㅣㄹㄱㅗㅏ ㅅㆎㅂㅏㄹㅅㅡㅊㅣㅁ ㄱㅏㅁㅊㅣㅁㅈㅣㄹㅇㅔㅂㅏㄴㄷㅏㅇㅊㅣㅁㄷㆎ ㅇㅗㄹㅼㅡㄱㅣ ㄱㅡㅣ ㄷㅏ ㅈㅛㅌㅏㅎㆍㄹㅕㄴㅣㅇㅗㅏ</t>
  </si>
  <si>
    <t>10016273</t>
  </si>
  <si>
    <t>우리의 고은님 一等才質 삿고 박금질이 第一인가 노라</t>
  </si>
  <si>
    <t>ㅇㅜㄹㅣㅇㅡㅣ ㄱㅗㅇㅡㄴㄴㅣㅁ ㅇㅣㄹㄷㅡㅇㅈㅐㅈㅣㄹ ㅅㅏㅅㅼㅡㄱㅗ ㅂㅏㄱㄱㅡㅁㅈㅣㄹㅇㅣ ㅈㅔㅇㅣㄹㅇㅣㄴㄱㅏ ㅎㆍㄴㅗㄹㅏ</t>
  </si>
  <si>
    <t>10016281</t>
  </si>
  <si>
    <t>世上이 말거 치고 도라가니</t>
  </si>
  <si>
    <t>ㅅㅔㅅㅏㅇㅇㅣ ㅁㅏㄹㅎㆍㄱㅓㄴㆍㄹ ㅼㅓㄹㅊㅣㄱㅗ ㄷㅗㄹㅏㄱㅏㄴㅣ</t>
  </si>
  <si>
    <t>10016282</t>
  </si>
  <si>
    <t>一頃荒田과 八百桑株 이로다</t>
  </si>
  <si>
    <t>ㅇㅣㄹㄱㅕㅇㅎㅗㅏㅇㅈㅓㄴㄱㅗㅏ ㅍㅏㄹㅂㅐㄱㅅㅏㅇㅈㅜ ㅽㅜㄴㅇㅣㄹㅗㄷㅏ</t>
  </si>
  <si>
    <t>10016283</t>
  </si>
  <si>
    <t>生利야 不足다마 시름 업셔 노라</t>
  </si>
  <si>
    <t>ㅅㅐㅇㄹㅣㅇㅑ ㅂㅜㅈㅗㄱㄷㅏㅁㅏㄴㆍㄴ ㅅㅣㄹㅡㅁ ㅇㅓㅂㅅㅕ ㅎㆍㄴㅗㄹㅏ</t>
  </si>
  <si>
    <t>10016291</t>
  </si>
  <si>
    <t>世上이 리거 나도 世上을 린 後의</t>
  </si>
  <si>
    <t>ㅅㅔㅅㅏㅇㅇㅣ ㅂㆍㄹㅣㄱㅓㄴㆍㄹ ㄴㅏㄷㅗ ㅅㅔㅅㅏㅇㅇㅡㄹ ㅂㆍㄹㅣㄴ ㅎㅜㅇㅡㅣ</t>
  </si>
  <si>
    <t>10016292</t>
  </si>
  <si>
    <t>江湖의 님자되야 일업시 누어시니</t>
  </si>
  <si>
    <t>ㄱㅏㅇㅎㅗㅇㅡㅣ ㄴㅣㅁㅈㅏㄷㅗㅣㅇㅑ ㅇㅣㄹㅇㅓㅂㅅㅣ ㄴㅜㅇㅓㅅㅣㄴㅣ</t>
  </si>
  <si>
    <t>10016293</t>
  </si>
  <si>
    <t>어즈버 富貴功名이 꿈이론 여라</t>
  </si>
  <si>
    <t>ㅇㅓㅈㅡㅂㅓ ㅂㅜㄱㅜㅣㄱㅗㅇㅁㅕㅇㅇㅣ ㄲㅜㅁㅇㅣㄹㅗㄴㄷㆍㅅ ㅎㆍㅇㅕㄹㅏ</t>
  </si>
  <si>
    <t>10016301</t>
  </si>
  <si>
    <t>世上이 리시매 린 로 니노라</t>
  </si>
  <si>
    <t>ㅅㅔㅅㅏㅇㅇㅣ ㅂㆍㄹㅣㅅㅣㅁㅐ ㅂㆍㄹㅣㄴ ㄷㆎㄹㅗ ㄷㆍㄴㄴㅣㄴㅗㄹㅏ</t>
  </si>
  <si>
    <t>10016302</t>
  </si>
  <si>
    <t>綠陰芳草의 전 나귀 빗기 고</t>
  </si>
  <si>
    <t>ㄹㅗㄱㅇㅡㅁㅂㅏㅇㅊㅗㅇㅡㅣ ㅈㅓㄴ ㄴㅏㄱㅜㅣ ㅂㅣㅅㄱㅣ ㅌㆍㄱㅗ</t>
  </si>
  <si>
    <t>10016303</t>
  </si>
  <si>
    <t>夕陽의 醉興을 겨워 채를 닛고 오도괴야</t>
  </si>
  <si>
    <t>ㅅㅓㄱㅇㅑㅇㅇㅡㅣ ㅊㅜㅣㅎㅡㅇㅇㅡㄹ ㄱㅕㅇㅜㅓ ㅊㅐㄹㅡㄹ ㄴㅣㅅㄱㅗ ㅇㅗㄷㅗㄱㅗㅣㅇㅑ</t>
  </si>
  <si>
    <t>10016311</t>
  </si>
  <si>
    <t>世上이 煩憂니 江湖로 나가슬라</t>
  </si>
  <si>
    <t>ㅅㅔㅅㅏㅇㅇㅣ ㅂㅓㄴㅇㅜㅎㆍㄴㅣ ㄱㅏㅇㅎㅗㄹㅗ ㄴㅏㄱㅏㅈㆍㅅㅡㄹㄹㅏ</t>
  </si>
  <si>
    <t>10016312</t>
  </si>
  <si>
    <t>無心 白鷗야 오라며 가라랴</t>
  </si>
  <si>
    <t>ㅁㅜㅅㅣㅁㅎㆍㄴ ㅂㅐㄱㄱㅜㅇㅑ ㅇㅗㄹㅏㅎㆍㅁㅕ ㄱㅏㄹㅏㅎㆍㄹㅑ</t>
  </si>
  <si>
    <t>10016313</t>
  </si>
  <si>
    <t>암아도 닷토리 업스문 다만인가 노라</t>
  </si>
  <si>
    <t>ㅇㅏㅁㅇㅏㄷㅗ ㄷㅏㅅㅌㅗㄹㅣ ㅇㅓㅂㅅㅡㅁㅜㄴ ㄷㅏㅁㅏㄴㅇㅣㄴㄱㅏ ㅎㆍㄴㅗㄹㅏ</t>
  </si>
  <si>
    <t>10016321</t>
  </si>
  <si>
    <t>世與我이 相違니 田園에 도라 와서</t>
  </si>
  <si>
    <t>ㅅㅔㅇㅕㅇㅏㅇㅣ ㅅㅏㅇㅇㅜㅣㅎㆍㄴㅣ ㅈㅓㄴㅇㅜㅓㄴㅇㅔ ㄷㅗㄹㅏ ㅇㅗㅏㅅㅓ</t>
  </si>
  <si>
    <t>10016322</t>
  </si>
  <si>
    <t>悅親戚 樂琴書와 朋友有信 일삼무니</t>
  </si>
  <si>
    <t>ㅇㅕㄹㅊㅣㄴㅊㅓㄱ ㄴㅏㄱㄱㅡㅁㅅㅓㅇㅗㅏ ㅂㅜㅇㅇㅜㅇㅠㅅㅣㄴ ㅇㅣㄹㅅㅏㅁㅁㅜㄴㅣ</t>
  </si>
  <si>
    <t>10016323</t>
  </si>
  <si>
    <t>두어라 樂夫天命이니 復奚疑를 리오</t>
  </si>
  <si>
    <t>ㄷㅜㅇㅓㄹㅏ ㄴㅏㄱㅂㅜㅊㅓㄴㅁㅕㅇㅇㅣㄴㅣ ㅂㅜㅎㅐㅇㅡㅣㄹㅡㄹ ㅎㆍㄹㅣㅇㅗ</t>
  </si>
  <si>
    <t>10016331</t>
  </si>
  <si>
    <t>細雨 리난 날에 紫芝장옷 뷔혀잡고</t>
  </si>
  <si>
    <t>ㅅㅔㅇㅜ ㅽㅜㄹㅣㄴㅏㄴ ㄴㅏㄹㅇㅔ ㅈㅏㅈㅣㅈㅏㅇㅇㅗㅅ ㅂㅜㅣㅎㅕㅈㅏㅂㄱㅗ</t>
  </si>
  <si>
    <t>10016332</t>
  </si>
  <si>
    <t>梨花 핀 골노 진동동 가 閣氏</t>
  </si>
  <si>
    <t>ㅇㅣㅎㅗㅏ ㅍㅣㄴ ㄱㅗㄹㄴㅗ ㅈㅣㄴㄷㅗㅇㅎㆍㄴㄷㅗㅇ ㄱㅏㄴㆍㄴ ㄱㅏㄱㅆㅣ</t>
  </si>
  <si>
    <t>10016333</t>
  </si>
  <si>
    <t>어듸가 뉘 거즛말 듯고 옷 졋줄 모로니</t>
  </si>
  <si>
    <t>ㅇㅓㄷㅡㅣㄱㅏ ㄴㅜㅣ ㄱㅓㅈㅡㅅㅁㅏㄹ ㄷㅡㅅㄱㅗ ㅇㅗㅅ ㅈㅕㅅㄴㆍㄴㅈㅜㄹ ㅁㅗㄹㅗㄴㆍㄴㅣ</t>
  </si>
  <si>
    <t>10016341</t>
  </si>
  <si>
    <t>歲月아 네월아 가지를 마라 가지를 마라 靑春紅顔이 다 늙는구나</t>
  </si>
  <si>
    <t>ㅅㅔㅇㅜㅓㄹㅇㅏ ㄴㅔㅇㅜㅓㄹㅇㅏ ㄱㅏㅈㅣㄹㅡㄹ ㅁㅏㄹㅏ ㄱㅏㅈㅣㄹㅡㄹ ㅁㅏㄹㅏ ㅊㅓㅇㅊㅜㄴㅎㅗㅇㅇㅏㄴㅇㅣ ㄷㅏ ㄴㅡㄺㄴㅡㄴㄱㅜㄴㅏ</t>
  </si>
  <si>
    <t>10016342</t>
  </si>
  <si>
    <t>人生一世 生覺곳 하니 잠든 날 病든 날 다 除 노면다만단 四十 못사는 人生 안이 놀고서 무엇을 하리</t>
  </si>
  <si>
    <t>ㅇㅣㄴㅅㅐㅇㅇㅣㄹㅅㅔ ㅅㅐㅇㄱㅏㄱㄱㅗㅅ ㅎㅏㄴㅣ ㅈㅏㅁㄷㅡㄴ ㄴㅏㄹ ㅂㅕㅇㄷㅡㄴ ㄴㅏㄹ ㄷㅏ ㅈㅔㅎㆎ ㄴㅗㅁㅕㄴㄷㅏㅁㅏㄴㄷㅏㄴ ㅅㅏㅅㅣㅂ ㅁㅗㅅㅅㅏㄴㅡㄴ ㅇㅣㄴㅅㅐㅇ ㅇㅏㄴㅇㅣ ㄴㅗㄹㄱㅗㅅㅓ ㅁㅜㅇㅓㅅㅇㅡㄹ ㅎㅏㄹㅣ</t>
  </si>
  <si>
    <t>10016343</t>
  </si>
  <si>
    <t>오날도 날이오 일도 날이라 오날도 놀고 來日도 놀고 놀고놀고 놀아를 보셰</t>
  </si>
  <si>
    <t>ㅇㅗㄴㅏㄹㄷㅗ ㄴㅏㄹㅇㅣㅇㅗ ㄹㆎㅇㅣㄹㄷㅗ ㄴㅏㄹㅇㅣㄹㅏ ㅇㅗㄴㅏㄹㄷㅗ ㄴㅗㄹㄱㅗ ㄴㅐㅇㅣㄹㄷㅗ ㄴㅗㄹㄱㅗ ㄴㅗㄹㄱㅗㄴㅗㄹㄱㅗ ㄴㅗㄹㅇㅏㄹㅡㄹ ㅂㅗㅅㅖ</t>
  </si>
  <si>
    <t>10016351</t>
  </si>
  <si>
    <t>歲月이 얼풋 가니 나문 나히 긔 얼마오</t>
  </si>
  <si>
    <t>ㅅㅔㅇㅜㅓㄹㅇㅣ ㅇㅓㄹㅍㅜㅅ ㄱㅏㄴㅣ ㄴㅏㅁㅜㄴ ㄴㅏㅎㅣ ㄱㅡㅣ ㅇㅓㄹㅁㅏㅇㅗ</t>
  </si>
  <si>
    <t>10016352</t>
  </si>
  <si>
    <t>鬢髮이  번 희니 다시 검기 어럽도다</t>
  </si>
  <si>
    <t>ㅂㅣㄴㅂㅏㄹㅇㅣ ㅎㆍㄴ ㅂㅓㄴ ㅎㅡㅣㄴㅣ ㄷㅏㅅㅣ ㄱㅓㅁㄱㅣ ㅇㅓㄹㅓㅂㄷㅗㄷㅏ</t>
  </si>
  <si>
    <t>10016353</t>
  </si>
  <si>
    <t>일즉이 學神仙 못 줄을 못 恨歎노라</t>
  </si>
  <si>
    <t>ㅇㅣㄹㅈㅡㄱㅇㅣ ㅎㅏㄱㅅㅣㄴㅅㅓㄴ ㅁㅗㅅㅎㆍㄴ ㅈㅜㄹㅇㅡㄹ ㅁㅗㅅㄴㆎ ㅎㅏㄴㅌㅏㄴㅎㆍㄴㅗㄹㅏ</t>
  </si>
  <si>
    <t>10016361</t>
  </si>
  <si>
    <t>歲月이 如流니 白髮이 졀노난다</t>
  </si>
  <si>
    <t>ㅅㅔㅇㅜㅓㄹㅇㅣ ㅇㅕㄹㅠㅎㆍㄴㅣ ㅂㅐㄱㅂㅏㄹㅇㅣ ㅈㅕㄹㄴㅗㄴㅏㄴㄷㅏ</t>
  </si>
  <si>
    <t>10016362</t>
  </si>
  <si>
    <t>고  아 졈고져  은</t>
  </si>
  <si>
    <t>ㅽㅗㅂㄱㅗ ㅼㅗ ㅽㅗㅂㅇㅏ ㅈㅕㅁㄱㅗㅈㅕ ㅎㆍㄴㆍㄴ ㅼㅡㅇㅡㄴ</t>
  </si>
  <si>
    <t>10016363</t>
  </si>
  <si>
    <t>北堂에 有親오시니 그를 두려 노라</t>
  </si>
  <si>
    <t>ㅂㅜㄱㄷㅏㅇㅇㅔ ㅇㅠㅊㅣㄴㅎㆍㅇㅗㅅㅣㄴㅣ ㄱㅡㄹㅡㄹ ㄷㅜㄹㅕ ㅎㆍㄴㅗㄹㅏ</t>
  </si>
  <si>
    <t>10016371</t>
  </si>
  <si>
    <t>歲月이 如流허여 도라간 봄 다시 온다</t>
  </si>
  <si>
    <t>ㅅㅔㅇㅜㅓㄹㅇㅣ ㅇㅕㄹㅠㅎㅓㅇㅕ ㄷㅗㄹㅏㄱㅏㄴ ㅂㅗㅁ ㄷㅏㅅㅣ ㅇㅗㄴㄷㅏ</t>
  </si>
  <si>
    <t>10016372</t>
  </si>
  <si>
    <t>天增歲月人增壽요 春滿乾坤福萬家라</t>
  </si>
  <si>
    <t>ㅊㅓㄴㅈㅡㅇㅅㅔㅇㅜㅓㄹㅇㅣㄴㅈㅡㅇㅅㅜㅇㅛ ㅊㅜㄴㅁㅏㄴㄱㅓㄴㄱㅗㄴㅂㅗㄱㅁㅏㄴㄱㅏㄹㅏ</t>
  </si>
  <si>
    <t>10016373</t>
  </si>
  <si>
    <t>읏지타 世上 人心이 나날이 달나</t>
  </si>
  <si>
    <t>ㅇㅡㅅㅈㅣㅌㅏ ㅅㅔㅅㅏㅇ ㅇㅣㄴㅅㅣㅁㅇㅣ ㄴㅏㄴㅏㄹㅇㅣ ㄷㅏㄹㄴㅏ</t>
  </si>
  <si>
    <t>10016381</t>
  </si>
  <si>
    <t>歲月이 流水ㅣ로다 어늬 덧세  봄일</t>
  </si>
  <si>
    <t>ㅅㅔㅇㅜㅓㄹㅇㅣ ㄹㅠㅅㅜㅣㄹㅗㄷㅏ ㅇㅓㄴㅡㅣ ㄷㅓㅅㅅㅔ ㅼㅗ ㅂㅗㅁㅇㅣㄹㅅㆎ</t>
  </si>
  <si>
    <t>10016382</t>
  </si>
  <si>
    <t>舊圃에 新菜 나고 古木에 名花ㅣ로다</t>
  </si>
  <si>
    <t>ㄱㅜㅍㅗㅇㅔ ㅅㅣㄴㅊㅐ ㄴㅏㄱㅗ ㄱㅗㅁㅗㄱㅇㅔ ㅁㅕㅇㅎㅗㅏㅣㄹㅗㄷㅏ</t>
  </si>
  <si>
    <t>10016383</t>
  </si>
  <si>
    <t>兒嬉야 술 만이 두어스라 봄노리 리라</t>
  </si>
  <si>
    <t>ㅇㅏㅎㅡㅣㅇㅑ ㅅㆎㅅㅜㄹ ㅁㅏㄴㅇㅣ ㄷㅜㅇㅓㅅㅡㄹㅏ ㅅㆎㅂㅗㅁㄴㅗㄹㅣ ㅎㆍㄹㅣㄹㅏ</t>
  </si>
  <si>
    <t>10016391</t>
  </si>
  <si>
    <t>世子邸下 實齡八歲에 九十二歲를 더를진</t>
  </si>
  <si>
    <t>ㅅㅔㅈㅏㅈㅓㅎㅏ ㅅㅣㄹㄹㅕㅇㅍㅏㄹㅅㅔㅇㅔ ㄱㅜㅅㅣㅂㅇㅣㅅㅔㄹㅡㄹ ㄷㅓㄹㅡㄹㅈㅣㄴㄷㆎ</t>
  </si>
  <si>
    <t>10016392</t>
  </si>
  <si>
    <t>一百歲 멀고 놉푼 壽 天定이라 려니와</t>
  </si>
  <si>
    <t>ㅇㅣㄹㅂㅐㄱㅅㅔ ㅁㅓㄹㄱㅗ ㄴㅗㅂㅍㅜㄴ ㅅㅜㄴㆍㄴ ㅊㅓㄴㅈㅓㅇㅇㅣㄹㅏ ㅎㆍㄹㅕㄴㅣㅇㅗㅏ</t>
  </si>
  <si>
    <t>10016393</t>
  </si>
  <si>
    <t>그 뒤에  二十歲를 더으시니 帝堯壽와 가트신져</t>
  </si>
  <si>
    <t>ㄱㅡ ㄷㅜㅣㅇㅔ ㅼㅗ ㅇㅣㅅㅣㅂㅅㅔㄹㅡㄹ ㄷㅓㅇㅡㅅㅣㄴㅣ ㅈㅔㅇㅛㅅㅜㅇㅗㅏ ㄱㅏㅌㅡㅅㅣㄴㅈㅕ</t>
  </si>
  <si>
    <t>10016401</t>
  </si>
  <si>
    <t>世情이 하 殊常니 나 본 반길넌가</t>
  </si>
  <si>
    <t>ㅅㅔㅈㅓㅇㅇㅣ ㅎㅏ ㅅㅜㅅㅏㅇㅎㆍㄴㅣ ㄴㅏㄹㆍㄹ ㅂㅗㄴㄷㆍㄹ ㅂㅏㄴㄱㅣㄹㄴㅓㄴㄱㅏ</t>
  </si>
  <si>
    <t>10016402</t>
  </si>
  <si>
    <t>枉己循人야 내 어 올아가료</t>
  </si>
  <si>
    <t>ㅇㅗㅏㅇㄱㅣㅅㅜㄴㅇㅣㄴㅎㆍㅇㅑ ㄴㅐ ㅇㅓㄷㆎ ㅇㅗㄹㅇㅏㄱㅏㄹㅛ</t>
  </si>
  <si>
    <t>10016403</t>
  </si>
  <si>
    <t>山됴코 물 됴 골의 삼긴대로 늘그리라</t>
  </si>
  <si>
    <t>ㅅㅏㄴㄷㅛㅋㅗ ㅁㅜㄹ ㄷㅛㅎㆍㄴ ㄱㅗㄹㅇㅡㅣ ㅅㅏㅁㄱㅣㄴㄷㅐㄹㅗ ㄴㅡㄹㄱㅡㄹㅣㄹㅏ</t>
  </si>
  <si>
    <t>10016411</t>
  </si>
  <si>
    <t>쎄고 크나큰 게  시름 등게 시러</t>
  </si>
  <si>
    <t>ㅆㅔㅊㆍㄱㅗ ㅋㅡㄴㅏㅋㅡㄴ ㅁㆍㄹㄱㅔ ㄴㆎ ㅅㅣㄹㅡㅁ ㄷㅡㅇㅈㆎㄱㅔ ㅅㅣㄹㅓ</t>
  </si>
  <si>
    <t>10016412</t>
  </si>
  <si>
    <t>酒泉 바다 풍드릿쳐 둥둥 여 두고라쟈</t>
  </si>
  <si>
    <t>ㅈㅜㅊㅓㄴ ㅂㅏㄷㅏㅎㆎ ㅍㅜㅇㄷㅡㄹㅣㅅㅊㅕ ㄷㅜㅇㄷㅜㅇ ㅼㅢㅇㅕ ㄷㅜㄱㅗㄹㅏㅈㅑ</t>
  </si>
  <si>
    <t>10016413</t>
  </si>
  <si>
    <t>眞實노 그러곳 량이면 自然 삭아 지리라</t>
  </si>
  <si>
    <t>ㅈㅣㄴㅅㅣㄹㄴㅗ ㄱㅡㄹㅓㄱㅗㅅ ㅎㆍㄹㅑㅇㅇㅣㅁㅕㄴ ㅈㅏㅇㅕㄴ ㅅㅏㄱㅇㅏ ㅈㅣㄹㅣㄹㅏ</t>
  </si>
  <si>
    <t>10016421</t>
  </si>
  <si>
    <t>셋괏고 사오나온 져 軍牢의 쥬졍보소</t>
  </si>
  <si>
    <t>ㅅㅔㅅㄱㅗㅏㅅㄱㅗ ㅅㅏㅇㅗㄴㅏㅇㅗㄴ ㅈㅕ ㄱㅜㄴㄴㅗㅣㅇㅡㅣ ㅈㅠㅈㅕㅇㅂㅗㅅㅗ</t>
  </si>
  <si>
    <t>10016422</t>
  </si>
  <si>
    <t>半龍丹 몸이에 담벙거지 뒤앗고셔좁은 집 內近 밤듕만 녀 들어左右로 衝突여 새도록 나드다가 제라도 氣盡턴디 먹은 濁酒 다 거이네</t>
  </si>
  <si>
    <t>ㅂㅏㄴㄹㅛㅇㄷㅏㄴ ㅁㅗㅁㅼㅗㆁㅇㅣㅇㅔ ㄷㅏㅁㅂㅓㅇㄱㅓㅈㅣ ㄷㅜㅣㅇㅏㅅㄱㅗㅅㅕㅈㅗㅂㅇㅡㄴ ㅈㅣㅂ ㄴㅐㄱㅡㄴㅎㆍㄴㄷㆎ ㅂㅏㅁㄷㅠㅇㅁㅏㄴ ㄷㆍㄹㄴㅕ ㄷㅡㄹㅇㅓㅈㅗㅏㅇㅜㄹㅗ ㅊㅜㅇㄷㅗㄹㅎㆍㅇㅕ ㅅㅐㄷㅗㄹㅗㄱ ㄴㅏㄷㅡㄷㅏㄱㅏ ㅈㅔㄹㅏㄷㅗ ㄱㅣㅈㅣㄴㅌㅓㄴㄷㅣ ㅁㅓㄱㅇㅡㄴ ㅌㅏㄱㅈㅜ ㄷㅏ ㄱㅓㅇㅣㄴㅔ</t>
  </si>
  <si>
    <t>10016423</t>
  </si>
  <si>
    <t>아마도 酗酒를 잡으려면 져 놈브터 잡으리라</t>
  </si>
  <si>
    <t>ㅇㅏㅁㅏㄷㅗ ㅎㅜㅈㅜㄹㅡㄹ ㅈㅏㅂㅇㅡㄹㅕㅁㅕㄴ ㅈㅕ ㄴㅗㅁㅂㅡㅌㅓ ㅈㅏㅂㅇㅡㄹㅣㄹㅏ</t>
  </si>
  <si>
    <t>10016431</t>
  </si>
  <si>
    <t>소경놈이 광이를 업고</t>
  </si>
  <si>
    <t>ㅅㅗㄱㅕㅇㄴㅗㅁㅇㅣ ㅁㆎㅇㄱㅗㅏㅇㅇㅣㄹㅡㄹ ㅇㅓㅂㄱㅗ</t>
  </si>
  <si>
    <t>10016432</t>
  </si>
  <si>
    <t>외나무 다리로 막 업시 건너가니</t>
  </si>
  <si>
    <t>ㅇㅗㅣㄴㅏㅁㅜ ㄷㅏㄹㅣㄹㅗ ㅁㅏㄱㄷㆎ ㅇㅓㅂㅅㅣ ㄱㅓㄴㄴㅓㄱㅏㄴㅣ</t>
  </si>
  <si>
    <t>10016433</t>
  </si>
  <si>
    <t>그 아 돌부쳬 안셔 拍掌大笑 더라</t>
  </si>
  <si>
    <t>ㄱㅡ ㅇㅏㄹㆎ ㄷㅗㄹㅂㅜㅊㅖ ㅇㅏㄴㅈㆍㅅㅕ ㅂㅏㄱㅈㅏㅇㄷㅐㅅㅗ ㅎㆍㄷㅓㄹㅏ</t>
  </si>
  <si>
    <t>10016441</t>
  </si>
  <si>
    <t>쇼경이 긴 붓을 잡아 簇子미 나아 안자</t>
  </si>
  <si>
    <t>ㅅㅛㄱㅕㅇㅇㅣ ㄱㅣㄴ ㅂㅜㅅㅇㅡㄹ ㅈㅏㅂㅇㅏ ㅈㅗㄱㅈㅏㅁㅣㅌㆎ ㄴㅏㅇㅏ ㅇㅏㄴㅈㅏ</t>
  </si>
  <si>
    <t>10016442</t>
  </si>
  <si>
    <t>水墨山水를 덕직어 그리니</t>
  </si>
  <si>
    <t>ㅅㅜㅁㅜㄱㅅㅏㄴㅅㅜㄹㅡㄹ ㅼㅜㄷㅓㄱㅈㅣㄱㅇㅓ ㄱㅡㄹㅣㄴㆍㄴㅣ</t>
  </si>
  <si>
    <t>10016443</t>
  </si>
  <si>
    <t>져 쇼경 내 안도다 못보면서 그리다</t>
  </si>
  <si>
    <t>ㅈㅕ ㅅㅛㄱㅕㅇ ㄴㅐ ㅇㅏㄴㄱㆍㅅㄷㅗㄷㅏ ㅁㅗㅅㅂㅗㅁㅕㄴㅅㅓ ㄱㅡㄹㅣㄴㆍㄴㄷㅏ</t>
  </si>
  <si>
    <t>10016451</t>
  </si>
  <si>
    <t>소경이 심근 남게 맹관이 물를 쥬어</t>
  </si>
  <si>
    <t>ㅅㅗㄱㅕㅇㅇㅣ ㅅㅣㅁㄱㅡㄴ ㄴㅏㅁㄱㅔ ㅁㅐㅇㄱㅗㅏㄴㅇㅣ ㅁㅜㄹㄹㅡㄹ ㅈㅠㅇㅓ</t>
  </si>
  <si>
    <t>10016452</t>
  </si>
  <si>
    <t>의통 柯枝에 샤통 치 퓌여세라</t>
  </si>
  <si>
    <t>ㅇㅡㅣㅌㅗㅇ ㄱㅏㅈㅣㅇㅔ ㅅㅑㅌㅗㅇ ㅺㅗㅅㅊㅣ ㅍㅜㅣㅇㅕㅅㅔㄹㅏ</t>
  </si>
  <si>
    <t>10016453</t>
  </si>
  <si>
    <t>그 남게 녀름이 녈녀시되 지글통이 녈녀세라</t>
  </si>
  <si>
    <t>ㄱㅡ ㄴㅏㅁㄱㅔ ㄴㅕㄹㅡㅁㅇㅣ ㄴㅕㄹㄴㅕㅅㅣㄷㅗㅣ ㅈㅣㄱㅡㄹㅌㅗㅇㅇㅣ ㄴㅕㄹㄴㅕㅅㅔㄹㅏ</t>
  </si>
  <si>
    <t>10016461</t>
  </si>
  <si>
    <t>宵鏡이 야밤中에 두 눈 먼 말을 고</t>
  </si>
  <si>
    <t>ㅅㅗㄱㅕㅇㅇㅣ ㅇㅑㅂㅏㅁㅈㅜㅇㅇㅔ ㄷㅜ ㄴㅜㄴ ㅁㅓㄴ ㅁㅏㄹㅇㅡㄹ ㅌㆍㄱㅗ</t>
  </si>
  <si>
    <t>10016462</t>
  </si>
  <si>
    <t>大川을 건너다가 지거다 져 宵鏡아</t>
  </si>
  <si>
    <t>ㄷㅐㅊㅓㄴㅇㅡㄹ ㄱㅓㄴㄴㅓㄷㅏㄱㅏ ㅽㆍㅈㅣㄱㅓㄷㅏ ㅈㅕ ㅅㅗㄱㅕㅇㅇㅏ</t>
  </si>
  <si>
    <t>10016463</t>
  </si>
  <si>
    <t>아이에 건너지 마던들 질 줄이 이실야</t>
  </si>
  <si>
    <t>ㅇㅏㅇㅣㅇㅔ ㄱㅓㄴㄴㅓㅈㅣ ㅁㅏㄷㅓㄴㄷㅡㄹ ㅽㆍㅈㅣㄹ ㅈㅜㄹㅇㅣ ㅇㅣㅅㅣㄹㅇㅑ</t>
  </si>
  <si>
    <t>10016471</t>
  </si>
  <si>
    <t>소곰 수에 메여시니 千里馬 쥴 제 뉘 알며</t>
  </si>
  <si>
    <t>ㅅㅗㄱㅗㅁ ㅅㅜㄹㆎㅇㅔ ㅁㅔㅇㅕㅅㅣㄴㅣ ㅊㅓㄴㄹㅣㅁㅏㅣㄴ ㅈㅠㄹ ㅈㅔ ㄴㅜㅣ ㅇㅏㄹㅁㅕ</t>
  </si>
  <si>
    <t>10016472</t>
  </si>
  <si>
    <t>돌 쇽에 혀시니 天下寶 쥴 제 뉘 알니</t>
  </si>
  <si>
    <t>ㄷㅗㄹ ㅅㅛㄱㅇㅔ ㅆㆍㅎㅕㅅㅣㄴㅣ ㅊㅓㄴㅎㅏㅂㅗㅣㄴ ㅈㅠㄹ ㅈㅔ ㄴㅜㅣ ㅇㅏㄹㄴㅣ</t>
  </si>
  <si>
    <t>10016473</t>
  </si>
  <si>
    <t>두어라 알니 알지니 恨 쥴이 이시랴</t>
  </si>
  <si>
    <t>ㄷㅜㅇㅓㄹㅏ ㅇㅏㄹㄴㅣ ㅇㅏㄹㅈㅣㄴㅣ ㅎㅏㄴㅎㆍㄹ ㅈㅠㄹㅇㅣ ㅇㅣㅅㅣㄹㅑ</t>
  </si>
  <si>
    <t>10016481</t>
  </si>
  <si>
    <t>少年 十五二十時에 던 일이 어졔론듯</t>
  </si>
  <si>
    <t>ㅅㅗㄴㅕㄴ ㅅㅣㅂㅇㅗㅇㅣㅅㅣㅂㅅㅣㅇㅔ ㅎㆍㄷㅓㄴ ㅇㅣㄹㅇㅣ ㅇㅓㅈㅖㄹㅗㄴㄷㅡㅅ</t>
  </si>
  <si>
    <t>10016482</t>
  </si>
  <si>
    <t>속곰질 움질과 씨름탁견 遊山기 小骨 쟝긔 投箋기져기고 鳶 날니기 酒肆靑樓 出入다가 람치기 기로다</t>
  </si>
  <si>
    <t>ㅅㅗㄱㄱㅗㅁㅈㅣㄹ ㅼㅟㅇㅜㅁㅈㅣㄹㄱㅗㅏ ㅆㅣㄹㅡㅁㅌㅏㄱㄱㅕㄴ ㅇㅠㅅㅏㄴㅎㆍㄱㅣ ㅅㅗㄱㅗㄹ ㅈㅑㅇㄱㅡㅣ ㅌㅜㅈㅓㄴㅎㆍㄱㅣㅈㅕㄱㅣㅊㆍㄱㅗ ㅇㅕㄴ ㄴㅏㄹㄴㅣㄱㅣ ㅈㅜㅅㅏㅊㅓㅇㄹㅜ ㅊㅜㄹㅇㅣㅂㄷㅏㄱㅏ ㅅㆍㄹㅏㅁㅊㅣㄱㅣ ㅎㆍㄱㅣㄹㅗㄷㅏ</t>
  </si>
  <si>
    <t>10016483</t>
  </si>
  <si>
    <t>萬一에 八字ㅣ가 죠하만졍 身數가 험던들 큰일 날번 괘라</t>
  </si>
  <si>
    <t>ㅁㅏㄴㅇㅣㄹㅇㅔ ㅍㅏㄹㅈㅏㅣㄱㅏ ㅈㅛㅎㅏㅁㅏㄴㅈㅕㅇ ㅅㅣㄴㅅㅏㄱㄱㅏ ㅎㅓㅁㅎㆍㄷㅓㄴㄷㅡㄹ ㅋㅡㄴㅇㅣㄹ ㄴㅏㄹㅂㅓㄴ ㅎㆍㄱㅗㅐㄹㅏ</t>
  </si>
  <si>
    <t>10016491</t>
  </si>
  <si>
    <t>少年 十五二十時을 양만 너겨더니</t>
  </si>
  <si>
    <t>ㅅㅗㄴㅕㄴ ㅅㅣㅂㅇㅗㅇㅣㅅㅣㅂㅅㅣㅇㅡㄹ ㅁㆎㅇㅑㅇㅁㅏㄴ ㄴㅓㄱㅕㄷㅓㄴㅣ</t>
  </si>
  <si>
    <t>10016492</t>
  </si>
  <si>
    <t>三四 五六十이 語言間의 지나거다</t>
  </si>
  <si>
    <t>ㅅㅏㅁㅅㅏ ㅇㅗㄹㅠㄱㅅㅣㅂㅇㅣ ㅇㅓㅇㅓㄴㄱㅏㄴㅇㅡㅣ ㅈㅣㄴㅏㄱㅓㄷㅏ</t>
  </si>
  <si>
    <t>10016493</t>
  </si>
  <si>
    <t>남은  七八九十으란 秉燭夜遊 오리다</t>
  </si>
  <si>
    <t>ㄴㅏㅁㅇㅡㄴ ㅎㆎ ㅊㅣㄹㅍㅏㄹㄱㅜㅅㅣㅂㅇㅡㄹㅏㄴ ㅂㅕㅇㅊㅗㄱㅇㅑㅇㅠ ㅎㆍㅇㅗㄹㅣㄷㅏ</t>
  </si>
  <si>
    <t>10016501</t>
  </si>
  <si>
    <t>쇼년락이 다 진커 와유강산 오리라</t>
  </si>
  <si>
    <t>ㅅㅛㄴㅕㄴㅎㆎㅇㄹㅏㄱㅇㅣ ㄷㅏ ㅈㅣㄴㅋㅓㄴㆍㄹ ㅇㅗㅏㅇㅠㄱㅏㅇㅅㅏㄴ ㅎㆍㅇㅗㄹㅣㄹㅏ</t>
  </si>
  <si>
    <t>10016502</t>
  </si>
  <si>
    <t>인호샹이 작으로 명뎡케  후에한단침 도도 베고 쟝쥬호뎝이 잠간 되여 방츈화류 가니리화도화영산홍 좌산홍 왜쳘쥭 진달화 가온풍류량이 되여 춤추며 노니다가셰류영 넘어 가니 황됴편편환우셩이라도시락이 인귀불귀 아닐진</t>
  </si>
  <si>
    <t>ㅇㅣㄴㅎㅗㅅㅑㅇㅇㅣ ㅈㆍㅈㅏㄱㅇㅡㄹㅗ ㅁㅕㅇㄷㅕㅇㅋㅔ ㅊᆏㅎㆍㄴ ㅎㅜㅇㅔㅎㅏㄴㄷㅏㄴㅊㅣㅁ ㄷㅗㄷㅗ ㅂㅔㄱㅗ ㅈㅑㅇㅈㅠㅎㅗㄷㅕㅂㅇㅣ ㅈㅏㅁㄱㅏㄴ ㄷㅗㅣㅇㅕ ㅂㅏㅇㅊㅠㄴㅎㅗㅏㄹㅠ ㅊㆍㅈㆍㄱㅏㄴㅣㄹㅣㅎㅗㅏㄷㅗㅎㅗㅏㅇㅕㅇㅅㅏㄴㅎㅗㅇ ㅈㅗㅏㅅㅏㄴㅎㅗㅇ ㅇㅗㅐㅊㅕㄹㅈㅠㄱ ㅈㅣㄴㄷㅏㄹㅎㅗㅏ ㄱㅏㅇㅗㄴㄷㆎㅍㅜㅇㄹㅠㄹㅑㅇㅇㅣ ㄷㅗㅣㅇㅕ ㅊㅜㅁㅊㅜㅁㅕ ㄴㅗㄴㅣㄷㅏㄱㅏㅅㅖㄹㅠㅇㅕㅇ ㄴㅓㅁㅇㅓ ㄱㅏㄴㅣ ㅎㅗㅏㅇㄷㅛㅍㅕㄴㅍㅕㄴㅎㅗㅏㄴㅇㅜㅅㅕㅇㅇㅣㄹㅏㄷㅗㅅㅣㅎㆎㅇㄹㅏㄱㅇㅣ ㅇㅣㄴㅅㆎㅇㄱㅜㅣㅂㅜㄹㄱㅜㅣ ㅇㅏㄴㅣㄹㅈㅣㄴㄷㆎㄴ</t>
  </si>
  <si>
    <t>10016503</t>
  </si>
  <si>
    <t>인지 샹신지 몰나 다시 쇼년 오리라</t>
  </si>
  <si>
    <t>ㅺㅜㅁㅇㅣㄴㅈㅣ ㅅㅑㅇㅅㅣㄴㅈㅣ ㅁㅗㄹㄴㅏ ㄷㅏㅅㅣ ㄱㆎㅇㅅㅛㄴㅕㄴ ㅎㆍㅇㅗㄹㅣㄹㅏ</t>
  </si>
  <si>
    <t>10016511</t>
  </si>
  <si>
    <t>蘇東坡 陸象山이 一種門戶 各立허니</t>
  </si>
  <si>
    <t>ㅅㅗㄷㅗㅇㅍㅏ ㅇㅠㄱㅅㅏㅇㅅㅏㄴㅇㅣ ㅇㅣㄹㅈㅗㅇㅁㅜㄴㅎㅗ ㄱㅏㄱㄹㅣㅂㅎㅓㄴㅣ</t>
  </si>
  <si>
    <t>10016512</t>
  </si>
  <si>
    <t>元明間 文章士가 靡然從之 허엿고나</t>
  </si>
  <si>
    <t>ㅇㅜㅓㄴㅁㅕㅇㄱㅏㄴ ㅁㅜㄴㅈㅏㅇㅅㅏㄱㅏ ㅁㅣㅇㅕㄴㅈㅗㅇㅈㅣ ㅎㅓㅇㅕㅅㄱㅗㄴㅏ</t>
  </si>
  <si>
    <t>10016513</t>
  </si>
  <si>
    <t>허물며 徐光啓 다라셔 洋學倡導 허단말가</t>
  </si>
  <si>
    <t>ㅎㅓㅁㅜㄹㅁㅕ ㅅㅓㄱㅗㅏㅇㄱㅖ ㄴㆎㄷㅏㄹㅏㅅㅕ ㅇㅑㅇㅎㅏㄱㅊㅏㅇㄷㅗ ㅎㅓㄷㅏㄴㅁㅏㄹㄱㅏ</t>
  </si>
  <si>
    <t>10016521</t>
  </si>
  <si>
    <t>소 或 이신 이 이러랴</t>
  </si>
  <si>
    <t>ㅅㅗㄹㆎㄴㆍㄴ ㅎㅗㄱ ㅇㅣㅅㅣㄴㄷㆍㄹ ㅁㆍㅇㆍㅁㅇㅣ ㅇㅣㄹㅓㅎㆍㄹㅑ</t>
  </si>
  <si>
    <t>10016522</t>
  </si>
  <si>
    <t>은 或 이신 소 뉘 니</t>
  </si>
  <si>
    <t>ㅁㆍㅇㆍㅁㅇㅡㄴ ㅎㅗㄱ ㅇㅣㅅㅣㄴㄷㆍㄹ ㅅㅗㄹㆎㄹㆍㄹ ㄴㅜㅣ ㅎㆍㄴㆍㄴㅣ</t>
  </si>
  <si>
    <t>10016523</t>
  </si>
  <si>
    <t>이 소예 나니 그 됴하 노라</t>
  </si>
  <si>
    <t>ㅁㆍㅇㆍㅁㅇㅣ ㅅㅗㄹㆎㅇㅖ ㄴㅏㄴㅣ ㄱㅡㄹㆍㄹ ㄷㅛㅎㅏ ㅎㆍㄴㅗㄹㅏ</t>
  </si>
  <si>
    <t>10016531</t>
  </si>
  <si>
    <t>소 넙게 티고 貫을 엇디 란고</t>
  </si>
  <si>
    <t>ㅅㅗㄹㆍㄹ ㄴㅓㅂㄱㅔ ㅌㅣㄱㅗ ㄱㅗㅏㄴㅇㅡㄹ ㅇㅓㅅㄷㅣ ㄷㆍㄹㅏㄴㄴㆍㄴㄱㅗ</t>
  </si>
  <si>
    <t>10016532</t>
  </si>
  <si>
    <t>左右邊幅인 긔 아니 마친쟉가</t>
  </si>
  <si>
    <t>ㅈㅗㅏㅇㅜㅂㅕㄴㅍㅗㄱㅇㅣㄴㄷㆍㄹ ㄱㅡㅣ ㅇㅏㄴㅣ ㅁㅏㅊㅣㄴㅈㅑㄱㄱㅏ</t>
  </si>
  <si>
    <t>10016533</t>
  </si>
  <si>
    <t>진실로 至妙處을 보랴 면 별야 어렵다</t>
  </si>
  <si>
    <t>ㅈㅣㄴㅅㅣㄹㄹㅗ ㅈㅣㅁㅛㅊㅓㅇㅡㄹ ㅂㅗㄹㅑ ㅎㆍㅁㅕㄴ ㅂㅕㄹㄷㆍㄴㄷㆎㅇㅑ ㅇㅓㄹㅕㅂㄷㅏ</t>
  </si>
  <si>
    <t>10016541</t>
  </si>
  <si>
    <t>巢父는 무일노 箕山穎水에 귀를 씬노</t>
  </si>
  <si>
    <t>ㅅㅗㅂㅜㄴㅡㄴ ㅁㅜㅅㆍㅁㅇㅣㄹㄴㅗ ㄱㅣㅅㅏㄴㅇㅕㅇㅅㅜㅇㅔ ㄱㅜㅣㄹㅡㄹ ㅆㅣㄴㄴㅗ</t>
  </si>
  <si>
    <t>10016542</t>
  </si>
  <si>
    <t>許由은 어이허여 곡비를 거슬련노</t>
  </si>
  <si>
    <t>ㅎㅓㅇㅠㅇㅡㄴ ㅇㅓㅇㅣㅎㅓㅇㅕ ㄱㅗㄱㅂㅣㄹㅡㄹ ㄱㅓㅅㅡㄹㄹㅕㄴㄴㅗ</t>
  </si>
  <si>
    <t>10016543</t>
  </si>
  <si>
    <t>아마도 堯舜天地 말근 問答은 巢許박게</t>
  </si>
  <si>
    <t>ㅇㅏㅁㅏㄷㅗ ㅇㅛㅅㅜㄴㅊㅓㄴㅈㅣ ㅁㅏㄹㄱㅡㄴ ㅁㅜㄴㄷㅏㅂㅇㅡㄴ ㅅㅗㅎㅓㅂㅏㄱㄱㅔ</t>
  </si>
  <si>
    <t>10016551</t>
  </si>
  <si>
    <t>소 관이 륙고 쥐코 오륙이라</t>
  </si>
  <si>
    <t>ㅅㅗㅅㆍㅁ ㄱㅗㅏㄴㅇㅣ ㅅㆍㄹㅠㄱㅎㆍㄱㅗ ㅈㅜㅣㅋㅗ ㅅㆍㅁㅅㆍㅇㅗㄹㅠㄱㅇㅣㄹㅏ</t>
  </si>
  <si>
    <t>10016552</t>
  </si>
  <si>
    <t>아륙뉵 출니 열여덜이 격이로다</t>
  </si>
  <si>
    <t>ㅇㅏㄹㅠㄱㅅㆍㅁㄴㅠㄱ ㅊㅜㄹㅍㆍㅎㆍㄴㅣ ㅇㅕㄹㅇㅕㄷㅓㄹㅇㅣ ㄱㅕㄱㅇㅣㄹㅗㄷㅏ</t>
  </si>
  <si>
    <t>10016553</t>
  </si>
  <si>
    <t>각쳐의 복젼쇼 건달 평</t>
  </si>
  <si>
    <t>ㄱㅏㄱㅊㅕㅇㅡㅣ ㅂㅗㄱㅍㆍㅎㆎㅇㅈㅕㄴㅎㆍㅅㅛ ㄱㅓㄴㄷㅏㄹ ㄱㆎㅍㅕㅇ</t>
  </si>
  <si>
    <t>10016561</t>
  </si>
  <si>
    <t>瀟湘江 긴  버혀 낙시 혀 두러 메고</t>
  </si>
  <si>
    <t>ㅅㅗㅅㅏㅇㄱㅏㅇ ㄱㅣㄴ ㄷㆎ ㅂㅓㅎㅕ ㄴㅏㄱㅅㅣ ㅁㆎㅎㅕ ㄷㅜㄹㅓ ㅁㅔㄱㅗ</t>
  </si>
  <si>
    <t>10016562</t>
  </si>
  <si>
    <t>不顧功名고 碧波로 도라드니</t>
  </si>
  <si>
    <t>ㅂㅜㄹㄱㅗㄱㅗㅇㅁㅕㅇㅎㆍㄱㅗ ㅂㅕㄱㅍㅏㄹㅗ ㄷㅗㄹㅏㄷㅡㄴㅣ</t>
  </si>
  <si>
    <t>10016563</t>
  </si>
  <si>
    <t xml:space="preserve">白丘鳥야 날 본 쳬 마라 世上 알가 노라 </t>
  </si>
  <si>
    <t xml:space="preserve">ㅂㅐㄱㄱㅜㅈㅗㅇㅑㄴㅏㄹㅂㅗㄴㅊㅖㅁㅏㄹㅏㅅㅔㅅㅏㅇㅇㅏㄹㄱㅏㅎㆍㄴㅗㄹㅏ </t>
  </si>
  <si>
    <t>10016571</t>
  </si>
  <si>
    <t>瀟湘江 긴 대 베혀 하늘 밋게 뷔을 여</t>
  </si>
  <si>
    <t>ㅅㅗㅅㅏㅇㄱㅏㅇ ㄱㅣㄴ ㄷㅐ ㅂㅔㅎㅕ ㅎㅏㄴㅡㄹ ㅁㅣㅅㄱㅔ ㅂㅜㅣㅇㅡㄹ ㅁㆎㅇㅕ</t>
  </si>
  <si>
    <t>10016572</t>
  </si>
  <si>
    <t>폐일 구름을 다 쓸어 리고져</t>
  </si>
  <si>
    <t>ㅍㅖㅇㅣㄹ ㄱㅜㄹㅡㅁㅇㅡㄹ ㄷㅏ ㅆㅡㄹㅇㅓ ㅂㆍㄹㅣㄱㅗㅈㅕ</t>
  </si>
  <si>
    <t>10016573</t>
  </si>
  <si>
    <t>時節이 하 紛紛니 쓸말 여라</t>
  </si>
  <si>
    <t>ㅅㅣㅈㅓㄹㅇㅣ ㅎㅏ ㅂㅜㄴㅂㅜㄴㅎㆍㄴㅣ ㅆㅡㄹㅼㅗㅇㅁㅏㄹㅼㅗㅇ ㅎㆍㅇㅕㄹㅏ</t>
  </si>
  <si>
    <t>10016581</t>
  </si>
  <si>
    <t>瀟湘江  은 밤의 도라오는 저 기럭아</t>
  </si>
  <si>
    <t>ㅅㅗㅅㅏㅇㄱㅏㅇ ㄷㆍㄹ ㅂㆍᇃㅇㅡㄴ ㅂㅏㅁㅇㅡㅣ ㄷㅗㄹㅏㅇㅗㄴㅡㄴ ㅈㅓ ㄱㅣㄹㅓㄱㅇㅏ</t>
  </si>
  <si>
    <t>10016582</t>
  </si>
  <si>
    <t>湘靈의 鼓瑟聲이 어나 슬푸관</t>
  </si>
  <si>
    <t>ㅅㅏㅇㄹㅕㅇㅇㅡㅣ ㄱㅗㅅㅡㄹㅅㅓㅇㅇㅣ ㅇㅓㅁㆎㄴㅏ ㅅㅡㄹㅍㅜㄱㅗㅏㄴㄷㆎ</t>
  </si>
  <si>
    <t>10016583</t>
  </si>
  <si>
    <t>至今에 淸怨을 못이긔여 저도록 우다</t>
  </si>
  <si>
    <t>ㅈㅣㄱㅡㅁㅇㅔ ㅊㅓㅇㅇㅜㅓㄴㅇㅡㄹ ㅁㅗㅅㅇㅣㄱㅡㅣㅇㅕ ㅈㅓㄷㆎㄷㅗㄹㅗㄱ ㅇㅜㄴㆍㄴㄷㅏ</t>
  </si>
  <si>
    <t>10016591</t>
  </si>
  <si>
    <t>瀟湘江 細雨中에 삿갓 쓴 져 老翁아</t>
  </si>
  <si>
    <t>ㅅㅗㅅㅏㅇㄱㅏㅇ ㅅㅔㅇㅜㅈㅜㅇㅇㅔ ㅅㅏㅅㄱㅏㅅ ㅆㅡㄴ ㅈㅕ ㄴㅗㅇㅗㅇㅇㅏ</t>
  </si>
  <si>
    <t>10016592</t>
  </si>
  <si>
    <t>뷔 를 홀노 져어 어드러로 向다</t>
  </si>
  <si>
    <t>ㅂㅜㅣ ㅂㆎㄹㅡㄹ ㅎㅗㄹㄴㅗ ㅈㅕㅇㅓ ㅇㅓㄷㅡㄹㅓㄹㅗ ㅎㅑㅇㅎㆍㄴㆍㄴㄷㅏ</t>
  </si>
  <si>
    <t>10016593</t>
  </si>
  <si>
    <t>太白이 騎鯨飛上天後ㅣ 風月 실너 가노라</t>
  </si>
  <si>
    <t>ㅌㅐㅂㅐㄱㅇㅣ ㄱㅣㄱㅕㅇㅂㅣㅅㅏㅇㅊㅓㄴㅎㅜㅣㅁㆎ ㅍㅜㅇㅇㅜㅓㄹ ㅅㅣㄹㄴㅓ ㄱㅏㄴㅗㄹㅏ</t>
  </si>
  <si>
    <t>10016601</t>
  </si>
  <si>
    <t>瀟湘江 시름 겨온 을 뉘라셔 옴겨다가</t>
  </si>
  <si>
    <t>ㅅㅗㅅㅏㅇㄱㅏㅇ ㅅㅣㄹㅡㅁ ㄱㅕㅇㅗㄴ ㄷㆎㅇㅡㄹ ㄴㅜㅣㄹㅏㅅㅕ ㅇㅗㅁㄱㅕㄷㅏㄱㅏ</t>
  </si>
  <si>
    <t>10016602</t>
  </si>
  <si>
    <t>나 자 窓 밧긔 외로이 심건고</t>
  </si>
  <si>
    <t>ㄴㅏ ㅈㅏㄴㆍㄴ ㅊㅏㅇ ㅂㅏㅅㄱㅡㅣ ㅇㅗㅣㄹㅗㅇㅣ ㅅㅣㅁㄱㅓㄴㄴㆍㄴㄱㅗ</t>
  </si>
  <si>
    <t>10016603</t>
  </si>
  <si>
    <t>밤中만 구진 비 쇼예  못드러 노라</t>
  </si>
  <si>
    <t>ㅂㅏㅁㅈㅜㅇㅁㅏㄴ ㄱㅜㅈㅣㄴ ㅂㅣ ㅅㅛㄹㆎㅇㅖ ㅈㆍㅁ ㅁㅗㅅㄷㅡㄹㅓ ㅎㆍㄴㅗㄹㅏ</t>
  </si>
  <si>
    <t>10016611</t>
  </si>
  <si>
    <t>쇼샹강으로  타고 져 불고 가 져 두 동야 말무러 보</t>
  </si>
  <si>
    <t>ㅅㅛㅅㅑㅇㄱㅏㅇㅇㅡㄹㅗ ㅂㆎ ㅌㅏㄱㅗ ㅈㅕ ㅂㅜㄹㄱㅗ ㄱㅏㄴㆍㄴ ㅈㅕ ㄷㅜ ㄷㅗㅇㅈㆍㅇㅑ ㅁㅏㄹㅁㅜㄹㅓ ㅂㅗㅈㆍ</t>
  </si>
  <si>
    <t>10016612</t>
  </si>
  <si>
    <t>너희 션은 뉘시라 며 너희 향 곳은 어메뇨 두 동 답되 져희 션은 남룡왕하에 젹숑라 옵시며 우리 가 길은 영쥬 봉 방장 신산으로 약려 가이다</t>
  </si>
  <si>
    <t>ㄴㅓㅎㅡㅣ ㅅㅕㄴㅅㆎㅇㅇㅡㄴ ㄴㅜㅣㅅㅣㄹㅏ ㅎㆍㅁㅕ ㄴㅓㅎㅡㅣ ㅎㅑㅇㅎㆍㄴㆍㄴ ㄱㅗㅅㅇㅡㄴ ㅇㅓㄷㆎㅁㅔㄴㅛㄷㅜ ㄷㅗㅇㅈㆍ ㄷㆎㄷㅏㅂㅎㆍㄷㅗㅣ ㅈㅕㅎㅡㅣ ㅅㅕㄴㅅㆎㅇㅇㅡㄴ ㄴㅏㅁㅎㆎㄹㅛㅇㅇㅗㅏㅇㅎㅏㅇㅔ ㅈㅕㄱㅅㅛㅇㅈㆍㄹㅏ ㅎㆍㅇㅗㅂㅅㅣㅁㅕㅇㅜㄹㅣ ㄱㅏㄴㆍㄴ ㄱㅣㄹㅇㅡㄴ ㅇㅕㅇㅈㅠ ㅂㅗㅇㄴㆎ ㅂㅏㅇㅈㅏㅇ ㅅㆍㅁㅅㅣㄴㅅㅏㄴㅇㅡㄹㅗ ㅊㆎㅇㅑㄱㅎㆍㄹㅕ ㄱㅏㄴㆍㅇㅣㄷㅏ</t>
  </si>
  <si>
    <t>10016613</t>
  </si>
  <si>
    <t>쳥샹에 지샹션 못낫더니 너희 두 동 이로다</t>
  </si>
  <si>
    <t>ㅊㅕㅇㅅㅑㅇㅇㅔ ㅈㅣㅅㅑㅇㅅㅕㄴ ㅁㅗㅅㄴㅏㅅㄷㅓㄴㅣ ㄴㅓㅎㅡㅣ ㄷㅜ ㄷㅗㅇㅈㆍ ㅽㅜㄴㅇㅣㄹㅗㄷㅏ</t>
  </si>
  <si>
    <t>10016621</t>
  </si>
  <si>
    <t>소상사 등한회오슈 벽사명냥 안라</t>
  </si>
  <si>
    <t>ㅅㅗㅅㅏㅇㅎㆍㅅㅏ ㄷㅡㅇㅎㅏㄴㅎㅗㅣㅇㅗㅅㅠ ㅂㅕㄱㅅㅏㅁㅕㅇㄴㅑㅇ ㅇㅏㄴㅌㆎㄹㅏ</t>
  </si>
  <si>
    <t>10016622</t>
  </si>
  <si>
    <t>이십오현를 탄냐월니 불승쳥원 각비라</t>
  </si>
  <si>
    <t>ㅇㅣㅅㅣㅂㅇㅗㅎㅕㄴㄹㅡㄹ ㅌㅏㄴㄴㅑㅇㅜㅓㄹㅎㆍㄴㅣ ㅂㅜㄹㅅㅡㅇㅊㅕㅇㅇㅜㅓㄴ ㄱㅏㄱㅂㅣㄹㆎㄹㅏ</t>
  </si>
  <si>
    <t>10016623</t>
  </si>
  <si>
    <t>아마도 이 글 지은 는 당젼긔라</t>
  </si>
  <si>
    <t>ㅇㅏㅁㅏㄷㅗ ㅇㅣ ㄱㅡㄹ ㅈㅣㅇㅡㄴ ㅈㆍㄴㅡㄴ ㄷㅏㅇㅈㅕㄴㄱㅡㅣㄹㅏ</t>
  </si>
  <si>
    <t>10016631</t>
  </si>
  <si>
    <t>小船에 그믈 시를 酒樽 幸혀 이질세라</t>
  </si>
  <si>
    <t>ㅅㅗㅅㅓㄴㅇㅔ ㄱㅡㅁㅡㄹ ㅅㅣㄹㅡㄹㅅㆎ ㅈㅜㅈㅜㄴ ㅎㅐㅇㅎㅕ ㅇㅣㅈㅣㄹㅅㅔㄹㅏ</t>
  </si>
  <si>
    <t>10016632</t>
  </si>
  <si>
    <t>東嶺에  도닷다 어셔 를 여스라</t>
  </si>
  <si>
    <t>ㄷㅗㅇㄹㅕㅇㅇㅔ ㄷㆍㄹ ㄷㅗㄷㅏㅅㄷㅏ ㅇㅓㅅㅕ ㅂㆎㄹㅡㄹ ㅼㅢㅇㅕㅅㅡㄹㅏ</t>
  </si>
  <si>
    <t>10016633</t>
  </si>
  <si>
    <t>아야 盞 로 부어라 李白보덧 여라</t>
  </si>
  <si>
    <t>ㅇㅏㅎㆎㅇㅑ ㅈㅏㄴ ㅈㆍㄹㅗ ㅂㅜㅇㅓㄹㅏ ㅇㅣㅂㅐㄱㅂㅗㄷㅓㅅ ㅎㆍㅇㅕㄹㅏ</t>
  </si>
  <si>
    <t>10016641</t>
  </si>
  <si>
    <t>蘇仙 七月 이 달이오 赤壁 江月 이 달이라</t>
  </si>
  <si>
    <t>ㅅㅗㅅㅓㄴ ㅊㅣㄹㅇㅜㅓㄹ ㅇㅣ ㄷㅏㄹㅇㅣㅇㅗ ㅈㅓㄱㅂㅕㄱ ㄱㅏㅇㅇㅜㅓㄹ ㅇㅣ ㄷㅏㄹㅇㅣㄹㅏ</t>
  </si>
  <si>
    <t>10016642</t>
  </si>
  <si>
    <t>이 달은 그 달이나 그 람 어듸 간고</t>
  </si>
  <si>
    <t>ㅇㅣ ㄷㅏㄹㅇㅡㄴ ㄱㅡ ㄷㅏㄹㅇㅣㄴㅏ ㄱㅡ ㅅㆍㄹㅏㅁ ㅇㅓㄷㅡㅣ ㄱㅏㄴㄱㅗ</t>
  </si>
  <si>
    <t>10016643</t>
  </si>
  <si>
    <t>두어라 이 달 두고 가문 날 위가 노라</t>
  </si>
  <si>
    <t>ㄷㅜㅇㅓㄹㅏ ㅇㅣ ㄷㅏㄹ ㄷㅜㄱㅗ ㄱㅏㅁㅜㄴ ㄴㅏㄹ ㅇㅜㅣㅎㆍㄴㄱㅏ ㅎㆍㄴㅗㄹㅏ</t>
  </si>
  <si>
    <t>10016651</t>
  </si>
  <si>
    <r>
      <t xml:space="preserve">簫聲咽 秦娥夢斷 秦樓月 秦樓月 年年柳色 </t>
    </r>
    <r>
      <rPr>
        <sz val="11"/>
        <color theme="1"/>
        <rFont val="맑은 고딕"/>
        <family val="2"/>
        <charset val="129"/>
      </rPr>
      <t>冫</t>
    </r>
    <r>
      <rPr>
        <sz val="11"/>
        <color theme="1"/>
        <rFont val="새굴림"/>
        <family val="1"/>
        <charset val="129"/>
      </rPr>
      <t>覇 陵相別이로다</t>
    </r>
  </si>
  <si>
    <t>ㅅㅗㅅㅓㅇㅇㅕㄹ ㅈㅣㄴㅇㅏㅁㅗㅇㄷㅏㄴ ㅈㅣㄴㄹㅜㅇㅜㅓㄹ ㅈㅣㄴㄹㅜㅇㅜㅓㄹ ㄴㅕㄴㄴㅕㄴㄹㅠㅅㅐㄱ ㅂㅣㅇㅍㅐ ㄹㅡㅇㅅㅏㅇㅂㅕㄹㅇㅣㄹㅗㄷㅏ</t>
  </si>
  <si>
    <t>10016652</t>
  </si>
  <si>
    <t>樂遊原山 淸秋節 咸陽古道 音塵絶을</t>
  </si>
  <si>
    <t>ㄹㅏㄱㅇㅠㅇㅜㅓㄴㅅㅏㄴ ㅊㅓㅇㅊㅜㅈㅓㄹ ㅎㅏㅁㅇㅑㅇㄱㅗㄷㅗ ㅇㅡㅁㅈㅣㄴㅈㅓㄹㅇㅡㄹ</t>
  </si>
  <si>
    <t>10016653</t>
  </si>
  <si>
    <t>音塵絶 西風殘照 漢家陵闕이로다</t>
  </si>
  <si>
    <t>ㅇㅡㅁㅈㅣㄴㅈㅓㄹ ㅅㅓㅍㅜㅇㅈㅏㄴㅈㅗ ㅎㅏㄴㄱㅏㄹㅡㅇㄱㅜㅓㄹㅇㅣㄹㅗㄷㅏ</t>
  </si>
  <si>
    <t>10016661</t>
  </si>
  <si>
    <t>少時의 多氣여 功名의 有意터니</t>
  </si>
  <si>
    <t>ㅅㅗㅅㅣㅇㅡㅣ ㄷㅏㄱㅣㅎㆍㅇㅕ ㄱㅗㅇㅁㅕㅇㅇㅡㅣ ㅇㅠㅇㅡㅣㅌㅓㄴㅣ</t>
  </si>
  <si>
    <t>10016662</t>
  </si>
  <si>
    <t>中年의  浮雲이라</t>
  </si>
  <si>
    <t>ㅈㅜㅇㄴㅕㄴㅇㅡㅣ ㅺㆎㄷㆍㄹㆍㅈㆍ ㅂㅜㅇㅜㄴㅇㅣㄹㅏ</t>
  </si>
  <si>
    <t>10016663</t>
  </si>
  <si>
    <r>
      <t>松下의 一堂</t>
    </r>
    <r>
      <rPr>
        <sz val="11"/>
        <color theme="1"/>
        <rFont val="맑은 고딕"/>
        <family val="2"/>
        <charset val="129"/>
      </rPr>
      <t>琹</t>
    </r>
    <r>
      <rPr>
        <sz val="11"/>
        <color theme="1"/>
        <rFont val="새굴림"/>
        <family val="1"/>
        <charset val="129"/>
      </rPr>
      <t>書가 내 分인가 노라</t>
    </r>
  </si>
  <si>
    <t>ㅅㅗㅇㅎㅏㅇㅡㅣ ㅇㅣㄹㄷㅏㅇㄱㅡㅁㅅㅓㄱㅏ ㄴㅐ ㅂㅜㄴㅇㅣㄴㄱㅏ ㅎㆍㄴㅗㄹㅏ</t>
  </si>
  <si>
    <t>10016671</t>
  </si>
  <si>
    <t>昭烈之大度喜怒를 不形於色과 諸葛亮之王佐大才 三代上人物</t>
  </si>
  <si>
    <t>ㅅㅗㄹㅕㄹㅈㅣㄷㅐㄷㅗㅎㅡㅣㄴㅗㄹㅡㄹ ㅂㅜㅎㅕㅇㅇㅓㅅㅐㄱㄱㅗㅏ ㅈㅔㄱㅏㄹㄹㅑㅇㅈㅣㅇㅗㅏㅇㅈㅗㅏㄷㅐㅈㅐ ㅅㅏㅁㄷㅐㅅㅏㅇㅇㅣㄴㅁㅜㄹ</t>
  </si>
  <si>
    <t>10016672</t>
  </si>
  <si>
    <t>五虎大將 熊虎之勇力으로 攻城掠地야亡身之高節과 愛君之忠義 古今에  업되</t>
  </si>
  <si>
    <t>ㅇㅗㅎㅗㄷㅐㅈㅏㅇ ㅇㅜㅇㅎㅗㅈㅣㅇㅛㅇㄹㅕㄱㅇㅡㄹㅗ ㄱㅗㅇㅅㅓㅇㄹㅑㄱㅈㅣㅎㆍㅇㅑㅁㅏㅇㅅㅣㄴㅈㅣㄱㅗㅈㅓㄹㄱㅗㅏ ㅇㅐㄱㅜㄴㅈㅣㅊㅜㅇㅇㅡㅣ ㄱㅗㄱㅡㅁㅇㅔ ㅾㅏㄱ ㅇㅓㅂㅅㆍㄷㅗㅣ</t>
  </si>
  <si>
    <t>10016673</t>
  </si>
  <si>
    <t>蒼天이 不助샤 中興을 못 이르고 英雄의 恨을 기쳐 曠百代之傷感이로다</t>
  </si>
  <si>
    <t>ㅊㅏㅇㅊㅓㄴㅇㅣ ㅂㅜㅈㅗㅎㆍㅅㅑ ㅈㅜㅇㅎㅡㅇㅇㅡㄹ ㅁㅗㅅ ㅇㅣㄹㅡㄱㅗ ㅇㅕㅇㅇㅜㅇㅇㅡㅣ ㅎㅏㄴㅇㅡㄹ ㄱㅣㅊㅕ ㄱㅗㅏㅇㅂㅐㄱㄷㅐㅈㅣㅅㅏㅇㄱㅏㅁㅇㅣㄹㅗㄷㅏ</t>
  </si>
  <si>
    <t>10016681</t>
  </si>
  <si>
    <t>逍遙堂  근 밤에 룰 爲여 안고</t>
  </si>
  <si>
    <t>ㅅㅗㅇㅛㄷㅏㅇ ㄷㆍㄹ ㅂㆍㄹㄱㅡㄴ ㅂㅏㅁㅇㅔ ㄹㅜㄹ ㅇㅜㅣㅎㆍㅇㅕ ㅇㅏㄴㅈㆍㄴㆍㄴㄱㅗ</t>
  </si>
  <si>
    <t>10016682</t>
  </si>
  <si>
    <t>솔바람 시 쇼 듯고 지고 내 草堂에</t>
  </si>
  <si>
    <t>ㅅㅗㄹㅂㅏㄹㅏㅁ ㅅㅣㄴㆎ ㅅㅛㄹㆎ ㄷㅡㅅㄱㅗ ㅈㅣㄱㅗ ㄴㅐ ㅊㅗㄷㅏㅇㅇㅔ</t>
  </si>
  <si>
    <t>10016683</t>
  </si>
  <si>
    <t>這 달아 故鄕에 빗최거든 이  消息 傳렴</t>
  </si>
  <si>
    <t>ㅈㅓ ㄷㅏㄹㅇㅏ ㄱㅗㅎㅑㅇㅇㅔ ㅂㅣㅅㅊㅗㅣㄱㅓㄷㅡㄴ ㅇㅣ ㄴㆎ ㅅㅗㅅㅣㄱ ㅈㅓㄴㅎㆍㄹㅕㅁ</t>
  </si>
  <si>
    <t>10016691</t>
  </si>
  <si>
    <t>小園 百草叢에 니 나븨들아</t>
  </si>
  <si>
    <t>ㅅㅗㅇㅜㅓㄴ ㅂㅐㄱㅊㅗㅊㅗㅇㅇㅔ ㄴㆍㄴㅣㄴㆍㄴ ㄴㅏㅂㅡㅣㄷㅡㄹㅇㅏ</t>
  </si>
  <si>
    <t>10016692</t>
  </si>
  <si>
    <t>香를 됴히 너겨 柯枝마다 안지마라</t>
  </si>
  <si>
    <t>ㅎㅑㅇㄴㆎㄹㅡㄹ ㄷㅛㅎㅣ ㄴㅓㄱㅕ ㄱㅏㅈㅣㅁㅏㄷㅏ ㅇㅏㄴㅈㅣㅁㅏㄹㅏ</t>
  </si>
  <si>
    <t>10016693</t>
  </si>
  <si>
    <t>夕陽에 숨구든 거믜 그물 걸고 기린다</t>
  </si>
  <si>
    <t>ㅅㅓㄱㅇㅑㅇㅇㅔ ㅅㅜㅁㄱㅜㄷㅡㄴ ㄱㅓㅁㅡㅣㄴㆍㄴ ㄱㅡㅁㅜㄹ ㄱㅓㄹㄱㅗ ㄱㅣㄷㆍㄹㅣㄴㄷㅏ</t>
  </si>
  <si>
    <t>10016701</t>
  </si>
  <si>
    <t>蘇秦이 行過洛陽 車騎輜重이 擬於는 王者ㅣ러라</t>
  </si>
  <si>
    <t>ㅅㅗㅈㅣㄴㅇㅣ ㅎㅐㅇㄱㅗㅏㄴㅏㄱㅇㅑㅇㅎㆍㄹㅅㆎ ㄱㅓㄱㅣㅊㅣㅈㅜㅇㅇㅣ ㅇㅡㅣㅇㅓㄴㅡㄴ ㅇㅗㅏㅇㅈㅏㅣㄹㅓㄹㅏ</t>
  </si>
  <si>
    <t>10016702</t>
  </si>
  <si>
    <t>三寸舌를 놀려 佩六國相印니 千萬古之辯士로다</t>
  </si>
  <si>
    <t>ㅅㅏㅁㅊㅗㄴㅅㅓㄹㄹㅡㄹ ㄴㅗㄹㄹㅕ ㅍㅐㄹㅠㄱㄱㅜㄱㅅㅏㅇㅇㅣㄴㅎㆍㄴㅣ ㅊㅓㄴㅁㅏㄴㄱㅗㅈㅣㅂㅕㄴㅅㅏㄹㅗㄷㅏ</t>
  </si>
  <si>
    <t>10016703</t>
  </si>
  <si>
    <t>암아도 사람 달기는 利口ㅣ런가 노라</t>
  </si>
  <si>
    <t>ㅇㅏㅁㅇㅏㄷㅗ ㅅㅏㄹㅏㅁ ㄷㅏㄹㄹㆎㄱㅣㄴㅡㄴ ㄹㅣㄱㅜㅣㄹㅓㄴㄱㅏ ㅎㆍㄴㅗㄹㅏ</t>
  </si>
  <si>
    <t>10016711</t>
  </si>
  <si>
    <t>쇼친 더운 房의 春睡를 느지 여</t>
  </si>
  <si>
    <t>ㅅㅛㅊㅣㄴ ㄷㅓㅇㅜㄴ ㅂㅏㅇㅇㅡㅣ ㅊㅜㄴㅅㅜㄹㅡㄹ ㄴㅡㅈㅣ ㅺㅐㅇㅕ</t>
  </si>
  <si>
    <t>10016712</t>
  </si>
  <si>
    <t>一竿竹 두러 메고 압내로 려가니</t>
  </si>
  <si>
    <t>ㅇㅣㄹㄱㅏㄴㅈㅜㄱ ㄷㅜㄹㅓ ㅁㅔㄱㅗ ㅇㅏㅂㄴㅐㄹㅗ ㄴㆍㄹㅕㄱㅏㄴㅣ</t>
  </si>
  <si>
    <t>10016713</t>
  </si>
  <si>
    <t>아마도 世外 閑情은 나 인가 노라</t>
  </si>
  <si>
    <t>ㅇㅏㅁㅏㄷㅗ ㅅㅔㅇㅗㅣ ㅎㅏㄴㅈㅓㅇㅇㅡㄴ ㄴㅏ ㅽㅜㄴㅇㅣㄴㄱㅏ ㅎㆍㄴㅗㄹㅏ</t>
  </si>
  <si>
    <t>10016721</t>
  </si>
  <si>
    <t>巢許 지낸 後에 嚴處士를 만낫다가</t>
  </si>
  <si>
    <t>ㅅㅗㅎㅓ ㅈㅣㄴㅐㄴ ㅎㅜㅇㅔ ㅇㅓㅁㅊㅓㅅㅏㄹㅡㄹ ㅁㅏㄴㄴㅏㅅㄷㅏㄱㅏ</t>
  </si>
  <si>
    <t>10016722</t>
  </si>
  <si>
    <t>낫비 여희고 알니 업시 배렷더니</t>
  </si>
  <si>
    <t>ㄴㅏㅅㅂㅣ ㅇㅕㅎㅡㅣㄱㅗ ㅇㅏㄹㄴㅣ ㅇㅓㅂㅅㅣ ㅂㅐㄹㅕㅅㄷㅓㄴㅣ</t>
  </si>
  <si>
    <t>10016723</t>
  </si>
  <si>
    <t>오  너를 만나니 時運인가 노라</t>
  </si>
  <si>
    <t>ㅇㅗㄴㆍㄹㅅㆍ ㅼㅗ ㄴㅓㄹㅡㄹ ㅁㅏㄴㄴㅏㄴㅣ ㅅㅣㅇㅜㄴㅇㅣㄴㄱㅏ ㅎㆍㄴㅗㄹㅏ</t>
  </si>
  <si>
    <t>10016731</t>
  </si>
  <si>
    <t>孫約正은 點心을 리고 李風憲은 酒肴을 장만소</t>
  </si>
  <si>
    <t>ㅅㅗㄴㅇㅑㄱㅈㅓㅇㅇㅡㄴ ㅈㅓㅁㅅㅣㅁㅇㅡㄹ ㅊㆍㄹㅣㄱㅗ ㄹㅣㅍㅜㅇㅎㅓㄴㅇㅡㄴ ㅈㅜㅎㅛㅇㅡㄹ ㅈㅏㅇㅁㅏㄴㅎㆍㅅㅗ</t>
  </si>
  <si>
    <t>10016732</t>
  </si>
  <si>
    <r>
      <t xml:space="preserve">거문고 伽倻琴 </t>
    </r>
    <r>
      <rPr>
        <sz val="11"/>
        <color theme="1"/>
        <rFont val="맑은 고딕"/>
        <family val="2"/>
        <charset val="129"/>
      </rPr>
      <t>嵇</t>
    </r>
    <r>
      <rPr>
        <sz val="11"/>
        <color theme="1"/>
        <rFont val="새굴림"/>
        <family val="1"/>
        <charset val="129"/>
      </rPr>
      <t>琴 琵琶 笛觱</t>
    </r>
    <r>
      <rPr>
        <sz val="11"/>
        <color theme="1"/>
        <rFont val="맑은 고딕"/>
        <family val="2"/>
        <charset val="129"/>
      </rPr>
      <t>篥</t>
    </r>
    <r>
      <rPr>
        <sz val="11"/>
        <color theme="1"/>
        <rFont val="새굴림"/>
        <family val="1"/>
        <charset val="129"/>
      </rPr>
      <t xml:space="preserve"> 長鼓 巫鼓 工人으란 禹堂掌이 려오시</t>
    </r>
  </si>
  <si>
    <t>ㄱㅓㅁㅜㄴㄱㅗ ㄱㅏㅇㅑㄱㅡㅁ ㅎㅖㄱㅡㅁ ㅂㅣㅍㅏ ㅈㅓㄱㅍㅣㄹㄹㅠㄹ ㅈㅏㅇㄱㅗ ㅁㅜㄱㅗ ㄱㅗㅇㅇㅣㄴㅇㅡㄹㅏㄴ ㅇㅜㄷㅏㅇㅈㅏㅇㅇㅣ ㄷㆍㄹㅕㅇㅗㅅㅣ</t>
  </si>
  <si>
    <t>10016733</t>
  </si>
  <si>
    <t>글 짓고 노 부르기와 女妓 花看으란 내 다 擔當옴</t>
  </si>
  <si>
    <t>ㄱㅡㄹ ㅈㅣㅅㄱㅗ ㄴㅗㄹㆎ ㅂㅜㄹㅡㄱㅣㅇㅗㅏ ㄴㅕㄱㅣ ㅎㅗㅏㄱㅏㄴㅇㅡㄹㅏㄴ ㄴㅐ ㄷㅏ ㄷㅏㅁㄷㅏㅇㅎㆍㅇㅗㅁㅅㆎ</t>
  </si>
  <si>
    <t>10016741</t>
  </si>
  <si>
    <t>孫子 아홉 아니며 이 모미 번듯 주거</t>
  </si>
  <si>
    <t>ㅅㅗㄴㅈㅏ ㅇㅏㅎㅗㅂ ㅇㅏㄴㅣㅁㅕㄴㆍㄴ ㅇㅣ ㅁㅗㅁㅣ ㅂㅓㄴㄷㅡㅅ ㅈㅜㄱㅓ</t>
  </si>
  <si>
    <t>10016742</t>
  </si>
  <si>
    <t>애고애고며 이 근심  아던야</t>
  </si>
  <si>
    <t>ㅇㅐㄱㅗㅇㅐㄱㅗㅎㆍㅁㅕ ㅇㅣ ㄱㅡㄴㅅㅣㅁ ㄴㆎ ㅇㅏㄷㅓㄴㅇㅑ</t>
  </si>
  <si>
    <t>10016743</t>
  </si>
  <si>
    <t>드러라 臺山의 書堂 짓고 五倫 敎訓 호리라</t>
  </si>
  <si>
    <t>ㄷㅡㄹㅓㄹㅏ ㄷㅐㅅㅏㄴㅇㅡㅣ ㅅㅓㄷㅏㅇ ㅈㅣㅅㄱㅗ ㅇㅗㄹㅠㄴ ㄱㅛㅎㅜㄴ ㅎㅗㄹㅣㄹㅏ</t>
  </si>
  <si>
    <t>10016751</t>
  </si>
  <si>
    <t>솔 희 도든 이   나도록</t>
  </si>
  <si>
    <t>ㅅㅗㄹ ㅺㅡㅅㅎㅡㅣ ㄷㅗㄷㅡㄴ ㄷㆍㄹㅇㅣ ㅼㅐ ㅺㅡㅅㅌㆎ ㅼㅓㄴㅏㄷㅗㄹㅗㄱ</t>
  </si>
  <si>
    <t>10016752</t>
  </si>
  <si>
    <t>거문고 빗기 안고 바회 우희 안자시니</t>
  </si>
  <si>
    <t>ㄱㅓㅁㅜㄴㄱㅗ ㅂㅣㅅㄱㅣ ㅇㅏㄴㄱㅗ ㅂㅏㅎㅗㅣ ㅇㅜㅎㅡㅣ ㅇㅏㄴㅈㅏㅅㅣㄴㅣ</t>
  </si>
  <si>
    <t>10016753</t>
  </si>
  <si>
    <t>어듸셔 벗 일흔 기럭이 혼자 우러 녜니</t>
  </si>
  <si>
    <t>ㅇㅓㄷㅡㅣㅅㅕ ㅂㅓㅅ ㅇㅣㄹㅎㅡㄴ ㄱㅣㄹㅓㄱㅇㅣㄴㆍㄴ ㅎㅗㄴㅈㅏ ㅇㅜㄹㅓ ㄴㅖㄴㆍㄴㅣ</t>
  </si>
  <si>
    <t>10016761</t>
  </si>
  <si>
    <t>솔 아 구분 길노 靑 노 타고 가는 아히야 말 무러 보자</t>
  </si>
  <si>
    <t>ㅅㅗㄹ ㅇㅏㄹㆎ ㄱㅜㅂㅜㄴ ㄱㅣㄹㄴㅗ ㅊㅓㅇ ㄴㅗㅅㆎ ㅌㅏㄱㅗ ㄱㅏㄴㅡㄴ ㅇㅏㅎㅣㅇㅑ ㅁㅏㄹ ㅁㅜㄹㅓ ㅂㅗㅈㅏ</t>
  </si>
  <si>
    <t>10016762</t>
  </si>
  <si>
    <t>瑤池宴說宴時 淑娘子를 우라 가는야</t>
  </si>
  <si>
    <t>ㅇㅛㅈㅣㅇㅕㄴㅅㅓㄹㅇㅕㄴㅅㅣ ㅅㅜㄱㄴㅏㅇㅈㅏㄹㅡㄹ ㅌㆎㅇㅜㄹㅏ ㄱㅏㄴㅡㄴㅇㅑ</t>
  </si>
  <si>
    <t>10016763</t>
  </si>
  <si>
    <t>그 아희 天台山 梨花亭 바라보고 듯고 잠잠</t>
  </si>
  <si>
    <t>ㄱㅡ ㅇㅏㅎㅡㅣ ㅊㅓㄴㅌㅐㅅㅏㄴ ㅇㅣㅎㅗㅏㅈㅓㅇ ㅂㅏㄹㅏㅂㅗㄱㅗ ㄷㅡㅅㄱㅗ ㅈㅏㅁㅈㅏㅁ</t>
  </si>
  <si>
    <t>10016771</t>
  </si>
  <si>
    <t>숄아레 童子더려 무르니 니르기 先生이 藥을 라 갓너이다</t>
  </si>
  <si>
    <t>ㅅㅛㄹㅇㅏㄹㅔ ㄷㅗㅇㅈㅏㄷㅓㄹㅕ ㅁㅜㄹㅡㄴㅣ ㄴㅣㄹㅡㄱㅣㄹㆍㄹ ㅅㅓㄴㅅㅐㅇㅇㅣ ㅇㅑㄱㅇㅡㄹ ㅋㆎㄹㅏ ㄱㅏㅅㄴㅓㅇㅣㄷㅏ</t>
  </si>
  <si>
    <t>10016772</t>
  </si>
  <si>
    <t>다만 此山中잇건마 구름이 깁퍼 곳을 아지 못게라</t>
  </si>
  <si>
    <t>ㄷㅏㅁㅏㄴ ㅊㅏㅅㅏㄴㅈㅜㅇㅇㅣㅅㄱㅓㄴㅁㅏㄴㆍㄴ ㄱㅜㄹㅡㅁㅇㅣ ㄱㅣㅂㅍㅓ ㄱㅗㅅㅇㅡㄹ ㅇㅏㅈㅣ ㅁㅗㅅㄱㅔㄹㅏ</t>
  </si>
  <si>
    <t>10016773</t>
  </si>
  <si>
    <t>아희야 네 先生 오셔드란 날 왓더라 살와라</t>
  </si>
  <si>
    <t>ㅇㅏㅎㅡㅣㅇㅑ ㄴㅔ ㅅㅓㄴㅅㅐㅇ ㅇㅗㅅㅕㄷㅡㄹㅏㄴ ㄴㅏㄹ ㅇㅗㅏㅅㄷㅓㄹㅏ ㅅㅏㄹㅇㅗㅏㄹㅏ</t>
  </si>
  <si>
    <t>10016781</t>
  </si>
  <si>
    <t>솔아에 구분 길노 셋 가듸 말 듕아</t>
  </si>
  <si>
    <t>ㅅㅗㄹㅇㅏㄹㆎㅇㅔ ㄱㅜㅂㅜㄴ ㄱㅣㄹㄴㅗ ㅅㅔㅅ ㄱㅏㄴㆍㄴㄷㅡㅣ ㅁㆎㄴㅁㅏㄹㅈㆎ ㄷㅠㅇㅇㅏ</t>
  </si>
  <si>
    <t>10016782</t>
  </si>
  <si>
    <t>人間離別 獨守空房 삼기신 부쳐 어 졀 法堂卓子우희坎中連고 눈말가니 안거 보왓다 問노라 져 말 듕아</t>
  </si>
  <si>
    <t>ㅇㅣㄴㄱㅏㄴㄹㅣㅂㅕㄹ ㄷㅗㄱㅅㅜㄱㅗㅇㅂㅏㅇ ㅅㅏㅁㄱㅣㅅㅣㄴ ㅂㅜㅊㅕ ㅇㅓㄴㆎ ㅈㅕㄹ ㅂㅓㅂㄷㅏㅇㅌㅏㄱㅈㅏㅇㅜㅎㅡㅣㄱㅏㅁㅈㅜㅇㄹㅕㄴㅎㆍㄱㅗ ㄴㅜㄴㅁㅏㄹㄱㅏㅎㆍㄴㅣ ㅇㅏㄴㅈㆍㄱㅓㄴㆍㄹ ㅂㅗㅇㅗㅏㅅㄴㆍㄴㄷㅏ ㅁㅜㄴㄴㅗㄹㅏ ㅈㅕ ㅁㆎㄴㅁㅏㄹㅈㆎ ㄷㅠㅇㅇㅏ</t>
  </si>
  <si>
    <t>10016783</t>
  </si>
  <si>
    <t>小僧은 아지 못오니 上座누의야 알이니다</t>
  </si>
  <si>
    <t>ㅅㅗㅅㅡㅇㅇㅡㄴ ㅇㅏㅇㆍㅂㅈㅣ ㅁㅗㅅㅎㆍㅇㅗㄴㅣ ㅅㅏㅇㅈㅗㅏㄴㅜㅇㅡㅣㅇㅑ ㅇㅏㄹㅇㅣㄴㅣㄷㅏ</t>
  </si>
  <si>
    <t>10016791</t>
  </si>
  <si>
    <t>솔알애 드라 네 어룬 어 뇨</t>
  </si>
  <si>
    <t>ㅅㅗㄹㅇㅏㄹㅇㅐ ㅇㆍㅎㆎㄷㅡㄹㅏ ㄴㅔ ㅇㅓㄹㅜㄴ ㅇㅓㄷㆎ ㄱㆍㄴㅛ</t>
  </si>
  <si>
    <t>10016792</t>
  </si>
  <si>
    <t>藥러 가시니 하 도라 오렷마</t>
  </si>
  <si>
    <t>ㅇㅑㄱㅋㆎㄹㅓ ㄱㅏㅅㅣㄴㅣ ㅎㅏㅁㆍ ㄷㅗㄹㅏ ㅇㅗㄹㅕㅅㅁㅏㄴㆍㄴ</t>
  </si>
  <si>
    <t>10016793</t>
  </si>
  <si>
    <t>山中에 구룸이 깁흐니 간곳 몰나 노라</t>
  </si>
  <si>
    <t>ㅅㅏㄴㅈㅜㅇㅇㅔ ㄱㅜㄹㅜㅁㅇㅣ ㄱㅣㅂㅎㅡㄴㅣ ㄱㅏㄴㄱㅗㅅ ㅁㅗㄹㄴㅏ ㅎㆍㄴㅗㄹㅏ</t>
  </si>
  <si>
    <t>10016801</t>
  </si>
  <si>
    <t>솔아 삼긴 솔아 네 어이 삼겻다</t>
  </si>
  <si>
    <t>ㅅㅗㄹㅇㅏ ㅅㅏㅁㄱㅣㄴ ㅅㅗㄹㅇㅏ ㄴㅔ ㅇㅓㅇㅣ ㅅㅏㅁㄱㅕㅅㄴㆍㄴㄷㅏ</t>
  </si>
  <si>
    <t>10016802</t>
  </si>
  <si>
    <t>遲遲澗畔을 어듸 두고 예와 셧</t>
  </si>
  <si>
    <t>ㅈㅣㅈㅣㄱㅏㄴㅂㅏㄴㅇㅡㄹ ㅇㅓㄷㅡㅣ ㄷㅜㄱㅗ ㅇㅖㅇㅗㅏ ㅅㅕㅅㄴㆍㄴ</t>
  </si>
  <si>
    <t>10016803</t>
  </si>
  <si>
    <t>眞實노 鬱鬱 晩翠를 알니 업셔 노라</t>
  </si>
  <si>
    <t>ㅈㅣㄴㅅㅣㄹㄴㅗ ㅇㅜㄹㅇㅜㄹㅎㆍㄴ ㅁㅏㄴㅊㅜㅣㄹㅡㄹ ㅇㅏㄹㄴㅣ ㅇㅓㅂㅅㅕ ㅎㆍㄴㅗㄹㅏ</t>
  </si>
  <si>
    <t>10016811</t>
  </si>
  <si>
    <t>솔이 솔이라 니 무 솔만 너겨더니</t>
  </si>
  <si>
    <t>ㅅㅗㄹㅇㅣ ㅅㅗㄹㅇㅣㄹㅏ ㅎㆍㄴㅣ ㅁㅜㅅㆍㅁ ㅅㅗㄹㅁㅏㄴ ㄴㅓㄱㅕㄷㅓㄴㅣ</t>
  </si>
  <si>
    <t>10016812</t>
  </si>
  <si>
    <t>千尋絶壁에 落落長松  긔로다</t>
  </si>
  <si>
    <t>ㅊㅓㄴㅅㅣㅁㅈㅓㄹㅂㅕㄱㅇㅔ ㄹㅏㄱㄹㅏㄱㅈㅏㅇㅅㅗㅇ ㄴㆎ ㄱㅡㅣㄹㅗㄷㅏ</t>
  </si>
  <si>
    <t>10016813</t>
  </si>
  <si>
    <t>길 아 樵童의 졉낫시야 걸어 볼 줄 이시랴</t>
  </si>
  <si>
    <t>ㄱㅣㄹ ㅇㅏㄹㆎ ㅊㅗㄷㅗㅇㅇㅡㅣ ㅈㅕㅂㄴㅏㅅㅅㅣㅇㅑ ㄱㅓㄹㅇㅓ ㅂㅗㄹ ㅈㅜㄹ ㅇㅣㅅㅣㄹㅑ</t>
  </si>
  <si>
    <t>10016821</t>
  </si>
  <si>
    <t>솟젹다 솟젹다 커 그  말를 고지 듯고</t>
  </si>
  <si>
    <t>ㅅㅗㅅㅈㅕㄱㄷㅏ ㅅㅗㅅㅈㅕㄱㄷㅏ ㅋㅓㄴㆍㄹ ㄱㅡ ㅅㆎ ㅁㅏㄹㄹㅡㄹ ㄱㅗㅈㅣ ㄷㅡㅅㄱㅗ</t>
  </si>
  <si>
    <t>10016822</t>
  </si>
  <si>
    <t>져근 솟 침쳐 주고 큰 솟 사 거러더니</t>
  </si>
  <si>
    <t>ㅈㅕㄱㅡㄴ ㅅㅗㅅ ㅊㅣㅁㅊㅕ ㅈㅜㄱㅗ ㅋㅡㄴ ㅅㅗㅅ ㅅㅏ ㄱㅓㄹㅓㄷㅓㄴㅣ</t>
  </si>
  <si>
    <t>10016823</t>
  </si>
  <si>
    <r>
      <t xml:space="preserve">至今에 </t>
    </r>
    <r>
      <rPr>
        <sz val="11"/>
        <color theme="1"/>
        <rFont val="맑은 고딕"/>
        <family val="2"/>
        <charset val="129"/>
      </rPr>
      <t>豐</t>
    </r>
    <r>
      <rPr>
        <sz val="11"/>
        <color theme="1"/>
        <rFont val="새굴림"/>
        <family val="1"/>
        <charset val="129"/>
      </rPr>
      <t>年을 못맛니 그  날 소긴가 노라</t>
    </r>
  </si>
  <si>
    <t>ㅈㅣㄱㅡㅁㅇㅔ ㅍㅜㅇㄴㅕㄴㅇㅡㄹ ㅁㅗㅅㅁㅏㅅㄴㆍㄴㅣ ㄱㅡ ㅅㆎ ㄴㅏㄹ ㅅㅗㄱㅣㄴㄱㅏ ㅎㆍㄴㅗㄹㅏ</t>
  </si>
  <si>
    <t>10016831</t>
  </si>
  <si>
    <t>松間 石室의 가 曉月을 보쟈니</t>
  </si>
  <si>
    <t>ㅅㅗㅇㄱㅏㄴ ㅅㅓㄱㅅㅣㄹㅇㅡㅣ ㄱㅏ ㅎㅛㅇㅜㅓㄹㅇㅡㄹ ㅂㅗㅈㅑㅎㆍㄴㅣ</t>
  </si>
  <si>
    <t>10016832</t>
  </si>
  <si>
    <t>空山落葉의 길흘 엇지 아라볼고</t>
  </si>
  <si>
    <t>ㄱㅗㅇㅅㅏㄴㄹㅏㄱㅇㅕㅂㅇㅡㅣ ㄱㅣㄹㅎㅡㄹ ㅇㅓㅅㅈㅣ ㅇㅏㄹㅏㅂㅗㄹㄱㅗ</t>
  </si>
  <si>
    <t>10016833</t>
  </si>
  <si>
    <t>아희야 白雲이 조오니 女蘿衣 무겁고야</t>
  </si>
  <si>
    <t>ㅇㅏㅎㅡㅣㅇㅑ ㅂㅐㄱㅇㅜㄴㅇㅣ ㅈㅗㅊㆍㅇㅗㄴㅣ ㅇㅕㄹㅏㅇㅡㅣ ㅁㅜㄱㅓㅂㄱㅗㅇㅑ</t>
  </si>
  <si>
    <t>10016841</t>
  </si>
  <si>
    <t>송강칠리탄에 듕듕  잇 져긔 져  엄릉의 낙시시가 분면구나</t>
  </si>
  <si>
    <t>ㅅㅗㅇㄱㅏㅇㅊㅣㄹㄹㅣㅌㅏㄴㅇㅔ ㄷㅠㅇㄷㅠㅇ ㅼㅓ ㅇㅣㅅㄴㆍㄴ ㅈㅕㄱㅡㅣ ㅈㅕ ㅂㆎㄴㆍㄴ ㅇㅓㅁㅈㆍㄹㅡㅇㅇㅡㅣ ㄴㅏㄱㅅㅣㅂㆎㄹㅅㅣㄱㅏ ㅂㅜㄴㅁㅕㄴㅎㆍㄱㅜㄴㅏ</t>
  </si>
  <si>
    <t>10016842</t>
  </si>
  <si>
    <t>그  우에다 녯날녯젹 소동파 리뎍션 두목지 쟝건녀 동빈졔갈량 다 모화 싯고</t>
  </si>
  <si>
    <t>ㄱㅡ ㅂㆎ ㅇㅜㅇㅔㄷㅏ ㄴㅖㅅㄴㅏㄹㄴㅖㅅㅈㅕㄱ ㅅㅗㄷㅗㅇㅍㅏ ㄹㅣㄷㅕㄱㅅㅕㄴ ㄷㅜㅁㅗㄱㅈㅣ ㅈㅑㅇㄱㅓㄴㄴㅕ ㄷㅗㅇㅂㅣㄴㅈㅖㄱㅏㄹㄹㅑㅇ ㄷㅏ ㅁㅗㅎㅗㅏ ㅅㅣㅅㄱㅗ</t>
  </si>
  <si>
    <t>10016843</t>
  </si>
  <si>
    <t>그  졈졈 흘니 져허 오류촌중에 진 쳐 도연명 차자셔 노리 가잣구나</t>
  </si>
  <si>
    <t>ㄱㅡ ㅂㆎ ㅈㅕㅁㅈㅕㅁ ㅎㅡㄹㄴㅣ ㅈㅕㅎㅓ ㅇㅗㄹㅠㅊㅗㄴㅈㅜㅇㅇㅔ ㅈㅣㄴ ㅊㅕㅅㆍ ㄷㅗㅇㅕㄴㅁㅕㅇ ㅊㅏㅈㅏㅅㅕ ㅂㆎㄴㅗㄹㅣ ㄱㅏㅈㅏㅅㄱㅜㄴㅏ</t>
  </si>
  <si>
    <t>10016851</t>
  </si>
  <si>
    <t>松壇의 션 야 醉眼을 드러보니</t>
  </si>
  <si>
    <t>ㅅㅗㅇㄷㅏㄴㅇㅡㅣ ㅅㅕㄴㅈㆍㅁ ㅺㆎㅇㅑ ㅊㅜㅣㅇㅏㄴㅇㅡㄹ ㄷㅡㄹㅓㅂㅗㄴㅣ</t>
  </si>
  <si>
    <t>10016852</t>
  </si>
  <si>
    <t>夕陽 浦口에 나드나니 白鷗ㅣ로다</t>
  </si>
  <si>
    <t>ㅅㅓㄱㅇㅑㅇ ㅍㅗㄱㅜㅇㅔ ㄴㅏㄷㅡㄴㅏㄴㅣ ㅂㅐㄱㄱㅜㅣㄹㅗㄷㅏ</t>
  </si>
  <si>
    <t>10016853</t>
  </si>
  <si>
    <t>아마도 이 江山 님 나 인가 노라</t>
  </si>
  <si>
    <t>ㅇㅏㅁㅏㄷㅗ ㅇㅣ ㄱㅏㅇㅅㅏㄴ ㄴㅣㅁㅈㆍㄴㆍㄴ ㄴㅏ ㅽㅜㄴㅇㅣㄴㄱㅏ ㅎㆍㄴㅗㄹㅏ</t>
  </si>
  <si>
    <t>10016861</t>
  </si>
  <si>
    <t>松壇에 잠든 鶴이 一陳 霜風 을 여</t>
  </si>
  <si>
    <t>ㅅㅗㅇㄷㅏㄴㅇㅔ ㅈㅏㅁㄷㅡㄴ ㅎㅏㄱㅇㅣ ㅇㅣㄹㅈㅣㄴ ㅅㅏㅇㅍㅜㅇ ㅺㅜㅁㅇㅡㄹ ㅺㆎㅇㅕ</t>
  </si>
  <si>
    <t>10016862</t>
  </si>
  <si>
    <t>月下에 훌적 나니 九萬里에 길 여럿다</t>
  </si>
  <si>
    <t>ㅇㅜㅓㄹㅎㅏㅇㅔ ㅎㅜㄹㅈㅓㄱ ㄴㅏㄴㅣ ㄱㅜㅁㅏㄴㄹㅣㅇㅔ ㄱㅣㄹ ㅇㅕㄹㅓㅅㄷㅏ</t>
  </si>
  <si>
    <t>10016863</t>
  </si>
  <si>
    <t>져 鶴아 를 빌려라 六合 안에 로라보쟈</t>
  </si>
  <si>
    <t>ㅈㅕ ㅎㅏㄱㅇㅏ ㄹㆍㄹㅇㆎㄹㅡㄹ ㅂㅣㄹㄹㅕㄹㅏ ㅇㅠㄱㅎㅏㅂ ㅇㅏㄴㅇㅔ ㄹㅗㄹㅏㅂㅗㅈㅑ</t>
  </si>
  <si>
    <t>10016871</t>
  </si>
  <si>
    <t>松林에 客散고 茶鼎에 烟歇커</t>
  </si>
  <si>
    <t>ㅅㅗㅇㄹㅣㅁㅇㅔ ㄱㅐㄱㅅㅏㄴㅎㆍㄱㅗ ㄷㅏㅈㅓㅇㅇㅔ ㅇㅕㄴㅎㅓㄹㅋㅓㄴㆍㄹ</t>
  </si>
  <si>
    <t>10016872</t>
  </si>
  <si>
    <t>游山一枕에 午夢을 느지니</t>
  </si>
  <si>
    <t>ㅇㅠㅅㅏㄴㅇㅣㄹㅊㅣㅁㅇㅔ ㅇㅗㅁㅗㅇㅇㅡㄹ ㄴㅡㅈㅣㅺㆎㄴㅣ</t>
  </si>
  <si>
    <t>10016873</t>
  </si>
  <si>
    <t>어즈버 羲皇上世를 다시 본듯 여라</t>
  </si>
  <si>
    <t>ㅇㅓㅈㅡㅂㅓ ㅎㅡㅣㅎㅗㅏㅇㅅㅏㅇㅅㅔㄹㅡㄹ ㄷㅏㅅㅣ ㅂㅗㄴㄷㅡㅅ ㅎㆍㅇㅕㄹㅏ</t>
  </si>
  <si>
    <t>10016881</t>
  </si>
  <si>
    <t>松林의 눈이 오니 가지마다 곳치로다</t>
  </si>
  <si>
    <t>ㅅㅗㅇㄹㅣㅁㅇㅡㅣ ㄴㅜㄴㅇㅣ ㅇㅗㄴㅣ ㄱㅏㅈㅣㅁㅏㄷㅏ ㄱㅗㅅㅊㅣㄹㅗㄷㅏ</t>
  </si>
  <si>
    <t>10016882</t>
  </si>
  <si>
    <t>가지 것거 내여 님 겨신 보내고져</t>
  </si>
  <si>
    <t>ㅎㆍㄴㄱㅏㅈㅣ ㄱㅓㅅㄱㅓ ㄴㅐㅇㅕ ㄴㅣㅁ ㄱㅕㅅㅣㄴㄷㆎ ㅂㅗㄴㅐㄱㅗㅈㅕ</t>
  </si>
  <si>
    <t>10016883</t>
  </si>
  <si>
    <t>님이 보신 후 제야 노가디다 엇디리</t>
  </si>
  <si>
    <t>ㄴㅣㅁㅇㅣ ㅂㅗㅅㅣㄴ ㅎㅜ ㅈㅔㅇㅑ ㄴㅗㄱㅏㄷㅣㄷㅏ ㅇㅓㅅㄷㅣㄹㅣ</t>
  </si>
  <si>
    <t>10016891</t>
  </si>
  <si>
    <t>宋玉이 을 만나 므스 이리 슬프던고</t>
  </si>
  <si>
    <t>ㅅㅗㅇㅇㅗㄱㅇㅣ ㄱㆍㅇㅡㄹㅎㆍㄹ ㅁㅏㄴㄴㅏ ㅁㅡㅅㅡ ㅇㅣㄹㅣ ㅅㅡㄹㅍㅡㄷㅓㄴㄱㅗ</t>
  </si>
  <si>
    <t>10016892</t>
  </si>
  <si>
    <t>寒霜 白露 하 긔운이라</t>
  </si>
  <si>
    <t>ㅎㅏㄴㅅㅏㅇ ㅂㅐㄱㄹㅗㄴㆍㄴ ㅎㅏㄴㆍㄹㅎㆎ ㄱㅡㅣㅇㅜㄴㅇㅣㄹㅏ</t>
  </si>
  <si>
    <t>10016893</t>
  </si>
  <si>
    <t>이 내의 몬져 근심은 봄 을이 업서라</t>
  </si>
  <si>
    <t>ㅇㅣ ㄴㅐㅇㅡㅣ ㄴㆍㅁㅗㄴㅈㅕ ㄱㅡㄴㅅㅣㅁㅇㅡㄴ ㅂㅗㅁ ㄱㆍㅇㅡㄹㅇㅣ ㅇㅓㅂㅅㅓㄹㅏ</t>
  </si>
  <si>
    <t>10016901</t>
  </si>
  <si>
    <t>松亭에 립을 風雨에 다다시니</t>
  </si>
  <si>
    <t>ㅅㅗㅇㅈㅓㅇㅇㅔ ㄷㆎㅅㆍㄹㅣㅂㅇㅡㄹ ㅍㅜㅇㅇㅜㅇㅔ ㄷㅏㄷㅏㅅㅣㄴㅣ</t>
  </si>
  <si>
    <t>10016902</t>
  </si>
  <si>
    <t>鶴타고 져무는 이 그 아니  벗인가</t>
  </si>
  <si>
    <t>ㅎㅏㄱㅌㅏㄱㅗ ㅈㅕㅁㅜㄴㅡㄴ ㅇㅣ ㄱㅡ ㅇㅏㄴㅣ ㄴㆎ ㅂㅓㅅㅇㅣㄴㄱㅏ</t>
  </si>
  <si>
    <t>10016903</t>
  </si>
  <si>
    <t>兒孩야 져 벗님 오시거든 잠든 나을 외라</t>
  </si>
  <si>
    <t>ㅇㅏㅎㅐㅇㅑ ㅈㅕ ㅂㅓㅅㄴㅣㅁ ㅇㅗㅅㅣㄱㅓㄷㅡㄴ ㅈㅏㅁㄷㅡㄴ ㄴㅏㅇㅡㄹ ㅺㆎㅇㅗㅣㄹㅏ</t>
  </si>
  <si>
    <t>10016911</t>
  </si>
  <si>
    <t>松下에 안즌 즁아 너 안즌지 몃 百年고</t>
  </si>
  <si>
    <t>ㅅㅗㅇㅎㅏㅇㅔ ㅇㅏㄴㅈㅡㄴ ㅈㅠㅇㅇㅏ ㄴㅓ ㅇㅏㄴㅈㅡㄴㅈㅣ ㅁㅕㅅ ㅂㅐㄱㄴㅕㄴㄱㅗ</t>
  </si>
  <si>
    <t>10016912</t>
  </si>
  <si>
    <t>山路 險더냐 갈 길을 이졋냐</t>
  </si>
  <si>
    <t>ㅅㅏㄴㄹㅗ ㅎㅓㅁㅎㆍㄷㅓㄴㅑ ㄱㅏㄹ ㄱㅣㄹㅇㅡㄹ ㅇㅣㅈㅕㅅㄴㆍㄴㅑ</t>
  </si>
  <si>
    <t>10016913</t>
  </si>
  <si>
    <t>안도 못니 情은 나도 몰나 노라</t>
  </si>
  <si>
    <t>ㅇㅏㄴㅺㅗㄷㅗ ㅁㅗㅅㄴㅣㄴㆍㄴ ㅈㅓㅇㅇㅡㄴ ㄴㅏㄷㅗ ㅁㅗㄹㄴㅏ ㅎㆍㄴㅗㄹㅏ</t>
  </si>
  <si>
    <t>10016921</t>
  </si>
  <si>
    <t>松下에 옷 버셔 걸고 물쇼여 누어시니</t>
  </si>
  <si>
    <t>ㅅㅗㅇㅎㅏㅇㅔ ㅇㅗㅅ ㅂㅓㅅㅕ ㄱㅓㄹㄱㅗ ㅁㅜㄹㅅㅛㄹㆎㅇㅕ ㄴㅜㅇㅓㅅㅣㄴㅣ</t>
  </si>
  <si>
    <t>10016922</t>
  </si>
  <si>
    <t>淸凉헌 이 世界에 三伏 蒸炎 어듸 간고</t>
  </si>
  <si>
    <t>ㅊㅓㅇㄹㅑㅇㅎㅓㄴ ㅇㅣ ㅅㅔㄱㅖㅇㅔ ㅅㅏㅁㅂㅗㄱ ㅈㅡㅇㅇㅕㅁ ㅇㅓㄷㅡㅣ ㄱㅏㄴㄱㅗ</t>
  </si>
  <si>
    <t>10016923</t>
  </si>
  <si>
    <t>世路에 衣冠 粧束人은 져 더운쥴 모로넌가</t>
  </si>
  <si>
    <t>ㅅㅔㄹㅗㅇㅔ ㅇㅡㅣㄱㅗㅏㄴ ㅈㅏㅇㅅㅗㄱㅇㅣㄴㅇㅡㄴ ㅈㅕ ㄷㅓㅇㅜㄴㅈㅠㄹ ㅁㅗㄹㅗㄴㅓㄴㄱㅏ</t>
  </si>
  <si>
    <t>10016931</t>
  </si>
  <si>
    <t>쇠나기 한줄기미 년닙페 솟로개</t>
  </si>
  <si>
    <t>ㅅㅗㅣㄴㅏㄱㅣ ㅎㅏㄴㅈㅜㄹㄱㅣㅁㅣ ㄴㅕㄴㄴㅣㅂㅍㅔ ㅅㅗㅅㄷㆍㄹㅗㄱㅐ</t>
  </si>
  <si>
    <t>10016932</t>
  </si>
  <si>
    <t>믈 무 흔젹은 젼혀 몰라 보리로다</t>
  </si>
  <si>
    <t>ㅁㅡㄹ ㅁㅜㄷㆍㄴ ㅎㅡㄴㅈㅕㄱㅇㅡㄴ ㅈㅕㄴㅎㅕ ㅁㅗㄹㄹㅏ ㅂㅗㄹㅣㄹㅗㄷㅏ</t>
  </si>
  <si>
    <t>10016933</t>
  </si>
  <si>
    <t>내  뎌 야 덜믈 줄을 모고져</t>
  </si>
  <si>
    <t>ㄴㅐ ㅁㆍㅇㆍㅁ ㄷㅕ ㄱㆍㅌㆍㅇㅑ ㄷㅓㄹㅁㅡㄹ ㅈㅜㄹㅇㅡㄹ ㅁㅗㄹㆍㄱㅗㅈㅕ</t>
  </si>
  <si>
    <t>10016941</t>
  </si>
  <si>
    <t>水國이 을이 드니 고기마다 져 잇다</t>
  </si>
  <si>
    <t>ㅅㅜㄱㅜㄱㅇㅣ ㄱㆍㅇㅡㄹㅇㅣ ㄷㅡㄴㅣ ㄱㅗㄱㅣㅁㅏㄷㅏ ㅅㆍㄹㅈㅕ ㅇㅣㅅㄷㅏ</t>
  </si>
  <si>
    <t>10016942</t>
  </si>
  <si>
    <t>萬頃澄波의 슬지 容與쟈</t>
  </si>
  <si>
    <t>ㅁㅏㄴㄱㅕㅇㅈㅣㅇㅍㅏㅇㅡㅣ ㅅㅡㄹㅋㆍㅈㅣ ㅇㅛㅇㅇㅕㅎㆍㅈㅑ</t>
  </si>
  <si>
    <t>10016943</t>
  </si>
  <si>
    <t>술 코 人間을 도라보니 머도록 더욱 죠타</t>
  </si>
  <si>
    <t>ㅅㅜㄹ ㅊᆏㅋㅗ ㅇㅣㄴㄱㅏㄴㅇㅡㄹ ㄷㅗㄹㅏㅂㅗㄴㅣ ㅁㅓㄷㅗㄹㅗㄱ ㄷㅓㅇㅜㄱ ㅈㅛㅌㅏ</t>
  </si>
  <si>
    <t>10016951</t>
  </si>
  <si>
    <t>樹木이 參差하니 낫 안니 어더불</t>
  </si>
  <si>
    <t>ㅅㅜㅁㅗㄱㅇㅣ ㅊㅏㅁㅊㅏㅎㅏㄴㅣ ㄴㅏㅅ ㅇㅏㄴㄴㅣ ㅇㅓㄷㅓㅂㅜㄹㅺㅏ</t>
  </si>
  <si>
    <t>10016952</t>
  </si>
  <si>
    <t>石逕 蒼苔에난 麋鹿 자취 이러니</t>
  </si>
  <si>
    <t>ㅅㅓㄱㄱㅕㅇ ㅊㅏㅇㅌㅐㅇㅔㄴㅏㄴ ㅁㅣㄹㅗㄱ ㅈㅏㅊㅜㅣ ㅽㅜㄴㅇㅣㄹㅓㄴㅣ</t>
  </si>
  <si>
    <t>10016953</t>
  </si>
  <si>
    <t>이 中에 彈琴하난 들 뉘 잇서 알리오</t>
  </si>
  <si>
    <t>ㅇㅣ ㅈㅜㅇㅇㅔ ㅌㅏㄴㄱㅡㅁㅎㅏㄴㅏㄴ ㅼㅡㄷㅡㄹ ㄴㅜㅣ ㅇㅣㅅㅅㅓ ㅇㅏㄹㄹㅣㅇㅗ</t>
  </si>
  <si>
    <t>10016961</t>
  </si>
  <si>
    <t>슈박것치 두렷 님아 뮈것튼 단말슴 마소</t>
  </si>
  <si>
    <t>ㅅㅠㅂㅏㄱㄱㅓㅅㅊㅣ ㄷㅜㄹㅕㅅㅎㆍㄴ ㄴㅣㅁㅇㅏ ㅊㆍㅁㅜㅣㄱㅓㅅㅌㅡㄴ ㄷㅏㄴㅁㅏㄹㅅㅡㅁ ㅁㅏㅅㅗ</t>
  </si>
  <si>
    <t>10016962</t>
  </si>
  <si>
    <t>가지가지 시 말이 말다 왼말이로다</t>
  </si>
  <si>
    <t>ㄱㅏㅈㅣㄱㅏㅈㅣ ㅎㆍㅅㅣㄴㆍㄴ ㅁㅏㄹㅇㅣ ㅁㅏㄹㄷㅏㄷㆍ ㅇㅗㅣㄴㅁㅏㄹㅇㅣㄹㅗㄷㅏ</t>
  </si>
  <si>
    <t>10016963</t>
  </si>
  <si>
    <t>九十月 동아것치 속셩긘 말 마르시소</t>
  </si>
  <si>
    <t>ㄱㅜㅅㅣㅂㅇㅜㅓㄹ ᄡㅣㄷㅗㅇㅇㅏㄱㅓㅅㅊㅣ ㅅㅗㄱㅅㅕㅇㄱㅡㅣㄴ ㅁㅏㄹ ㅁㅏㄹㅡㅅㅣㅅㅗ</t>
  </si>
  <si>
    <t>10016971</t>
  </si>
  <si>
    <t>隋城에 明玉出이오 東京에 彩鳳來라</t>
  </si>
  <si>
    <t>ㅅㅜㅅㅓㅇㅇㅔ ㅁㅕㅇㅇㅗㄱㅊㅜㄹㅇㅣㅇㅗ ㄷㅗㅇㄱㅕㅇㅇㅔ ㅊㅐㅂㅗㅇㄹㅐㄹㅏ</t>
  </si>
  <si>
    <t>10016972</t>
  </si>
  <si>
    <t>紅蓮花 月色裏에 瀛洲仙이 도라든다</t>
  </si>
  <si>
    <t>ㅎㅗㅇㄹㅕㄴㅎㅗㅏ ㅇㅜㅓㄹㅅㅐㄱㄹㅣㅇㅔ ㅇㅕㅇㅈㅜㅅㅓㄴㅇㅣ ㄷㅗㄹㅏㄷㅡㄴㄷㅏ</t>
  </si>
  <si>
    <t>10016973</t>
  </si>
  <si>
    <t>아희야 竹葉酒 부어라 醉코 놀가 노라</t>
  </si>
  <si>
    <t>ㅇㅏㅎㅡㅣㅇㅑ ㅈㅜㄱㅇㅕㅂㅈㅜ ㅂㅜㅇㅓㄹㅏ ㅊㅜㅣㅋㅗ ㄴㅗㄹㄱㅏ ㅎㆍㄴㅗㄹㅏ</t>
  </si>
  <si>
    <t>10016981</t>
  </si>
  <si>
    <t>搜勝臺 滌愁巖아 너도 날을 반기다</t>
  </si>
  <si>
    <t>ㅅㅜㅅㅡㅇㄷㅐ ㅊㅓㄱㅅㅜㅇㅏㅁㅇㅏ ㄴㅓㄷㅗ ㄴㅏㄹㅇㅡㄹ ㅂㅏㄴㄱㅣㄴㆍㄴㄷㅏ</t>
  </si>
  <si>
    <t>10016982</t>
  </si>
  <si>
    <t>五十年 風景이 어제론 다마</t>
  </si>
  <si>
    <t>ㅇㅗㅅㅣㅂㄴㅕㄴ ㅍㅜㅇㄱㅕㅇㅇㅣ ㅇㅓㅈㅔㄹㅗㄴㄷㆍㅅ ㅎㆍㄷㅏㅁㅏㄴㆍㄴ</t>
  </si>
  <si>
    <t>10016983</t>
  </si>
  <si>
    <t>엇디라 사 녀 古人이 바히 업다</t>
  </si>
  <si>
    <t>ㅇㅓㅅㄷㅣㄹㅏ ㅅㅏㄹㆍㅁ ㅼㆍㄴㅕ ㄱㅗㅇㅣㄴㅇㅣ ㅂㅏㅎㅣ ㅇㅓㅂㄷㅏ</t>
  </si>
  <si>
    <t>10016991</t>
  </si>
  <si>
    <t>愁心겨운 任의 얼골 뉘라 前만 못하다던고</t>
  </si>
  <si>
    <t>ㅅㅜㅅㅣㅁㄱㅕㅇㅜㄴ ㅇㅣㅁㅇㅡㅣ ㅇㅓㄹㄱㅗㄹ ㄴㅜㅣㄹㅏ ㅈㅓㄴㅁㅏㄴ ㅁㅗㅅㅎㅏㄷㅏㄷㅓㄴㄱㅗ</t>
  </si>
  <si>
    <t>10016992</t>
  </si>
  <si>
    <t>흣터진 雲鬟이며 華氣거든 살빗치라</t>
  </si>
  <si>
    <t>ㅎㅡㅅㅌㅓㅈㅣㄴ ㅇㅜㄴㅎㅗㅏㄴㅇㅣㅁㅕ ㅎㅗㅏㄱㅣㄱㅓㄷㅡㄴ ㅅㅏㄹㅂㅣㅅㅊㅣㄹㅏ</t>
  </si>
  <si>
    <t>10016993</t>
  </si>
  <si>
    <t>늣기며 실갓치하난 말삼 는듯 하여라</t>
  </si>
  <si>
    <t>ㄴㅡㅅㄱㅣㅁㅕ ㅅㅣㄹㄱㅏㅅㅊㅣㅎㅏㄴㅏㄴ ㅁㅏㄹㅅㅏㅁ ㅇㆎㅺㅡㄴㄴㅡㄴㄷㅡㅅ ㅎㅏㅇㅕㄹㅏ</t>
  </si>
  <si>
    <t>10017001</t>
  </si>
  <si>
    <t>首陽山 고리 고 渭水邊에 고기 낙고</t>
  </si>
  <si>
    <t>ㅅㅜㅇㅑㅇㅅㅏㄴ ㄱㅗㅅㆍㄹㅣ ㅋㆎㄱㅗ ㅇㅜㅣㅅㅜㅂㅕㄴㅇㅔ ㄱㅗㄱㅣ ㄴㅏㄱㄱㅗ</t>
  </si>
  <si>
    <t>10017002</t>
  </si>
  <si>
    <t>儀狄에 비즌 술과 太白이와 노든 달과</t>
  </si>
  <si>
    <t>ㅇㅡㅣㅈㅓㄱㅇㅔ ㅂㅣㅈㅡㄴ ㅅㅜㄹㄱㅗㅏ ㅌㅐㅂㅐㄱㅇㅣㅇㅗㅏ ㄴㅗㄷㅡㄴ ㄷㅏㄹㄱㅗㅏ</t>
  </si>
  <si>
    <t>10017003</t>
  </si>
  <si>
    <t>舜帝에 五絃琴 가지고 玩月長醉 리라</t>
  </si>
  <si>
    <t>ㅅㅜㄴㅈㅔㅇㅔ ㅇㅗㅎㅕㄴㄱㅡㅁ ㄱㅏㅈㅣㄱㅗ ㅇㅗㅏㄴㅇㅜㅓㄹㅈㅏㅇㅊㅜㅣ ㅎㆍㄹㅣㄹㅏ</t>
  </si>
  <si>
    <t>10017011</t>
  </si>
  <si>
    <t>首陽山 린 물이 夷齊의 寃淚ㅣ되야</t>
  </si>
  <si>
    <t>ㅅㅜㅇㅑㅇㅅㅏㄴ ㄴㆍㄹㅣㄴ ㅁㅜㄹㅇㅣ ㅇㅣㅈㅔㅇㅡㅣ ㅇㅜㅓㄴㄹㅜㅣㄷㅗㅣㅇㅑ</t>
  </si>
  <si>
    <t>10017012</t>
  </si>
  <si>
    <t>晝夜 不息고 여흘여흘 우 은</t>
  </si>
  <si>
    <t>ㅈㅜㅇㅑ ㅂㅜㄹㅅㅣㄱㅎㆍㄱㅗ ㅇㅕㅎㅡㄹㅇㅕㅎㅡㄹ ㅇㅜㄴㆍㄴ ㅼㅡㅇㅡㄴ</t>
  </si>
  <si>
    <t>10017013</t>
  </si>
  <si>
    <t>至今에 爲國忠誠을 못 슬허 노라</t>
  </si>
  <si>
    <t>ㅈㅣㄱㅡㅁㅇㅔ ㅇㅜㅣㄱㅜㄱㅊㅜㅇㅅㅓㅇㅇㅡㄹ ㅁㅗㅅㄴㆎ ㅅㅡㄹㅎㅓ ㅎㆍㄴㅗㄹㅏ</t>
  </si>
  <si>
    <t>10017021</t>
  </si>
  <si>
    <t>首陽山 린 물이 釣魚臺로 가다니</t>
  </si>
  <si>
    <t>ㅅㅜㅇㅑㅇㅅㅏㄴ ㄴㆍㄹㅣㄴ ㅁㅜㄹㅇㅣ ㅈㅗㅇㅓㄷㅐㄹㅗ ㄱㅏㄷㅏㅎㆍㄴㅣ</t>
  </si>
  <si>
    <t>10017022</t>
  </si>
  <si>
    <t>太公이 낙던 고기 나도 낙가 보련마</t>
  </si>
  <si>
    <t>ㅌㅐㄱㅗㅇㅇㅣ ㄴㅏㄱㄷㅓㄴ ㄱㅗㄱㅣ ㄴㅏㄷㅗ ㄴㅏㄱㄱㅏ ㅂㅗㄹㅕㄴㅁㅏㄴㆍㄴ</t>
  </si>
  <si>
    <t>10017023</t>
  </si>
  <si>
    <t>그 고기 至今히 업스니 물동말동 여라</t>
  </si>
  <si>
    <t>ㄱㅡ ㄱㅗㄱㅣ ㅈㅣㄱㅡㅁㅎㅣ ㅇㅓㅂㅅㅡㄴㅣ ㅁㅜㄹㄷㅗㅇㅁㅏㄹㄷㅗㅇ ㅎㆍㅇㅕㄹㅏ</t>
  </si>
  <si>
    <t>10017031</t>
  </si>
  <si>
    <t>首陽山 라보며 夷齊을 恨노라</t>
  </si>
  <si>
    <t>ㅅㅜㅇㅑㅇㅅㅏㄴ ㅂㆍㄹㅏㅂㅗㅁㅕ ㅇㅣㅈㅔㅇㅡㄹ ㅎㅏㄴㅎㆍㄴㅗㄹㅏ</t>
  </si>
  <si>
    <t>10017032</t>
  </si>
  <si>
    <t>주려 죽을 진들 採薇도 것가</t>
  </si>
  <si>
    <t>ㅈㅜㄹㅕ ㅈㅜㄱㅇㅡㄹ ㅈㅣㄴㄷㅡㄹ ㅊㅐㅁㅣㄷㅗ ㅎㆍㄴㆍㄴㄱㅓㅅㄱㅏ</t>
  </si>
  <si>
    <t>10017033</t>
  </si>
  <si>
    <t>아모리 프엣거신들 긔 뉘 희 낫더니</t>
  </si>
  <si>
    <t>ㅇㅏㅁㅗㄹㅣ ㅍㅡㅅㆎㅇㅔㅅㄱㅓㅅㅣㄴㄷㅡㄹ ㄱㅡㅣ ㄴㅜㅣ ㅼㅏㅎㅡㅣ ㄴㅏㅅㄷㅓㄴㅣ</t>
  </si>
  <si>
    <t>10017041</t>
  </si>
  <si>
    <t>睢陽城 月暈中에 누구누구 男子ㅣ런고</t>
  </si>
  <si>
    <t>ㅎㅠㅇㅑㅇㅅㅓㅇ ㅇㅜㅓㄹㅎㅜㄴㅈㅜㅇㅇㅔ ㄴㅜㄱㅜㄴㅜㄱㅜ ㄴㅏㅁㅈㅏㅣㄹㅓㄴㄱㅗ</t>
  </si>
  <si>
    <t>10017042</t>
  </si>
  <si>
    <t>秋霜은 滿春이요 烈日은 霽雲이로다</t>
  </si>
  <si>
    <t>ㅊㅜㅅㅏㅇㅇㅡㄴ ㅁㅏㄴㅊㅜㄴㅇㅣㅇㅛ ㅇㅕㄹㅇㅣㄹㅇㅡㄴ ㅈㅔㅇㅜㄴㅇㅣㄹㅗㄷㅏ</t>
  </si>
  <si>
    <t>10017043</t>
  </si>
  <si>
    <t>암으나 英雄을 뭇거든 이 긔러라 리라</t>
  </si>
  <si>
    <t>ㅇㅏㅁㅇㅡㄴㅏ ㅇㅕㅇㅇㅜㅇㅇㅡㄹ ㅁㅜㅅㄱㅓㄷㅡㄴ ㅇㅣ ㄱㅡㅣㄹㅓㄹㅏ ㅎㆍㄹㅣㄹㅏ</t>
  </si>
  <si>
    <t>10017051</t>
  </si>
  <si>
    <t>壽夭長短 뉘 아더냐 쥭은 後ㅣ면 거즛거시</t>
  </si>
  <si>
    <t>ㅅㅜㅇㅛㅈㅏㅇㄷㅏㄴ ㄴㅜㅣ ㅇㅏㄷㅓㄴㅑ ㅈㅠㄱㅇㅡㄴ ㅎㅜㅣㅁㅕㄴ ㄱㅓㅈㅡㅅㄱㅓㅅㅣ</t>
  </si>
  <si>
    <t>10017052</t>
  </si>
  <si>
    <t>天皇氏 一萬八千歲도 죽은 後ㅣ면 거즛거시</t>
  </si>
  <si>
    <t>ㅊㅓㄴㅎㅗㅏㅇㅆㅣ ㅇㅣㄹㅁㅏㄴㅍㅏㄹㅊㅓㄴㅅㅔㄷㅗ ㅈㅜㄱㅇㅡㄴ ㅎㅜㅣㅁㅕㄴ ㄱㅓㅈㅡㅅㄱㅓㅅㅣ</t>
  </si>
  <si>
    <t>10017053</t>
  </si>
  <si>
    <t>아마도 먹고 노 거시 긔 올흔가 노라</t>
  </si>
  <si>
    <t>ㅇㅏㅁㅏㄷㅗ ㅁㅓㄱㄱㅗ ㄴㅗㄴㆍㄴ ㄱㅓㅅㅣ ㄱㅡㅣ ㅇㅗㄹㅎㅡㄴㄱㅏ ㅎㆍㄴㅗㄹㅏ</t>
  </si>
  <si>
    <t>10017061</t>
  </si>
  <si>
    <t>水月亭의 을 두고 臺山의 몸을 두니</t>
  </si>
  <si>
    <t>ㅅㅜㅇㅜㅓㄹㅈㅓㅇㅇㅡㅣ ㅼㅡㅇㅡㄹ ㄷㅜㄱㅗ ㄷㅐㅅㅏㄴㅇㅡㅣ ㅁㅗㅁㅇㅡㄹ ㄷㅜㄴㅣ</t>
  </si>
  <si>
    <t>10017062</t>
  </si>
  <si>
    <t>이 모미 둘히면 갈라 두고 아니 롤랴</t>
  </si>
  <si>
    <t>ㅇㅣ ㅁㅗㅁㅣ ㄷㅜㄹㅎㅣㅁㅕㄴ ㄱㅏㄹㄹㅏ ㄷㅜㄱㅗ ㅇㅏㄴㅣ ㄹㅗㄹㄹㅑ</t>
  </si>
  <si>
    <t>10017063</t>
  </si>
  <si>
    <t>이 모미 만 나히니 오락가락 노라</t>
  </si>
  <si>
    <t>ㅇㅣ ㅁㅗㅁㅣ ㄷㆍㅁㅏㄴ ㅎㆍㄴㅏㅎㅣㄴㅣ ㅇㅗㄹㅏㄱㄱㅏㄹㅏㄱ ㅎㆍㄴㅗㄹㅏ</t>
  </si>
  <si>
    <t>10017071</t>
  </si>
  <si>
    <t>壽添壽福 添福니 壽福이 添添이요</t>
  </si>
  <si>
    <t>ㅅㅜㅊㅓㅁㅅㅜㅂㅗㄱ ㅊㅓㅁㅂㅗㄱㅎㆍㄴㅣ ㅅㅜㅂㅗㄱㅇㅣ ㅊㅓㅁㅊㅓㅁㅇㅣㅇㅛ</t>
  </si>
  <si>
    <t>10017072</t>
  </si>
  <si>
    <t>子繼子孫 繼孫니 子孫이 繼繼로다</t>
  </si>
  <si>
    <t>ㅈㅏㄱㅖㅈㅏㅅㅗㄴ ㄱㅖㅅㅗㄴㅎㆍㄴㅣ ㅈㅏㅅㅗㄴㅇㅣ ㄱㅖㄱㅖㄹㅗㄷㅏ</t>
  </si>
  <si>
    <t>10017073</t>
  </si>
  <si>
    <t>至今의 壽富貴多男子는 聖世子 비긴져</t>
  </si>
  <si>
    <t>ㅈㅣㄱㅡㅁㅇㅡㅣ ㅅㅜㅂㅜㄱㅜㅣㄷㅏㄴㅏㅁㅈㅏㄴㅡㄴ ㅅㅓㅇㅅㅔㅈㅏㅺㅢ ㅂㅣㄱㅣㄴㅈㅕ</t>
  </si>
  <si>
    <t>10017081</t>
  </si>
  <si>
    <t>水澤은 魚龍國이오 山林은 鳥獸家ㅣ라</t>
  </si>
  <si>
    <t>ㅅㅜㅌㅐㄱㅇㅡㄴ ㅇㅓㄹㅛㅇㄱㅜㄱㅇㅣㅇㅗ ㅅㅏㄴㄹㅣㅁㅇㅡㄴ ㅈㅗㅅㅜㄱㅏㅣㄹㅏ</t>
  </si>
  <si>
    <t>10017082</t>
  </si>
  <si>
    <t>今日之 黃昏에  어 자고 가리</t>
  </si>
  <si>
    <t>ㄱㅡㅁㅇㅣㄹㅈㅣ ㅎㅗㅏㅇㅎㅗㄴㅇㅔ ㄴㆎ ㅇㅓㄷㆎ ㅈㅏㄱㅗ ㄱㅏㄹㅣ</t>
  </si>
  <si>
    <t>10017083</t>
  </si>
  <si>
    <t>두어라 莫非玉土ㅣ니 한듸 잔들 엇더리</t>
  </si>
  <si>
    <t>ㄷㅜㅇㅓㄹㅏ ㅁㅏㄱㅂㅣㅇㅗㄱㅌㅗㅣㄴㅣ ㅎㅏㄴㄷㅡㅣ ㅈㅏㄴㄷㅡㄹ ㅇㅓㅅㄷㅓㄹㅣ</t>
  </si>
  <si>
    <t>10017091</t>
  </si>
  <si>
    <t>수풀에 가마귀를 아야 디 마라</t>
  </si>
  <si>
    <t>ㅅㅜㅍㅜㄹㅇㅔ ㄱㅏㅁㅏㄱㅜㅣㄹㅡㄹ ㅇㅏㅎㆎㅇㅑ ᄧㅗㅅㄷㅣ ㅁㅏㄹㅏ</t>
  </si>
  <si>
    <t>10017092</t>
  </si>
  <si>
    <t>反哺 孝養은 微物도 고나</t>
  </si>
  <si>
    <t>ㅂㅏㄴㅍㅗ ㅎㅛㅇㅑㅇㅇㅡㄴ ㅁㅣㅁㅜㄹㄷㅗ ㅎㆍㄴㆍㄴㄱㅗㄴㅏ</t>
  </si>
  <si>
    <t>10017093</t>
  </si>
  <si>
    <t>날 孤露餘生이 져를 블워 노라</t>
  </si>
  <si>
    <t>ㄴㅏㄹㄱㆍㅅㅌㆍㄴ ㄱㅗㄹㅗㅇㅕㅅㅐㅇㅇㅣ ㅈㅕㄹㅡㄹ ㅂㅡㄹㅇㅜㅓ ㅎㆍㄴㅗㄹㅏ</t>
  </si>
  <si>
    <t>10017101</t>
  </si>
  <si>
    <t>叔程子 참 工夫을 中庸 一篇 네 알니라</t>
  </si>
  <si>
    <t>ㅅㅜㄱㅈㅓㅇㅈㅏ ㅊㅏㅁ ㄱㅗㅇㅂㅜㅇㅡㄹ ㅈㅜㅇㅇㅛㅇ ㅇㅣㄹㅍㅕㄴ ㄴㅔ ㅇㅏㄹㄴㅣㄹㅏ</t>
  </si>
  <si>
    <t>10017102</t>
  </si>
  <si>
    <t>子思後 千餘年에 淵源 上接 허엿고나</t>
  </si>
  <si>
    <t>ㅈㅏㅅㅏㅎㅜ ㅊㅓㄴㅇㅕㄴㅕㄴㅇㅔ ㅇㅕㄴㅇㅜㅓㄴ ㅅㅏㅇㅈㅓㅂ ㅎㅓㅇㅕㅅㄱㅗㄴㅏ</t>
  </si>
  <si>
    <t>10017103</t>
  </si>
  <si>
    <t>어듸셔 才勝헌 文章 分明 樹黨 허단말가</t>
  </si>
  <si>
    <t>ㅇㅓㄷㅡㅣㅅㅕ ㅈㅐㅅㅡㅇㅎㅓㄴ ㅁㅜㄴㅈㅏㅇ ㅂㅜㄴㅁㅕㅇ ㅅㅜㄷㅏㅇ ㅎㅓㄷㅏㄴㅁㅏㄹㄱㅏ</t>
  </si>
  <si>
    <t>10017111</t>
  </si>
  <si>
    <t>舜이 南巡狩샤 蒼梧野에 崩시니</t>
  </si>
  <si>
    <t>ㅅㅜㄴㅇㅣ ㄴㅏㅁㅅㅜㄴㅅㅜㅎㆍㅅㅑ ㅊㅏㅇㅇㅗㅇㅑㅇㅔ ㅂㅜㅇㅎㆍㅅㅣㄴㅣ</t>
  </si>
  <si>
    <t>10017112</t>
  </si>
  <si>
    <t>五絃琴 南風詩를 뉘게 傳코 崩신고</t>
  </si>
  <si>
    <t>ㅇㅗㅎㅕㄴㄱㅡㅁ ㄴㅏㅁㅍㅜㅇㅅㅣㄹㅡㄹ ㄴㅜㅣㄱㅔ ㅈㅓㄴㅋㅗ ㅂㅜㅇㅎㆍㅅㅣㄴㄱㅗ</t>
  </si>
  <si>
    <t>10017113</t>
  </si>
  <si>
    <t>至今에 鼎湖龍飛를 못 슬허 노라</t>
  </si>
  <si>
    <t>ㅈㅣㄱㅡㅁㅇㅔ ㅈㅓㅇㅎㅗㄹㅛㅇㅂㅣㄹㅡㄹ ㅁㅗㅅㄴㆎ ㅅㅡㄹㅎㅓ ㅎㆍㄴㅗㄹㅏ</t>
  </si>
  <si>
    <t>10017121</t>
  </si>
  <si>
    <t>巡簷索共 梅花笑이 暗香이 浮動月黃昏을</t>
  </si>
  <si>
    <t>ㅅㅜㄴㅊㅓㅁㅅㅐㄱㄱㅗㅇ ㅁㅐㅎㅗㅏㅅㅗㅎㆍㄴㅇㅣ ㅇㅏㅁㅎㅑㅇㅇㅣ ㅂㅜㄷㅗㅇㅇㅜㅓㄹㅎㅗㅏㅇㅎㅗㄴㅇㅡㄹ</t>
  </si>
  <si>
    <t>10017122</t>
  </si>
  <si>
    <t>득에 冷淡듸 白雪은 무슴일고</t>
  </si>
  <si>
    <t>ㄱㆍㅅㄷㅡㄱㅇㅔ ㄹㅐㅇㄷㅏㅁㅎㆍㄴㄷㅡㅣ ㅂㅐㄱㅅㅓㄹㅇㅡㄴ ㅁㅜㅅㅡㅁㅇㅣㄹㄱㅗ</t>
  </si>
  <si>
    <t>10017123</t>
  </si>
  <si>
    <t>암아도 閤裡春光을  새올 노라</t>
  </si>
  <si>
    <t>ㅇㅏㅁㅇㅏㄷㅗ ㅎㅏㅂㄹㅣㅊㅜㄴㄱㅗㅏㅇㅇㅡㄹ ㅺㅢ ㅅㅐㅇㅗㄹㅺㅏ ㅎㆍㄴㅗㄹㅏ</t>
  </si>
  <si>
    <t>10017131</t>
  </si>
  <si>
    <t>淳風이 죽다니 眞實로 거즈마리</t>
  </si>
  <si>
    <t>ㅅㅜㄴㅍㅜㅇㅇㅣ ㅈㅜㄱㄷㅏㅎㆍㄴㅣ ㅈㅣㄴㅅㅣㄹㄹㅗ ㄱㅓㅈㅡㅁㅏㄹㅣ</t>
  </si>
  <si>
    <t>10017132</t>
  </si>
  <si>
    <t>人性이 어디다니 眞實로 올마리</t>
  </si>
  <si>
    <t>ㅇㅣㄴㅅㅓㅇㅇㅣ ㅇㅓㄷㅣㄷㅏㅎㆍㄴㅣ ㅈㅣㄴㅅㅣㄹㄹㅗ ㅇㅗㄹㅎㆍㄴㅁㅏㄹㅣ</t>
  </si>
  <si>
    <t>10017133</t>
  </si>
  <si>
    <t>天下애 許多英才를 소겨 말솜가</t>
  </si>
  <si>
    <t>ㅊㅓㄴㅎㅏㅇㅐ ㅎㅓㄷㅏㅇㅕㅇㅈㅐㄹㅡㄹ ㅅㅗㄱㅕ ㅁㅏㄹㅅㅗㅁㅎㆍㄹㄱㅏ</t>
  </si>
  <si>
    <t>10017141</t>
  </si>
  <si>
    <t>술 가진 벗님을 라 녜 노든 고쳐 보니</t>
  </si>
  <si>
    <t>ㅅㅜㄹ ㄱㅏㅈㅣㄴ ㅂㅓㅅㄴㅣㅁㅇㅡㄹ ㅼㆍㄹㅏ ㄴㅖ ㄴㅗㄷㅡㄴㄷㆎ ㄱㅗㅊㅕ ㅂㅗㄴㅣ</t>
  </si>
  <si>
    <t>10017142</t>
  </si>
  <si>
    <t>春樹萬家에 곳곳이 笙歌聲을</t>
  </si>
  <si>
    <t>ㅊㅜㄴㅅㅜㅁㅏㄴㄱㅏㅇㅔ ㄱㅗㅅㄱㅗㅅㅇㅣ ㅅㅐㅇㄱㅏㅅㅓㅇㅇㅡㄹ</t>
  </si>
  <si>
    <t>10017143</t>
  </si>
  <si>
    <t>아마도 唐虞太平을 다시 본가 노라</t>
  </si>
  <si>
    <t>ㅇㅏㅁㅏㄷㅗ ㄷㅏㅇㅇㅜㅌㅐㅍㅕㅇㅇㅡㄹ ㄷㅏㅅㅣ ㅂㅗㄴㄱㅏ ㅎㆍㄴㅗㄹㅏ</t>
  </si>
  <si>
    <t>10017151</t>
  </si>
  <si>
    <t>술 야 이러 안 거문고를 戱弄니</t>
  </si>
  <si>
    <t>ㅅㅜㄹ ㅺㆎㅇㅑ ㅇㅣㄹㅓ ㅇㅏㄴㅈㆍ ㄱㅓㅁㅜㄴㄱㅗㄹㅡㄹ ㅎㅡㅣㄹㅗㅇㅎㆍㄴㅣ</t>
  </si>
  <si>
    <t>10017152</t>
  </si>
  <si>
    <t>片 忽 밧긔 셧 鶴이 즐겨셔 넘노다</t>
  </si>
  <si>
    <t>ㅍㅕㄴ ㅎㅗㄹ ㅂㅏㅅㄱㅡㅣ ㅅㅕㅅㄴㆍㄴ ㅎㅏㄱㅇㅣ ㅈㅡㄹㄱㅕㅅㅕ ㄴㅓㅁㄴㅗㄴㆍㄴㄷㅏ</t>
  </si>
  <si>
    <t>10017153</t>
  </si>
  <si>
    <t>아희야 나문 술 부어라 興이 다시 오노라</t>
  </si>
  <si>
    <t>ㅇㅏㅎㅡㅣㅇㅑ ㄴㅏㅁㅜㄴ ㅅㅜㄹ ㅂㅜㅇㅓㄹㅏ ㅎㅡㅇㅇㅣ ㄷㅏㅅㅣ ㅇㅗㄴㅗㅁㆎㄹㅏ</t>
  </si>
  <si>
    <t>10017161</t>
  </si>
  <si>
    <t>술도 머그려니와 德 업스면 亂니</t>
  </si>
  <si>
    <t>ㅅㅜㄹㄷㅗ ㅁㅓㄱㅡㄹㅕㄴㅣㅇㅗㅏ ㄷㅓㄱ ㅇㅓㅂㅅㅡㅁㅕㄴ ㄴㅏㄴㅎㆍㄴㆍㄴㅣ</t>
  </si>
  <si>
    <t>10017162</t>
  </si>
  <si>
    <t>춤도 추려니와 禮 업스면 雜되니</t>
  </si>
  <si>
    <t>ㅊㅜㅁㄷㅗ ㅊㅜㄹㅕㄴㅣㅇㅗㅏ ㅇㅖ ㅇㅓㅂㅅㅡㅁㅕㄴ ㅈㅏㅂㄷㅗㅣㄴㆍㄴㅣ</t>
  </si>
  <si>
    <t>10017163</t>
  </si>
  <si>
    <t>아마도 德禮를 딕희면 萬壽無疆리라</t>
  </si>
  <si>
    <t>ㅇㅏㅁㅏㄷㅗ ㄷㅓㄱㄹㅖㄹㅡㄹ ㄷㅣㄱㅎㅡㅣㅁㅕㄴ ㅁㅏㄴㅅㅜㅁㅜㄱㅏㅇㅎㆍㄹㅣㄹㅏ</t>
  </si>
  <si>
    <t>10017171</t>
  </si>
  <si>
    <t>술 두고 날 안 주 妾과 妾다고 새오 안</t>
  </si>
  <si>
    <t>ㅅㅜㄹ ㄷㅜㄱㅗ ㄴㅏㄹ ㅇㅏㄴ ㅈㅜㄴㆍㄴ ㅊㅓㅂㄱㅗㅏ ㅊㅓㅂㅎㆍㄴㄷㅏㄱㅗ ㅅㅐㅇㅗㄴㆍㄴ ㅇㅏㄴㅎㆎ</t>
  </si>
  <si>
    <t>10017172</t>
  </si>
  <si>
    <t>둘 다 잡아 내여 보내고져 濟州 귀향</t>
  </si>
  <si>
    <t>ㄷㅜㄹ ㄷㅏ ㅈㅏㅂㅇㅏ ㄴㅐㅇㅕ ㅂㅗㄴㅐㄱㅗㅈㅕ ㅈㅔㅈㅜ ㄱㅜㅣㅎㅑㅇ</t>
  </si>
  <si>
    <t>10017173</t>
  </si>
  <si>
    <t>一年의 열 두 赦 린들 플릴주리 이시랴</t>
  </si>
  <si>
    <t>ㅇㅣㄹㄴㅕㄴㅇㅡㅣ ㅇㅕㄹ ㄷㅜ ㅅㅏ ㄴㆍㄹㅣㄴㄷㅡㄹ ㅍㅡㄹㄹㅣㄹㅈㅜㄹㅣ ㅇㅣㅅㅣㄹㅑ</t>
  </si>
  <si>
    <t>10017181</t>
  </si>
  <si>
    <t>술를 醉토록 먹고 醉거든 을 드</t>
  </si>
  <si>
    <t>ㅅㅜㄹㄹㅡㄹ ㅊㅜㅣㅌㅗㄹㅗㄱ ㅁㅓㄱㄱㅗ ㅊㅜㅣㅎㆍㄱㅓㄷㅡㄴ ㅈㆍㅁㅇㅡㄹ ㄷㅡㅅㆎ</t>
  </si>
  <si>
    <t>10017182</t>
  </si>
  <si>
    <t>든덧 니즈리라 百千萬 온갓 世念</t>
  </si>
  <si>
    <t>ㅈㆍㅁㄷㅡㄴㄷㅓㅅ ㄴㅣㅈㅡㄹㅣㄹㅏ ㅂㅐㄱㅊㅓㄴㅁㅏㄴ ㅇㅗㄴㄱㅏㅅ ㅅㅔㄴㅕㅁ</t>
  </si>
  <si>
    <t>10017183</t>
  </si>
  <si>
    <t>구여 닛고져 랴마  일 업셔 니미라</t>
  </si>
  <si>
    <t>ㄱㅜㅌㆎㅇㅕ ㄴㅣㅅㄱㅗㅈㅕ ㅎㆍㄹㅑㅁㅏㄴㆍㄴ ㅎㆍㄹ ㅇㅣㄹ ㅇㅓㅂㅅㅕ ㄴㅣㄹㆍㅁㅣㄹㅏ</t>
  </si>
  <si>
    <t>10017191</t>
  </si>
  <si>
    <t>술 먹고 노난 일을 나도 왼줄 알건마</t>
  </si>
  <si>
    <t>ㅅㅜㄹ ㅁㅓㄱㄱㅗ ㄴㅗㄴㅏㄴ ㅇㅣㄹㅇㅡㄹ ㄴㅏㄷㅗ ㅇㅗㅣㄴㅈㅜㄹ ㅇㅏㄹㄱㅓㄴㅁㅏㄴㆍㄴ</t>
  </si>
  <si>
    <t>10017192</t>
  </si>
  <si>
    <t>信陵君 무덤 우희 밧가 줄 못보신가</t>
  </si>
  <si>
    <t>ㅅㅣㄴㄹㅡㅇㄱㅜㄴ ㅁㅜㄷㅓㅁ ㅇㅜㅎㅡㅣ ㅂㅏㅅㄱㅏㄴㆍㄴ ㅈㅜㄹ ㅁㅗㅅㅂㅗㅅㅣㄴㄱㅏ</t>
  </si>
  <si>
    <t>10017193</t>
  </si>
  <si>
    <t>百年이 亦草草니 아니 놀고 엇지 리</t>
  </si>
  <si>
    <t>ㅂㅐㄱㄴㅕㄴㅇㅣ ㅇㅕㄱㅊㅗㅊㅗㅎㆍㄴㅣ ㅇㅏㄴㅣ ㄴㅗㄹㄱㅗ ㅇㅓㅅㅈㅣ ㅎㆍㄹㅣ</t>
  </si>
  <si>
    <t>10017201</t>
  </si>
  <si>
    <t>술먹고 뷔거를 저긔 먹지마쟈 盟誓ㅣ러니</t>
  </si>
  <si>
    <t>ㅅㅜㄹㅁㅓㄱㄱㅗ ㅂㅜㅣㄱㅓㄹㅡㄹ ㅈㅓㄱㅡㅣ ㅁㅓㄱㅈㅣㅁㅏㅈㅑ ㅁㅐㅇㅅㅓㅣㄹㅓㄴㅣ</t>
  </si>
  <si>
    <t>10017202</t>
  </si>
  <si>
    <t>盞잡고 구버보니 盟誓홈이 虛事ㅣ로다</t>
  </si>
  <si>
    <t>ㅈㅏㄴㅈㅏㅂㄱㅗ ㄱㅜㅂㅓㅂㅗㄴㅣ ㅁㅐㅇㅅㅓㅎㅗㅁㅇㅣ ㅎㅓㅅㅏㅣㄹㅗㄷㅏ</t>
  </si>
  <si>
    <t>10017203</t>
  </si>
  <si>
    <t>두어라 醉中 盟誓ㅣ를 닐러 므슴 리오</t>
  </si>
  <si>
    <t>ㄷㅜㅇㅓㄹㅏ ㅊㅜㅣㅈㅜㅇ ㅁㅐㅇㅅㅓㅣㄹㅡㄹ ㄴㅣㄹㄹㅓ ㅁㅡㅅㅡㅁ ㅎㆍㄹㅣㅇㅗ</t>
  </si>
  <si>
    <t>10017211</t>
  </si>
  <si>
    <t>술먹고 뷧둑뷔쳑 뷔거러 가며 먹지마자 크게 盟誓ㅣ 엿더니</t>
  </si>
  <si>
    <t>ㅅㅜㄹㅁㅓㄱㄱㅗ ㅂㅜㅣㅅㄷㅜㄱㅂㅜㅣㅊㅕㄱ ㅂㅜㅣㄱㅓㄹㅓ ㄱㅏㅁㅕ ㅁㅓㄱㅈㅣㅁㅏㅈㅏ ㅋㅡㄱㅔ ㅁㅐㅇㅅㅓㅣ ㅎㆍㅇㅕㅅㄷㅓㄴㅣ</t>
  </si>
  <si>
    <t>10017212</t>
  </si>
  <si>
    <r>
      <t>春夏秋冬 好時節의 南隣北村 다 請여 熙</t>
    </r>
    <r>
      <rPr>
        <sz val="11"/>
        <color theme="1"/>
        <rFont val="맑은 고딕"/>
        <family val="2"/>
        <charset val="129"/>
      </rPr>
      <t>皥</t>
    </r>
    <r>
      <rPr>
        <sz val="11"/>
        <color theme="1"/>
        <rFont val="새굴림"/>
        <family val="1"/>
        <charset val="129"/>
      </rPr>
      <t>同榮올머데 어허 盟誓ㅣ 가笑ㅣ로다</t>
    </r>
  </si>
  <si>
    <t>ㅊㅜㄴㅎㅏㅊㅜㄷㅗㅇ ㅎㅗㅅㅣㅈㅓㄹㅇㅡㅣ ㄴㅏㅁㄹㅣㄴㅂㅐㅊㅗㄴ ㄷㅏ ㅊㅓㅇㅎㆍㅇㅕ ㅎㅡㅣㅎㅗㄷㅗㅇㅇㅕㅇㅎㆍㅇㅗㄹㅁㅓㄷㅔ ㅇㅓㅎㅓ ㅁㅐㅇㅅㅓㅣ ㄱㅏㅅㅗㅣㄹㅗㄷㅏ</t>
  </si>
  <si>
    <t>10017213</t>
  </si>
  <si>
    <t>人生이 一場春夢인니 먹고 놀여 노라</t>
  </si>
  <si>
    <t>ㅇㅣㄴㅅㅐㅇㅇㅣ ㅇㅣㄹㅈㅏㅇㅊㅜㄴㅁㅗㅇㅇㅣㄴㄴㅣ ㅁㅓㄱㄱㅗ ㄴㅗㄹㅇㅕ ㅎㆍㄴㅗㄹㅏ</t>
  </si>
  <si>
    <t>10017221</t>
  </si>
  <si>
    <t>술먹고 비틀거름 칠 제 술 먹지 말자 盟誓엿더니</t>
  </si>
  <si>
    <t>ㅅㅜㄹㅁㅓㄱㄱㅗ ㅂㅣㅌㅡㄹㄱㅓㄹㅡㅁ ㅊㅣㄹ ㅈㅔ ㅅㅜㄹ ㅁㅓㄱㅈㅣ ㅁㅏㄹㅈㅏ ㅁㅐㅇㅅㅓㅎㆍㅇㅕㅅㄷㅓㄴㅣ</t>
  </si>
  <si>
    <t>10017222</t>
  </si>
  <si>
    <t>술 보고 안쥬 보니 세도 허로다</t>
  </si>
  <si>
    <t>ㅅㅜㄹ ㅂㅗㄱㅗ ㅇㅏㄴㅈㅠ ㅂㅗㄴㅣ ㅁㆎㅇㅅㅔㄷㅗ ㅎㅓㅅㆍㄹㅗㄷㅏ</t>
  </si>
  <si>
    <t>10017223</t>
  </si>
  <si>
    <t>아야 술 갓득 부어라 세 푸리 쟈</t>
  </si>
  <si>
    <t>ㅇㅏㅎㆎㅇㅑ ㅅㅜㄹ ㄱㅏㅅㄷㅡㄱ ㅂㅜㅇㅓㄹㅏ ㅁㆎㅇㅅㅔ ㅍㅜㄹㅣ ㅎㆍㅈㅑ</t>
  </si>
  <si>
    <t>10017231</t>
  </si>
  <si>
    <t>술 먹고 醉 後의 얼음 의  슝과</t>
  </si>
  <si>
    <t>ㅅㅜㄹ ㅁㅓㄱㄱㅗ ㅊㅜㅣㅎㆍㄴ ㅎㅜㅇㅡㅣ ㅇㅓㄹㅇㅡㅁ ㅺㅜㅇㅇㅡㅣ ㅊㆍㄴ ㅅㅠㅇㄴㆎㅇㄱㅗㅏ</t>
  </si>
  <si>
    <t>10017232</t>
  </si>
  <si>
    <t>새볘 님 가려거든 고쳐 안고 든 맛과</t>
  </si>
  <si>
    <t>ㅅㅐㅂㅖ ㄴㅣㅁ ㄱㅏㄹㅕㄱㅓㄷㅡㄴ ㄱㅗㅊㅕ ㅇㅏㄴㄱㅗ ㅈㆍㅁㄷㅡㄴ ㅁㅏㅅㄱㅗㅏ</t>
  </si>
  <si>
    <t>10017233</t>
  </si>
  <si>
    <t>世間의 이 두 滋味 이 알가 노라</t>
  </si>
  <si>
    <t>ㅅㅔㄱㅏㄴㅇㅡㅣ ㅇㅣ ㄷㅜ ㅈㅏㅁㅣㄴㆍㄴ ㄴㆍㅁㅇㅣ ㅇㅏㄹㄱㅏ ㅎㆍㄴㅗㄹㅏ</t>
  </si>
  <si>
    <t>10017241</t>
  </si>
  <si>
    <t>술먹기 비록 됴흘지라도  두 盞 밧긔 더 먹지 말며</t>
  </si>
  <si>
    <t>ㅅㅜㄹㅁㅓㄱㄱㅣ ㅂㅣㄹㅗㄱ ㄷㅛㅎㅡㄹㅈㅣㄹㅏㄷㅗ ㅎㆍㄴ ㄷㅜ ㅈㅏㄴ ㅂㅏㅅㄱㅡㅣ ㄷㅓ ㅁㅓㄱㅈㅣ ㅁㅏㄹㅁㅕ</t>
  </si>
  <si>
    <t>10017242</t>
  </si>
  <si>
    <t>色기 비록 됴흘지라도 敗亡게 안일거시</t>
  </si>
  <si>
    <t>ㅅㅐㄱㅎㆍㄱㅣ ㅂㅣㄹㅗㄱ ㄷㅛㅎㅡㄹㅈㅣㄹㅏㄷㅗ ㅍㅐㅁㅏㅇㅎㆍㄱㅔ ㅇㅏㄴㅇㅣㄹㄱㅓㅅㅣ</t>
  </si>
  <si>
    <t>10017243</t>
  </si>
  <si>
    <t>사람이 이 두 일 삼가면 百年之軀을 病드로미 이시랴</t>
  </si>
  <si>
    <t>ㅅㅏㄹㅏㅁㅇㅣ ㅇㅣ ㄷㅜ ㅇㅣㄹ ㅅㅏㅁㄱㅏㅎㆍㅁㅕㄴ ㅂㅐㄱㄴㅕㄴㅈㅣㄱㅜㅇㅡㄹ ㅂㅕㅇㄷㅡㄹㅗㅁㅣ ㅇㅣㅅㅣㄹㅑ</t>
  </si>
  <si>
    <t>10017251</t>
  </si>
  <si>
    <t>술 먹어 病업 藥과 色여 長生 術을</t>
  </si>
  <si>
    <t>ㅅㅜㄹ ㅁㅓㄱㅇㅓ ㅂㅕㅇㅇㅓㅂㄴㆍㄴ ㅇㅑㄱㄱㅗㅏ ㅅㅐㄱㅎㆍㅇㅕ ㅈㅏㅇㅅㅐㅇㅎㆍㄹ ㅅㅜㄹㅇㅡㄹ</t>
  </si>
  <si>
    <t>10017252</t>
  </si>
  <si>
    <t>갑 쥬고 살잘시면  盟誓지 아모 만인들 關係랴</t>
  </si>
  <si>
    <t>ㄱㅏㅂ ㅈㅠㄱㅗ ㅅㅏㄹㅈㅏㄹㅅㅣㅁㅕㄴ ㅊㆍㅁ ㅁㅐㅇㅅㅓㅎㆍㅈㅣ ㅇㅏㅁㅗ ㅁㅏㄴㅇㅣㄴㄷㅡㄹ ㄱㅗㅏㄴㄱㅖㅎㆍㄹㅑ</t>
  </si>
  <si>
    <t>10017253</t>
  </si>
  <si>
    <t>갑 쥬고 못살 藥이니 눈치 아라 소로소로여 百年지 리라</t>
  </si>
  <si>
    <t>ㄱㅏㅂ ㅈㅠㄱㅗ ㅁㅗㅅㅅㅏㄹ ㅇㅑㄱㅇㅣㄴㅣ ㄴㅜㄴㅊㅣ ㅇㅏㄹㅏ ㅅㅗㄹㅗㅅㅗㄹㅗㅎㆍㅇㅕ ㅂㅐㄱㄴㅕㄴㅺㆍㅈㅣ ㅎㆍㄹㅣㄹㅏ</t>
  </si>
  <si>
    <t>10017261</t>
  </si>
  <si>
    <t>술 먹지 마쟈니 수리라셔 졔 로니</t>
  </si>
  <si>
    <t>ㅅㅜㄹ ㅁㅓㄱㅈㅣ ㅁㅏㅈㅑㅌㆍㄴㅣ ㅅㅜㄹㅣㄹㅏㅅㅕ ㅈㅖ ㅼㆍㄹㅗㄴㅣ</t>
  </si>
  <si>
    <t>10017262</t>
  </si>
  <si>
    <t>먹  왼지 로난 술이 왼지</t>
  </si>
  <si>
    <t>ㅁㅓㄱㄴㆍㄴ ㄴㆎ ㅇㅗㅣㄴㅈㅣ ㅼㆍㄹㅗㄴㅏㄴ ㅅㅜㄹㅇㅣ ㅇㅗㅣㄴㅈㅣ</t>
  </si>
  <si>
    <t>10017263</t>
  </si>
  <si>
    <t>盞 잡고 려 뭇니 뉘라 왼고 노라</t>
  </si>
  <si>
    <t>ㅈㅏㄴ ㅈㅏㅂㄱㅗ ㄷㆍㄹㄷㆍㄹㅕ ㅁㅜㅅㄴㆍㄴㅣ ㄴㅜㅣㄹㅏ ㅇㅗㅣㄴㄱㅗ ㅎㆍㄴㅗㄹㅏ</t>
  </si>
  <si>
    <t>10017271</t>
  </si>
  <si>
    <t>술 먹지 마쟈고 큰 盟誓 엿더니</t>
  </si>
  <si>
    <t>ㅅㅜㄹ ㅁㅓㄱㅈㅣ ㅁㅏㅈㅑㅎㆍㄱㅗ ㅋㅡㄴ ㅁㅐㅇㅅㅓ ㅎㆍㅇㅕㅅㄷㅓㄴㅣ</t>
  </si>
  <si>
    <t>10017272</t>
  </si>
  <si>
    <t>盞 잡고 구버 보니 선우음 절노 나</t>
  </si>
  <si>
    <t>ㅈㅏㄴ ㅈㅏㅂㄱㅗ ㄱㅜㅂㅓ ㅂㅗㄴㅣ ㅅㅓㄴㅇㅜㅇㅡㅁ ㅈㅓㄹㄴㅗ ㄴㅏㄴㆎ</t>
  </si>
  <si>
    <t>10017273</t>
  </si>
  <si>
    <t>아아 盞 득 부어라 盟誓 푸리 오리라</t>
  </si>
  <si>
    <t>ㅇㅏㅎㆎㅇㅏ ㅈㅏㄴ ㄱㆍㄷㅡㄱ ㅂㅜㅇㅓㄹㅏ ㅁㅐㅇㅅㅓ ㅍㅜㄹㅣ ㅎㆍㅇㅗㄹㅣㄹㅏ</t>
  </si>
  <si>
    <t>10017281</t>
  </si>
  <si>
    <t>술 븟다가 盞 골케 븟 妾과 色다고 움 甚히  안</t>
  </si>
  <si>
    <t>ㅅㅜㄹ ㅂㅡㅅㄷㅏㄱㅏ ㅈㅏㄴ ㄱㅗㄹㅋㅔ ㅂㅡㅅㄴㆍㄴ ㅊㅓㅂㄱㅗㅏ ㅅㅐㄱㅎㆍㄴㄷㅏㅎㆍㄱㅗ ㅅㆎㅇㅜㅁ ㅅㅣㅁㅎㅣ ㅎㆍㄴㆍㄴ ㅇㅏㄴㅎㆎ</t>
  </si>
  <si>
    <t>10017282</t>
  </si>
  <si>
    <t>헌 에 모도 시러다가 우리라  바다희</t>
  </si>
  <si>
    <t>ㅎㅓㄴ ㅂㆎㅇㅔ ㅁㅗㄷㅗ ㅅㅣㄹㅓㄷㅏㄱㅏ ㅼㅢㅇㅜㄹㅣㄹㅏ ㅎㆍㄴ ㅂㅏㄷㅏㅎㅡㅣ</t>
  </si>
  <si>
    <t>10017283</t>
  </si>
  <si>
    <t>狂風에 놀나 닷거든 卽時 다려오리라</t>
  </si>
  <si>
    <t>ㄱㅗㅏㅇㅍㅜㅇㅇㅔ ㄴㅗㄹㄴㅏ ㅺㆎㄷㅏㅅㄱㅓㄷㅡㄴ ㅈㅡㄱㅅㅣ ㄷㅏㄹㅕㅇㅗㄹㅣㄹㅏ</t>
  </si>
  <si>
    <t>10017291</t>
  </si>
  <si>
    <t>술아 너 어이 고도 쓰돗더니</t>
  </si>
  <si>
    <t>ㅅㅜㄹㅇㅏ ㄴㅓㄴㆍㄴ ㅇㅓㅇㅣ ㄷㆍㄹㄱㅗㄷㅗ ㅆㅡㄷㅗㅅㄷㅓㄴㅣ</t>
  </si>
  <si>
    <t>10017292</t>
  </si>
  <si>
    <t>먹으면 醉고 醉면 즐겁고야</t>
  </si>
  <si>
    <t>ㅁㅓㄱㅇㅡㅁㅕㄴ ㅊㅜㅣㅎㆍㄱㅗ ㅊㅜㅣㅎㆍㅁㅕㄴ ㅈㅡㄹㄱㅓㅂㄱㅗㅇㅑ</t>
  </si>
  <si>
    <t>10017293</t>
  </si>
  <si>
    <t>人間의 繁浩 실음을 다 푸러볼가 노라</t>
  </si>
  <si>
    <t>ㅇㅣㄴㄱㅏㄴㅇㅡㅣ ㅂㅓㄴㅎㅗㅎㆍㄴ ㅅㅣㄹㅇㅡㅁㅇㅡㄹ ㄷㅏ ㅍㅜㄹㅓㅂㅗㄹㄱㅏ ㅎㆍㄴㅗㄹㅏ</t>
  </si>
  <si>
    <t>10017301</t>
  </si>
  <si>
    <t>술아 너 어니 흰 낫츨 븕키니</t>
  </si>
  <si>
    <t>ㅅㅜㄹㅇㅏ ㄴㅓㄴㆍㄴ ㅇㅓㄴㅣ ㅎㅡㅣㄴ ㄴㅏㅅㅊㅡㄹ ㅂㅡㄺㅋㅣㄴㆍㄴㅣ</t>
  </si>
  <si>
    <t>10017302</t>
  </si>
  <si>
    <t>흰 낫 븕키니 白髮을 검기렴은</t>
  </si>
  <si>
    <t>ㅎㅡㅣㄴ ㄴㅏㅅ ㅂㅡㄺㅋㅣㄴㆍㄴㅣ ㅂㅐㄱㅂㅏㄹㅇㅡㄹ ㄱㅓㅁㄱㅣㄹㅕㅁㅇㅡㄴ</t>
  </si>
  <si>
    <t>10017303</t>
  </si>
  <si>
    <t>아마도 白髮 검은 약은 못 엇들가 노라</t>
  </si>
  <si>
    <t>ㅇㅏㅁㅏㄷㅗ ㅂㅐㄱㅂㅏㄹ ㄱㅓㅁㅇㅡㄴ ㅇㅑㄱㅇㅡㄴ ㅁㅗㅅ ㅇㅓㅅㄷㅡㄹㄱㅏ ㅎㆍㄴㅗㄹㅏ</t>
  </si>
  <si>
    <t>10017311</t>
  </si>
  <si>
    <t>술아 네 그르다 네 글은 줄 내 니르마</t>
  </si>
  <si>
    <t>ㅅㅜㄹㅇㅏ ㄴㅔ ㄱㅡㄹㅡㄷㅏ ㄴㅔ ㄱㅡㄹㅇㅡㄴ ㅈㅜㄹ ㄴㅐ ㄴㅣㄹㅡㅁㅏ</t>
  </si>
  <si>
    <t>10017312</t>
  </si>
  <si>
    <t>너 아닌 젼의  아니 端士러냐</t>
  </si>
  <si>
    <t>ㄴㅓ ㅇㅏㄴㅣㄴ ㅈㅕㄴㅇㅡㅣㄴㆍㄴ ㄴㆎ ㅇㅏㄴㅣ ㄷㅏㄴㅅㅏㄹㅓㄴㅑ</t>
  </si>
  <si>
    <t>10017313</t>
  </si>
  <si>
    <t>醉야 미친 말고 온 後의 뉘웃노라</t>
  </si>
  <si>
    <t>ㅊㅜㅣㅎㆍㅇㅑ ㅁㅣㅊㅣㄴ ㅁㅏㄹㅎㆍㄱㅗ ㅺㆎㅇㅗㄴ ㅎㅜㅇㅡㅣ ㄴㅜㅣㅇㅜㅅㄴㅗㄹㅏ</t>
  </si>
  <si>
    <t>10017321</t>
  </si>
  <si>
    <t>술은 뉘 삼기며 離別은 뉘 신고</t>
  </si>
  <si>
    <t>ㅅㅜㄹㅇㅡㄴ ㄴㅜㅣ ㅅㅏㅁㄱㅣㅁㅕ ㅇㅣㅂㅕㄹㅇㅡㄴ ㄴㅜㅣ ㄴㆎㅅㅣㄴㄱㅗ</t>
  </si>
  <si>
    <t>10017322</t>
  </si>
  <si>
    <t>술나 離別나 離別 後에 술이 나니</t>
  </si>
  <si>
    <t>ㅅㅜㄹㄴㅏㅈㆍ ㅇㅣㅂㅕㄹㄴㅏㅈㆍ ㅇㅣㅂㅕㄹ ㅎㅜㅇㅔ ㅅㅜㄹㅇㅣ ㄴㅏㄴㅣ</t>
  </si>
  <si>
    <t>10017323</t>
  </si>
  <si>
    <t>醉고 님 離別니 그를 슬허 노라</t>
  </si>
  <si>
    <t>ㅊㅜㅣㅎㆍㄱㅗ ㄴㅣㅁ ㅇㅣㅂㅕㄹㅎㆍㄴㅣ ㄱㅡㄹㅡㄹ ㅅㅡㄹㅎㅓ ㅎㆍㄴㅗㄹㅏ</t>
  </si>
  <si>
    <t>10017331</t>
  </si>
  <si>
    <t>술은 어이야 됴니 누록 섯글 타시러라</t>
  </si>
  <si>
    <t>ㅅㅜㄹㅇㅡㄴ ㅇㅓㅇㅣㅎㆍㅇㅑ ㄷㅛㅎㆍㄴㅣ ㄴㅜㄹㅗㄱ ㅅㅓㅅㄱㅡㄹ ㅌㅏㅅㅣㄹㅓㄹㅏ</t>
  </si>
  <si>
    <t>10017332</t>
  </si>
  <si>
    <t>국은 어이야 됴니 鹽梅ㅌ 타시러라</t>
  </si>
  <si>
    <t>ㄱㅜㄱㅇㅡㄴ ㅇㅓㅇㅣㅎㆍㅇㅑ ㄷㅛㅎㆍㄴㅣ ㅇㅕㅁㅁㅐㅌㆍㄹㅌ ㅌㅏㅅㅣㄹㅓㄹㅏ</t>
  </si>
  <si>
    <t>10017333</t>
  </si>
  <si>
    <t>이 음식 이 뜯을 알면 萬壽無疆리라</t>
  </si>
  <si>
    <t>ㅇㅣ ㅇㅡㅁㅅㅣㄱ ㅇㅣ ㄸㅡㄷㅇㅡㄹ ㅇㅏㄹㅁㅕㄴ ㅁㅏㄴㅅㅜㅁㅜㄱㅏㅇㅎㆍㄹㅣㄹㅏ</t>
  </si>
  <si>
    <t>10017341</t>
  </si>
  <si>
    <t>술은 언 나고 시름은 언 난지</t>
  </si>
  <si>
    <t>ㅅㅜㄹㅇㅡㄴ ㅇㅓㄴㅈㆎ ㄴㅏㄱㅗ ㅅㅣㄹㅡㅁㅇㅡㄴ ㅇㅓㄴㅈㆎ ㄴㅏㄴㅈㅣ</t>
  </si>
  <si>
    <t>10017342</t>
  </si>
  <si>
    <t>술 나고 시름난지 시름 난 後 술이 난지</t>
  </si>
  <si>
    <t>ㅅㅜㄹ ㄴㅏㄱㅗ ㅅㅣㄹㅡㅁㄴㅏㄴㅈㅣ ㅅㅣㄹㅡㅁ ㄴㅏㄴ ㅎㅜ ㅅㅜㄹㅇㅣ ㄴㅏㄴㅈㅣ</t>
  </si>
  <si>
    <t>10017343</t>
  </si>
  <si>
    <t>아마도 술이 난 後에 시름난가 노라</t>
  </si>
  <si>
    <t>ㅇㅏㅁㅏㄷㅗ ㅅㅜㄹㅇㅣ ㄴㅏㄴ ㅎㅜㅇㅔ ㅅㅣㄹㅡㅁㄴㅏㄴㄱㅏ ㅎㆍㄴㅗㄹㅏ</t>
  </si>
  <si>
    <t>10017351</t>
  </si>
  <si>
    <t>슐을  아더야 狂藥인 쥴 알것마는</t>
  </si>
  <si>
    <t>ㅅㅠㄹㅇㅡㄹ ㄴㆎ ㅇㅏㄷㅓㅇㅑ ㄱㅗㅏㅇㅇㅑㄱㅇㅣㄴ ㅈㅠㄹ ㅇㅏㄹㄱㅓㅅㅁㅏㄴㅡㄴ</t>
  </si>
  <si>
    <t>10017352</t>
  </si>
  <si>
    <t>盞 쟙아 우음나니 一杯一杯 復一杯라</t>
  </si>
  <si>
    <t>ㅈㅏㄴ ㅈㅑㅂㅇㅏ ㅇㅜㅇㅡㅁㄴㅏㄴㅣ ㅇㅣㄹㅂㅐㅇㅣㄹㅂㅐ ㅂㅜㅇㅣㄹㅂㅐㄹㅏ</t>
  </si>
  <si>
    <t>10017353</t>
  </si>
  <si>
    <t>劉伶이 이러험으로 長醉不醒니라</t>
  </si>
  <si>
    <t>ㅇㅠㄹㅕㅇㅇㅣ ㅇㅣㄹㅓㅎㅓㅁㅇㅡㄹㅗ ㅈㅏㅇㅊㅜㅣㅂㅜㄹㅅㅓㅇㅎㆍㄴㅣㄹㅏ</t>
  </si>
  <si>
    <t>10017361</t>
  </si>
  <si>
    <t>술을  즐기더냐 狂藥인즐 알건마</t>
  </si>
  <si>
    <t>ㅅㅜㄹㅇㅡㄹ ㄴㆎ ㅈㅡㄹㄱㅣㄷㅓㄴㅑ ㄱㅗㅏㅇㅇㅑㄱㅇㅣㄴㅈㅡㄹ ㅇㅏㄹㄱㅓㄴㅁㅏㄴㆍㄴ</t>
  </si>
  <si>
    <t>10017362</t>
  </si>
  <si>
    <t>一寸 肝腸에 萬斛愁 시러두고</t>
  </si>
  <si>
    <t>ㅇㅣㄹㅊㅗㄴ ㄱㅏㄴㅈㅏㅇㅇㅔ ㅁㅏㄴㄱㅗㄱㅅㅜ ㅅㅣㄹㅓㄷㅜㄱㅗ</t>
  </si>
  <si>
    <t>10017363</t>
  </si>
  <si>
    <t>醉여 든 덧시나 시름 잇쟈 노라</t>
  </si>
  <si>
    <t>ㅊㅜㅣㅎㆍㅇㅕ ㅈㆍㅁㄷㅡㄴ ㄷㅓㅅㅅㅣㄴㅏ ㅅㅣㄹㅡㅁ ㅇㅣㅅㅈㅑ ㅎㆍㄴㅗㄹㅏ</t>
  </si>
  <si>
    <t>10017371</t>
  </si>
  <si>
    <t>술을 大醉키 먹고 北平樓 올 大夢을 니</t>
  </si>
  <si>
    <t>ㅅㅜㄹㅇㅡㄹ ㄷㅐㅊㅜㅣㅋㅣ ㅁㅓㄱㄱㅗ ㅂㅐㅍㅕㅇㄹㅜ ㅇㅗㄹㄴㆍ ㄷㅐㅁㅗㅇㅇㅡㄹ ㅺㅜㄴㅣ</t>
  </si>
  <si>
    <t>10017372</t>
  </si>
  <si>
    <r>
      <t>長</t>
    </r>
    <r>
      <rPr>
        <sz val="11"/>
        <color theme="1"/>
        <rFont val="맑은 고딕"/>
        <family val="2"/>
        <charset val="129"/>
      </rPr>
      <t>釰</t>
    </r>
    <r>
      <rPr>
        <sz val="11"/>
        <color theme="1"/>
        <rFont val="새굴림"/>
        <family val="1"/>
        <charset val="129"/>
      </rPr>
      <t>을 여 들고 靑馬 忽馬 빗겨 타고 遼海 건너 여天朝를 降伏밧고 北闕노 도라와셔 告闕成功여 뵌다</t>
    </r>
  </si>
  <si>
    <t>ㅈㅏㅇㅇㅣㄹㅇㅡㄹ ㅽㅢㅇㅕ ㄷㅡㄹㄱㅗ ㅊㅓㅇㅁㅏ ㅎㅗㄹㅁㅏ ㅂㅣㅅㄱㅕ ㅌㅏㄱㅗ ㄹㅛㅎㅐ ㄱㅓㄴㄴㅓ ㅼㅟㅇㅕㅊㅓㄴㅈㅗㄹㅡㄹ ㅎㅏㅇㅂㅗㄱㅂㅏㅅㄱㅗ ㅂㅐㄱㅜㅓㄹㄴㅗ ㄷㅗㄹㅏㅇㅗㅏㅅㅕ ㄱㅗㄱㅜㅓㄹㅅㅓㅇㄱㅗㅇㅎㆍㅇㅕ ㅂㅗㅣㄴㄷㅏ</t>
  </si>
  <si>
    <t>10017373</t>
  </si>
  <si>
    <t>生에 丈夫의 마이 鬱鬱여 에 施驗여라</t>
  </si>
  <si>
    <t>ㅅㅐㅇㅇㅔ ㅈㅏㅇㅂㅜㅇㅡㅣ ㅁㅏㅇㆍㅁㅇㅣ ㅇㅜㄹㅇㅜㄹㅎㆍㅇㅕ ㅺㅜㅁㅇㅔ ㅅㅣㅎㅓㅁㅎㆍㅇㅕㄹㅏ</t>
  </si>
  <si>
    <t>10017381</t>
  </si>
  <si>
    <t>술을 멉니 百姓이 셜워하고</t>
  </si>
  <si>
    <t>ㅅㅜㄹㅇㅡㄹ ㅁㅓㅂㅈㆍㅎㆍㄴㅣ ㅂㅐㄱㅅㅓㅇㅇㅣ ㅅㅕㄹㅇㅜㅓㅎㅏㄱㅗ</t>
  </si>
  <si>
    <t>10017382</t>
  </si>
  <si>
    <t>고기를 먹니 샨도 셜워니</t>
  </si>
  <si>
    <t>ㄱㅗㄱㅣㄹㅡㄹ ㅁㅓㄱㅈㆍㅎㆍㄴㅣ ㅅㅑㄴㅊㆎㄷㅗ ㅅㅕㄹㅇㅜㅓㅎㆍㄴㅣ</t>
  </si>
  <si>
    <t>10017383</t>
  </si>
  <si>
    <t>愛婢料산[ ]의 臺안쥬[ ]及將[ ]오리 더고 니여븟고 드쟛다</t>
  </si>
  <si>
    <t>ㅇㅐㅂㅣㄹㅛㅅㅏㄴ[ ]ㅇㅡㅣ ㄷㅐㅇㅏㄴㅈㅠ[ ]ㄱㅡㅂㅈㅏㅇ[ ]ㅎㆍㅇㅗㄹㅣ ㄷㅓㄷㆍㄱㅗ ㄴㅣㅇㅕㅂㅡㅅㄱㅗ ㄷㅡㅈㅑㅅㄴㆍㄷㅏ</t>
  </si>
  <si>
    <t>10017391</t>
  </si>
  <si>
    <t>술을 醉케 먹고 거믄고를 戱弄니</t>
  </si>
  <si>
    <t>ㅅㅜㄹㅇㅡㄹ ㅊㅜㅣㅋㅔ ㅁㅓㄱㄱㅗ ㄱㅓㅁㅡㄴㄱㅗㄹㅡㄹ ㅎㅡㅣㄹㅗㅇㅎㆍㄴㅣ</t>
  </si>
  <si>
    <t>10017392</t>
  </si>
  <si>
    <t>窓前에 섯 鶴이 졀노 우즑 괴야</t>
  </si>
  <si>
    <t>ㅊㅏㅇㅈㅓㄴㅇㅔ ㅅㅓㅅㄴㆍㄴ ㅎㅏㄱㅇㅣ ㅈㅕㄹㄴㅗ ㅇㅜㅈㅡㄺ ㅎㆍㄴㆍㄴㄱㅗㅣㅇㅑ</t>
  </si>
  <si>
    <t>10017393</t>
  </si>
  <si>
    <t>져희도 蓬萊山鶴이 自然 知音 노라</t>
  </si>
  <si>
    <t>ㅈㅕㅎㅡㅣㄷㅗ ㅂㅗㅇㄹㅐㅅㅏㄴㅎㅏㄱㅇㅣㅁㆎ ㅈㅏㅇㅕㄴ ㅈㅣㅇㅡㅁ ㅎㆍㄴㅗㄹㅏ</t>
  </si>
  <si>
    <t>10017401</t>
  </si>
  <si>
    <t>술을 醉케 먹고 두렷시 안자시니</t>
  </si>
  <si>
    <t>ㅅㅜㄹㅇㅡㄹ ㅊㅜㅣㅋㅔ ㅁㅓㄱㄱㅗ ㄷㅜㄹㅕㅅㅅㅣ ㅇㅏㄴㅈㅏㅅㅣㄴㅣ</t>
  </si>
  <si>
    <t>10017402</t>
  </si>
  <si>
    <t>億萬 시름이 가노라 下直다</t>
  </si>
  <si>
    <t>ㅇㅓㄱㅁㅏㄴ ㅅㅣㄹㅡㅁㅇㅣ ㄱㅏㄴㅗㄹㅏ ㅎㅏㅈㅣㄱㅎㆍㄴㄷㅏ</t>
  </si>
  <si>
    <t>10017403</t>
  </si>
  <si>
    <t>아희야 盞 득 부어라 시름 餞送 리라</t>
  </si>
  <si>
    <t>ㅇㅏㅎㅡㅣㅇㅑ ㅈㅏㄴ ㄱㆍㄷㅡㄱ ㅂㅜㅇㅓㄹㅏ ㅅㅣㄹㅡㅁ ㅈㅓㄴㅅㅗㅇ ㅎㆍㄹㅣㄹㅏ</t>
  </si>
  <si>
    <t>10017411</t>
  </si>
  <si>
    <t>술을 醉케 먹고 오다가 空山에 지니</t>
  </si>
  <si>
    <t>ㅅㅜㄹㅇㅡㄹ ㅊㅜㅣㅋㅔ ㅁㅓㄱㄱㅗ ㅇㅗㄷㅏㄱㅏ ㄱㅗㅇㅅㅏㄴㅇㅔ ㅈㅣㄴㅣ</t>
  </si>
  <si>
    <t>10017412</t>
  </si>
  <si>
    <t>뉘 날을 오리 天地卽 衾枕이로다</t>
  </si>
  <si>
    <t>ㄴㅜㅣ ㄴㅏㄹㅇㅡㄹ ㅺㆎㅇㅗㄹㅣ ㅊㅓㄴㅈㅣㅈㅡㄱ ㄱㅡㅁㅊㅣㅁㅇㅣㄹㅗㄷㅏ</t>
  </si>
  <si>
    <t>10017413</t>
  </si>
  <si>
    <t>狂風이 細雨를 모라 든 날을 와다</t>
  </si>
  <si>
    <t>ㄱㅗㅏㅇㅍㅜㅇㅇㅣ ㅅㅔㅇㅜㄹㅡㄹ ㅁㅗㄹㅏ ㅈㆍㅁㄷㅡㄴ ㄴㅏㄹㅇㅡㄹ ㅺㆎㅇㅗㅏㄷㅏ</t>
  </si>
  <si>
    <t>10017421</t>
  </si>
  <si>
    <t>술이라  거시 어니 삼긴거시완</t>
  </si>
  <si>
    <t>ㅅㅜㄹㅇㅣㄹㅏ ㅎㆍㄴㆍㄴ ㄱㅓㅅㅣ ㅇㅓㄴㅣ ㅅㅏㅁㄱㅣㄴㄱㅓㅅㅣㅇㅗㅏㄴㄷㆎ</t>
  </si>
  <si>
    <t>10017422</t>
  </si>
  <si>
    <r>
      <t>一杯一杯復一杯면 恨者泄憂者樂에 扼腕者 蹈舞고 呻吟者謳歌며伯倫은 頌德고 嗣宗은 澆</t>
    </r>
    <r>
      <rPr>
        <sz val="11"/>
        <color theme="1"/>
        <rFont val="맑은 고딕"/>
        <family val="2"/>
        <charset val="129"/>
      </rPr>
      <t>亠</t>
    </r>
    <r>
      <rPr>
        <sz val="11"/>
        <color theme="1"/>
        <rFont val="새굴림"/>
        <family val="1"/>
        <charset val="129"/>
      </rPr>
      <t>凶月 고 淵明은 葛巾素琴으로眄庭柯而怡顔고 太白은 接罹錦袍로 飛羽觴而醉月니</t>
    </r>
  </si>
  <si>
    <t>ㅇㅣㄹㅂㅐㅇㅣㄹㅂㅐㅂㅗㄱㅇㅣㄹㅂㅐㅎㆍㅁㅕㄴ ㅎㅏㄴㅈㅏㅅㅓㄹㅇㅜㅈㅏㄹㅏㄱㅇㅔ ㅇㅐㄱㅇㅗㅏㄴㅈㅏ ㄷㅗㅁㅜㅎㆍㄱㅗ ㅅㅣㄴㅇㅡㅁㅈㅏㄱㅜㄱㅏㅎㆍㅁㅕㅂㅐㄱㄹㅠㄴㅇㅡㄴ ㅅㅗㅇㄷㅓㄱㅎㆍㄱㅗ ㅅㅏㅈㅗㅇㅇㅡㄴ ㅇㅛㄷㅜㅎㅠㅇㅇㅜㅓㄹ ㅎㆍㄱㅗ ㅇㅕㄴㅁㅕㅇㅇㅡㄴ ㄱㅏㄹㄱㅓㄴㅅㅗㄱㅡㅁㅇㅡㄹㅗㅁㅕㄴㅈㅓㅇㄱㅏㅇㅣㅇㅣㅇㅏㄴㅎㆍㄱㅗ ㅌㅐㅂㅐㄱㅇㅡㄴ ㅈㅓㅂㅇㅣㄱㅡㅁㅍㅗㄹㅗ ㅂㅣㅇㅜㅅㅏㅇㅇㅣㅊㅜㅣㅇㅜㅓㄹㅎㆍㄴㅣ</t>
  </si>
  <si>
    <t>10017423</t>
  </si>
  <si>
    <t>아마도 시름풀기 술만 거시 업세라</t>
  </si>
  <si>
    <t>ㅇㅏㅁㅏㄷㅗ ㅅㅣㄹㅡㅁㅍㅜㄹㄱㅣㄴㆍㄴ ㅅㅜㄹㅁㅏㄴㅎㆍㄴ ㄱㅓㅅㅣ ㅇㅓㅂㅅㅔㄹㅏ</t>
  </si>
  <si>
    <t>10017431</t>
  </si>
  <si>
    <t>술이라 면  믈혀듯고 飮食이라 면 헌 등에 셔리황다앗듯</t>
  </si>
  <si>
    <t>ㅅㅜㄹㅇㅣㄹㅏ ㅎㆍㅁㅕㄴ ㅁㆍㄹ ㅁㅡㄹㅎㅕㄷㅡㅅㅎㆍㄱㅗ ㅇㅡㅁㅅㅣㄱㅇㅣㄹㅏ ㅎㆍㅁㅕㄴ ㅎㅓㄴ ㅁㆍㄹㄷㅡㅇㅇㅔ ㅅㅕㄹㅣㅎㅗㅏㅇㄷㅏㅇㅏㅅㄷㅡㅅ</t>
  </si>
  <si>
    <t>10017432</t>
  </si>
  <si>
    <t>兩水腫 다리 잡조지 팔에 할눈 안 장이 고쟈 남진을 만셕듕이라 안쳐 두고 보랴</t>
  </si>
  <si>
    <t>ㄹㅑㅇㅅㅜㅈㅗㅇ ㄷㅏㄹㅣ ㅈㅏㅂㅈㅗㅈㅣ ㅍㅏㄹㅇㅔ ㅎㅏㄹㄱㆎㄴㅜㄴ ㅇㅏㄴㅍㆍㅅ ㅺㅗㅂㅈㅏㅇㅇㅣ ㄱㅗㅈㅑ ㄴㅏㅁㅈㅣㄴㅇㅡㄹ ㅁㅏㄴㅅㅕㄱㄷㅠㅇㅇㅣㄹㅏ ㅇㅏㄴㅊㅕ ㄷㅜㄱㅗ ㅂㅗㄹㅑ</t>
  </si>
  <si>
    <t>10017433</t>
  </si>
  <si>
    <r>
      <rPr>
        <sz val="11"/>
        <color theme="1"/>
        <rFont val="맑은 고딕"/>
        <family val="2"/>
        <charset val="129"/>
      </rPr>
      <t>囱</t>
    </r>
    <r>
      <rPr>
        <sz val="11"/>
        <color theme="1"/>
        <rFont val="새굴림"/>
        <family val="1"/>
        <charset val="129"/>
      </rPr>
      <t>밧긔 통메 장 네나 고 니거라</t>
    </r>
  </si>
  <si>
    <t>ㅊㅏㅇㅂㅏㅅㄱㅡㅣ ㅌㅗㅇㅁㅔ ㅈㅏㅇㅅㆍ ㄴㅔㄴㅏ ㅈㆍㄱㅗ ㄴㅣㄱㅓㄹㅏ</t>
  </si>
  <si>
    <t>10017441</t>
  </si>
  <si>
    <t>술이 몃가지오 淸酒와 濁酒ㅣ로다</t>
  </si>
  <si>
    <t>ㅅㅜㄹㅇㅣ ㅁㅕㅅㄱㅏㅈㅣㅇㅗ ㅊㅓㅇㅈㅜㅇㅗㅏ ㅌㅏㄱㅈㅜㅣㄹㅗㄷㅏ</t>
  </si>
  <si>
    <t>10017442</t>
  </si>
  <si>
    <t>먹고 醉할션졍 淸濁이 關겨랴</t>
  </si>
  <si>
    <t>ㅁㅓㄱㄱㅗ ㅊㅜㅣㅎㅏㄹㅅㅕㄴㅈㅕㅇ ㅊㅓㅇㅌㅏㄱㅇㅣ ㄱㅗㅏㄴㄱㅕㅎㆍㄹㅑ</t>
  </si>
  <si>
    <t>10017443</t>
  </si>
  <si>
    <t> 고 風淸 밤이어니 아니 들 엇더리</t>
  </si>
  <si>
    <t>ㄷㆍㄹ ㅂㆍᇃㄱㅗ ㅍㅜㅇㅊㅓㅇㅎㆍㄴ ㅂㅏㅁㅇㅣㅇㅓㄴㅣ ㅇㅏㄴㅣ ㅺㆎㄴㄷㅡㄹ ㅇㅓㅅㄷㅓㄹㅣ</t>
  </si>
  <si>
    <t>10017451</t>
  </si>
  <si>
    <t>술이 醉거늘 松根을 벼고 누어</t>
  </si>
  <si>
    <t>ㅅㅜㄹㅇㅣ ㅊㅜㅣㅎㆍㄱㅓㄴㅡㄹ ㅅㅗㅇㄱㅡㄴㅇㅡㄹ ㅂㅕㄱㅗ ㄴㅜㅇㅓ</t>
  </si>
  <si>
    <t>10017452</t>
  </si>
  <si>
    <t>져근듯 잠드러  야 도라보니</t>
  </si>
  <si>
    <t>ㅈㅕㄱㅡㄴㄷㅡㅅ ㅈㅏㅁㄷㅡㄹㅓ ㅺㅜㅁ ㅺㆎㅇㅑ ㄷㅗㄹㅏㅂㅗㄴㅣ</t>
  </si>
  <si>
    <t>10017453</t>
  </si>
  <si>
    <t>明月이 遠近芳草에 아니 비쵠 업드라</t>
  </si>
  <si>
    <t>ㅁㅕㅇㅇㅜㅓㄹㅇㅣ ㅇㅜㅓㄴㄱㅡㄴㅂㅏㅇㅊㅗㅇㅔ ㅇㅏㄴㅣ ㅂㅣㅊㅗㅣㄴㄷㆎ ㅇㅓㅂㄷㅡㄹㅏ</t>
  </si>
  <si>
    <t>10017461</t>
  </si>
  <si>
    <t>술이 醉거든 지 말게 삼기거나</t>
  </si>
  <si>
    <t>ㅅㅜㄹㅇㅣ ㅊㅜㅣㅎㆍㄱㅓㄷㅡㄴ ㅺㆎㅈㅣ ㅁㅏㄹㄱㅔ ㅅㅏㅁㄱㅣㄱㅓㄴㅏ</t>
  </si>
  <si>
    <t>10017462</t>
  </si>
  <si>
    <t>님을 만나거든 離別 업게 삼기거나</t>
  </si>
  <si>
    <t>ㄴㅣㅁㅇㅡㄹ ㅁㅏㄴㄴㅏㄱㅓㄷㅡㄴ ㅇㅣㅂㅕㄹ ㅇㅓㅂㄱㅔ ㅅㅏㅁㄱㅣㄱㅓㄴㅏ</t>
  </si>
  <si>
    <t>10017463</t>
  </si>
  <si>
    <t>술 고 님 離別니 그를 슬허 노라</t>
  </si>
  <si>
    <t>ㅅㅜㄹ ㅺㆎㄱㅗ ㄴㅣㅁ ㅇㅣㅂㅕㄹㅎㆍㄴㅣ ㄱㅡㄹㅡㄹ ㅅㅡㄹㅎㅓ ㅎㆍㄴㅗㄹㅏ</t>
  </si>
  <si>
    <t>10017471</t>
  </si>
  <si>
    <t>술 잇심연 벗이 업 벗이 오면 술이 업이</t>
  </si>
  <si>
    <t>ㅅㅜㄹ ㅇㅣㅅㅅㅣㅁㅇㅕㄴ ㅂㅓㅅㅇㅣ ㅇㅓㅂㅺㅗ ㅂㅓㅅㅇㅣ ㅇㅗㅁㅕㄴ ㅅㅜㄹㅇㅣ ㅇㅓㅂㅼㅡㅇㅣ</t>
  </si>
  <si>
    <t>10017472</t>
  </si>
  <si>
    <t>오늘은 무슨 날고 술이 잇 벗이 왓네</t>
  </si>
  <si>
    <t>ㅇㅗㄴㅡㄹㅇㅡㄴ ㅁㅜㅅㅡㄴ ㄴㅏㄹㄱㅗ ㅅㅜㄹㅇㅣ ㅇㅣㅅㅾㅑ ㅂㅓㅅㅇㅣ ㅇㅗㅏㅅㄴㅔ</t>
  </si>
  <si>
    <t>10017473</t>
  </si>
  <si>
    <t>두어라 二難幷인이 終日 醉리라</t>
  </si>
  <si>
    <t>ㄷㅜㅇㅓㄹㅏ ㅇㅣㄴㅏㄴㅂㅕㅇㅇㅣㄴㅇㅣ ㅈㅗㅇㅇㅣㄹ ㅊㅜㅣㅎㆍㄹㅣㄹㅏ</t>
  </si>
  <si>
    <t>10017481</t>
  </si>
  <si>
    <t>쉰 술 걸러 내여 도록 먹어 보새</t>
  </si>
  <si>
    <t>ㅅㅜㅣㄴ ㅅㅜㄹ ㄱㅓㄹㄹㅓ ㄴㅐㅇㅕ ㅁㆎㅂㄷㅗㄹㅗㄱ ㅁㅓㄱㅇㅓ ㅂㅗㅅㅐ</t>
  </si>
  <si>
    <t>10017482</t>
  </si>
  <si>
    <t> 물 데워 내여 도록 십어보새</t>
  </si>
  <si>
    <t>ᄡㅡㄴ ㄴㆍㅁㅜㄹ ㄷㅔㅇㅜㅓ ㄴㅐㅇㅕ ㄷㆍㄷㅗㄹㅗㄱ ㅅㅣㅂㅇㅓㅂㅗㅅㅐ</t>
  </si>
  <si>
    <t>10017483</t>
  </si>
  <si>
    <t>굽격지 보요박 잣딩이 무되록 녀 보새</t>
  </si>
  <si>
    <t>ㄱㅜㅂㄱㅕㄱㅈㅣ ㅂㅗㅇㅛㅂㅏㄱㅇㆍㄴ ㅈㅏㅅㄷㅣㅇㅇㅣ ㅁㅜㄷㅗㅣㄷㆍㄹㅗㄱ ㄷㆍㄴㄴㅕ ㅂㅗㅅㅐ</t>
  </si>
  <si>
    <t>10017491</t>
  </si>
  <si>
    <t>쓴 믈 데온 믈이 고기도곤 마시 이셰</t>
  </si>
  <si>
    <t>ㅆㅡㄴ ㄴㆍㅁㅡㄹ ㄷㅔㅇㅗㄴ ㅁㅡㄹㅇㅣ ㄱㅗㄱㅣㄷㅗㄱㅗㄴ ㅁㅏㅅㅣ ㅇㅣㅅㅖ</t>
  </si>
  <si>
    <t>10017492</t>
  </si>
  <si>
    <t>草屋 조븐 줄이 긔 더옥 내 분이라</t>
  </si>
  <si>
    <t>ㅊㅗㅇㅗㄱ ㅈㅗㅂㅡㄴ ㅈㅜㄹㅇㅣ ㄱㅡㅣ ㄷㅓㅇㅗㄱ ㄴㅐ ㅂㅜㄴㅇㅣㄹㅏ</t>
  </si>
  <si>
    <t>10017493</t>
  </si>
  <si>
    <t>다만당 님 그린 타로 시 계워 노라</t>
  </si>
  <si>
    <t>ㄷㅏㅁㅏㄴㄷㅏㅇ ㄴㅣㅁ ㄱㅡㄹㅣㄴ ㅌㅏㅅㆍㄹㅗ ㅅㅣㄹㆍㅁ ㄱㅖㅇㅜㅓ ㅎㆍㄴㅗㄹㅏ</t>
  </si>
  <si>
    <t>10017501</t>
  </si>
  <si>
    <t>슬푸다 蜀漢 時節 黃天을 寃온이</t>
  </si>
  <si>
    <t>ㅅㅡㄹㅍㅜㄷㅏ ㅊㅗㄱㅎㅏㄴ ㅅㅣㅈㅓㄹ ㅎㅗㅏㅇㅊㅓㄴㅇㅡㄹ ㅇㅜㅓㄴㅎㆍㅇㅗㄴㅇㅣ</t>
  </si>
  <si>
    <t>10017502</t>
  </si>
  <si>
    <t>武候 孔明을 十年만 빌렷듬연</t>
  </si>
  <si>
    <t>ㅁㅜㅎㅜ ㄱㅗㅇㅁㅕㅇㅇㅡㄹ ㅅㅣㅂㄴㅕㄴㅁㅏㄴ ㅂㅣㄹㄹㅕㅅㄷㅡㅁㅇㅕㄴ</t>
  </si>
  <si>
    <t>10017503</t>
  </si>
  <si>
    <t>암을리 열 曺操 잇신들 제 뉘라셔 어이리</t>
  </si>
  <si>
    <t>ㅇㅏㅁㅇㅡㄹㄹㅣ ㅇㅕㄹ ㅈㅗㅈㅗ ㅇㅣㅅㅅㅣㄴㄷㅡㄹ ㅈㅔ ㄴㅜㅣㄹㅏㅅㅕ ㅇㅓㅇㅣㄹㅣ</t>
  </si>
  <si>
    <t>10017511</t>
  </si>
  <si>
    <t>슬프다 우 즘 늣겁다 부 람</t>
  </si>
  <si>
    <t>ㅅㅡㄹㅍㅡㄷㅏ ㅇㅜㄴㆍㄴ ㅈㅡㅁㅅㆎㅇ ㄴㅡㅅㄱㅓㅂㄷㅏ ㅂㅜㄴㆍㄴ ㅂㆍㄹㅏㅁ</t>
  </si>
  <si>
    <t>10017512</t>
  </si>
  <si>
    <t>月 黃昏 계워갈 제 일일이 愁思로다</t>
  </si>
  <si>
    <t>ㅇㅜㅓㄹ ㅎㅗㅏㅇㅎㅗㄴ ㄱㅖㅇㅜㅓㄱㅏㄹ ㅈㅔ ㅇㅣㄹㅇㅣㄹㅇㅣ ㅅㅜㅅㅏㄹㅗㄷㅏ</t>
  </si>
  <si>
    <t>10017513</t>
  </si>
  <si>
    <t>플 긋희 이슬이 쳐 눈물 듯 더라</t>
  </si>
  <si>
    <t>ㅍㅡㄹ ㄱㅡㅅㅎㅡㅣ ㅇㅣㅅㅡㄹㅇㅣ ㅁㆎㅊㅕ ㄴㅜㄴㅁㅜㄹ ㄷㅡㅅㄷㆍㅅ ㅎㆍㄷㅓㄹㅏ</t>
  </si>
  <si>
    <t>10017521</t>
  </si>
  <si>
    <t>슬프나 즐거오나 올다나 외다나</t>
  </si>
  <si>
    <t>ㅅㅡㄹㅍㅡㄴㅏ ㅈㅡㄹㄱㅓㅇㅗㄴㅏ ㅇㅗㄹㄷㅏㅎㆍㄴㅏ ㅇㅗㅣㄷㅏㅎㆍㄴㅏ</t>
  </si>
  <si>
    <t>10017522</t>
  </si>
  <si>
    <t>내 몸의 올 일만 닫고 닫글 뿐이언뎡</t>
  </si>
  <si>
    <t>ㄴㅐ ㅁㅗㅁㅇㅡㅣ ㅎㆎㅇㅗㄹ ㅇㅣㄹㅁㅏㄴ ㄷㅏㄷㄱㅗ ㄷㅏㄷㄱㅡㄹ ㅃㅜㄴㅇㅣㅇㅓㄴㄷㅕㅇ</t>
  </si>
  <si>
    <t>10017523</t>
  </si>
  <si>
    <t>그 받긔 녀나믄 일이야 분별 줄 이시랴</t>
  </si>
  <si>
    <t>ㄱㅡ ㅂㅏㄷㄱㅡㅣ ㄴㅕㄴㅏㅁㅡㄴ ㅇㅣㄹㅇㅣㅇㅑ ㅂㅜㄴㅂㅕㄹㅎㆍㄹ ㅈㅜㄹ ㅇㅣㅅㅣㄹㅑ</t>
  </si>
  <si>
    <t>10017531</t>
  </si>
  <si>
    <t>升堂를 못젼에 入室을 어이리</t>
  </si>
  <si>
    <t>ㅅㅡㅇㄷㅏㅇㄹㅡㄹ ㅁㅗㅅㅎㆍㄴㅈㅕㄴㅇㅔ ㅇㅣㅂㅅㅣㄹㅇㅡㄹ ㅇㅓㅇㅣㅎㆍㄹㅣ</t>
  </si>
  <si>
    <t>10017532</t>
  </si>
  <si>
    <t>모르는 曲節을 무르려도 안이고</t>
  </si>
  <si>
    <t>ㅁㅗㄹㅡㄴㅡㄴ ㄱㅗㄱㅈㅓㄹㅇㅡㄹ ㅁㅜㄹㅡㄹㅕㄷㅗ ㅇㅏㄴㅇㅣㅎㆍㄱㅗ</t>
  </si>
  <si>
    <t>10017533</t>
  </si>
  <si>
    <t>靑天에 는 구름을 검다 희다 는다</t>
  </si>
  <si>
    <t>ㅊㅓㅇㅊㅓㄴㅇㅔ ㅼㅓㄴㄴㅡㄴ ㄱㅜㄹㅡㅁㅇㅡㄹ ㄱㅓㅁㄷㅏ ㅎㅡㅣㄷㅏ ㅎㆍㄴㅡㄴㄷㅏ</t>
  </si>
  <si>
    <t>10017541</t>
  </si>
  <si>
    <t>繩墨업시 삼긴 바회 어 矢 見 矩 알니마</t>
  </si>
  <si>
    <t>ㅅㅡㅇㅁㅜㄱㅇㅓㅂㅅㅣ ㅅㅏㅁㄱㅣㄴ ㅂㅏㅎㅗㅣ ㅇㅓㄴㆎ ㅅㅣ ㄱㅕㄴ ㄱㅜ ㅇㅏㄹㄴㅣㅁㅏㄴㆍㄴ</t>
  </si>
  <si>
    <t>10017542</t>
  </si>
  <si>
    <t>놉고도 고다니 貴야 보니다</t>
  </si>
  <si>
    <t>ㄴㅗㅂㄱㅗㄷㅗ ㄱㅗㄷㅏㄴㅣ ㄱㅜㅣㅎㆍㅇㅑ ㅂㅗㄴㅣㄴㆍㄷㅏ</t>
  </si>
  <si>
    <t>10017543</t>
  </si>
  <si>
    <t>애다 可히 사이 오니 돌마도 못랴</t>
  </si>
  <si>
    <t>ㅇㅐㄷㆍㄹㄷㅏ ㄱㅏㅎㅣ ㅅㅏㄹㆍㅁㅇㅣ ㅇㅗㄴㅣ ㄷㅗㄹㅁㅏㄷㅗ ㅁㅗㅅㅎㆍㄹㅑ</t>
  </si>
  <si>
    <t>10017551</t>
  </si>
  <si>
    <t>丞相祠堂을 何處尋이랴 錦館城外예 栢森森이라</t>
  </si>
  <si>
    <t>ㅅㅡㅇㅅㅏㅇㅅㅏㄷㅏㅇㅇㅡㄹ ㅎㅏㅊㅓㅅㅣㅁㅇㅣㄹㅑ ㄱㅡㅁㄱㅗㅏㄴㅅㅓㅇㅇㅗㅣㅇㅖ ㅂㅐㄱㅅㅏㅁㅅㅏㅁㅇㅣㄹㅏ</t>
  </si>
  <si>
    <t>10017552</t>
  </si>
  <si>
    <r>
      <t>暎階碧草는 自春色이요 隔葉黃</t>
    </r>
    <r>
      <rPr>
        <sz val="11"/>
        <color theme="1"/>
        <rFont val="맑은 고딕"/>
        <family val="2"/>
        <charset val="129"/>
      </rPr>
      <t>鸝</t>
    </r>
    <r>
      <rPr>
        <sz val="11"/>
        <color theme="1"/>
        <rFont val="새굴림"/>
        <family val="1"/>
        <charset val="129"/>
      </rPr>
      <t>는 空好音이라三顧에 頻繁天下計로다 兩朝開濟老臣心이라</t>
    </r>
  </si>
  <si>
    <t>ㅇㅕㅇㄱㅖㅂㅕㄱㅊㅗㄴㅡㄴ ㅈㅏㅊㅜㄴㅅㅐㄱㅇㅣㅇㅛ ㄱㅕㄱㅇㅕㅂㅎㅗㅏㅇㄹㅣㄴㅡㄴ ㄱㅗㅇㅎㅗㅇㅡㅁㅇㅣㄹㅏㅅㅏㅁㄱㅗㅇㅔ ㅂㅣㄴㅂㅓㄴㅊㅓㄴㅎㅏㄱㅖㄹㅗㄷㅏ ㄹㅑㅇㅈㅗㄱㅐㅈㅔㄴㅗㅅㅣㄴㅅㅣㅁㅇㅣㄹㅏ</t>
  </si>
  <si>
    <t>10017553</t>
  </si>
  <si>
    <t>出師에 未捷身先死이 長使英雄으로 淚滿襟을 노라</t>
  </si>
  <si>
    <t>ㅊㅜㄹㅅㅏㅇㅔ ㅁㅣㅊㅓㅂㅅㅣㄴㅅㅓㄴㅅㅏㅎㆍㄴㅇㅣ ㅈㅏㅇㅅㅏㅇㅕㅇㅇㅜㅇㅇㅡㄹㅗ ㄴㅜㅁㅏㄴㄱㅡㅁㅇㅡㄹ ㅎㆍㄴㅗㄹㅏ</t>
  </si>
  <si>
    <t>10017561</t>
  </si>
  <si>
    <t>시 흐르 골에 바회 지혀 草堂 삼고</t>
  </si>
  <si>
    <t>ㅅㅣㄴㆎ ㅎㅡㄹㅡㄴㆍㄴ ㄱㅗㄹㅇㅔ ㅂㅏㅎㅗㅣ ㅈㅣㅎㅕ ㅊㅗㄷㅏㅇ ㅅㅏㅁㄱㅗ</t>
  </si>
  <si>
    <t>10017562</t>
  </si>
  <si>
    <t>달 아 밧츨 갈고 구룸 속에 누어시니</t>
  </si>
  <si>
    <t>ㄷㅏㄹ ㅇㅏㄹㆎ ㅂㅏㅅㅊㅡㄹ ㄱㅏㄹㄱㅗ ㄱㅜㄹㅜㅁ ㅅㅗㄱㅇㅔ ㄴㅜㅇㅓㅅㅣㄴㅣ</t>
  </si>
  <si>
    <t>10017563</t>
  </si>
  <si>
    <t>乾坤이 날려 닐으기를 함긔 늙 더라</t>
  </si>
  <si>
    <t>ㄱㅓㄴㄱㅗㄴㅇㅣ ㄴㅏㄹㄷㆍㄹㅕ ㄴㅣㄹㅇㅡㄱㅣㄹㅡㄹ ㅎㅏㅁㄱㅡㅣ ㄴㅡㄺㅈㆍ ㅎㆍㄷㅓㄹㅏ</t>
  </si>
  <si>
    <t>10017571</t>
  </si>
  <si>
    <t>시름 계워 長醉고 금심 계워  보노라</t>
  </si>
  <si>
    <t>ㅅㅣㄹㅡㅁ ㄱㅖㅇㅜㅓ ㅈㅏㅇㅊㅜㅣㅎㆍㄱㅗ ㄱㅡㅁㅅㅣㅁ ㄱㅖㅇㅜㅓ ㅺㅗㅅ ㅂㅗㄴㅗㄹㅏ</t>
  </si>
  <si>
    <t>10017572</t>
  </si>
  <si>
    <t>근심 시름을 여 술노치니</t>
  </si>
  <si>
    <t>ㄱㅡㄴㅅㅣㅁ ㅅㅣㄹㅡㅁㅇㅡㄹ ㅺㅗㅅㅼㅢㅇㅕ ㅅㅜㄹㄴㅗㅊㅣㄴㅣ</t>
  </si>
  <si>
    <t>10017573</t>
  </si>
  <si>
    <t>어즈버 酒非狂藥이오 花閑趣가 노라</t>
  </si>
  <si>
    <t>ㅇㅓㅈㅡㅂㅓ ㅈㅜㅂㅣㄱㅗㅏㅇㅇㅑㄱㅇㅣㅇㅗ ㅎㅗㅏㅎㅏㄴㅊㅜㅣㅣㄴㄱㅏ ㅎㆍㄴㅗㄹㅏ</t>
  </si>
  <si>
    <t>10017581</t>
  </si>
  <si>
    <t>시름을 아여 얽어야 붓동혀셔</t>
  </si>
  <si>
    <t>ㅅㅣㄹㅡㅁㅇㅡㄹ ㅈㆍㅂㅇㅏㄴㆎㅇㅕ ㅇㅓㄺㅇㅓㅁㆎㅇㅑ ㅂㅜㅅㄷㅗㅇㅎㅕㅅㅕ</t>
  </si>
  <si>
    <t>10017582</t>
  </si>
  <si>
    <t>碧波江流에 돌 안고아 너헛시니</t>
  </si>
  <si>
    <t>ㅂㅕㄱㅍㅏㄱㅏㅇㄹㅠㅇㅔ ㄷㅗㄹ ㅇㅏㄴㄱㅗㅇㅏ ㄴㅓㅎㅓㅅㅅㅣㄴㅣ</t>
  </si>
  <si>
    <t>10017583</t>
  </si>
  <si>
    <t>兒嬉야 盞 득 부어라 終日醉를 리라</t>
  </si>
  <si>
    <t>ㅇㅏㅎㅡㅣㅇㅑ ㅈㅏㄴ ㄱㆍㄷㅡㄱ ㅂㅜㅇㅓㄹㅏ ㅈㅗㅇㅇㅣㄹㅊㅜㅣㄹㅡㄹ ㅎㆍㄹㅣㄹㅏ</t>
  </si>
  <si>
    <t>10017591</t>
  </si>
  <si>
    <t>시름이 업슬션졍 富貴功名 關係며</t>
  </si>
  <si>
    <t>ㅅㅣㄹㅡㅁㅇㅣ ㅇㅓㅂㅅㅡㄹㅅㅕㄴㅈㅕㅇ ㅂㅜㄱㅜㅣㄱㅗㅇㅁㅕㅇ ㄱㅗㅏㄴㄱㅖㅎㆍㅁㅕ</t>
  </si>
  <si>
    <t>10017592</t>
  </si>
  <si>
    <t>음이 평션졍 남이 웃다 어니리</t>
  </si>
  <si>
    <t>ㅁㆍㅇㅡㅁㅇㅣ ㅍㅕㅇㅎㆍㄹㅅㅕㄴㅈㅕㅇ ㄴㅏㅁㅇㅣ ㅇㅜㅅㄷㅏ ㅇㅓㄴㅣㅎㆍㄹㅣ</t>
  </si>
  <si>
    <t>10017593</t>
  </si>
  <si>
    <t>眞實노 守拙安貧을 나 됴화 노라</t>
  </si>
  <si>
    <t>ㅈㅣㄴㅅㅣㄹㄴㅗ ㅅㅜㅈㅗㄹㅇㅏㄴㅂㅣㄴㅇㅡㄹ ㄴㅏㄴㆍㄴ ㄷㅛㅎㅗㅏ ㅎㆍㄴㅗㄹㅏ</t>
  </si>
  <si>
    <t>10017601</t>
  </si>
  <si>
    <t>時明에 린 몸이 老野와 벗이 되야</t>
  </si>
  <si>
    <t>ㅅㅣㅁㅕㅇㅇㅔ ㅂㆍㄹㅣㄴ ㅁㅗㅁㅇㅣ ㄴㅗㅇㅑㅇㅗㅏ ㅂㅓㅅㅇㅣ ㄷㅗㅣㅇㅑ</t>
  </si>
  <si>
    <t>10017602</t>
  </si>
  <si>
    <t>長夏江村에 일마다 閑暇커니</t>
  </si>
  <si>
    <t>ㅈㅏㅇㅎㅏㄱㅏㅇㅊㅗㄴㅇㅔ ㅇㅣㄹㅁㅏㄷㅏ ㅎㅏㄴㄱㅏㅋㅓㄴㅣ</t>
  </si>
  <si>
    <t>10017603</t>
  </si>
  <si>
    <t>老妻도 일 업냥야 바둑판을 그리더라</t>
  </si>
  <si>
    <t>ㄴㅗㅊㅓㄷㅗ ㅇㅣㄹ ㅇㅓㅂㅅㆍㄴㅑㅇㅎㆍㅇㅑ ㅂㅏㄷㅜㄱㅍㅏㄴㅇㅡㄹ ㄱㅡㄹㅣㄷㅓㄹㅏ</t>
  </si>
  <si>
    <t>10017611</t>
  </si>
  <si>
    <t>柴門에 을 고 님과 分手제</t>
  </si>
  <si>
    <t>ㅅㅣㅁㅜㄴㅇㅔ ㅁㆍㄹㅇㅡㄹ ㅁㆎㄱㅗ ㄴㅣㅁㄱㅗㅏ ㅂㅜㄴㅅㅜㅎㆍㄹㅈㅔ</t>
  </si>
  <si>
    <t>10017612</t>
  </si>
  <si>
    <t>玉顔珠淚가 눌노야 흘넛고</t>
  </si>
  <si>
    <t>ㅇㅗㄱㅇㅏㄴㅈㅜㄹㅜㄱㅏ ㄴㅜㄹㄴㅗㅎㆍㅇㅑ ㅎㅡㄹㄴㅓㅅㄴㆍㄴㄱㅗ</t>
  </si>
  <si>
    <t>10017613</t>
  </si>
  <si>
    <t>아마도 못 니즐슨 님이신가 노라</t>
  </si>
  <si>
    <t>ㅇㅏㅁㅏㄷㅗ ㅁㅗㅅ ㄴㅣㅈㅡㄹㅅㅡㄴ ㄴㅣㅁㅇㅣㅅㅣㄴㄱㅏ ㅎㆍㄴㅗㄹㅏ</t>
  </si>
  <si>
    <t>10017621</t>
  </si>
  <si>
    <t>柴門을 여지마라 石逕의 오리 업다</t>
  </si>
  <si>
    <t>ㅅㅣㅁㅜㄴㅇㅡㄹ ㅇㅕㅈㅣㅁㅏㄹㅏ ㅅㅓㄱㄱㅕㅇㅇㅡㅣ ㅇㅗㄹㅣ ㅇㅓㅂㄷㅏ</t>
  </si>
  <si>
    <t>10017622</t>
  </si>
  <si>
    <t>듯니 믈 소요 보이 靑山이라</t>
  </si>
  <si>
    <t>ㄷㅡㅅㄴㆍㄴㅣ ㅁㅡㄹ ㅅㅗㄹㆎㅇㅛ ㅂㅗㄴㆍㄴㅇㅣ ㅊㅓㅇㅅㅏㄴㅇㅣㄹㅏ</t>
  </si>
  <si>
    <t>10017623</t>
  </si>
  <si>
    <t>아야 人間이 몃나 되거뇨 나  계워 노라</t>
  </si>
  <si>
    <t>ㅇㅏㅎㆎㅇㅑ ㅇㅣㄴㄱㅏㄴㅇㅣ ㅁㅕㅅㅎㆎㄴㅏ ㄷㅗㅣㄱㅓㄴㅛ ㄴㅏ ㄷㆍㄹ ㄱㅖㅇㅜㅓ ㅎㆍㄴㅗㄹㅏ</t>
  </si>
  <si>
    <t>10017631</t>
  </si>
  <si>
    <t>是非 업슨 後ㅣ라 榮辱이 다 不關타</t>
  </si>
  <si>
    <t>ㅅㅣㅂㅣ ㅇㅓㅂㅅㅡㄴ ㅎㅜㅣㄹㅏ ㅇㅕㅇㅇㅛㄱㅇㅣ ㄷㅏ ㅂㅜㄹㄱㅗㅏㄴㅌㅏ</t>
  </si>
  <si>
    <t>10017632</t>
  </si>
  <si>
    <t>琴書를 흣튼 後에 이 몸이 閒暇다</t>
  </si>
  <si>
    <t>ㄱㅡㅁㅅㅓㄹㅡㄹ ㅎㅡㅅㅌㅡㄴ ㅎㅜㅇㅔ ㅇㅣ ㅁㅗㅁㅇㅣ ㅎㅏㄴㄱㅏㅎㆍㄷㅏ</t>
  </si>
  <si>
    <t>10017633</t>
  </si>
  <si>
    <t>白丘鳥 ㅣ야 機事을 이즘은 너와 낸가 노라</t>
  </si>
  <si>
    <t>ㅂㅐㄱㄱㅜㅈㅗ ㅣㅇㅑ ㄱㅣㅅㅏㅇㅡㄹ ㅇㅣㅈㅡㅁㅇㅡㄴ ㄴㅓㅇㅗㅏ ㄴㅐㄴㄱㅏ ㅎㆍㄴㅗㄹㅏ</t>
  </si>
  <si>
    <t>10017641</t>
  </si>
  <si>
    <t>柴扉에 개 즈져도 山中에 오리 업다</t>
  </si>
  <si>
    <t>ㅅㅣㅂㅣㅇㅔ ㄱㅐ ㅈㅡㅈㅕㄷㅗ ㅅㅏㄴㅈㅜㅇㅇㅔ ㅇㅗㄹㅣ ㅇㅓㅂㄷㅏ</t>
  </si>
  <si>
    <t>10017642</t>
  </si>
  <si>
    <t>듯나니 물소오 보 이 麋鹿이로다</t>
  </si>
  <si>
    <t>ㄷㅡㅅㄴㅏㄴㅣ ㅁㅜㄹㅅㅗㄹㆎㅇㅗ ㅂㅗㄴㆍㄴ ㅇㅣ ㅁㅣㄹㅗㄱㅇㅣㄹㅗㄷㅏ</t>
  </si>
  <si>
    <t>10017643</t>
  </si>
  <si>
    <t>人世에 몃 甲子 지나거니 나 몰나 노라</t>
  </si>
  <si>
    <t>ㅇㅣㄴㅅㅔㅇㅔ ㅁㅕㅅ ㄱㅏㅂㅈㅏ ㅈㅣㄴㅏㄱㅓㄴㅣ ㄴㅏㄴㆍㄴ ㅁㅗㄹㄴㅏ ㅎㆍㄴㅗㄹㅏ</t>
  </si>
  <si>
    <t>10017651</t>
  </si>
  <si>
    <t>柴扉에  즛거 님만너겨 나가보니</t>
  </si>
  <si>
    <t>ㅅㅣㅂㅣㅇㅔ ㄱㆎ ㅈㅡㅅㄱㅓㄴㆍㄹ ㄴㅣㅁㅁㅏㄴㄴㅓㄱㅕ ㄴㅏㄱㅏㅂㅗㄴㅣ</t>
  </si>
  <si>
    <t>10017652</t>
  </si>
  <si>
    <t>님은 아니오 明月이 滿庭듸 一陣秋風에 닙지 소로다</t>
  </si>
  <si>
    <t>ㄴㅣㅁㅇㅡㄴ ㅇㅏㄴㅣㅇㅗ ㅁㅕㅇㅇㅜㅓㄹㅇㅣ ㅁㅏㄴㅈㅓㅇㅎㆍㄴㄷㅡㅣ ㅇㅣㄹㅈㅣㄴㅊㅜㅍㅜㅇㅇㅔ ㄴㅣㅂㅈㅣㄴㆍㄴ ㅅㅗㄹㆎㄹㅗㄷㅏ</t>
  </si>
  <si>
    <t>10017653</t>
  </si>
  <si>
    <t>저 야 秋風落葉을 헛도이 즈져 날 소길쥴 엇지오</t>
  </si>
  <si>
    <t>ㅈㅓ ㄱㆎㅇㅑ ㅊㅜㅍㅜㅇㄴㅏㄱㅇㅕㅂㅇㅡㄹ ㅎㅓㅅㄷㅗㅇㅣ ㅈㅡㅈㅕ ㄴㅏㄹ ㅅㅗㄱㅣㄹㅈㅠㄹ ㅇㅓㅅㅈㅣㅇㅗ</t>
  </si>
  <si>
    <t>10017661</t>
  </si>
  <si>
    <t>柴扉에 개 즛거 님이신가 반기너겨</t>
  </si>
  <si>
    <t>ㅅㅣㅂㅣㅇㅔ ㄱㅐ ㅈㅡㅅㄱㅓㄴㆍㄹ ㄴㅣㅁㅇㅣㅅㅣㄴㄱㅏ ㅂㅏㄴㄱㅣㄴㅓㄱㅕ</t>
  </si>
  <si>
    <t>10017662</t>
  </si>
  <si>
    <t>倒着衣裳고 傾側望見니 狂風이 진진야 捲簾 소로다</t>
  </si>
  <si>
    <t>ㄷㅗㅊㅏㄱㅇㅡㅣㅅㅏㅇㅎㆍㄱㅗ ㄱㅕㅇㅊㅡㄱㅁㅏㅇㄱㅕㄴㅎㆍㄴㅣ ㄱㅗㅏㅇㅍㅜㅇㅇㅣ ㅈㅣㄴㅈㅣㄴㅎㆍㅇㅑ ㄱㅜㅓㄴㄹㅕㅁㅎㆍㄴㆍㄴ ㅅㅗㄹㆎㄹㅗㄷㅏ</t>
  </si>
  <si>
    <t>10017663</t>
  </si>
  <si>
    <t>含笑코 出門看이 慙思慙天여라</t>
  </si>
  <si>
    <t>ㅎㅏㅁㅅㅗㅋㅗ ㅊㅜㄹㅁㅜㄴㄱㅏㄴㅎㆍㅇㅣ ㅊㅏㅁㅅㅏㅊㅏㅁㅊㅓㄴㅎㆍㅇㅕㄹㅏ</t>
  </si>
  <si>
    <t>10017671</t>
  </si>
  <si>
    <t>柴扉예 개 즛다 이 山村의 긔 뉘 오리</t>
  </si>
  <si>
    <t>ㅅㅣㅂㅣㅇㅖ ㄱㅐ ㅈㅡㅅㄴㆍㄴㄷㅏ ㅇㅣ ㅅㅏㄴㅊㅗㄴㅇㅡㅣ ㄱㅡㅣ ㄴㅜㅣ ㅇㅗㄹㅣ</t>
  </si>
  <si>
    <t>10017672</t>
  </si>
  <si>
    <t>댓닙 푸른  봄ㅅ새 울 소로다</t>
  </si>
  <si>
    <t>ㄷㅐㅅㄴㅣㅂ ㅍㅜㄹㅡㄴ ㄷㆎ ㅂㅗㅁㅅㅅㅐ ㅇㅜㄹ ㅅㅗㄹㆎㄹㅗㄷㅏ</t>
  </si>
  <si>
    <t>10017673</t>
  </si>
  <si>
    <t>아야 날 推尋 오나든 採薇가다 여라</t>
  </si>
  <si>
    <t>ㅇㅏㅎㆎㅇㅑ ㄴㅏㄹ ㅊㅜㅅㅣㅁ ㅇㅗㄴㅏㄷㅡㄴ ㅊㅐㅁㅣㄱㅏㄷㅏ ㅎㆍㅇㅕㄹㅏ</t>
  </si>
  <si>
    <t>10017681</t>
  </si>
  <si>
    <t>柴桑里 五柳村에 陶處士의 몸이 되야</t>
  </si>
  <si>
    <t>ㅅㅣㅅㅏㅇㄹㅣ ㅇㅗㄹㅠㅊㅗㄴㅇㅔ ㄷㅗㅊㅓㅅㅏㅇㅡㅣ ㅁㅗㅁㅇㅣ ㄷㅗㅣㅇㅑ</t>
  </si>
  <si>
    <t>10017682</t>
  </si>
  <si>
    <t>줄 업슨 거문고를 소 업시 집허시니</t>
  </si>
  <si>
    <t>ㅈㅜㄹ ㅇㅓㅂㅅㅡㄴ ㄱㅓㅁㅜㄴㄱㅗㄹㅡㄹ ㅅㅗㄹㆎ ㅇㅓㅂㅅㅣ ㅈㅣㅂㅎㅓㅅㅣㄴㅣ</t>
  </si>
  <si>
    <t>10017683</t>
  </si>
  <si>
    <t>白鵬이 知音지 우즑우즑 더라</t>
  </si>
  <si>
    <t>ㅂㅐㄱㅂㅜㅇㅇㅣ ㅈㅣㅇㅡㅁㅎㆍㄴㆍㄴㅈㅣ ㅇㅜㅈㅡㄺㅇㅜㅈㅡㄺ ㅎㆍㄷㅓㄹㅏ</t>
  </si>
  <si>
    <t>10017691</t>
  </si>
  <si>
    <t>詩書를 뭇고 들어 義理를 일치 말며</t>
  </si>
  <si>
    <t>ㅅㅣㅅㅓㄹㅡㄹ ㅁㅜㅅㄱㅗ ㄷㅡㄹㅇㅓ ㅇㅡㅣㄹㅣㄹㅡㄹ ㅇㅣㄹㅊㅣ ㅁㅏㄹㅁㅕ</t>
  </si>
  <si>
    <t>10017692</t>
  </si>
  <si>
    <t>生産作業야 蒸嘗을 긋치 마라</t>
  </si>
  <si>
    <t>ㅅㅐㅇㅅㅏㄴㅈㅏㄱㅇㅓㅂㅎㆍㅇㅑ ㅈㅡㅇㅅㅏㅇㅇㅡㄹ ㄱㅡㅅㅊㅣ ㅁㅏㄹㅏ</t>
  </si>
  <si>
    <t>10017693</t>
  </si>
  <si>
    <t>이 밧긔 泛濫 으란 부 먹지 말와라</t>
  </si>
  <si>
    <t>ㅇㅣ ㅂㅏㅅㄱㅡㅣ ㅂㅓㅁㄹㅏㅁㅎㆍㄴ ㅼㅡㅇㅡㄹㅏㄴ ㅂㅜㄷㆎ ㅁㅓㄱㅈㅣ ㅁㅏㄹㅇㅗㅏㄹㅏ</t>
  </si>
  <si>
    <t>10017701</t>
  </si>
  <si>
    <t>時時生覺니 눈물이 몃 줄기요</t>
  </si>
  <si>
    <t>ㅅㅣㅅㅣㅅㅐㅇㄱㅏㄱㅎㆍㄴㅣ ㄴㅜㄴㅁㅜㄹㅇㅣ ㅁㅕㅅ ㅈㅜㄹㄱㅣㅇㅛ</t>
  </si>
  <si>
    <t>10017702</t>
  </si>
  <si>
    <t>北天霜雁이 언의 여 도라올고</t>
  </si>
  <si>
    <t>ㅂㅜㄱㅊㅓㄴㅅㅏㅇㅇㅏㄴㅇㅣ ㅇㅓㄴㅇㅡㅣ ㅼㆍㅇㅕ ㄷㅗㄹㅏㅇㅗㄹㄱㅗ</t>
  </si>
  <si>
    <t>10017703</t>
  </si>
  <si>
    <t>두어라 緣分이 未盡면 다시 볼가 노라</t>
  </si>
  <si>
    <t>ㄷㅜㅇㅓㄹㅏ ㅇㅕㄴㅂㅜㄴㅇㅣ ㅁㅣㅈㅣㄴㅎㆍㅁㅕㄴ ㄷㅏㅅㅣ ㅂㅗㄹㄱㅏ ㅎㆍㄴㅗㄹㅏ</t>
  </si>
  <si>
    <t>10017711</t>
  </si>
  <si>
    <t>싀어마님 며리 낫바 벽바닥을 구로지마오</t>
  </si>
  <si>
    <t>ㅅㅡㅣㅇㅓㅁㅏㄴㅣㅁ ㅁㅕㄴㆍㄹㅣ ㄴㅏㅅㅂㅏ ㅂㅕㄱㅂㅏㄷㅏㄱㅇㅡㄹ ㄱㅜㄹㅗㅈㅣㅁㅏㅇㅗ</t>
  </si>
  <si>
    <t>10017712</t>
  </si>
  <si>
    <t>빗에 바든 며린가 갑셰 쳐온 며린가밤나모 셕은 둥걸 휘초리나니 치 앙살픠신 싀아바님볏뵌 치 되죵고신 싀어마님三年 겨론 망태에  승곳 부리치 죡신 싀누의님唐피가튼 밧 돌피나니 치 노란 외곳튼 피 누 아 나두고</t>
  </si>
  <si>
    <t>ㅂㅣㅅㅇㅔ ㅂㅏㄷㅡㄴ ㅁㅕㄴㆍㄹㅣㄴㄱㅏ ㄱㅏㅂㅅㅖ ㅊㅕㅇㅗㄴ ㅁㅕㄴㆍㄹㅣㄴㄱㅏㅂㅏㅁㄴㅏㅁㅗ ㅅㅕㄱㅇㅡㄴ ㄷㅜㅇㄱㅓㄹ ㅎㅜㅣㅊㅗㄹㅣㄴㅏㄴㅣ ㄱㆍㅅㅊㅣ ㅇㅏㅇㅅㅏㄹㅍㅡㅣㅅㅣㄴ ㅅㅡㅣㅇㅏㅂㅏㄴㅣㅁㅂㅕㅅㅂㅗㅣㄴ ㅅㅛㅣㅼㅗㆁㄱㆍㅅㅊㅣ ㄷㅗㅣㅈㅛㅇㄱㅗㅅㅣㄴ ㅅㅡㅣㅇㅓㅁㅏㄴㅣㅁㅅㅏㅁㄴㅕㄴ ㄱㅕㄹㅗㄴ ㅁㅏㅇㅌㅐㅇㅔ ㅅㆎ ㅅㅡㅇㄱㅗㅅ ㅂㅜㄹㅣㄱㆍㅅㅊㅣ ㅽㅛㅈㅛㄱㅎㆍㅅㅣㄴ ㅅㅡㅣㄴㅜㅇㅡㅣㄴㅣㅁㄷㅏㅇㅍㅣㄱㅏㅌㅡㄴ ㅂㅏㅅㅌㆎ ㄷㅗㄹㅍㅣㄴㅏㄴㅣ ㄱㆍㅅㅊㅣ ㅅㆎㄴㅗㄹㅏㄴ ㅇㅗㅣㄱㅗㅅㄱㆍㅅㅌㅡㄴ ㅍㅣㅼㅗㆁ ㄴㅜㄴㆍㄴ ㅇㅏㄷㆍㄹ ㅎㆍㄴㅏㄷㅜㄱㅗ</t>
  </si>
  <si>
    <t>10017713</t>
  </si>
  <si>
    <t>건밧 메곳튼 며리를 어듸를 낫바 시고</t>
  </si>
  <si>
    <t>ㄱㅓㄴㅂㅏㅅㅌㆎ ㅁㅔㄱㅗㅅㄱㆍㅅㅌㅡㄴ ㅁㅕㄴㆍㄹㅣㄹㅡㄹ ㅇㅓㄷㅡㅣㄹㅡㄹ ㄴㅏㅅㅂㅏ ㅎㆍㅅㅣㄴㆍㄴㄱㅗ</t>
  </si>
  <si>
    <t>10017721</t>
  </si>
  <si>
    <t>時節이 저러니 人事도 이러다</t>
  </si>
  <si>
    <t>ㅅㅣㅈㅓㄹㅇㅣ ㅈㅓㄹㅓㅎㆍㄴㅣ ㅇㅣㄴㅅㅏㄷㅗ ㅇㅣㄹㅓㅎㆍㄷㅏ</t>
  </si>
  <si>
    <t>10017722</t>
  </si>
  <si>
    <t>이러거니 이러저러 아닐소냐</t>
  </si>
  <si>
    <t>ㅇㅣㄹㅓㅎㆍㄱㅓㄴㅣ ㅇㅣㄹㅓㅈㅓㄹㅓ ㅇㅏㄴㅣㄹㅅㅗㄴㅑ</t>
  </si>
  <si>
    <t>10017723</t>
  </si>
  <si>
    <t>이런쟈 저런쟈니 한슘 겨워 노라</t>
  </si>
  <si>
    <t>ㅇㅣㄹㅓㄴㅈㅑ ㅈㅓㄹㅓㄴㅈㅑㅎㆍㄴㅣ ㅎㅏㄴㅅㅠㅁ ㄱㅕㅇㅜㅓ ㅎㆍㄴㅗㄹㅏ</t>
  </si>
  <si>
    <t>10017731</t>
  </si>
  <si>
    <t>時節이 太平토다 이몸이 閒暇컨니</t>
  </si>
  <si>
    <t>ㅅㅣㅈㅓㄹㅇㅣ ㅌㅐㅍㅕㅇㅌㅗㄷㅏ ㅇㅣㅁㅗㅁㅇㅣ ㅎㅏㄴㄱㅏㅋㅓㄴㄴㅣ</t>
  </si>
  <si>
    <t>10017732</t>
  </si>
  <si>
    <t>竹林深處에 午鷄聲 아니런들</t>
  </si>
  <si>
    <t>ㅈㅜㄱㄹㅣㅁㅅㅣㅁㅊㅓㅇㅔ ㅇㅗㄱㅖㅅㅓㅇ ㅇㅏㄴㅣㄹㅓㄴㄷㅡㄹ</t>
  </si>
  <si>
    <t>10017733</t>
  </si>
  <si>
    <t>깁히 든 一場華胥夢을 어 벗지 오리</t>
  </si>
  <si>
    <t>ㄱㅣㅂㅎㅣ ㄷㅡㄴ ㅇㅣㄹㅈㅏㅇㅎㅗㅏㅅㅓㅁㅗㅇㅇㅡㄹ ㅇㅓㄴㆎ ㅂㅓㅅㅈㅣ ㅺㆎㅇㅗㄹㅣ</t>
  </si>
  <si>
    <t>10017741</t>
  </si>
  <si>
    <t>時節이 하 殊常커 뵈오 막대 집고</t>
  </si>
  <si>
    <t>ㅅㅣㅈㅓㄹㅇㅣ ㅎㅏ ㅅㅜㅅㅏㅇㅋㅓㄴㆍㄹ ㅂㅗㅣㅇㅗㅅㆎ ㅁㅏㄱㄷㅐ ㅈㅣㅂㄱㅗ</t>
  </si>
  <si>
    <t>10017742</t>
  </si>
  <si>
    <t>訪水尋山야 避世臺예 드러오니</t>
  </si>
  <si>
    <t>ㅂㅏㅇㅅㅜㅅㅣㅁㅅㅏㄴㅎㆍㅇㅑ ㅍㅣㅅㅔㄷㅐㅇㅖ ㄷㅡㄹㅓㅇㅗㄴㅣ</t>
  </si>
  <si>
    <t>10017743</t>
  </si>
  <si>
    <t>어즙어 武陵桃源도 여긔런가 노라</t>
  </si>
  <si>
    <t>ㅇㅓㅈㅡㅂㅇㅓ ㅁㅜㄹㅡㅇㄷㅗㅇㅜㅓㄴㄷㅗ ㅇㅕㄱㅡㅣㄹㅓㄴㄱㅏ ㅎㆍㄴㅗㄹㅏ</t>
  </si>
  <si>
    <t>10017751</t>
  </si>
  <si>
    <t>시져리 하 슈샹이 을 둘 듸 업다</t>
  </si>
  <si>
    <t>ㅅㅣㅈㅕㄹㅣ ㅎㅏ ㅅㅠㅅㅑㅇㅎㆍㅇㅣ ㅁㆍㅇㆍㅁㅇㅡㄹ ㄷㅜㄹ ㄷㅡㅣ ㅇㅓㅂㄷㅏ</t>
  </si>
  <si>
    <t>10017752</t>
  </si>
  <si>
    <t>喬木도 녜 고 世臣도 자시되</t>
  </si>
  <si>
    <t>ㄱㅛㅁㅗㄱㄷㅗ ㄴㅖ ㄱㆍㅅㄱㅗ ㅅㅔㅅㅣㄴㄷㅗ ㄱㆍㅈㅏㅅㅣㄷㅗㅣ</t>
  </si>
  <si>
    <t>10017753</t>
  </si>
  <si>
    <t>議論이 여긔져긔이 그 몰나 노라</t>
  </si>
  <si>
    <t>ㅇㅡㅣㄹㅗㄴㅇㅣ ㅇㅕㄱㅡㅣㅈㅕㄱㅡㅣㅎㆍㅇㅣ ㄱㅡㄹㆍㄹ ㅁㅗㄹㄴㅏ ㅎㆍㄴㅗㄹㅏ</t>
  </si>
  <si>
    <t>10017761</t>
  </si>
  <si>
    <t>侍下 져근 고을 專城孝養不足더니</t>
  </si>
  <si>
    <t>ㅅㅣㅎㅏㅾㅓㄱ ㅈㅕㄱㅡㄴ ㄱㅗㅇㅡㄹ ㅈㅓㄴㅅㅓㅇㅎㅛㅇㅑㅇㅂㅜㅈㅗㄱㄷㅓㄴㅣ</t>
  </si>
  <si>
    <t>10017762</t>
  </si>
  <si>
    <t>오날 一道方伯 나 혼자 누리고</t>
  </si>
  <si>
    <t>ㅇㅗㄴㆍㄹㄴㅏㄹ ㅇㅣㄹㄷㅗㅂㅏㅇㅂㅐㄱ ㄴㅏ ㅎㅗㄴㅈㅏ ㄴㅜㄹㅣㄴㆍㄴㄱㅗ</t>
  </si>
  <si>
    <t>10017763</t>
  </si>
  <si>
    <t>三時로 食前方丈에 목 치여 노라</t>
  </si>
  <si>
    <t>ㅅㅏㅁㅅㅣㄹㅗ ㅅㅣㄱㅈㅓㄴㅂㅏㅇㅈㅏㅇㅇㅔ ㅁㅗㄱ ㅁㆎㅊㅣㅇㅕ ㅎㆍㄴㅗㄹㅏ</t>
  </si>
  <si>
    <t>10017771</t>
  </si>
  <si>
    <t>時乎時乎不再來로다 三十은 靑春 四十은 이울노</t>
  </si>
  <si>
    <t>ㅅㅣㅎㅗㅅㅣㅎㅗㅂㅜㅈㅐㄴㅐㄹㅗㄷㅏ ㅅㅏㅁㅅㅣㅂㅇㅡㄴ ㅊㅓㅇㅊㅜㄴ ㅅㅏㅅㅣㅂㅇㅡㄴ ㅇㅣㅇㅜㄹㄴㅗ</t>
  </si>
  <si>
    <t>10017772</t>
  </si>
  <si>
    <r>
      <t>五十은 半百 六十은 還甲人生 七十은 古來稀로다 人生百年을 다 산다할지라도 잠든 날病든 날 근심 걱졍과 모든 괴롬을 다 除 노면 다만 단 四十 못는 인이 제것 두고도 못 먹고 못 쓰는 자는王將軍의 庫子되고 제것 별노 업서도 잘 먹고 잘 쓰고名妓名娼을 다 모라 다리고 長春</t>
    </r>
    <r>
      <rPr>
        <sz val="11"/>
        <color theme="1"/>
        <rFont val="맑은 고딕"/>
        <family val="2"/>
        <charset val="129"/>
      </rPr>
      <t>舘</t>
    </r>
    <r>
      <rPr>
        <sz val="11"/>
        <color theme="1"/>
        <rFont val="새굴림"/>
        <family val="1"/>
        <charset val="129"/>
      </rPr>
      <t xml:space="preserve"> 惠泉</t>
    </r>
    <r>
      <rPr>
        <sz val="11"/>
        <color theme="1"/>
        <rFont val="맑은 고딕"/>
        <family val="2"/>
        <charset val="129"/>
      </rPr>
      <t>舘</t>
    </r>
    <r>
      <rPr>
        <sz val="11"/>
        <color theme="1"/>
        <rFont val="새굴림"/>
        <family val="1"/>
        <charset val="129"/>
      </rPr>
      <t>으로 단이며 名妓名娼을 잘 노는 는 英雄中에도 楚覇王이라 우리 人生이 요렁다가 번 죽어저서 北邙 山川을 돌아를 갈 제 엇던 마누라가 날 불상타리요</t>
    </r>
  </si>
  <si>
    <t>ㅇㅗㅅㅣㅂㅇㅡㄴ ㅂㅏㄴㅂㅐㄱ ㄹㅠㄱㅅㅣㅂㅇㅡㄴ ㅎㅗㅏㄴㄱㅏㅂㅇㅣㄴㅅㅐㅇ ㅊㅣㄹㅅㅣㅂㅇㅡㄴ ㄱㅗㄴㅐㅎㅡㅣㄹㅗㄷㅏㅇㅣㄴㅅㅐㅇㅂㅐㄱㄴㅕㄴㅇㅡㄹ ㄷㅏ ㅅㅏㄴㄷㅏㅎㅏㄹㅈㅣㄹㅏㄷㅗ ㅈㅏㅁㄷㅡㄴ ㄴㅏㄹㅂㅕㅇㄷㅡㄴ ㄴㅏㄹ ㄱㅡㄴㅅㅣㅁ ㄱㅓㄱㅈㅕㅇㄱㅗㅏ ㅁㅗㄷㅡㄴ ㄱㅗㅣㄹㅗㅁㅇㅡㄹ ㄷㅏ ㅈㅔㅎㆎ ㄴㅗㅁㅕㄴㄷㅏㅁㅏㄴ ㄷㅏㄴ ㅅㅏㅅㅣㅂ ㅁㅗㅅㅅㆍㄴㅡㄴ ㅇㅣㄴㅅㆎㅇㅇㅣ ㅈㅔㄱㅓㅅ ㄷㅜㄱㅗㄷㅗ ㅁㅗㅅ ㅁㅓㄱㄱㅗ ㅁㅗㅅ ㅆㅡㄴㅡㄴ ㅈㅏㄴㅡㄴㅇㅗㅏㅇㅈㅏㅇㄱㅜㄴㅇㅡㅣ ㄱㅗㅈㅏㄷㅗㅣㄱㅗ ㅈㅔㄱㅓㅅ ㅂㅕㄹㄴㅗ ㅇㅓㅂㅅㅓㄷㅗ ㅈㅏㄹ ㅁㅓㄱㄱㅗ ㅈㅏㄹ ㅆㅡㄱㅗㅁㅕㅇㄱㅣㅁㅕㅇㅊㅏㅇㅇㅡㄹ ㄷㅏ ㅁㅗㄹㅏ ㄷㅏㄹㅣㄱㅗ ㅈㅏㅇㅊㅜㄴㄱㅗㅏㄴ ㅎㅖㅊㅓㄴㄱㅗㅏㄴㅇㅡㄹㅗ ㄷㅏㄴㅇㅣㅁㅕㅁㅕㅇㄱㅣㅁㅕㅇㅊㅏㅇㅇㅡㄹ ㅈㅏㄹ ㄴㅗㄴㅡㄴ ㅈㆍㄴㅡㄴ ㅇㅕㅇㅇㅜㅇㅈㅜㅇㅇㅔㄷㅗ ㅊㅗㅍㅐㅇㅗㅏㅇㅇㅣㄹㅏㅇㅜㄹㅣ ㅇㅣㄴㅅㅐㅇㅇㅣ ㅇㅛㄹㅓㅇㅎㆍㄷㅏㄱㅏ ㅎㆍㄴㅂㅓㄴ ㅈㅜㄱㅇㅓㅈㅓㅅㅓ ㅂㅐㅁㅏㅇ ㅅㅏㄴㅊㅓㄴㅇㅡㄹ ㄷㅗㄹㅇㅏㄹㅡㄹ ㄱㅏㄹ ㅈㅔㅇㅓㅅㄷㅓㄴ ㅁㅏㄴㅜㄹㅏㄱㅏ ㄴㅏㄹ ㅂㅜㄹㅅㅏㅇㅌㅏㅎㆍㄹㅣㅇㅛ</t>
  </si>
  <si>
    <t>10017773</t>
  </si>
  <si>
    <t> 진졍가지로 설어셔 나 못살겟네</t>
  </si>
  <si>
    <t>ㅊㆍㅁ ㅈㅣㄴㅈㅕㅇㄱㅏㅈㅣㄹㅗ ㅅㅓㄹㅇㅓㅅㅕ ㄴㅏ ㅁㅗㅅㅅㅏㄹㄱㅔㅅㄴㅔ</t>
  </si>
  <si>
    <t>10017781</t>
  </si>
  <si>
    <t>불감미고 침불안셕니 뎐뎐불고 경경반측야</t>
  </si>
  <si>
    <t>ㅂㅜㄹㄱㅏㅁㅁㅣㅎㆍㄱㅗ ㅊㅣㅁㅂㅜㄹㅇㅏㄴㅅㅕㄱㅎㆍㄴㅣ ㄷㅕㄴㄷㅕㄴㅂㅜㄹㅁㆎㅎㆍㄱㅗ ㄱㅕㅇㄱㅕㅇㅂㅏㄴㅊㅡㄱㅎㆍㅇㅑ</t>
  </si>
  <si>
    <t>10017782</t>
  </si>
  <si>
    <t>누어슨들 님이 오고 안슨들 님이 올가독슈공방 홀노 누워스니 니 눈물이오 지니 함숨이라님이 아모리 무졍지라도 셔왕복이라도 이슬거시지 어히 그리 니졋든가텬하영웅 진시황이 만권시셔를 불살을 젹에 리별에 멧를 왜 내여 두엇가리라는 리 리별 리오 라  각요수라 수 수심수로구나박랑 즁 쓰고 은 텰퇴 텬하쟝 항우를 맛겨 졔힘지 들너 메고</t>
  </si>
  <si>
    <t>ㄴㅜㅇㅓㅅㅡㄴㄷㅡㄹ ㄴㅣㅁㅇㅣ ㅇㅗㄱㅗ ㅇㅏㄴㅈㆍㅅㅡㄴㄷㅡㄹ ㄴㅣㅁㅇㅣ ㅇㅗㄹㄱㅏㄷㅗㄱㅅㅠㄱㅗㅇㅂㅏㅇ ㅎㅗㄹㄴㅗ ㄴㅜㅇㅜㅓㅅㅡㄴㅣ ㄷㆎㅎㆍㄴㆍㄴㅣ ㄴㅜㄴㅁㅜㄹㅇㅣㅇㅗ ㅈㅣㄴㆍㄴㅣ ㅎㅏㅁㅅㅜㅁㅇㅣㄹㅏㄴㅣㅁㅇㅣ ㅇㅏㅁㅗㄹㅣ ㅁㅜㅈㅕㅇㅎㆍㄹㅈㅣㄹㅏㄷㅗ ㅅㅕㅅㆍㅇㅗㅏㅇㅂㅗㄱㅇㅣㄹㅏㄷㅗ ㅇㅣㅅㅡㄹㄱㅓㅅㅣㅈㅣ ㅇㅓㅎㅣ ㄱㅡㄹㅣ ㄴㅣㅈㅕㅅㄷㅡㄴㄱㅏㅌㅕㄴㅎㅏㅇㅕㅇㅇㅜㅇ ㅈㅣㄴㅅㅣㅎㅗㅏㅇㅇㅣ ㅁㅏㄴㄱㅜㅓㄴㅅㅣㅅㅕㄹㅡㄹ ㅂㅜㄹㅅㅏㄹㅇㅡㄹ ㅈㅕㄱㅇㅔ ㄹㅣㅂㅕㄹㅇㅔ ㅁㅔㅅㅈㆍㄹㅡㄹ ㅇㅗㅐ ㄴㅐㅇㅕ ㄷㅜㅇㅓㅅㄴㆍㄴㄱㅏㄹㅣㄹㅏㄴㅡㄴ ㄹㅣㅈㆍㄴㆍㄴ ㄹㅣㅂㅕㄹ ㄹㅣㅈㆍㅇㅗ ㅅㆍㄹㅏㄴㆍㄴ ㅅㆍㅈㆍㄴㆍㄴ ㅅㆎㅇㄱㅏㄱㅅㆍㅈㆍㅇㅛㅅㅜㄹㅏㄴㆍㄴ ㅅㅜㅈㆍㄴㆍㄴ ㅅㅜㅅㅣㅁㅅㅜㅈㆍㄹㅗㄱㅜㄴㅏㅂㅏㄱㄹㅏㅇㅅㆍ ㅈㅠㅇ ㅆㅡㄱㅗ ㄴㆍㅁㅇㅡㄴ ㅌㅕㄹㅌㅗㅣ ㅌㅕㄴㅎㅏㅈㅑㅇㅅㆍ ㅎㅏㅇㅇㅜㄹㅡㄹ ㅁㅏㅅㄱㅕ ㅈㅖㅎㅣㅁㅺㆍㅈㅣ ㄷㅡㄹㄴㅓ ㅁㅔㄱㅗ</t>
  </si>
  <si>
    <t>10017783</t>
  </si>
  <si>
    <t>리별에 멧를 쳐스면 리별업시 다 샹봉갓구나</t>
  </si>
  <si>
    <t>ㄹㅣㅂㅕㄹㅇㅔ ㅁㅔㅅㅈㆍㄹㅡㄹ ㅺㆎㅊㅕㅅㅡㅁㅕㄴ ㄹㅣㅂㅕㄹㅇㅓㅂㅅㅣ ㄷㅏ ㅅㅑㅇㅂㅗㅇㅎㆍㄱㅏㅅㄱㅜㄴㅏ</t>
  </si>
  <si>
    <t>10017791</t>
  </si>
  <si>
    <t>食不甘 寢不安니 이 어인 모지 病고</t>
  </si>
  <si>
    <t>ㅅㅣㄱㅂㅜㄹㄱㅏㅁ ㅊㅣㅁㅂㅜㄹㅇㅏㄴㅎㆍㄴㅣ ㅇㅣ ㅇㅓㅇㅣㄴ ㅁㅗㅈㅣㄴㆍㄴ ㅂㅕㅇㄱㅗ</t>
  </si>
  <si>
    <t>10017792</t>
  </si>
  <si>
    <t>相思 一念에 님 그린 타시로다</t>
  </si>
  <si>
    <t>ㅅㅏㅇㅅㅏ ㅇㅣㄹㄴㅕㅁㅇㅔ ㄴㅣㅁ ㄱㅡㄹㅣㄴ ㅌㅏㅅㅣㄹㅗㄷㅏ</t>
  </si>
  <si>
    <t>10017793</t>
  </si>
  <si>
    <t>這 님아 널노 든 病이니 네 곳칠가 노라</t>
  </si>
  <si>
    <t>ㅈㅓ ㄴㅣㅁㅇㅏ ㄴㅓㄹㄴㅗ ㄷㅡㄴ ㅂㅕㅇㅇㅣㄴㅣ ㄴㅔ ㄱㅗㅅㅊㅣㄹㄱㅏ ㅎㆍㄴㅗㄹㅏ</t>
  </si>
  <si>
    <t>10017801</t>
  </si>
  <si>
    <t>辛君望 校理 적의 내 마 修撰으로</t>
  </si>
  <si>
    <t>ㅅㅣㄴㄱㅜㄴㅁㅏㅇ ㄱㅛㄹㅣ ㅈㅓㄱㅇㅡㅣ ㄴㅐ ㅁㅏㅊㆍㅁ ㅅㅜㅊㅏㄴㅇㅡㄹㅗ</t>
  </si>
  <si>
    <t>10017802</t>
  </si>
  <si>
    <t>上下番 초와 勤政門 밧기러니</t>
  </si>
  <si>
    <t>ㅅㅏㅇㅎㅏㅂㅓㄴ ㄱㆍㅊㅗㅇㅗㅏ ㄱㅡㄴㅈㅓㅇㅁㅜㄴ ㅂㅏㅅㄱㅣㄹㅓㄴㅣ</t>
  </si>
  <si>
    <t>10017803</t>
  </si>
  <si>
    <t>고은 님 옥 양 눈의 암암여라</t>
  </si>
  <si>
    <t>ㄱㅗㅇㅡㄴ ㄴㅣㅁ ㅇㅗㄱㄱㆍㅌㆍㄴ ㅇㅑㅇㅈㆎ ㄴㅜㄴㅇㅡㅣ ㅇㅏㅁㅇㅏㅁㅎㆍㅇㅕㄹㅏ</t>
  </si>
  <si>
    <t>10017811</t>
  </si>
  <si>
    <t>新年 正月一日 淸晨의 焚香暗祝 來生願日</t>
  </si>
  <si>
    <t>ㅅㅣㄴㄴㅕㄴ ㅈㅓㅇㅇㅜㅓㄹㅇㅣㄹㅇㅣㄹ ㅊㅓㅇㅅㅣㄴㅇㅡㅣ ㅂㅜㄴㅎㅑㅇㅇㅏㅁㅊㅜㄱ ㄹㅐㅅㅐㅇㅇㅜㅓㄴㅇㅣㄹ</t>
  </si>
  <si>
    <t>10017812</t>
  </si>
  <si>
    <t>집은 江南의 잇고 人如牧之 하이소샤</t>
  </si>
  <si>
    <t>ㅈㅣㅂㅇㅡㄴ ㄱㅏㅇㄴㅏㅁㅇㅡㅣ ㅇㅣㅅㄱㅗ ㅇㅣㄴㅇㅕㅁㅗㄱㅈㅣ ㅎㅏㅇㅣㅅㅗㅅㅑ</t>
  </si>
  <si>
    <t>10017813</t>
  </si>
  <si>
    <t>그 밤의 白髮造化翁이 불너 예고 가더라</t>
  </si>
  <si>
    <t>ㄱㅡ ㅂㅏㅁㅇㅡㅣ ㅂㅐㄱㅂㅏㄹㅈㅗㅎㅗㅏㅇㅗㅇㅇㅣ ㅂㅜㄹㄴㅓ ㅇㅖㄱㅗ ㄱㅏㄷㅓㄹㅏ</t>
  </si>
  <si>
    <t>10017821</t>
  </si>
  <si>
    <t>神農氏 모 藥을 이 椒井의 숨겨던가</t>
  </si>
  <si>
    <t>ㅅㅣㄴㄴㅗㅇㅆㅣ ㅁㅗㄹㆍㄴ ㅇㅑㄱㅇㅡㄹ ㅇㅣ ㅊㅗㅈㅓㅇㅇㅡㅣ ㅅㅜㅁㄱㅕㄷㅓㄴㄱㅏ</t>
  </si>
  <si>
    <t>10017822</t>
  </si>
  <si>
    <t>秋陽이 오 물 속의 잠겨시니</t>
  </si>
  <si>
    <t>ㅊㅜㅇㅑㅇㅇㅣ ㅾㅚㅇㅗㄴㆍㄴㄷㆎ ㅁㅜㄹ ㅅㅗㄱㅇㅡㅣ ㅈㅏㅁㄱㅕㅅㅣㄴㅣ</t>
  </si>
  <si>
    <t>10017823</t>
  </si>
  <si>
    <t>曾點의 浴沂氣像을 오 다시 본덧다</t>
  </si>
  <si>
    <t>ㅈㅡㅇㅈㅓㅁㅇㅡㅣ ㅇㅛㄱㄱㅣㄱㅣㅅㅏㅇㅇㅡㄹ ㅇㅗㄴㆍㄹ ㄷㅏㅅㅣ ㅂㅗㄴㄷㅓㅅㅎㆍㄷㅏ</t>
  </si>
  <si>
    <t>10017831</t>
  </si>
  <si>
    <t>神農氏 嘗百草제 萬病을 다 고치되</t>
  </si>
  <si>
    <t>ㅅㅣㄴㄴㅗㅇㅆㅣ ㅅㅏㅇㅂㅐㄱㅊㅗㅎㆍㄹㅈㅔ ㅁㅏㄴㅂㅕㅇㅇㅡㄹ ㄷㅏ ㄱㅗㅊㅣㄷㅗㅣ</t>
  </si>
  <si>
    <t>10017832</t>
  </si>
  <si>
    <r>
      <t>相思로 든 病은 百藥이 無</t>
    </r>
    <r>
      <rPr>
        <sz val="11"/>
        <color theme="1"/>
        <rFont val="맑은 고딕"/>
        <family val="2"/>
        <charset val="129"/>
      </rPr>
      <t>効</t>
    </r>
    <r>
      <rPr>
        <sz val="11"/>
        <color theme="1"/>
        <rFont val="새굴림"/>
        <family val="1"/>
        <charset val="129"/>
      </rPr>
      <t>ㅣ로다</t>
    </r>
  </si>
  <si>
    <t>ㅅㅏㅇㅅㅏㄹㅗ ㄷㅡㄴ ㅂㅕㅇㅇㅡㄴ ㅂㅐㄱㅇㅑㄱㅇㅣ ㅁㅜㅎㅛㅣㄹㅗㄷㅏ</t>
  </si>
  <si>
    <t>10017833</t>
  </si>
  <si>
    <t>저 님아 널노 든 病이니 네 고칠가 노라</t>
  </si>
  <si>
    <t>ㅈㅓ ㄴㅣㅁㅇㅏ ㄴㅓㄹㄴㅗ ㄷㅡㄴ ㅂㅕㅇㅇㅣㄴㅣ ㄴㅔ ㄱㅗㅊㅣㄹㄱㅏ ㅎㆍㄴㅗㄹㅏ</t>
  </si>
  <si>
    <t>10017841</t>
  </si>
  <si>
    <t>新羅 八百年의 놉록 무은 塔을</t>
  </si>
  <si>
    <t>ㅅㅣㄴㄹㅏ ㅍㅏㄹㅂㅐㄱㄴㅕㄴㅇㅡㅣ ㄴㅗㅂㄷㆍㄹㅗㄱ ㅁㅜㅇㅡㄴ ㅌㅏㅂㅇㅡㄹ</t>
  </si>
  <si>
    <t>10017842</t>
  </si>
  <si>
    <t>千斤 든 쇠붑소릐 티록 울힐시고</t>
  </si>
  <si>
    <t>ㅊㅓㄴㄱㅡㄴ ㄷㅡㄴ ㅅㅗㅣㅂㅜㅂㅅㅗㄹㅡㅣ ㅌㅣㄷㆍㄹㅗㄱ ㅇㅜㄹㅎㅣㄹㅅㅣㄱㅗ</t>
  </si>
  <si>
    <t>10017843</t>
  </si>
  <si>
    <t>들 건너 寂寞山亭의 暮景 도 이라</t>
  </si>
  <si>
    <t>ㄷㅡㄹ ㄱㅓㄴㄴㅓ ㅈㅓㄱㅁㅏㄱㅅㅏㄴㅈㅓㅇㅇㅡㅣ ㅁㅗㄱㅕㅇ ㄷㅗㅇㆍㄹ ㅽㅜㄴㅇㅣㄹㅏ</t>
  </si>
  <si>
    <t>10017851</t>
  </si>
  <si>
    <t>神仙과 道士들은 長生不死 는 術을 어더</t>
  </si>
  <si>
    <t>ㅅㅣㄴㅅㅓㄴㄱㅗㅏ ㄷㅗㅅㅏㄷㅡㄹㅇㅡㄴ ㅈㅏㅇㅅㅐㅇㅂㅜㄹㅅㅏ ㅎㆍㄴㅡㄴ ㅅㅜㄹㅇㅡㄹ ㅇㅓㄷㅓ</t>
  </si>
  <si>
    <t>10017852</t>
  </si>
  <si>
    <t>餐朝霞而療飢며 飮月露而洗心이로되</t>
  </si>
  <si>
    <t>ㅊㅏㄴㅈㅗㅎㅏㅇㅣㄹㅛㄱㅣㅎㆍㅁㅕ ㅇㅡㅁㅇㅜㅓㄹㄹㅗㅇㅣㅅㅔㅅㅣㅁㅇㅣㄹㅗㄷㅗㅣ</t>
  </si>
  <si>
    <t>10017853</t>
  </si>
  <si>
    <t>우리는 風塵間 百世人生이라 玉食魚肉湯이 긔 分인가 노라</t>
  </si>
  <si>
    <t>ㅇㅜㄹㅣㄴㅡㄴ ㅍㅜㅇㅈㅣㄴㄱㅏㄴ ㅂㅐㄱㅅㅔㅇㅣㄴㅅㅐㅇㅇㅣㄹㅏ ㅇㅗㄱㅅㅣㄱㅇㅓㅇㅠㄱㅌㅏㅇㅇㅣ ㄱㅡㅣ ㅂㅜㄴㅇㅣㄴㄱㅏ ㅎㆍㄴㅗㄹㅏ</t>
  </si>
  <si>
    <t>10017861</t>
  </si>
  <si>
    <t>神仙을 보려고 弱水를 건너가니</t>
  </si>
  <si>
    <t>ㅅㅣㄴㅅㅓㄴㅇㅡㄹ ㅂㅗㄹㅕㅎㆍㄱㅗ ㅇㅑㄱㅅㅜㄹㅡㄹ ㄱㅓㄴㄴㅓㄱㅏㄴㅣ</t>
  </si>
  <si>
    <t>10017862</t>
  </si>
  <si>
    <t>玉女金童이 다 나와 뭇괴야</t>
  </si>
  <si>
    <t>ㅇㅗㄱㄴㅕㄱㅡㅁㄷㅗㅇㅇㅣ ㄷㅏ ㄴㅏㅇㅗㅏ ㅁㅜㅅㄴㆍㄴㄱㅗㅣㅇㅑ</t>
  </si>
  <si>
    <t>10017863</t>
  </si>
  <si>
    <t>歲星이 어듸나 간고 긔 날인가 노라</t>
  </si>
  <si>
    <t>ㅅㅔㅅㅓㅇㅇㅣ ㅇㅓㄷㅡㅣㄴㅏ ㄱㅏㄴㄱㅗ ㄱㅡㅣ ㄴㅏㄹㅇㅣㄴㄱㅏ ㅎㆍㄴㅗㄹㅏ</t>
  </si>
  <si>
    <t>10017871</t>
  </si>
  <si>
    <t>神仙이 긔 무엇시라 못 볼어 돗든고</t>
  </si>
  <si>
    <t>ㅅㅣㄴㅅㅓㄴㅇㅣ ㄱㅡㅣ ㅁㅜㅇㅓㅅㅅㅣㄹㅏ ㅁㅗㅅㄴㆎ ㅂㅗㄹㅇㅓ ㅎㆍㄷㅗㅅㄷㅡㄴㄱㅗ</t>
  </si>
  <si>
    <t>10017872</t>
  </si>
  <si>
    <t>無君에 不忠이요 無父에 不孝로다</t>
  </si>
  <si>
    <t>ㅁㅜㄱㅜㄴㅇㅔ ㅂㅜㄹㅊㅜㅇㅇㅣㅇㅛ ㅁㅜㅂㅜㅇㅔ ㅂㅜㄹㅎㅛㄹㅗㄷㅏ</t>
  </si>
  <si>
    <t>10017873</t>
  </si>
  <si>
    <t>어즙어 秦漢方士를 虛妄다 노라</t>
  </si>
  <si>
    <t>ㅇㅓㅈㅡㅂㅇㅓ ㅈㅣㄴㅎㅏㄴㅂㅏㅇㅅㅏㄹㅡㄹ ㅎㅓㅁㅏㅇㅎㆍㄷㅏ ㅎㆍㄴㅗㄹㅏ</t>
  </si>
  <si>
    <t>10017881</t>
  </si>
  <si>
    <t>神仙이 잇단말이 아마도 虛浪에</t>
  </si>
  <si>
    <t>ㅅㅣㄴㅅㅓㄴㅇㅣ ㅇㅣㅅㄷㅏㄴㅁㅏㄹㅇㅣ ㅇㅏㅁㅏㄷㅗ ㅎㅓㄹㅏㅇㅎㆍㅇㅔ</t>
  </si>
  <si>
    <t>10017882</t>
  </si>
  <si>
    <t>秦皇 漢武는 를 줄 모로던고</t>
  </si>
  <si>
    <t>ㅈㅣㄴㅎㅗㅏㅇ ㅎㅏㄴㅁㅜㄴㅡㄴ ㅺㆎㄷㆍㄹㅡㄹ ㅈㅜㄹ ㅁㅗㄹㅗㄷㅓㄴㄱㅗ</t>
  </si>
  <si>
    <t>10017883</t>
  </si>
  <si>
    <t>아마도 心淸身閑면 眞仙인가 노라</t>
  </si>
  <si>
    <t>ㅇㅏㅁㅏㄷㅗ ㅅㅣㅁㅊㅓㅇㅅㅣㄴㅎㅏㄴㅎㆍㅁㅕㄴ ㅈㅣㄴㅅㅓㄴㅇㅣㄴㄱㅏ ㅎㆍㄴㅗㄹㅏ</t>
  </si>
  <si>
    <t>10017891</t>
  </si>
  <si>
    <t>神仙이 최 업쓰되 呂洞賓은 眞仙이레</t>
  </si>
  <si>
    <t>ㅅㅣㄴㅅㅓㄴㅇㅣ ㅈㆍㅊㅗㅣ ㅇㅓㅂㅆㅡㄷㅗㅣ ㄹㅕㄷㅗㅇㅂㅣㄴㅇㅡㄴ ㅈㅣㄴㅅㅓㄴㅇㅣㄹㅔ</t>
  </si>
  <si>
    <t>10017892</t>
  </si>
  <si>
    <t>朝遊北海暮蒼梧요 神裡靑蛇膳氣粗ㅣ라 三入岳陽 사람이 알 이 업데</t>
  </si>
  <si>
    <t>ㅈㅗㅇㅠㅂㅐㅎㅐㅁㅗㅊㅏㅇㅇㅗㅇㅛ ㅅㅣㄴㄹㅣㅊㅓㅇㅅㅏㅅㅓㄴㄱㅣㅈㅗㅣㄹㅏ ㅅㅏㅁㅇㅣㅂㅇㅏㄱㅇㅑㅇㅎㆍㄹㅾㅔ ㅅㅏㄹㅏㅁㅇㅣ ㅇㅏㄹ ㅇㅣ ㅇㅓㅂㄷㅔ</t>
  </si>
  <si>
    <t>10017893</t>
  </si>
  <si>
    <t>洞庭湖 七百里 平湖에 浪吟飛過니라</t>
  </si>
  <si>
    <t>ㄷㅗㅇㅈㅓㅇㅎㅗ ㅊㅣㄹㅂㅐㄱㄹㅣ ㅍㅕㅇㅎㅗㅇㅔ ㄴㅏㅇㅇㅡㅁㅂㅣㄱㅗㅏㅎㆍㄴㅣㄹㅏ</t>
  </si>
  <si>
    <t>10017901</t>
  </si>
  <si>
    <t>莘野에 저 農夫야 天民先覺 네로고나</t>
  </si>
  <si>
    <t>ㅅㅣㄴㅇㅑㅇㅔ ㅈㅓ ㄴㅗㅇㅂㅜㅇㅑ ㅊㅓㄴㅁㅣㄴㅅㅓㄴㄱㅏㄱ ㄴㅔㄹㅗㄱㅗㄴㅏ</t>
  </si>
  <si>
    <t>10017902</t>
  </si>
  <si>
    <t>이 百姓 건지려니 三聘玉帛 마다허랴</t>
  </si>
  <si>
    <t>ㅇㅣ ㅂㅐㄱㅅㅓㅇ ㄱㅓㄴㅈㅣㄹㅕㄴㅣ ㅅㅏㅁㅂㅣㅇㅇㅗㄱㅂㅐㄱ ㅁㅏㄷㅏㅎㅓㄹㅑ</t>
  </si>
  <si>
    <t>10017903</t>
  </si>
  <si>
    <t>아마도 그 몸의 出處는 저 하날이 시기니라</t>
  </si>
  <si>
    <t>ㅇㅏㅁㅏㄷㅗ ㄱㅡ ㅁㅗㅁㅇㅡㅣ ㅊㅜㄹㅊㅓㄴㅡㄴ ㅈㅓ ㅎㅏㄴㅏㄹㅇㅣ ㅅㅣㄱㅣㄴㅣㄹㅏ</t>
  </si>
  <si>
    <t>10017911</t>
  </si>
  <si>
    <t>辛夷花盡 杏花飛하니 桃花紅綿 櫻花雲이라</t>
  </si>
  <si>
    <t>ㅅㅣㄴㅇㅣㅎㅗㅏㅈㅣㄴ ㅎㅐㅇㅎㅗㅏㅂㅣㅎㅏㄴㅣ ㄷㅗㅎㅗㅏㅎㅗㅇㅁㅕㄴ ㅇㅐㅇㅎㅗㅏㅇㅜㄴㅇㅣㄹㅏ</t>
  </si>
  <si>
    <t>10017912</t>
  </si>
  <si>
    <t>連天柳絮 春風暖이오 滿地梨花 白雪寒이라</t>
  </si>
  <si>
    <t>ㅇㅕㄴㅊㅓㄴㅇㅠㅅㅓ ㅊㅜㄴㅍㅜㅇㄴㅏㄴㅇㅣㅇㅗ ㅁㅏㄴㅈㅣㅇㅣㅎㅗㅏ ㅂㅐㄱㅅㅓㄹㅎㅏㄴㅇㅣㄹㅏ</t>
  </si>
  <si>
    <t>10017913</t>
  </si>
  <si>
    <t>아마도 山窓幽竹은 不改淸陰</t>
  </si>
  <si>
    <t>ㅇㅏㅁㅏㄷㅗ ㅅㅏㄴㅊㅏㅇㅇㅠㅈㅜㄱㅇㅡㄴ ㅂㅜㄹㄱㅐㅊㅓㅇㅇㅡㅁ</t>
  </si>
  <si>
    <t>10017921</t>
  </si>
  <si>
    <t>신흥 즁놈이 암감골 승년에 머리 고</t>
  </si>
  <si>
    <t>ㅅㅣㄴㅎㅡㅇㅅㆍ ㅈㅠㅇㄴㅗㅁㅇㅣ ㅇㅏㅁㄱㅏㅁㄱㅗㄹ ㅅㅡㅇㄴㅕㄴㅇㅔ ㅁㅓㄹㅣㅊㆎ ㅈᆏㄱㅗ</t>
  </si>
  <si>
    <t>10017922</t>
  </si>
  <si>
    <t>암감골 승년니 신흥사 즁놈에 상투을 잡고 하나님 젼에 등장갈 졔 죠막숀이육갑 고 장이는 장쵸맛고 안짐방니 탁견고장안판슈 죰상니 셰고 벙어리는 판결헌다</t>
  </si>
  <si>
    <t>ㅇㅏㅁㄱㅏㅁㄱㅗㄹ ㅅㅡㅇㄴㅕㄴㄴㅣ ㅅㅣㄴㅎㅡㅇㅅㅏ ㅈㅠㅇㄴㅗㅁㅇㅔ ㅅㅏㅇㅌㅜㅇㅡㄹ ㅈㅏㅂㄱㅗ ㅎㅏㄴㅏㄴㅣㅁ ㅈㅕㄴㅇㅔ ㄷㅡㅇㅈㅏㅇㄱㅏㄹ ㅈㅖ ㅈㅛㅁㅏㄱㅅㅛㄴㅇㅣㅇㅠㄱㄱㅏㅂ ㅺㅗㅂㄱㅗ ㅺㅗㅂㅈㅏㅇㅇㅣㄴㅡㄴ ㅈㅏㅇㅊㅛㅁㅏㅅㄱㅗ ㅇㅏㄴㅈㅣㅁㅂㅏㅇㄴㅣ ㅌㅏㄱㄱㅕㄴㅎㆍㄱㅗㅈㅏㅇㅇㅏㄴㅍㅏㄴㅅㅠ ㅈㅛㅁㅅㅏㅇㄴㅣ ㅅㅖㄱㅗ ㅂㅓㅇㅇㅓㄹㅣㄴㅡㄴ ㅍㅏㄴㄱㅕㄹㅅㆍㅎㅓㄴㄷㅏ</t>
  </si>
  <si>
    <t>10017923</t>
  </si>
  <si>
    <t>길 아 목업는 돌부쳐는 앙쳔쇼</t>
  </si>
  <si>
    <t>ㄱㅣㄹ ㅇㅏㄹㆎ ㅁㅗㄱㅇㅓㅂㄴㅡㄴ ㄷㅗㄹㅂㅜㅊㅕㄴㅡㄴ ㅇㅏㅇㅊㅕㄴㄷㆎㅅㅛ</t>
  </si>
  <si>
    <t>10017931</t>
  </si>
  <si>
    <t>心事난 靑天白日 生涯난 明月淸風</t>
  </si>
  <si>
    <t>ㅅㅣㅁㅅㅏㄴㅏㄴ ㅊㅓㅇㅊㅓㄴㅂㅐㄱㅇㅣㄹ ㅅㅐㅇㅇㅐㄴㅏㄴ ㅁㅕㅇㅇㅜㅓㄹㅊㅓㅇㅍㅜㅇ</t>
  </si>
  <si>
    <t>10017932</t>
  </si>
  <si>
    <t>立正位 行大道하니 그 아니 大丈夫가</t>
  </si>
  <si>
    <t>ㅇㅣㅂㅈㅓㅇㅇㅜㅣ ㅎㅐㅇㄷㅐㄷㅗㅎㅏㄴㅣ ㄱㅡ ㅇㅏㄴㅣ ㄷㅐㅈㅏㅇㅂㅜㅣㄴㄱㅏ</t>
  </si>
  <si>
    <t>10017933</t>
  </si>
  <si>
    <t>이 밧게 富貴貧賤 威武달 이 마암 搖動하랴</t>
  </si>
  <si>
    <t>ㅇㅣ ㅂㅏㅅㄱㅔ ㅂㅜㄱㅜㅣㅂㅣㄴㅊㅓㄴ ㅇㅜㅣㅁㅜㅣㄴㄷㅏㄹ ㅇㅣ ㅁㅏㅇㅏㅁ ㅇㅛㄷㅗㅇㅎㅏㄹㅑ</t>
  </si>
  <si>
    <t>10017941</t>
  </si>
  <si>
    <t>深山의 밤이 드니 北風이 더옥 차다</t>
  </si>
  <si>
    <t>ㅅㅣㅁㅅㅏㄴㅇㅡㅣ ㅂㅏㅁㅇㅣ ㄷㅡㄴㅣ ㅂㅜㄱㅍㅜㅇㅇㅣ ㄷㅓㅇㅗㄱ ㅊㅏㄷㅏ</t>
  </si>
  <si>
    <t>10017942</t>
  </si>
  <si>
    <t>玉樓高處에도 이  부게오</t>
  </si>
  <si>
    <t>ㅇㅗㄱㄹㅜㄱㅗㅊㅓㅇㅔㄷㅗ ㅇㅣ ㅂㆍㄹㆍㅁ ㅂㅜㄴㆍㄴㄱㅔㅇㅗ</t>
  </si>
  <si>
    <t>10017943</t>
  </si>
  <si>
    <t>간 밤의 치우신가 北斗 비겨 바로라</t>
  </si>
  <si>
    <t>ㄱㅏㄴ ㅂㅏㅁㅇㅡㅣ ㅊㅣㅇㅜㅅㅣㄴㄱㅏ ㅂㅜㄱㄷㅜ ㅂㅣㄱㅕ ㅂㅏㄹㆎㄹㅗㄹㅏ</t>
  </si>
  <si>
    <t>10017951</t>
  </si>
  <si>
    <t>心性이 게여름으로 書劒을 못 일우고</t>
  </si>
  <si>
    <t>ㅅㅣㅁㅅㅓㅇㅇㅣ ㄱㅔㅇㅕㄹㅡㅁㅇㅡㄹㅗ ㅅㅓㄱㅓㅁㅇㅡㄹ ㅁㅗㅅ ㅇㅣㄹㅇㅜㄱㅗ</t>
  </si>
  <si>
    <t>10017952</t>
  </si>
  <si>
    <t>稟質이 迂踈으로 富貴를 모르거다</t>
  </si>
  <si>
    <t>ㅍㅜㅁㅈㅣㄹㅇㅣ ㅇㅜㅅㅗㅎㆍㅁㅇㅡㄹㅗ ㅂㅜㄱㅜㅣㄹㅡㄹ ㅁㅗㄹㅡㄱㅓㄷㅏ</t>
  </si>
  <si>
    <t>10017953</t>
  </si>
  <si>
    <t>七十載 우려 어든거시 一長歌인가 노라</t>
  </si>
  <si>
    <t>ㅊㅣㄹㅅㅣㅂㅈㅐ ㅇㆎㅇㅜㄹㅕ ㅇㅓㄷㅡㄴㄱㅓㅅㅣ ㅇㅣㄹㅈㅏㅇㄱㅏㅇㅣㄴㄱㅏ ㅎㆍㄴㅗㄹㅏ</t>
  </si>
  <si>
    <t>10017961</t>
  </si>
  <si>
    <t>심심은 다마 일 업 마히로다</t>
  </si>
  <si>
    <t>ㅅㅣㅁㅅㅣㅁㅇㅡㄴ ㅎㆍㄷㅏㅁㅏㄴㆍㄴ ㅇㅣㄹ ㅇㅓㅂㅅㆍㄹㅅㆍㄴ ㅁㅏㅎㅣㄹㅗㄷㅏ</t>
  </si>
  <si>
    <t>10017962</t>
  </si>
  <si>
    <t>답답은 다마 閑暇 밤이로다</t>
  </si>
  <si>
    <t>ㄷㅏㅂㄷㅏㅂㅇㅡㄴ ㅎㆍㄷㅏㅁㅏㄴㆍㄴ ㅎㅏㄴㄱㅏㅎㆍㄹㅅㆍㄴ ㅂㅏㅁㅇㅣㄹㅗㄷㅏ</t>
  </si>
  <si>
    <t>10017963</t>
  </si>
  <si>
    <t>아야 일즉 자다가 東트거든 닐거라</t>
  </si>
  <si>
    <t>ㅇㅏㅎㆎㅇㅑ ㅇㅣㄹㅈㅡㄱ ㅈㅏㄷㅏㄱㅏ ㄷㅗㅇㅌㅡㄱㅓㄷㅡㄴ ㄴㅣㄹㄱㅓㄹㅏ</t>
  </si>
  <si>
    <t>10017971</t>
  </si>
  <si>
    <t>心如長江流水淸이오 身似浮雲無是非라</t>
  </si>
  <si>
    <t>ㅅㅣㅁㅇㅕㅈㅏㅇㄱㅏㅇㄹㅠㅅㅜㅊㅓㅇㅇㅣㅇㅗ ㅅㅣㄴㅅㅏㅂㅜㅇㅜㄴㅁㅜㅅㅣㅂㅣㄹㅏ</t>
  </si>
  <si>
    <t>10017972</t>
  </si>
  <si>
    <t>이몸이 閑暇여 로니 白鷺ㅣ로다</t>
  </si>
  <si>
    <t>ㅇㅣㅁㅗㅁㅇㅣ ㅎㅏㄴㄱㅏㅎㆍㅇㅕ ㅼㆍㄹㅗㄴㆍㄴㅣ ㅂㅐㄱㄹㅗㅣㄹㅗㄷㅏ</t>
  </si>
  <si>
    <t>10017973</t>
  </si>
  <si>
    <t>어즈버 世上名利說이 귀에 올가 노라</t>
  </si>
  <si>
    <t>ㅇㅓㅈㅡㅂㅓ ㅅㅔㅅㅏㅇㅁㅕㅇㄹㅣㅅㅓㄹㅇㅣ ㄱㅜㅣㅇㅔ ㅇㅗㄹㄱㅏ ㅎㆍㄴㅗㄹㅏ</t>
  </si>
  <si>
    <t>10017981</t>
  </si>
  <si>
    <t>심의산 세네 바회 감도라 휘도라</t>
  </si>
  <si>
    <t>ㅅㅣㅁㅇㅡㅣㅅㅏㄴ ㅅㅔㄴㅔ ㅂㅏㅎㅗㅣ ㄱㅏㅁㄷㅗㄹㅏ ㅎㅜㅣㄷㅗㄹㅏ</t>
  </si>
  <si>
    <t>10017982</t>
  </si>
  <si>
    <t>五六月 낫계즉만 살얼 지픤 우즌서리 섯거 티고 자최눈 디엇거 브앗다 님아님아</t>
  </si>
  <si>
    <t>ㅇㅗㄹㅠㄱㅇㅜㅓㄹ ㄴㅏㅅㄱㅖㅈㅡㄱㅁㅏㄴ ㅅㅏㄹㅇㅓㄹㅇㆍㅁ ㅈㅣㅍㅡㅣㄴ ㅇㅜㅎㆎㅈㅡㄴㅅㅓㄹㅣ ㅅㅓㅅㄱㅓ ㅌㅣㄱㅗ ㅈㅏㅊㅗㅣㄴㅜㄴ ㄷㅣㅇㅓㅅㄱㅓㄴㆍㄹ ㅂㅡㅇㅏㅅㄴㆍㄴㄷㅏ ㄴㅣㅁㅇㅏㄴㅣㅁㅇㅏ</t>
  </si>
  <si>
    <t>10017983</t>
  </si>
  <si>
    <t>온 놈이 온 말을 여도 님이 짐쟉 쇼셔</t>
  </si>
  <si>
    <t>ㅇㅗㄴ ㄴㅗㅁㅇㅣ ㅇㅗㄴ ㅁㅏㄹㅇㅡㄹ ㅎㆍㅇㅕㄷㅗ ㄴㅣㅁㅇㅣ ㅈㅣㅁㅈㅑㄱ ㅎㆍㅅㅛㅅㅕ</t>
  </si>
  <si>
    <t>10017991</t>
  </si>
  <si>
    <t>心中에 無限辭說 靑鳥 네계 부치너니</t>
  </si>
  <si>
    <t>ㅅㅣㅁㅈㅜㅇㅇㅔ ㅁㅜㅎㅏㄴㅅㅏㅅㅓㄹ ㅊㅓㅇㅈㅗ ㄴㅔㄱㅖ ㅂㅜㅊㅣㄴㅓㄴㅣ</t>
  </si>
  <si>
    <t>10017992</t>
  </si>
  <si>
    <t>弱水 三千里를 네 能히 건너 갈다</t>
  </si>
  <si>
    <t>ㅇㅑㄱㅅㅜ ㅅㅏㅁㅊㅓㄴㄹㅣㄹㅡㄹ ㄴㅔ ㄴㅡㅇㅎㅣ ㄱㅓㄴㄴㅓ ㄱㅏㄹㄷㅏ</t>
  </si>
  <si>
    <t>10017993</t>
  </si>
  <si>
    <t>가기사 가고져 허건이와 나 자가 근심일셰</t>
  </si>
  <si>
    <t>ㄱㅏㄱㅣㅅㅏ ㄱㅏㄱㅗㅈㅕ ㅎㅓㄱㅓㄴㅇㅣㅇㅗㅏ ㄴㅏㄹㆎ ㅈㅏㄱㅏ ㄱㅡㄴㅅㅣㅁㅇㅣㄹㅅㅖ</t>
  </si>
  <si>
    <t>10018001</t>
  </si>
  <si>
    <t>心中에 無限事을 細細히 옴겨다가</t>
  </si>
  <si>
    <t>ㅅㅣㅁㅈㅜㅇㅇㅔ ㅁㅜㅎㅏㄴㅅㅏㅇㅡㄹ ㅅㅔㅅㅔㅎㅣ ㅇㅗㅁㄱㅕㄷㅏㄱㅏ</t>
  </si>
  <si>
    <t>10018002</t>
  </si>
  <si>
    <t>月紗窓錦繡帳에 님 게신 곳 傳고져</t>
  </si>
  <si>
    <t>ㅇㅜㅓㄹㅅㅏㅊㅏㅇㄱㅡㅁㅅㅜㅈㅏㅇㅇㅔ ㄴㅣㅁ ㄱㅔㅅㅣㄴ ㄱㅗㅅ ㅈㅓㄴㅎㆍㄱㅗㅈㅕ</t>
  </si>
  <si>
    <t>10018003</t>
  </si>
  <si>
    <t>그졔야 알들이 글리는 쥴 짐직이나</t>
  </si>
  <si>
    <t>ㄱㅡㅈㅖㅇㅑ ㅇㅏㄹㄷㅡㄹㅇㅣ ㄱㅡㄹㄹㅣㄴㅡㄴ ㅈㅠㄹ ㅈㅣㅁㅈㅣㄱㅇㅣㄴㅏ</t>
  </si>
  <si>
    <t>10018011</t>
  </si>
  <si>
    <t>尋眞洞 린 무리 巖下의 굽의지어</t>
  </si>
  <si>
    <t>ㅅㅣㅁㅈㅣㄴㄷㅗㅇ ㄴㆍㄹㅣㄴ ㅁㅜㄹㅣ ㅇㅏㅁㅎㅏㅇㅡㅣ ㄱㅜㅂㅇㅡㅣㅈㅣㅇㅓ</t>
  </si>
  <si>
    <t>10018012</t>
  </si>
  <si>
    <t>不舍晝夜야 亭子압희 드러오니</t>
  </si>
  <si>
    <t>ㅂㅜㄹㅅㅏㅈㅜㅇㅑㅎㆍㅇㅑ ㅈㅓㅇㅈㅏㅇㅏㅂㅎㅡㅣ ㄷㅡㄹㅓㅇㅗㄴㅣ</t>
  </si>
  <si>
    <t>10018013</t>
  </si>
  <si>
    <t>어즙어 洛水伊川을 다시 본덧여라</t>
  </si>
  <si>
    <t>ㅇㅓㅈㅡㅂㅇㅓ ㄴㅏㄱㅅㅜㅇㅣㅊㅓㄴㅇㅡㄹ ㄷㅏㅅㅣ ㅂㅗㄴㄷㅓㅅㅎㆍㅇㅕㄹㅏ</t>
  </si>
  <si>
    <t>10018021</t>
  </si>
  <si>
    <t>十年 갈은 칼은 匣裡에 우노라</t>
  </si>
  <si>
    <t>ㅅㅣㅂㄴㅕㄴ ㄱㅏㄹㅇㅡㄴ ㅋㅏㄹㅇㅡㄴ ㄱㅏㅂㄹㅣㅇㅔ ㅇㅜㄴㅗㅁㆎㄹㅏ</t>
  </si>
  <si>
    <t>10018022</t>
  </si>
  <si>
    <t>關山을 라보며 로 만져보니</t>
  </si>
  <si>
    <t>ㄱㅗㅏㄴㅅㅏㄴㅇㅡㄹ ㅂㆍㄹㅏㅂㅗㅁㅕ ㅼㆍㅼㆍㄹㅗ ㅁㅏㄴㅈㅕㅂㅗㄴㅣ</t>
  </si>
  <si>
    <t>10018023</t>
  </si>
  <si>
    <t>丈夫의 爲國功勳을 어 에 들이올고</t>
  </si>
  <si>
    <t>ㅈㅏㅇㅂㅜㅇㅡㅣ ㅇㅜㅣㄱㅜㄱㄱㅗㅇㅎㅜㄴㅇㅡㄹ ㅇㅓㄴㆎ ㅼㆍㅇㅔ ㄷㅡㄹㅇㅣㅇㅗㄹㄱㅗ</t>
  </si>
  <si>
    <t>10018031</t>
  </si>
  <si>
    <t>十年을 經營야 草廬 한 間 지어니</t>
  </si>
  <si>
    <t>ㅅㅣㅂㄴㅕㄴㅇㅡㄹ ㄱㅕㅇㅇㅕㅇㅎㆍㅇㅑ ㅊㅗㄹㅕ ㅎㅏㄴ ㄱㅏㄴ ㅈㅣㅇㅓㄴㆎㄴㅣ</t>
  </si>
  <si>
    <t>10018032</t>
  </si>
  <si>
    <t>半間은 淸風이오 半間은 明月이라</t>
  </si>
  <si>
    <t>ㅂㅏㄴㄱㅏㄴㅇㅡㄴ ㅊㅓㅇㅍㅜㅇㅇㅣㅇㅗ ㅂㅏㄴㄱㅏㄴㅇㅡㄴ ㅁㅕㅇㅇㅜㅓㄹㅇㅣㄹㅏ</t>
  </si>
  <si>
    <t>10018033</t>
  </si>
  <si>
    <t>江山을 드릴 듸 업니 둘너두고 보리라</t>
  </si>
  <si>
    <t>ㄱㅏㅇㅅㅏㄴㅇㅡㄹ ㄷㅡㄹㅣㄹ ㄷㅡㅣ ㅇㅓㅂㅅㆍㄴㅣ ㄷㅜㄹㄴㅓㄷㅜㄱㅗ ㅂㅗㄹㅣㄹㅏ</t>
  </si>
  <si>
    <t>10018041</t>
  </si>
  <si>
    <t>十面埋伏 설이 치고  은 밤의</t>
  </si>
  <si>
    <t>ㅅㅣㅂㅁㅕㄴㅁㅐㅂㅗㄱ ㅅㅓㄹㅇㅣ ㅊㅣㄱㅗ ㄷㆍㄹ ㅂㆍᇃㅇㅡㄴ ㅂㅏㅁㅇㅡㅣ</t>
  </si>
  <si>
    <t>10018042</t>
  </si>
  <si>
    <r>
      <t>起飮帳中別虞姬고 鐵鞭을 놉히 들고 喑啞叱口</t>
    </r>
    <r>
      <rPr>
        <sz val="11"/>
        <color theme="1"/>
        <rFont val="맑은 고딕"/>
        <family val="2"/>
        <charset val="129"/>
      </rPr>
      <t>它</t>
    </r>
    <r>
      <rPr>
        <sz val="11"/>
        <color theme="1"/>
        <rFont val="새굴림"/>
        <family val="1"/>
        <charset val="129"/>
      </rPr>
      <t>이烏騅馬 는 곳에 漢兵이 草芥로다</t>
    </r>
  </si>
  <si>
    <t>ㄱㅣㅇㅡㅁㅈㅏㅇㅈㅜㅇㅂㅕㄹㅇㅜㅎㅡㅣㅎㆍㄱㅗ ㅊㅓㄹㅍㅕㄴㅇㅡㄹ ㄴㅗㅂㅎㅣ ㄷㅡㄹㄱㅗ ㅇㅏㅁㅇㅏㅈㅣㄹㄱㅜㅌㅏㅎㆍㄴㅇㅣㅇㅗㅊㅜㅁㅏ ㄴㆍㄴㅡㄴ ㄱㅗㅅㅇㅔ ㅎㅏㄴㅂㅕㅇㅇㅣ ㅊㅗㄱㅐㄹㅗㄷㅏ</t>
  </si>
  <si>
    <t>10018043</t>
  </si>
  <si>
    <t>암아도 千不當萬不當은 楚伯王인가 노다</t>
  </si>
  <si>
    <t>ㅇㅏㅁㅇㅏㄷㅗ ㅊㅓㄴㅂㅜㄷㅏㅇㅁㅏㄴㅂㅜㄷㅏㅇㅇㅡㄴ ㅊㅗㅂㅐㄱㅇㅗㅏㅇㅇㅣㄴㄱㅏ ㅎㆍㄴㅗㄷㅏ</t>
  </si>
  <si>
    <t>10018051</t>
  </si>
  <si>
    <t>十五에 志于學여 平天下늘 準的허고</t>
  </si>
  <si>
    <t>ㅅㅣㅂㅇㅗㅇㅔ ㅈㅣㅇㅜㅎㅏㄱㅎㆍㅇㅕ ㅍㅕㅇㅊㅓㄴㅎㅏㄴㅡㄹ ㅈㅜㄴㅈㅓㄱㅎㅓㄱㅗ</t>
  </si>
  <si>
    <t>10018052</t>
  </si>
  <si>
    <t>鷄鳴起夜深寐여  道理만  허거다</t>
  </si>
  <si>
    <t>ㄱㅖㅁㅕㅇㄱㅣㅇㅑㅅㅣㅁㅁㅐㅎㆍㅇㅕ ㄴㆎ ㄷㅗㄹㅣㅁㅏㄴ ㄴㆎ ㅎㅓㄱㅓㄷㅏ</t>
  </si>
  <si>
    <t>10018053</t>
  </si>
  <si>
    <t>畢竟에  道行不行은 時運所關이로고나</t>
  </si>
  <si>
    <t>ㅍㅣㄹㄱㅕㅇㅇㅔ ㄴㆎ ㄷㅗㅎㅐㅇㅂㅜㄹㅎㅐㅇㅇㅡㄴ ㅅㅣㅇㅜㄴㅅㅗㄱㅗㅏㄴㅇㅣㄹㅗㄱㅗㄴㅏ</t>
  </si>
  <si>
    <t>10018061</t>
  </si>
  <si>
    <r>
      <t>十二에 學</t>
    </r>
    <r>
      <rPr>
        <sz val="11"/>
        <color theme="1"/>
        <rFont val="맑은 고딕"/>
        <family val="2"/>
        <charset val="129"/>
      </rPr>
      <t>琹</t>
    </r>
    <r>
      <rPr>
        <sz val="11"/>
        <color theme="1"/>
        <rFont val="새굴림"/>
        <family val="1"/>
        <charset val="129"/>
      </rPr>
      <t>니 琴韻이 泠泠이라</t>
    </r>
  </si>
  <si>
    <t>ㅅㅣㅂㅇㅣㅇㅔ ㅎㅏㄱㄱㅡㅁㅎㆍㄴㅣ ㄱㅡㅁㅇㅜㄴㅇㅣ ㄹㅕㅇㄹㅕㅇㅇㅣㄹㅏ</t>
  </si>
  <si>
    <t>10018062</t>
  </si>
  <si>
    <t>七十年 繡筵우에 몃 람을 悅榮헌고</t>
  </si>
  <si>
    <t>ㅊㅣㄹㅅㅣㅂㄴㅕㄴ ㅅㅜㅇㅕㄴㅇㅜㅇㅔ ㅁㅕㅅ ㅅㆍㄹㅏㅁㅇㅡㄹ ㅇㅕㄹㅇㅕㅇㅎㅓㄴㄱㅗ</t>
  </si>
  <si>
    <t>10018063</t>
  </si>
  <si>
    <t>至今에 水流雲空니 못 늣겨 노라</t>
  </si>
  <si>
    <t>ㅈㅣㄱㅡㅁㅇㅔ ㅅㅜㄹㅠㅇㅜㄴㄱㅗㅇㅎㆍㄴㅣ ㅁㅗㅅㄴㆎ ㄴㅡㅅㄱㅕ ㅎㆍㄴㅗㄹㅏ</t>
  </si>
  <si>
    <t>10018071</t>
  </si>
  <si>
    <t>十載을 經營屋數椽니 錦江之上이오 月峯前이라</t>
  </si>
  <si>
    <t>ㅅㅣㅂㅈㅐㅇㅡㄹ ㄱㅕㅇㅇㅕㅇㅇㅗㄱㅅㅏㄱㅇㅕㄴㅎㆍㄴㅣ ㄱㅡㅁㄱㅏㅇㅈㅣㅅㅏㅇㅇㅣㅇㅗ ㅇㅜㅓㄹㅂㅗㅇㅈㅓㄴㅇㅣㄹㅏ</t>
  </si>
  <si>
    <t>10018072</t>
  </si>
  <si>
    <t>桃花浥露江浮水ㅣ오 柳絮飄風白滿舡을石逕歸僧은 山影外어 烟沙眠鷺雨聲邊이로다</t>
  </si>
  <si>
    <t>ㄷㅗㅎㅗㅏㅇㅡㅂㄴㅗㄱㅏㅇㅂㅜㅅㅜㅣㅇㅗ ㄹㅠㅅㅓㅍㅛㅍㅜㅇㅂㅐㄱㅁㅏㄴㄱㅏㅇㅇㅡㄹㅅㅓㄱㄱㅕㅇㄱㅜㅣㅅㅡㅇㅇㅡㄴ ㅅㅏㄴㅇㅕㅇㅇㅗㅣㅇㅓㄴㆍㄹ ㅇㅕㄴㅅㅏㅁㅕㄴㄴㅗㅇㅜㅅㅓㅇㅂㅕㄴㅇㅣㄹㅗㄷㅏ</t>
  </si>
  <si>
    <t>10018073</t>
  </si>
  <si>
    <t>若令摩詰留於此ㅣ런들 不必當年에 畵輞川이랏다</t>
  </si>
  <si>
    <t>ㅇㅑㄹㅕㅇㅁㅏㅎㅣㄹㄹㅠㅇㅓㅊㅏㅣㄹㅓㄴㄷㅡㄹ ㅂㅜㅍㅣㄹㄷㅏㅇㄴㅕㄴㅇㅔ ㅎㅗㅏㅁㅏㅇㅊㅓㄴㅇㅣㄹㅏㅅㄷㅏ</t>
  </si>
  <si>
    <t>10018081</t>
  </si>
  <si>
    <t>兒女戱中辭 大丈夫 信聽마오</t>
  </si>
  <si>
    <t>ㅇㅏㄴㅕㅎㅡㅣㅈㅜㅇㅅㅏㄹㆍㄹ ㄷㅐㅈㅏㅇㅂㅜ ㅅㅣㄴㅊㅓㅇㅁㅏㅇㅗ</t>
  </si>
  <si>
    <t>10018082</t>
  </si>
  <si>
    <t>文武一體 나도 잠 아노이다</t>
  </si>
  <si>
    <t>ㅁㅜㄴㅁㅜㅇㅣㄹㅊㅔㄹㆍㄹ ㄴㅏㄷㅗ ㅈㅏㅁㅺㅏㄴ ㅇㅏㄴㅗㅇㅣㄷㅏ</t>
  </si>
  <si>
    <t>10018083</t>
  </si>
  <si>
    <t xml:space="preserve">며 赳赳武夫 아니 걸고 엇지리 </t>
  </si>
  <si>
    <t xml:space="preserve">ㅎㆍㅁㆍㄹㅁㅕㄱㅠㄱㅠㅁㅜㅂㅜㄹㆍㄹㅇㅏㄴㅣㄱㅓㄹㄱㅗㅇㅓㅅㅈㅣㄹㅣ </t>
  </si>
  <si>
    <t>10018091</t>
  </si>
  <si>
    <t>我東方 性理學에 鄭圃隱이 宗師로다</t>
  </si>
  <si>
    <t>ㅇㅏㄷㅗㅇㅂㅏㅇ ㅅㅓㅇㄹㅣㅎㅏㄱㅇㅔ ㅈㅓㅇㅍㅗㅇㅡㄴㅇㅣ ㅈㅗㅇㅅㅏㄹㅗㄷㅏ</t>
  </si>
  <si>
    <t>10018092</t>
  </si>
  <si>
    <t>집집에 祠堂이요 골골마다 鄕校로다</t>
  </si>
  <si>
    <t>ㅈㅣㅂㅈㅣㅂㅇㅔ ㅅㅏㄷㅏㅇㅇㅣㅇㅛ ㄱㅗㄹㄱㅗㄹㅁㅏㄷㅏ ㅎㅑㅇㄱㅛㄹㅗㄷㅏ</t>
  </si>
  <si>
    <t>10018093</t>
  </si>
  <si>
    <t>아마도 善竹橋 千古血은 義理 中에 元氣로다</t>
  </si>
  <si>
    <t>ㅇㅏㅁㅏㄷㅗ ㅅㅓㄴㅈㅜㄱㄱㅛ ㅊㅓㄴㄱㅗㅎㅕㄹㅇㅡㄴ ㅇㅡㅣㄹㅣ ㅈㅜㅇㅇㅔ ㅇㅜㅓㄴㄱㅣㄹㅗㄷㅏ</t>
  </si>
  <si>
    <t>10018101</t>
  </si>
  <si>
    <t>아랏노라 아랏노라 나는 셔 아랏노라</t>
  </si>
  <si>
    <t>ㅇㅏㄹㅏㅅㄴㅗㄹㅏ ㅇㅏㄹㅏㅅㄴㅗㄹㅏ ㄴㅏㄴㅡㄴ ㅂㆍㄹㅅㅕ ㅇㅏㄹㅏㅅㄴㅗㄹㅏ</t>
  </si>
  <si>
    <t>10018102</t>
  </si>
  <si>
    <t>人情은 兎角이오 世事는 牛尾ㅣ로다</t>
  </si>
  <si>
    <t>ㅇㅣㄴㅈㅓㅇㅇㅡㄴ ㅌㅗㄱㅏㄱㅇㅣㅇㅗ ㅅㅔㅅㅏㄴㅡㄴ ㅇㅜㅁㅣㅣㄹㅗㄷㅏ</t>
  </si>
  <si>
    <t>10018103</t>
  </si>
  <si>
    <t>어듸셔 妄伶엣거신 오라 말나 니</t>
  </si>
  <si>
    <t>ㅇㅓㄷㅡㅣㅅㅕ ㅁㅏㅇㄹㅕㅇㅇㅔㅅㄱㅓㅅㅣㄴ ㅇㅗㄹㅏ ㅁㅏㄹㄴㅏ ㅎㆍㄴㆍㄴㅣ</t>
  </si>
  <si>
    <t>10018111</t>
  </si>
  <si>
    <t>암아도 모를 일은 造化翁의 일이로다</t>
  </si>
  <si>
    <t>ㅇㅏㅁㅇㅏㄷㅗ ㅁㅗㄹㅡㄹ ㅇㅣㄹㅇㅡㄴ ㅈㅗㅎㅗㅏㅇㅗㅇㅇㅡㅣ ㅇㅣㄹㅇㅣㄹㅗㄷㅏ</t>
  </si>
  <si>
    <t>10018112</t>
  </si>
  <si>
    <t>바다밧 한을이요 한을우흔 무엇신고</t>
  </si>
  <si>
    <t>ㅂㅏㄷㅏㅂㅏㅅㅺㅡㄴ ㅎㅏㄴㅇㅡㄹㅇㅣㅇㅛ ㅎㅏㄴㅇㅡㄹㅇㅜㅎㅡㄴ ㅁㅜㅇㅓㅅㅅㅣㄴㄱㅗ</t>
  </si>
  <si>
    <t>10018113</t>
  </si>
  <si>
    <t>누구셔 天上도 人間다 이 글어가 노라</t>
  </si>
  <si>
    <t>ㄴㅜㄱㅜㅅㅕ ㅊㅓㄴㅅㅏㅇㄷㅗ ㅇㅣㄴㄱㅏㄴㄱㆍㅅㄷㅏ ㅎㆍㄴㅇㅣ ㄱㅡㄹㅇㅓㅎㆍㄴㄱㅏ ㅎㆍㄴㅗㄹㅏ</t>
  </si>
  <si>
    <t>10018121</t>
  </si>
  <si>
    <t>아마도 太平슨 우리 君親 이 時節이야</t>
  </si>
  <si>
    <t>ㅇㅏㅁㅏㄷㅗ ㅌㅐㅍㅕㅇㅎㆍㄹㅅㅡㄴ ㅇㅜㄹㅣ ㄱㅜㄴㅊㅣㄴ ㅇㅣ ㅅㅣㅈㅓㄹㅇㅣㅇㅑ</t>
  </si>
  <si>
    <t>10018122</t>
  </si>
  <si>
    <t>聖主ㅣ 有德샤 國有風雲慶이오 雙親이 有福샤 家無桂玉愁ㅣ로다</t>
  </si>
  <si>
    <t>ㅅㅓㅇㅈㅜㅣ ㅇㅠㄷㅓㄱㅎㆍㅅㅑ ㄱㅜㄱㅇㅠㅍㅜㅇㅇㅜㄴㄱㅕㅇㅇㅣㅇㅗ ㅆㅏㅇㅊㅣㄴㅇㅣ ㅇㅠㅂㅗㄱㅎㆍㅅㅑ ㄱㅏㅁㅜㄱㅖㅇㅗㄱㅅㅜㅣㄹㅗㄷㅏ</t>
  </si>
  <si>
    <t>10018123</t>
  </si>
  <si>
    <r>
      <t>億兆群生들이 年</t>
    </r>
    <r>
      <rPr>
        <sz val="11"/>
        <color theme="1"/>
        <rFont val="맑은 고딕"/>
        <family val="2"/>
        <charset val="129"/>
      </rPr>
      <t>豐</t>
    </r>
    <r>
      <rPr>
        <sz val="11"/>
        <color theme="1"/>
        <rFont val="새굴림"/>
        <family val="1"/>
        <charset val="129"/>
      </rPr>
      <t>을 興계워 白酒黃鷄로 戱娛同樂더라</t>
    </r>
  </si>
  <si>
    <t>ㅇㅓㄱㅈㅗㄱㅜㄴㅅㅐㅇㄷㅡㄹㅇㅣ ㄴㅕㄴㅍㅜㅇㅇㅡㄹ ㅎㅡㅇㄱㅖㅇㅜㅓ ㅂㅐㄱㅈㅜㅎㅗㅏㅇㄱㅖㄹㅗ ㅎㅡㅣㅇㅗㄷㅗㅇㄹㅏㄱㅎㆍㄷㅓㄹㅏ</t>
  </si>
  <si>
    <t>10018131</t>
  </si>
  <si>
    <t>아마도 豪放손 靑蓮居士 李謫仙이라</t>
  </si>
  <si>
    <t>ㅇㅏㅁㅏㄷㅗ ㅎㅗㅂㅏㅇㅎㆍㄹㅅㅗㄴ ㅊㅓㅇㄹㅕㄴㄱㅓㅅㅏ ㄹㅣㅈㅓㄱㅅㅓㄴㅇㅣㄹㅏ</t>
  </si>
  <si>
    <t>10018132</t>
  </si>
  <si>
    <t>玉皇香案吏로 黃庭經一字 誤讀고 人間에 謫下야 臧名酒肆고千金駿馬換小妾야 弄月採江다가 긴 고 고 飛上天니</t>
  </si>
  <si>
    <t>ㅇㅗㄱㅎㅗㅏㅇㅎㅑㅇㅇㅏㄴㄹㅣㄹㅗ ㅎㅗㅏㅇㅈㅓㅇㄱㅕㅇㅇㅣㄹㅈㅏ ㅇㅗㄷㅗㄱㅎㆍㄱㅗ ㅇㅣㄴㄱㅏㄴㅇㅔ ㅈㅓㄱㅎㅏㅎㆍㅇㅑ ㅈㅏㅇㅁㅕㅇㅈㅜㅅㅏㅎㆍㄱㅗㅊㅓㄴㄱㅡㅁㅈㅜㄴㅁㅏㅎㅗㅏㄴㅅㅗㅊㅓㅂㅎㆍㅇㅑ ㄴㅗㅇㅇㅜㅓㄹㅊㅐㄱㅏㅇㅎㆍㄷㅏㄱㅏ ㄱㅣㄴ ㄱㅗㄹㆎ ㅌㆍㄱㅗ ㅂㅣㅅㅏㅇㅊㅓㄴㅎㆍㄴㅣ</t>
  </si>
  <si>
    <t>10018133</t>
  </si>
  <si>
    <t>至今에 江南風月이 閑多年이더라</t>
  </si>
  <si>
    <t>ㅈㅣㄱㅡㅁㅇㅔ ㄱㅏㅇㄴㅏㅁㅍㅜㅇㅇㅜㅓㄹㅇㅣ ㅎㅏㄴㄷㅏㄴㅕㄴㅇㅣㄷㅓㄹㅏ</t>
  </si>
  <si>
    <t>10018141</t>
  </si>
  <si>
    <t>峩眉山月 半輪秋와 赤璧江上 無限景을</t>
  </si>
  <si>
    <t>ㅇㅏㅁㅣㅅㅏㄴㅇㅜㅓㄹ ㅂㅏㄴㄹㅠㄴㅊㅜㅇㅗㅏ ㅈㅓㄱㅂㅕㄱㄱㅏㅇㅅㅏㅇ ㅁㅜㅎㅏㄴㄱㅕㅇㅇㅡㄹ</t>
  </si>
  <si>
    <t>10018142</t>
  </si>
  <si>
    <t>蘇東坡 李謫仙이 놀고 남겨두온 은</t>
  </si>
  <si>
    <t>ㅅㅗㄷㅗㅇㅍㅏ ㅇㅣㅈㅓㄱㅅㅓㄴㅇㅣ ㄴㅗㄹㄱㅗ ㄴㅏㅁㄱㅕㄷㅜㅇㅗㄴ ㅼㅡㅇㅡㄴ</t>
  </si>
  <si>
    <t>10018143</t>
  </si>
  <si>
    <t>後世에 英雄豪傑노 놀고 가게 홈이라</t>
  </si>
  <si>
    <t>ㅎㅜㅅㅔㅇㅔ ㅇㅕㅇㅇㅜㅇㅎㅗㄱㅓㄹㄴㅗ ㄴㅗㄹㄱㅗ ㄱㅏㄱㅔ ㅎㅗㅁㅇㅣㄹㅏ</t>
  </si>
  <si>
    <t>10018151</t>
  </si>
  <si>
    <t>阿彌陀佛 阿彌陀佛야 一心이오 不亂이면</t>
  </si>
  <si>
    <t>ㅇㅏㅁㅣㅌㅏㅂㅜㄹ ㅇㅏㅁㅣㅌㅏㅂㅜㄹㅎㆍㅇㅑ ㅇㅣㄹㅅㅣㅁㅇㅣㅇㅗ ㅂㅜㄹㄴㅏㄴㅇㅣㅁㅕㄴ</t>
  </si>
  <si>
    <t>10018152</t>
  </si>
  <si>
    <t>阿彌陀佛이 卽現目前 니</t>
  </si>
  <si>
    <t>ㅇㅏㅁㅣㅌㅏㅂㅜㄹㅇㅣ ㅈㅡㄱㅎㅕㄴㅁㅗㄱㅈㅓㄴ ㅎㆍㄴㆍㄴㅣ</t>
  </si>
  <si>
    <t>10018153</t>
  </si>
  <si>
    <t>臨終애 阿彌陀佛 阿彌陀佛면 往生極樂 리라</t>
  </si>
  <si>
    <t>ㄹㅣㅁㅈㅗㅇㅇㅐ ㅇㅏㅁㅣㅌㅏㅂㅜㄹ ㅇㅏㅁㅣㅌㅏㅂㅜㄹㅎㆍㅁㅕㄴ ㅇㅗㅏㅇㅅㅐㅇㄱㅡㄱㄹㅏㄱ ㅎㆍㄹㅣㄹㅏ</t>
  </si>
  <si>
    <t>10018161</t>
  </si>
  <si>
    <t>아바님 가노이다 어마님 됴히 겨오</t>
  </si>
  <si>
    <t>ㅇㅏㅂㅏㄴㅣㅁ ㄱㅏㄴㅗㅇㅣㄷㅏ ㅇㅓㅁㅏㄴㅣㅁ ㄷㅛㅎㅣ ㄱㅕㅇㅗ</t>
  </si>
  <si>
    <t>10018162</t>
  </si>
  <si>
    <t>나라히 부리시니 이몸을 니젓다</t>
  </si>
  <si>
    <t>ㄴㅏㄹㅏㅎㅣ ㅂㅜㄹㅣㅅㅣㄴㅣ ㅇㅣㅁㅗㅁㅇㅡㄹ ㄴㅣㅈㅓㅅㄴㆎㄷㅏ</t>
  </si>
  <si>
    <t>10018163</t>
  </si>
  <si>
    <t>來年의 이 時節 오나도 기리지 마쇼셔</t>
  </si>
  <si>
    <t>ㄹㅐㄴㅕㄴㅇㅡㅣ ㅇㅣ ㅅㅣㅈㅓㄹ ㅇㅗㄴㅏㄷㅗ ㄱㅣㄷㆍㄹㅣㅈㅣ ㅁㅏㄹㆍㅅㅛㅅㅕ</t>
  </si>
  <si>
    <t>10018171</t>
  </si>
  <si>
    <t>아바님 날 나시고 어마님 날 기시니</t>
  </si>
  <si>
    <t>ㅇㅏㅂㅏㄴㅣㅁ ㄴㅏㄹ ㄴㅏㅎㆍㅅㅣㄱㅗ ㅇㅓㅁㅏㄴㅣㅁ ㄴㅏㄹ ㄱㅣㄹㆍㅅㅣㄴㅣ</t>
  </si>
  <si>
    <t>10018172</t>
  </si>
  <si>
    <t>두 분곳 아니시면 이 몸이 사라실가</t>
  </si>
  <si>
    <t>ㄷㅜ ㅂㅜㄴㄱㅗㅅ ㅇㅏㄴㅣㅅㅣㅁㅕㄴ ㅇㅣ ㅁㅗㅁㅇㅣ ㅅㅏㄹㅏㅅㅣㄹㄱㅏ</t>
  </si>
  <si>
    <t>10018173</t>
  </si>
  <si>
    <t>한  업 은덕을 어다혀 갑오리</t>
  </si>
  <si>
    <t>ㅎㅏㄴㄴㆍㄹ ㄱㆍㅌㆍㄴ ㄱㆍㅇㅓㅂㅅㆍㄴ ㅇㅡㄴㄷㅓㄱㅇㅡㄹ ㅇㅓㄷㆎㄷㅏㅎㅕ ㄱㅏㅂㅅㆍㅇㅗㄹㅣ</t>
  </si>
  <si>
    <t>10018181</t>
  </si>
  <si>
    <t>아바 아들아 날 다 깃거마라</t>
  </si>
  <si>
    <t>ㅇㅏㅂㅏ ㅇㅏㅎㆎㄷㅡㄹㅇㅏ ㄴㅏㄹ ㅅㆎㄴㄷㅏ ㄱㅣㅅㄱㅓㅁㅏㄹㅏ</t>
  </si>
  <si>
    <t>10018182</t>
  </si>
  <si>
    <t>자고 새고 지고 새니 歲月이 몃가리</t>
  </si>
  <si>
    <t>ㅈㅏㄱㅗ ㅅㅐㄱㅗ ㅈㅣㄱㅗ ㅅㅐㄴㅣ ㅅㅔㅇㅜㅓㄹㅇㅣ ㅁㅕㅅㅊㆍㅅㄱㅏㄹㅣ</t>
  </si>
  <si>
    <t>10018183</t>
  </si>
  <si>
    <t>百年이 하 草草니 나 굿버 노라</t>
  </si>
  <si>
    <t>ㅂㅐㄱㄴㅕㄴㅇㅣ ㅎㅏ ㅊㅗㅊㅗㅎㆍㄴㅣ ㄴㅏㄴㆍㄴ ㄱㅜㅅㅂㅓ ㅎㆍㄴㅗㄹㅏ</t>
  </si>
  <si>
    <t>10018191</t>
  </si>
  <si>
    <t>아바 아들아 새 온다 즐겨 마라</t>
  </si>
  <si>
    <t>ㅇㅏㅂㅏ ㅇㅏㅎㆎㄷㅡㄹㅇㅏ ㅅㅐㅎㆎ ㅇㅗㄴㄷㅏ ㅈㅡㄹㄱㅕ ㅁㅏㄹㅏ</t>
  </si>
  <si>
    <t>10018192</t>
  </si>
  <si>
    <t>헌한 歲月이 少年 아사 가니라</t>
  </si>
  <si>
    <t>ㅎㅓㄴㅅㆍㅎㅏㄴ ㅅㅔㅇㅜㅓㄹㅇㅣ ㅅㅗㄴㅕㄴ ㅇㅏㅅㅏ ㄱㅏㄴㆍㄴㅣㄹㅏ</t>
  </si>
  <si>
    <t>10018193</t>
  </si>
  <si>
    <t>우리도 새 즐겨다가 이 白髮이 되얏노라</t>
  </si>
  <si>
    <t>ㅇㅜㄹㅣㄷㅗ ㅅㅐㅎㆎ ㅈㅡㄹㄱㅕㅎㆍㄷㅏㄱㅏ ㅇㅣ ㅂㅐㄱㅂㅏㄹㅇㅣ ㄷㅗㅣㅇㅑㅅㄴㅗㄹㅏ</t>
  </si>
  <si>
    <t>10018201</t>
  </si>
  <si>
    <t>아버니 나흐시고 님군이 먹이시니</t>
  </si>
  <si>
    <t>ㅇㅏㅂㅓㄴㅣ ㄴㅏㅎㅡㅅㅣㄱㅗ ㄴㅣㅁㄱㅜㄴㅇㅣ ㅁㅓㄱㅇㅣㅅㅣㄴㅣ</t>
  </si>
  <si>
    <t>10018202</t>
  </si>
  <si>
    <t>이 두 분 恩惠 하 아 이 업다</t>
  </si>
  <si>
    <t>ㅇㅣ ㄷㅜ ㅂㅜㄴ ㅇㅡㄴㅎㅖㄴㆍㄴ ㅎㅏㄴㆍㄹ ㅇㅏㄹㆎ ㄱㆍㅇㅣ ㅇㅓㅂㄷㅏ</t>
  </si>
  <si>
    <t>10018203</t>
  </si>
  <si>
    <t>이 몸이 쥭기를 한여 아니 갑고 어이리</t>
  </si>
  <si>
    <t>ㅇㅣ ㅁㅗㅁㅇㅣ ㅈㅠㄱㄱㅣㄹㅡㄹ ㅎㅏㄴㅎㆍㅇㅕ ㅇㅏㄴㅣ ㄱㅏㅂㄱㅗ ㅇㅓㅇㅣㅎㆍㄹㅣ</t>
  </si>
  <si>
    <t>10018211</t>
  </si>
  <si>
    <t>아버님 랄 나시고 어마님 랄 기시니</t>
  </si>
  <si>
    <t>ㅇㅏㅂㅓㄴㅣㅁ ㄹㅏㄹ ㄴㅏㅎㆍㅅㅣㄱㅗ ㅇㅓㅁㅏㄴㅣㅁ ㄹㅏㄹ ㄱㅣㄹㆍㅅㅣㄴㅣ</t>
  </si>
  <si>
    <t>10018212</t>
  </si>
  <si>
    <t>父母옷 아니시면 내 몸이 업실낫다</t>
  </si>
  <si>
    <t>ㅂㅜㅁㅗㅇㅗㅅ ㅇㅏㄴㅣㅅㅣㅁㅕㄴ ㄴㅐ ㅁㅗㅁㅇㅣ ㅇㅓㅂㅅㅣㄹㄴㅏㅅㄷㅏ</t>
  </si>
  <si>
    <t>10018213</t>
  </si>
  <si>
    <t>이 德을 갑려 하니 하이 업스샷다</t>
  </si>
  <si>
    <t>ㅇㅣ ㄷㅓㄱㅇㅡㄹ ㄱㅏㅂㅎㆍㄹㅕ ㅎㅏㄴㅣ ㅎㅏㄴㆍㄹㄱㆍㅇㅣ ㅇㅓㅂㅅㅡㅅㅑㅅㄷㅏ</t>
  </si>
  <si>
    <t>10018221</t>
  </si>
  <si>
    <t>我不孝親니 子焉孝我 랴마</t>
  </si>
  <si>
    <t>ㅇㅏㅂㅜㄹㅎㅛㅊㅣㄴㅎㆍㄴㅣ ㅈㅏㅇㅓㄴㅎㅛㅇㅏ ㅎㆍㄹㅑㅁㅏㄴㆍㄴ</t>
  </si>
  <si>
    <t>10018222</t>
  </si>
  <si>
    <t>人情이 졔 글너셔 子不孝我를 셔러네</t>
  </si>
  <si>
    <t>ㅇㅣㄴㅈㅓㅇㅇㅣ ㅈㅖ ㄱㅡㄹㄴㅓㅅㅕ ㅈㅏㅂㅜㄹㅎㅛㅇㅏㄹㅡㄹ ㅅㅕㄹㅓㅎㆍㄴㅔ</t>
  </si>
  <si>
    <t>10018223</t>
  </si>
  <si>
    <t>이 後 子不孝我를 셔러말고 我不孝親 뉘우칠져</t>
  </si>
  <si>
    <t>ㅇㅣ ㅎㅜㄴㆍㄴ ㅈㅏㅂㅜㄹㅎㅛㅇㅏㄹㅡㄹ ㅅㅕㄹㅓㅁㅏㄹㄱㅗ ㅇㅏㅂㅜㄹㅎㅛㅊㅣㄴ ㄴㅜㅣㅇㅜㅊㅣㄹㅈㅕ</t>
  </si>
  <si>
    <t>10018231</t>
  </si>
  <si>
    <t>아비 나시고 어미 치옵시니</t>
  </si>
  <si>
    <t>ㅇㅏㅂㅣㄴㆍㄴ ㄴㅏㅇㆍㅅㅣㄱㅗ ㅇㅓㅁㅣㄴㆍㄴ ㅊㅣㅇㅗㅂㅅㅣㄴㅣ</t>
  </si>
  <si>
    <t>10018232</t>
  </si>
  <si>
    <t>昊天罔極이라 갑흘 길이 어려우니</t>
  </si>
  <si>
    <t>ㅎㅗㅊㅓㄴㅁㅏㅇㄱㅡㄱㅇㅣㄹㅏ ㄱㅏㅂㅎㅡㄹ ㄱㅣㄹㅇㅣ ㅇㅓㄹㅕㅇㅜㄴㅣ</t>
  </si>
  <si>
    <t>10018233</t>
  </si>
  <si>
    <t>大舜의 終身誠孝도 못다한가 노라</t>
  </si>
  <si>
    <t>ㄷㅐㅅㅜㄴㅇㅡㅣ ㅈㅗㅇㅅㅣㄴㅅㅓㅇㅎㅛㄷㅗ ㅁㅗㅅㄷㅏㅎㅏㄴㄱㅏ ㅎㆍㄴㅗㄹㅏ</t>
  </si>
  <si>
    <t>10018241</t>
  </si>
  <si>
    <t>아비 遭變後의 祖宗器物 어간고</t>
  </si>
  <si>
    <t>ㅇㅏㅂㅣ ㅈㅗㅂㅕㄴㅎㅜㅇㅡㅣ ㅈㅗㅈㅗㅇㄱㅣㅁㅜㄹ ㅇㅓㄷㆎㄱㅏㄴㄱㅗ</t>
  </si>
  <si>
    <t>10018242</t>
  </si>
  <si>
    <t>善良 子孫이  流離 연뇌다</t>
  </si>
  <si>
    <t>ㅅㅓㄴㄹㅑㅇ ㅈㅏㅅㅗㄴㅇㅣ ㄷㆍ ㅇㅠㄹㅣ ㅎㆍㅇㅕㄴㄴㅗㅣㄷㅏ</t>
  </si>
  <si>
    <t>10018243</t>
  </si>
  <si>
    <t>令監이 十年 霜刃으로 太平恢復 쇼셔</t>
  </si>
  <si>
    <t>ㄹㅕㅇㄱㅏㅁㅇㅣ ㅅㅣㅂㄴㅕㄴ ㅅㅏㅇㅇㅣㄴㅇㅡㄹㅗ ㅌㅐㅍㅕㅇㅎㅗㅣㅂㅗㄱ ㅎㆍㅅㅛㅅㅕ</t>
  </si>
  <si>
    <t>10018251</t>
  </si>
  <si>
    <t>我聖祖 積德으로 餘慶千世 시니</t>
  </si>
  <si>
    <t>ㅇㅏㅅㅓㅇㅈㅗ ㅈㅓㄱㄷㅓㄱㅇㅡㄹㅗ ㅇㅕㄱㅕㅇㅊㅓㄴㅅㅔ ㅎㆍㅇㆍㅂㅅㅣㄴㅣ</t>
  </si>
  <si>
    <t>10018252</t>
  </si>
  <si>
    <t>先王도 效則샤 順天命 시니다</t>
  </si>
  <si>
    <t>ㅅㅓㄴㅇㅗㅏㅇㄷㅗ ㅎㅛㅊㅣㄱㅎㆍㅅㅑ ㅅㅜㄴㅊㅓㄴㅁㅕㅇ ㅎㆍㅅㅣㄴㅣㄷㅏ</t>
  </si>
  <si>
    <t>10018253</t>
  </si>
  <si>
    <t>聖主 이  알샤 千萬疑心 말쇼셔</t>
  </si>
  <si>
    <t>ㅅㅓㅇㅈㅜㄴㆍㄴ ㅇㅣ ㅼㅡ ㅇㅏㄹㄹㆍㅅㅑ ㅊㅓㄴㅁㅏㄴㅇㅡㅣㅅㅣㅁ ㅁㅏㄹㄹㆍㅅㅛㅅㅕ</t>
  </si>
  <si>
    <t>10018261</t>
  </si>
  <si>
    <t>我笑堂 秋水樓에 珠箔을 걸고 보니</t>
  </si>
  <si>
    <t>ㅇㅏㅅㅗㄷㅏㅇ ㅊㅜㅅㅜㄴㅜㅇㅔ ㅈㅜㅂㅏㄱㅇㅡㄹ ㄱㅓㄹㄱㅗ ㅂㅗㄴㅣ</t>
  </si>
  <si>
    <t>10018262</t>
  </si>
  <si>
    <t>南浦에 구름 고 西山에 비 지거다</t>
  </si>
  <si>
    <t>ㄴㅏㅁㅍㅗㅇㅔ ㄱㅜㄹㅡㅁ ㅼㅡㄱㅗ ㅅㅓㅅㅏㄴㅇㅔ ㅂㅣ ㅈㅣㄱㅓㄷㅏ</t>
  </si>
  <si>
    <t>10018263</t>
  </si>
  <si>
    <t>夕陽에 淸歌細樂은 交奏太平 허더라</t>
  </si>
  <si>
    <t>ㅅㅓㄱㅇㅑㅇㅇㅔ ㅊㅓㅇㄱㅏㅅㅔㅇㅏㄱㅇㅡㄴ ㄱㅛㅈㅜㅌㅐㅍㅕㅇ ㅎㅓㄷㅓㄹㅏ</t>
  </si>
  <si>
    <t>10018271</t>
  </si>
  <si>
    <t>兒時제 輕薄蕩子 란 후 奸雄首</t>
  </si>
  <si>
    <t>ㅇㅏㅅㅣㅈㅔ ㄱㅕㅇㅂㅏㄱㅌㅏㅇㅈㅏ ㅈㆍㄹㅏㄴ ㅎㅜㄴㆍㄴ ㄱㅏㄴㅇㅜㅇㅅㅜ</t>
  </si>
  <si>
    <t>10018272</t>
  </si>
  <si>
    <t>惡用兵은 彷佛孫吳 才能은 濟世安民</t>
  </si>
  <si>
    <t>ㅇㅏㄱㅇㅛㅇㅂㅕㅇㅇㅡㄴ ㅂㅏㅇㅂㅜㄹㅅㅗㄴㅇㅗ ㅈㅐㄴㅡㅇㅇㅡㄴ ㅈㅔㅅㅔㅇㅏㄴㅁㅣㄴ</t>
  </si>
  <si>
    <t>10018273</t>
  </si>
  <si>
    <t>만일에 德行이 兼全턴들 太公望을 브를 소냐</t>
  </si>
  <si>
    <t>ㅁㅏㄴㅇㅣㄹㅇㅔ ㄷㅓㄱㅎㅐㅇㅇㅣ ㄱㅕㅁㅈㅓㄴㅌㅓㄴㄷㅡㄹ ㅌㅐㄱㅗㅇㅁㅏㅇㅇㅡㄹ ㅂㅡㄹㅡㄹ ㅅㅗㄴㅑ</t>
  </si>
  <si>
    <t>10018281</t>
  </si>
  <si>
    <t>아자 나 쓰던 黃毛試筆를 首陽梅月 흠벅 직어 窓前에 언졋더니</t>
  </si>
  <si>
    <t>ㅇㅏㅈㅏ ㄴㅏ ㅆㅡㄷㅓㄴ ㅎㅗㅏㅇㅁㅗㅅㅣㅍㅣㄹㄹㅡㄹ ㅅㅜㅇㅑㅇㅁㅐㅇㅜㅓㄹ ㅎㅡㅁㅂㅓㄱ ㅈㅣㄱㅇㅓ ㅊㅏㅇㅈㅓㄴㅇㅔ ㅇㅓㄴㅈㅕㅅㄷㅓㄴㅣ</t>
  </si>
  <si>
    <t>10018282</t>
  </si>
  <si>
    <t>골 동고러  려 지거고 이제 도라가면 어더올법 잇건마</t>
  </si>
  <si>
    <t>ㄷㆎㄱㄷㆎㄱㅗㄹ ㄷㅗㅇㄱㅗㄹㅓ ㅼㅗㄱ ㄴㆍㄹㅕ ㅈㅣㄱㅓㄱㅗ ㅇㅣㅈㅔ ㄷㅗㄹㅏㄱㅏㅁㅕㄴ ㅇㅓㄷㅓㅇㅗㄹㅂㅓㅂ ㅇㅣㅅㄱㅓㄴㅁㅏㄴㆍㄴ</t>
  </si>
  <si>
    <t>10018283</t>
  </si>
  <si>
    <t>아모나 어더 가져셔 그려보면 알니라</t>
  </si>
  <si>
    <t>ㅇㅏㅁㅗㄴㅏ ㅇㅓㄷㅓ ㄱㅏㅈㅕㅅㅕ ㄱㅡㄹㅕㅂㅗㅁㅕㄴ ㅇㅏㄹㄴㅣㄹㅏ</t>
  </si>
  <si>
    <t>10018291</t>
  </si>
  <si>
    <t>아자  少年이야 어듸러로 간거이고</t>
  </si>
  <si>
    <t>ㅇㅏㅈㅏ ㄴㆎ ㅅㅗㄴㅕㄴㅇㅣㅇㅑ ㅇㅓㄷㅡㅣㄹㅓㄹㅗ ㄱㅏㄴㄱㅓㅇㅣㄱㅗ</t>
  </si>
  <si>
    <t>10018292</t>
  </si>
  <si>
    <t>酒色에 겨신제 白髮과 밧괴도다</t>
  </si>
  <si>
    <t>ㅈㅜㅅㅐㄱㅇㅔ ㅈㆍㅁㄱㅕㅅㅣㄴㅈㅔ ㅂㅐㄱㅂㅏㄹㄱㅗㅏ ㅂㅏㅅㄱㅗㅣㄷㅗㄷㅏ</t>
  </si>
  <si>
    <t>10018293</t>
  </si>
  <si>
    <t>이제야 아모리 즌들 다시 오기 쉬오랴</t>
  </si>
  <si>
    <t>ㅇㅣㅈㅔㅇㅑ ㅇㅏㅁㅗㄹㅣ ㅊㆍㅈㅡㄴㄷㅡㄹ ㄷㅏㅅㅣ ㅇㅗㄱㅣ ㅅㅜㅣㅇㅗㄹㅑ</t>
  </si>
  <si>
    <t>10018301</t>
  </si>
  <si>
    <t>아지 마라던들 졍 부치리 업셔슬걸</t>
  </si>
  <si>
    <t>ㅇㅏㅈㅣ ㅁㅏㄹㅏㄷㅓㄴㄷㅡㄹ ㅈㅕㅇ ㅂㅜㅊㅣㄹㅣ ㅇㅓㅂㅅㅕㅅㅡㄹㄱㅓㄹ</t>
  </si>
  <si>
    <t>10018302</t>
  </si>
  <si>
    <t>졍 부쳐 허련니 로 마라슬걸</t>
  </si>
  <si>
    <t>ㅈㅕㅇ ㅂㅜㅊㅕ ㅎㅓㅅㆎㄹㅕㄴㄴㅣ ㅊㆍㄹㅎㆍㄹㅗ ㅁㅏㄹㅏㅅㅡㄹㄱㅓㄹ</t>
  </si>
  <si>
    <t>10018303</t>
  </si>
  <si>
    <t>지금에 알고도 못허는 일 슉연인가</t>
  </si>
  <si>
    <t>ㅈㅣㄱㅡㅁㅇㅔ ㅇㅏㄹㄱㅗㄷㅗ ㅁㅗㅅㅎㅓㄴㅡㄴ ㅇㅣㄹ ㅅㅠㄱㅇㅕㄴㅇㅣㄴㄱㅏ</t>
  </si>
  <si>
    <t>10018311</t>
  </si>
  <si>
    <t>앗츰안 다 것어진이 遠近江山 글림이요</t>
  </si>
  <si>
    <t>ㅇㅏㅅㅊㅡㅁㅇㅏㄴㄱㆎ ㄷㅏ ㄱㅓㅅㅇㅓㅈㅣㄴㅇㅣ ㅇㅜㅓㄴㄱㅡㄴㄱㅏㅇㅅㅏㄴ ㄱㅡㄹㄹㅣㅁㅇㅣㅇㅛ</t>
  </si>
  <si>
    <t>10018312</t>
  </si>
  <si>
    <r>
      <t>柳</t>
    </r>
    <r>
      <rPr>
        <sz val="11"/>
        <color theme="1"/>
        <rFont val="맑은 고딕"/>
        <family val="2"/>
        <charset val="129"/>
      </rPr>
      <t>幙</t>
    </r>
    <r>
      <rPr>
        <sz val="11"/>
        <color theme="1"/>
        <rFont val="새굴림"/>
        <family val="1"/>
        <charset val="129"/>
      </rPr>
      <t>에  흣튼이 明月淸風 절로온다</t>
    </r>
  </si>
  <si>
    <t>ㅇㅠㅁㅏㄱㅇㅔ ㄴㆎ ㅎㅡㅅㅌㅡㄴㅇㅣ ㅁㅕㅇㅇㅜㅓㄹㅊㅓㅇㅍㅜㅇ ㅈㅓㄹㄹㅗㅇㅗㄴㄷㅏ</t>
  </si>
  <si>
    <t>10018313</t>
  </si>
  <si>
    <t>어즙에 輞川別業이 엇덧튼고 노라</t>
  </si>
  <si>
    <t>ㅇㅓㅈㅡㅂㅇㅔ ㅁㅏㅇㅊㅓㄴㅂㅕㄹㅇㅓㅂㅇㅣ ㅇㅓㅅㄷㅓㅅㅌㅡㄴㄱㅗ ㅎㆍㄴㅗㄹㅏ</t>
  </si>
  <si>
    <t>10018321</t>
  </si>
  <si>
    <t>앗츰 陽地 체등을 고 안잣신이</t>
  </si>
  <si>
    <t>ㅇㅏㅅㅊㅡㅁ ㅇㅑㅇㅈㅣ ㅽㅕㅅㅊㅔㄷㅡㅇㅇㅡㄹ ㅾㅚㄱㅗ ㅇㅏㄴㅈㅏㅅㅅㅣㄴㅇㅣ</t>
  </si>
  <si>
    <t>10018322</t>
  </si>
  <si>
    <t>우리 님 계신도 이 볏치 돗던가</t>
  </si>
  <si>
    <t>ㅇㅜㄹㅣ ㄴㅣㅁ ㄱㅖㅅㅣㄴㄷㆎㄷㅗ ㅇㅣ ㅂㅕㅅㅊㅣ ㅾㅚㄷㅗㅅㄷㅓㄴㄱㅏ</t>
  </si>
  <si>
    <t>10018323</t>
  </si>
  <si>
    <t>암아도 玉樓高處에 消息 몰라 노라</t>
  </si>
  <si>
    <t>ㅇㅏㅁㅇㅏㄷㅗ ㅇㅗㄱㄹㅜㄱㅗㅊㅓㅇㅔ ㅅㅗㅅㅣㄱ ㅁㅗㄹㄹㅏ ㅎㆍㄴㅗㄹㅏ</t>
  </si>
  <si>
    <t>10018331</t>
  </si>
  <si>
    <t>아은 비 오더니 느즈니 바이로다</t>
  </si>
  <si>
    <t>ㅇㅏㅊㆍㅁㅇㅡㄴ ㅂㅣ ㅇㅗㄷㅓㄴㅣ ㄴㅡㅈㅡㄴㅣㄴㆍㄴ ㅂㅏㄹㆍㅁㅇㅣㄹㅗㄷㅏ</t>
  </si>
  <si>
    <t>10018332</t>
  </si>
  <si>
    <t>千里萬里 길 風雨 무스 일고</t>
  </si>
  <si>
    <t>ㅊㅓㄴㄹㅣㅁㅏㄴㄹㅣ ㄱㅣㄹㅎㆎ ㅍㅜㅇㅇㅜㄴㆍㄴ ㅁㅜㅅㅡ ㅇㅣㄹㄱㅗ</t>
  </si>
  <si>
    <t>10018333</t>
  </si>
  <si>
    <t>두어라 黃昏이 머럿거니 쉬여 간들 엇더리</t>
  </si>
  <si>
    <t>ㄷㅜㅇㅓㄹㅏ ㅎㅗㅏㅇㅎㅗㄴㅇㅣ ㅁㅓㄹㅓㅅㄱㅓㄴㅣ ㅅㅜㅣㅇㅕ ㄱㅏㄴㄷㅡㄹ ㅇㅓㅅㄷㅓㄹㅣ</t>
  </si>
  <si>
    <t>10018341</t>
  </si>
  <si>
    <t>아츰의 밧츨 갈고 져녁의 글 니르니</t>
  </si>
  <si>
    <t>ㅇㅏㅊㅡㅁㅇㅡㅣ ㅂㅏㅅㅊㅡㄹ ㄱㅏㄹㄱㅗ ㅈㅕㄴㅕㄱㅇㅡㅣ ㄱㅡㄹ ㄴㅣㄹㅡㄴㅣ</t>
  </si>
  <si>
    <t>10018342</t>
  </si>
  <si>
    <t>向來城市의 옴 업시 늙은 일이</t>
  </si>
  <si>
    <t>ㅎㅑㅇㄹㅐㅅㅓㅇㅅㅣㅇㅡㅣ ㅎㆍㅇㅗㅁ ㅇㅓㅂㅅㅣ ㄴㅡㄺㅇㅡㄴ ㅇㅣㄹㅇㅣ</t>
  </si>
  <si>
    <t>10018343</t>
  </si>
  <si>
    <t>至今에 아무리 뉘으츤들 밋츨 줄이 이시랴</t>
  </si>
  <si>
    <t>ㅈㅣㄱㅡㅁㅇㅔ ㅇㅏㅁㅜㄹㅣ ㄴㅜㅣㅇㅡㅊㅡㄴㄷㅡㄹ ㅁㅣㅅㅊㅡㄹ ㅈㅜㄹㅇㅣ ㅇㅣㅅㅣㄹㅑ</t>
  </si>
  <si>
    <t>10018351</t>
  </si>
  <si>
    <t>아의  일 착히 면 이 이 흐믓고</t>
  </si>
  <si>
    <t>ㅇㅏㅊㆍㅁㅇㅡㅣ ㅎㆍㄴ ㅇㅣㄹ ㅊㅏㄱㅎㅣ ㅎㆍㅁㅕㄴ ㅇㅣ ㅁㆍㅇㆍㅁㅇㅣ ㅎㅡㅁㅡㅅㅎㆍㄱㅗ</t>
  </si>
  <si>
    <t>10018352</t>
  </si>
  <si>
    <t>져녁의  일 착히 면 흐믓던 이 즐거오니일일이 착고  착면 날마다 흐믓고  아니 즐거온가</t>
  </si>
  <si>
    <t>ㅈㅕㄴㅕㄱㅇㅡㅣ ㅎㆍㄴ ㅇㅣㄹ ㅊㅏㄱㅎㅣ ㅎㆍㅁㅕㄴ ㅎㅡㅁㅡㅅㄷㅓㄴ ㅁㆍㅇㆍㅁㅇㅣ ㅈㅡㄹㄱㅓㅇㅗㄴㅣㅇㅣㄹㅇㅣㄹㅇㅣ ㅊㅏㄱㅎㆍㄱㅗ ㅼㅗ ㅊㅏㄱㅎㆍㅁㅕㄴ ㄴㅏㄹㅁㅏㄷㅏ ㅎㅡㅁㅡㅅㅎㆍㄱㅗ ㅼㅗㅎㆍㄴ ㅇㅏㄴㅣ ㅈㅡㄹㄱㅓㅇㅗㄴㄱㅏ</t>
  </si>
  <si>
    <t>10018353</t>
  </si>
  <si>
    <t>녜브터 東平王蒼의 말이 爲善이 最樂다 니라</t>
  </si>
  <si>
    <t>ㄴㅖㅂㅡㅌㅓ ㄷㅗㅇㅍㅕㅇㅇㅗㅏㅇㅊㅏㅇㅇㅡㅣ ㅁㅏㄹㅇㅣ ㅇㅜㅣㅅㅓㄴㅇㅣ ㅊㅗㅣㄹㅏㄱㄷㅏ ㅎㆍㄴㅣㄹㅏ</t>
  </si>
  <si>
    <t>10018361</t>
  </si>
  <si>
    <r>
      <t>阿爸님  리고 阿</t>
    </r>
    <r>
      <rPr>
        <sz val="11"/>
        <color theme="1"/>
        <rFont val="맑은 고딕"/>
        <family val="2"/>
        <charset val="129"/>
      </rPr>
      <t>嚒</t>
    </r>
    <r>
      <rPr>
        <sz val="11"/>
        <color theme="1"/>
        <rFont val="새굴림"/>
        <family val="1"/>
        <charset val="129"/>
      </rPr>
      <t>님 내 뫼오려</t>
    </r>
  </si>
  <si>
    <t>ㅇㅏㅍㅏㄴㅣㅁ ㄴㆍㄹ ㅂㆍㄹㅣㄱㅗ ㅇㅏㅁㅏㄴㅣㅁ ㄴㅐ ㅁㅗㅣㅇㅗㄹㅕ</t>
  </si>
  <si>
    <t>10018362</t>
  </si>
  <si>
    <t>三年 後 六年만의 薄邑을 엇단말가</t>
  </si>
  <si>
    <t>ㅅㅏㅁㄴㅕㄴ ㅎㅜ ㅇㅠㄱㄴㅕㄴㅁㅏㄴㅇㅡㅣ ㅂㅏㄱㅇㅡㅂㅇㅡㄹ ㅇㅓㅅㄷㅏㄴㅁㅏㄹㄱㅏ</t>
  </si>
  <si>
    <t>10018363</t>
  </si>
  <si>
    <t>두어라 薄邑일만졍 天地君父 恩惠로다</t>
  </si>
  <si>
    <t>ㄷㅜㅇㅓㄹㅏ ㅂㅏㄱㅇㅡㅂㅇㅣㄹㅁㅏㄴㅈㅕㅇ ㅊㅓㄴㅈㅣㄱㅜㄴㅂㅜ ㅇㅡㄴㅎㅖㄹㅗㄷㅏ</t>
  </si>
  <si>
    <t>10018371</t>
  </si>
  <si>
    <t>아 낙기질 가고 집 사은 저리 친다</t>
  </si>
  <si>
    <t>ㅇㅏㅎㆎㄴㆍㄴ ㄴㅏㄱㄱㅣㅈㅣㄹ ㄱㅏㄱㅗ ㅈㅣㅂ ㅅㅏㄹㆍㅁㅇㅡㄴ ㅈㅓㄹㅣㅊㆎ ㅊㅣㄴㄷㅏ</t>
  </si>
  <si>
    <t>10018372</t>
  </si>
  <si>
    <t>새 밥 닉을 예 새 술을 걸러셔라</t>
  </si>
  <si>
    <t>ㅅㅐ ㅂㅏㅂ ㄴㅣㄱㅇㅡㄹ ㅼㅏㅇㅖ ㅅㅐ ㅅㅜㄹㅇㅡㄹ ㄱㅓㄹㄹㅓㅅㅕㄹㅏ</t>
  </si>
  <si>
    <t>10018373</t>
  </si>
  <si>
    <t>아마도 밥 들이고 잔 자블여 호흠계워 노라</t>
  </si>
  <si>
    <t>ㅇㅏㅁㅏㄷㅗ ㅂㅏㅂ ㄷㅡㄹㅇㅣㄱㅗ ㅈㅏㄴ ㅈㅏㅂㅡㄹㅼㅏㅇㅕ ㅎㅗㅎㅡㅁㄱㅖㅇㅜㅓ ㅎㆍㄴㅗㄹㅏ</t>
  </si>
  <si>
    <t>10018381</t>
  </si>
  <si>
    <t>兒孩놈야 나귀 경마 들이고 五柳村으로 벗 차 가니</t>
  </si>
  <si>
    <t>ㅇㅏㅎㅐㄴㅗㅁㅎㆍㅇㅑ ㄴㅏㄱㅜㅣ ㄱㅕㅇㅁㅏ ㄷㅡㄹㅇㅣㄱㅗ ㅇㅗㄹㅠㅊㅗㄴㅇㅡㄹㅗ ㅂㅓㅅ ㅊㅏㅈㆍ ㄱㅏㄴㅣ</t>
  </si>
  <si>
    <t>10018382</t>
  </si>
  <si>
    <t>月色은 滿庭 들니나니 笛쇼라</t>
  </si>
  <si>
    <t>ㅇㅜㅓㄹㅅㅐㄱㅇㅡㄴ ㅁㅏㄴㅈㅓㅇㅎㆍㄴㄷㆎ ㄷㅡㄹㄴㅣㄴㅏㄴㅣ ㅈㅓㄱㅅㅛㄹㆎㄹㅏ</t>
  </si>
  <si>
    <t>10018383</t>
  </si>
  <si>
    <t>童子야 나귀를 툭툭 쳐 슬슬 모라라 玉笛쇼 나로</t>
  </si>
  <si>
    <t>ㄷㅗㅇㅈㅏㅇㅑ ㄴㅏㄱㅜㅣㄹㅡㄹ ㅌㅜㄱㅌㅜㄱ ㅊㅕ ㅅㅡㄹㅅㅡㄹ ㅁㅗㄹㅏㄹㅏ ㅇㅗㄱㅈㅓㄱㅅㅛㄹㆎ ㄴㅏㄴㆍㄴㄷㆎㄹㅗ</t>
  </si>
  <si>
    <t>10018391</t>
  </si>
  <si>
    <t>아도 採薇가고 竹林이 뷔여셰라</t>
  </si>
  <si>
    <t>ㅇㅏㅎㆎㄷㅗ ㅊㅐㅁㅣㄱㅏㄱㅗ ㅈㅜㄱㄹㅣㅁㅇㅣ ㅂㅜㅣㅇㅕㅅㅖㄹㅏ</t>
  </si>
  <si>
    <t>10018392</t>
  </si>
  <si>
    <t>헤친 碁局을 뉘라셔 주어 주리</t>
  </si>
  <si>
    <t>ㅎㅔㅊㅣㄴ ㄱㅣㄱㅜㄱㅇㅡㄹ ㄴㅜㅣㄹㅏㅅㅕ ㅈㅜㅇㅓ ㅈㅜㄹㅣ</t>
  </si>
  <si>
    <t>10018393</t>
  </si>
  <si>
    <t>여 松根을 지혀시니 날 새 줄 몰래라</t>
  </si>
  <si>
    <t>ㅊᆏㅎㆍㅇㅕ ㅅㅗㅇㄱㅡㄴㅇㅡㄹ ㅈㅣㅎㅕㅅㅣㄴㅣ ㄴㅏㄹ ㅅㅐㄴㆍㄴ ㅈㅜㄹ ㅁㅗㄹㄹㅐㄹㅏ</t>
  </si>
  <si>
    <t>10018401</t>
  </si>
  <si>
    <t>아희들아 나무가 뵈방이 님 쳐 신들메고</t>
  </si>
  <si>
    <t>ㅇㅏㅎㅡㅣㄷㅡㄹㅇㅏ ㄴㅏㅁㅜㄱㅏㅈㆍ ㅂㅗㅣㅈㆍㅁㅂㅏㅇㅇㅣ ㄷㆍㄴㅣㅁ ㅊㅕ ㅅㅣㄴㄷㅡㄹㅁㅔㄱㅗ</t>
  </si>
  <si>
    <t>10018402</t>
  </si>
  <si>
    <t>낫 가라 허리의 고 독긔 벼려 드러 메고 茂林山中 드러가셔 마른 셥 삭다리를븨거니 버히거니 지계에 질머 노코 음을  點心도 슬부 오오고곰방 러 입담 푸여 믈고 노 부르며 잠을 드니</t>
  </si>
  <si>
    <t>ㄴㅏㅅ ㄱㅏㄹㅏ ㅎㅓㄹㅣㅇㅡㅣ ㅊㆍㄱㅗ ㄷㅗㄱㄱㅡㅣ ㅂㅕㄹㅕ ㄷㅡㄹㅓ ㅁㅔㄱㅗ ㅁㅜㄹㅣㅁㅅㅏㄴㅈㅜㅇ ㄷㅡㄹㅓㄱㅏㅅㅕ ㅁㅏㄹㅡㄴ ㅅㅕㅂ ㅅㅏㄱㄷㅏㄹㅣㄹㅡㄹㅂㅡㅣㄱㅓㄴㅣ ㅂㅓㅎㅣㄱㅓㄴㅣ ㅈㅣㄱㅖㅇㅔ ㅈㅣㄹㅁㅓ ㄴㅗㅋㅗ ㅅㆎㅇㅡㅁㅇㅡㄹ ㅊㆍㅈㆍ ㅈㅓㅁㅅㅣㅁㄷㅗ ㅅㅡㄹㅂㅜㅅㅠㅣ ㅇㅗㅇㅗㄱㅗㄱㅗㅁㅂㅏㅇㄷㆎ ㅼㅓㄹㅓ ㅇㅣㅂㄷㅏㅁㅂㆎ ㅍㅜㅇㅕ ㅁㅡㄹㄱㅗ ㄴㅗㄹㆎ ㅂㅜㄹㅡㅁㅕ ㅈㅏㅁㅇㅡㄹ ㄷㅡㄴㅣ</t>
  </si>
  <si>
    <t>10018403</t>
  </si>
  <si>
    <t>이윽고 夕陽이  넘거늘 엇를 츄우즈며 이아 동무야 어이 갈고 노라</t>
  </si>
  <si>
    <t>ㅇㅣㅇㅡㄱㄱㅗ ㅅㅓㄱㅇㅑㅇㅇㅣ ㅈㆎ ㄴㅓㅁㄱㅓㄴㅡㄹ ㅇㅓㅅㅺㆎㄹㅡㄹ ㅊㅠㅇㅜㅈㅡㅁㅕ ㅇㅣㅇㅏ ㄷㅗㅇㅁㅜㅇㅑ ㅇㅓㅇㅣ ㄱㅏㄹㄱㅗ ㅎㆍㄴㅗㄹㅏ</t>
  </si>
  <si>
    <t>10018411</t>
  </si>
  <si>
    <t>아희들 促야 밥 먹여 건을리고</t>
  </si>
  <si>
    <t>ㅇㅏㅎㅡㅣㄷㅡㄹ ㅈㆎㅊㅗㄱㅎㆍㅇㅑ ㅂㅏㅂ ㅁㅓㄱㅇㅕ ㄱㅓㄴㅇㅡㄹㄹㅣㄱㅗ</t>
  </si>
  <si>
    <t>10018412</t>
  </si>
  <si>
    <t>논 둑에 잘이고 벼 뷔 임여 누엇는듸</t>
  </si>
  <si>
    <t>ㄴㅗㄴ ㄷㅜㄱㅇㅔ ㅈㅏㄹㅇㅣㅎㆍㄱㅗ ㅂㅕ ㅂㅜㅣ ㅇㅣㅁㅇㅕ ㄴㅜㅇㅓㅅㄴㅡㄴㄷㅡㅣ</t>
  </si>
  <si>
    <t>10018413</t>
  </si>
  <si>
    <t>겻자리 날 튼 벗님네는 將棊두 들아</t>
  </si>
  <si>
    <t>ㄱㅕㅅㅈㅏㄹㅣ ㄴㅏㄹ ㄱㆍㅅㅌㅡㄴ ㅂㅓㅅㄴㅣㅁㄴㅔㄴㅡㄴ ㅈㅏㅇㄱㅣㄷㅜㅈㆍ ㅎㆍㄷㅡㄹㅇㅏ</t>
  </si>
  <si>
    <t>10018421</t>
  </si>
  <si>
    <t>아희아 구럭망 어더 西山에 날 늣거다</t>
  </si>
  <si>
    <t>ㅇㅏㅎㅡㅣㅇㅏ ㄱㅜㄹㅓㄱㅁㅏㅇㅌㆎ ㅇㅓㄷㅓ ㅅㅓㅅㅏㄴㅇㅔ ㄴㅏㄹ ㄴㅡㅅㄱㅓㄷㅏ</t>
  </si>
  <si>
    <t>10018422</t>
  </si>
  <si>
    <t>밤 지 고리 하마 아니 라시라</t>
  </si>
  <si>
    <t>ㅂㅏㅁ ㅈㅣㄴㆎㄴ ㄱㅗㅅㆍㄹㅣ ㅎㅏㅁㅏ ㅇㅏㄴㅣ ㅈㆍㄹㅏㅅㅣㄹㅏ</t>
  </si>
  <si>
    <t>10018423</t>
  </si>
  <si>
    <t>이 몸이 이 푸 아니면 朝夕 어이 지랴</t>
  </si>
  <si>
    <t>ㅇㅣ ㅁㅗㅁㅇㅣ ㅇㅣ ㅍㅜㅅㆎ ㅇㅏㄴㅣㅁㅕㄴ ㅈㅗㅅㅓㄱ ㅇㅓㅇㅣ ㅈㅣㄴㆎㄹㅑ</t>
  </si>
  <si>
    <t>10018431</t>
  </si>
  <si>
    <t>아야 그믈 내여 漁舡에 시러 노코</t>
  </si>
  <si>
    <t>ㅇㅏㅎㆎㅇㅑ ㄱㅡㅁㅡㄹ ㄴㅐㅇㅕ ㅇㅓㄱㅏㅇㅇㅔ ㅅㅣㄹㅓ ㄴㅗㅋㅗ</t>
  </si>
  <si>
    <t>10018432</t>
  </si>
  <si>
    <t>달괸 술 막걸러 酒樽에 다마 두고</t>
  </si>
  <si>
    <t>ㄷㅏㄹㄱㅗㅣㄴ ㅅㅜㄹ ㅁㅏㄱㄱㅓㄹㄹㅓ ㅈㅜㅈㅜㄴㅇㅔ ㄷㅏㅁㅏ ㄷㅜㄱㅗ</t>
  </si>
  <si>
    <t>10018433</t>
  </si>
  <si>
    <t>어즈버  아직 노치마라  기드려 가리라</t>
  </si>
  <si>
    <t>ㅇㅓㅈㅡㅂㅓ ㅂㆎ ㅇㅏㅈㅣㄱ ㄴㅗㅊㅣㅁㅏㄹㅏ ㄷㆍㄹ ㄱㅣㄷㅡㄹㅕ ㄱㅏㄹㅣㄹㅏ</t>
  </si>
  <si>
    <t>10018441</t>
  </si>
  <si>
    <t>아희야 네 어듸 사노  말이요 강변 사오</t>
  </si>
  <si>
    <t>ㅇㅏㅎㅡㅣㅇㅑ ㄴㅔ ㅇㅓㄷㅡㅣ ㅅㅏㄴㅗ ㄴㆎ ㅁㅏㄹㅅㆍㅁㅇㅣㅇㅛ ㄱㅏㅇㅂㅕㄴ ㅅㅏㅇㅗ</t>
  </si>
  <si>
    <t>10018442</t>
  </si>
  <si>
    <t>강변셔 무엇노 고기 잡아  오</t>
  </si>
  <si>
    <t>ㄱㅏㅇㅂㅕㄴㅅㅕ ㅁㅜㅇㅓㅅㅎㆍㄴㅗ ㄱㅗㄱㅣ ㅈㅏㅂㅇㅏ ㅅㆎㅇㅇㆎ ㅎㆍㅇㅗ</t>
  </si>
  <si>
    <t>10018443</t>
  </si>
  <si>
    <t>네  죰두 됴쿠나 나도 함</t>
  </si>
  <si>
    <t>ㄴㅔ ㅅㆎㅇㅇㆎ ㅈㅛㅁㄷㅜ ㄷㅛㅋㅜㄴㅏ ㄴㅏㄷㅗ ㅎㅏㅁㅺㅢ</t>
  </si>
  <si>
    <t>10018451</t>
  </si>
  <si>
    <t>아희야 되롱 삿갓 화 東澗에 빗 지거다</t>
  </si>
  <si>
    <t>ㅇㅏㅎㅡㅣㅇㅑ ㄷㅗㅣㄹㅗㅇ ㅅㅏㅅㄱㅏㅅ ㅊㆍㄹㅎㅗㅏ ㄷㅗㅇㄱㅏㄴㅇㅔ ㅂㅣㅅ ㅈㅣㄱㅓㄷㅏ</t>
  </si>
  <si>
    <t>10018452</t>
  </si>
  <si>
    <t>긴 긴 에 미날 엽슨 낙시 여</t>
  </si>
  <si>
    <t>ㄱㅣㄴㄴㆍ ㄱㅣㄴ ㄴㆍㄱㄷㆎㅇㅔ ㅁㅣㄴㅏㄹ ㅇㅕㅂㅅㅡㄴ ㄴㅏㄱㅅㅣ ㅁㆎㅇㅕ</t>
  </si>
  <si>
    <t>10018453</t>
  </si>
  <si>
    <t>져 고기 놀나지 마라  興겨워 노라</t>
  </si>
  <si>
    <t>ㅈㅕ ㄱㅗㄱㅣ ㄴㅗㄹㄴㅏㅈㅣ ㅁㅏㄹㅏ ㄴㆎ ㅎㅡㅇㄱㅕㅇㅜㅓ ㅎㆍㄴㅗㄹㅏ</t>
  </si>
  <si>
    <t>10018461</t>
  </si>
  <si>
    <t>아희야  鞍裝여라 타고 川獵을 가자</t>
  </si>
  <si>
    <t>ㅇㅏㅎㅡㅣㅇㅑ ㅁㆍㄹ ㅇㅏㄴㅈㅏㅇㅎㆍㅇㅕㄹㅏ ㅌㅏㄱㅗ ㅊㅓㄴㅇㅕㅂㅇㅡㄹ ㄱㅏㅈㅏ</t>
  </si>
  <si>
    <t>10018462</t>
  </si>
  <si>
    <t>술병 걸졔 혀 盞 이즐셰라 白鬚를 흣날니며 여흘여흘 건너 가니</t>
  </si>
  <si>
    <t>ㅅㅜㄹㅂㅕㅇ ㄱㅓㄹㅈㅖ ㅎㆎㅇㅎㅕ ㅈㅏㄴ ㅇㅣㅈㅡㄹㅅㅖㄹㅏ ㅂㅐㄱㅅㅜㄹㅡㄹ ㅎㅡㅅㄴㅏㄹㄴㅣㅁㅕ ㅇㅕㅎㅡㄹㅇㅕㅎㅡㄹ ㄱㅓㄴㄴㅓ ㄱㅏㄴㅣ</t>
  </si>
  <si>
    <t>10018463</t>
  </si>
  <si>
    <t>내 뒤헤  쇼 탄 벗님 긔 가자 더라</t>
  </si>
  <si>
    <t>ㄴㅐ ㄷㅜㅣㅎㅔ ㅼㅡ ㅅㅛ ㅌㅏㄴ ㅂㅓㅅㄴㅣㅁㄴㆎㄴㆍㄴ ㅎㆍㅁㄱㅡㅣ ㄱㅏㅈㅏ ㅎㆍㄷㅓㄹㅏ</t>
  </si>
  <si>
    <t>10018471</t>
  </si>
  <si>
    <t>아희야 쇼 먹여 여 北郭에 새슐 먹쟈</t>
  </si>
  <si>
    <t>ㅇㅏㅎㅡㅣㅇㅑ ㅅㅛ ㅁㅓㄱㅇㅕ ㄴㆎㅇㅕ ㅂㅜㄱㄱㅗㅏㄱㅇㅔ ㅅㅐㅅㅠㄹ ㅁㅓㄱㅈㅑ</t>
  </si>
  <si>
    <t>10018472</t>
  </si>
  <si>
    <t>大醉 얼골을 달빗쳬 시러오니</t>
  </si>
  <si>
    <t>ㄷㅐㅊㅜㅣㅎㆍㄴ ㅇㅓㄹㄱㅗㄹㅇㅡㄹ ㄷㅏㄹㅂㅣㅅㅊㅖ ㅅㅣㄹㅓㅇㅗㄴㅣ</t>
  </si>
  <si>
    <t>10018473</t>
  </si>
  <si>
    <t>어즈버 羲皇上人을 오날 다시 보와다</t>
  </si>
  <si>
    <t>ㅇㅓㅈㅡㅂㅓ ㅎㅡㅣㅎㅗㅏㅇㅅㅏㅇㅇㅣㄴㅇㅡㄹ ㅇㅗㄴㅏㄹ ㄷㅏㅅㅣ ㅂㅗㅇㅗㅏㄷㅏ</t>
  </si>
  <si>
    <t>10018481</t>
  </si>
  <si>
    <t>아희야 俗客이 잇서 나를 차자 오거들랑</t>
  </si>
  <si>
    <t>ㅇㅏㅎㅡㅣㅇㅑ ㅅㅗㄱㄱㅐㄱㅇㅣ ㅇㅣㅅㅅㅓ ㄴㅏㄹㅡㄹ ㅊㅏㅈㅏ ㅇㅗㄱㅓㄷㅡㄹㄹㅏㅇ</t>
  </si>
  <si>
    <t>10018482</t>
  </si>
  <si>
    <t>先生이 飄然게 採芝하로 나갓시나</t>
  </si>
  <si>
    <t>ㅅㅓㄴㅅㅐㅇㅇㅣ ㅍㅛㅇㅕㄴㅎㆍㄱㅔ ㅊㅐㅈㅣㅎㅏㄹㅗ ㄴㅏㄱㅏㅅㅅㅣㄴㅏ</t>
  </si>
  <si>
    <t>10018483</t>
  </si>
  <si>
    <t>商山에 구름이 깁허 곳 모른다 하여라</t>
  </si>
  <si>
    <t>ㅅㅏㅇㅅㅏㄴㅇㅔ ㄱㅜㄹㅡㅁㅇㅣ ㄱㅣㅂㅎㅓ ㄱㅗㅅ ㅁㅗㄹㅡㄴㄷㅏ ㅎㅏㅇㅕㄹㅏ</t>
  </si>
  <si>
    <t>10018491</t>
  </si>
  <si>
    <t>아희야 硯水다고 님의게 片紙쟈</t>
  </si>
  <si>
    <t>ㅇㅏㅎㅡㅣㅇㅑ ㅇㅕㄴㅅㅜㄷㅏㄱㅗ ㄴㅣㅁㅇㅡㅣㄱㅔ ㅍㅕㄴㅈㅣㅎㆍㅈㅑ</t>
  </si>
  <si>
    <t>10018492</t>
  </si>
  <si>
    <t>먹과 됴희 그리던 님을 보려니와</t>
  </si>
  <si>
    <t>ㅁㅓㄱㄱㅗㅏ ㄷㅛㅎㅡㅣㄴㆍㄴ ㄱㅡㄹㅣㄷㅓㄴ ㄴㅣㅁㅇㅡㄹ ㅂㅗㄹㅕㄴㅣㅇㅗㅏ</t>
  </si>
  <si>
    <t>10018493</t>
  </si>
  <si>
    <t>엇더타 나와 붓과 그리다가 말니라</t>
  </si>
  <si>
    <t>ㅇㅓㅅㄷㅓㅌㅏ ㄴㅏㅇㅗㅏ ㅂㅜㅅㄱㅗㅏㄴㆍㄴ ㄱㅡㄹㅣㄷㅏㄱㅏ ㅁㅏㄹㄴㅣㄹㅏ</t>
  </si>
  <si>
    <t>10018501</t>
  </si>
  <si>
    <t>아희야 粥早飯 다고 南畝에 일 만해라</t>
  </si>
  <si>
    <t>ㅇㅏㅎㅡㅣㅇㅑ ㅈㅜㄱㅈㅗㅂㅏㄴ ㄷㅏㄱㅗ ㄴㅏㅁㅁㅜㅇㅔ ㅇㅣㄹ ㅁㅏㄴㅎㅐㄹㅏ</t>
  </si>
  <si>
    <t>10018502</t>
  </si>
  <si>
    <t>셔투른 블를 눈 만죠 쟈부려노</t>
  </si>
  <si>
    <t>ㅅㅕㅌㅜㄹㅡㄴ ㅼㅏㅂㅡㄹㄹㅡㄹ ㄴㅜㄴ ㅁㅏㄴㅈㅛ ㅈㅑㅂㅜㄹㅕㄴㅗ</t>
  </si>
  <si>
    <t>10018503</t>
  </si>
  <si>
    <t>두어라 聖世躬畊도 亦君恩이시니라</t>
  </si>
  <si>
    <t>ㄷㅜㅇㅓㄹㅏ ㅅㅓㅇㅅㅔㄱㅜㅇㄱㅕㅇㄷㅗ ㅇㅕㄱㄱㅜㄴㅇㅡㄴㅇㅣㅅㅣㄴㅣㄹㅏ</t>
  </si>
  <si>
    <t>10018511</t>
  </si>
  <si>
    <t>아흿 글 못 罪로 이 몸이 武夫되여</t>
  </si>
  <si>
    <t>ㅇㅏㅎㅡㅣㅅㅈㆎ ㄱㅡㄹ ㅁㅗㅅㅎㆍㄴ ㅈㅗㅣㄹㅗ ㅇㅣ ㅁㅗㅁㅇㅣ ㅁㅜㅂㅜㄷㅗㅣㅇㅕ</t>
  </si>
  <si>
    <t>10018512</t>
  </si>
  <si>
    <t>百萬軍中에 筒箇 볘고 을 드니</t>
  </si>
  <si>
    <t>ㅂㅐㄱㅁㅏㄴㄱㅜㄴㅈㅜㅇㅇㅔ ㅌㅗㅇㄱㅐ ㅂㅖㄱㅗ ㅈㆍㅁㅇㅡㄹ ㄷㅡㄴㅣ</t>
  </si>
  <si>
    <t>10018513</t>
  </si>
  <si>
    <t>밤中만 天鵞一聲에  긋듯 여라</t>
  </si>
  <si>
    <t>ㅂㅏㅁㅈㅜㅇㅁㅏㄴ ㅊㅓㄴㅇㅏㅇㅣㄹㅅㅓㅇㅇㅔ ㅇㆎ ㄱㅡㅅㄴㆍㄴㄷㅡㅅ ㅎㆍㅇㅕㄹㅏ</t>
  </si>
  <si>
    <t>10018521</t>
  </si>
  <si>
    <t>아제 늘그니 보고 白髮을 비웃더니</t>
  </si>
  <si>
    <t>ㅇㅏㅎㆎㅈㅔ ㄴㅡㄹㄱㅡㄴㅣ ㅂㅗㄱㅗ ㅂㅐㄱㅂㅏㄹㅇㅡㄹ ㅂㅣㅇㅜㅅㄷㅓㄴㅣ</t>
  </si>
  <si>
    <t>10018522</t>
  </si>
  <si>
    <t>그더 아이 날 우 쥴 어이 알리</t>
  </si>
  <si>
    <t>ㄱㅡㄷㅓㄷㆎ ㅇㅏㅎㆎㄷㆍㄹㅇㅣ ㄴㅏㄹ ㅇㅜㅅㆍㄹ ㅈㅠㄹ ㅇㅓㅇㅣ ㅇㅏㄹㄹㅣ</t>
  </si>
  <si>
    <t>10018523</t>
  </si>
  <si>
    <t>아야 하 웃지마라 나도 웃던 아로다</t>
  </si>
  <si>
    <t>ㅇㅏㅎㆎㅇㅑ ㅎㅏ ㅇㅜㅅㅈㅣㅁㅏㄹㅏ ㄴㅏㄷㅗ ㅇㅜㅅㄷㅓㄴ ㅇㅏㅎㆎㄹㅗㄷㅏ</t>
  </si>
  <si>
    <t>10018531</t>
  </si>
  <si>
    <t>아 쇼경을 보고 손벽치고 로더니</t>
  </si>
  <si>
    <t>ㅇㅏㅎㆎㅾㅔ ㅅㅛㄱㅕㅇㅇㅡㄹ ㅂㅗㄱㅗ ㅅㅗㄴㅂㅕㄱㅊㅣㄱㅗ ㅼㆍㄹㅗㄷㅓㄴㅣ</t>
  </si>
  <si>
    <t>10018532</t>
  </si>
  <si>
    <t>이제록 각니 쇼경이야 낫돗더라</t>
  </si>
  <si>
    <t>ㅇㅣㅈㅔㄹㅗㄱ ㅅㆎㅇㄱㅏㄱㅎㆍㄴㅣ ㅅㅛㄱㅕㅇㅇㅣㅇㅑ ㄴㅏㅅㄷㅗㅅㄷㅓㄹㅏ</t>
  </si>
  <si>
    <t>10018533</t>
  </si>
  <si>
    <t>怨讐의 요눈곳 아니면 든 애를 석이랴</t>
  </si>
  <si>
    <t>ㅇㅜㅓㄴㅅㅜㅇㅡㅣ ㅇㅛㄴㅜㄴㄱㅗㅅ ㅇㅏㄴㅣㅁㅕㄴ ㅅㆍㄹㄷㅡㄴ ㅇㅐㄹㅡㄹ ㅅㅓㄱㅇㅣㄹㅑ</t>
  </si>
  <si>
    <t>10018541</t>
  </si>
  <si>
    <t>아흔 아홉곱 먹은 老丈이 濁酒을 걸너 가둑 담북 醉케 먹고</t>
  </si>
  <si>
    <t>ㅇㅏㅎㅡㄴ ㅇㅏㅎㅗㅂㄱㅗㅂ ㅁㅓㄱㅇㅡㄴ ㄴㅗㅈㅏㅇㅇㅣ ㅌㅏㄱㅈㅜㅇㅡㄹ ㄱㅓㄹㄴㅓ ㄱㅏㄷㅜㄱ ㄷㅏㅁㅂㅜㄱ ㅊㅜㅣㅋㅔ ㅁㅓㄱㄱㅗ</t>
  </si>
  <si>
    <t>10018542</t>
  </si>
  <si>
    <t>납족됴로 길노 이리로 뷧둑 저리로 뷧척 뷧둑뷧척 뷔거를 젹의 웃지마라져 靑春少年 아희놈드라</t>
  </si>
  <si>
    <t>ㄴㅏㅂㅈㅗㄱㄷㅛㄹㅗㅎㆍㄴ ㄱㅣㄹㄴㅗ ㅇㅣㄹㅣㄹㅗ ㅂㅜㅣㅅㄷㅜㄱ ㅈㅓㄹㅣㄹㅗ ㅂㅜㅣㅅㅊㅓㄱ ㅂㅜㅣㅅㄷㅜㄱㅂㅜㅣㅅㅊㅓㄱ ㅂㅜㅣㄱㅓㄹㅡㄹ ㅈㅕㄱㅇㅡㅣ ㅇㅜㅅㅈㅣㅁㅏㄹㅏㅈㅕ ㅊㅓㅇㅊㅜㄴㅅㅗㄴㅕㄴ ㅇㅏㅎㅡㅣㄴㅗㅁㄷㅡㄹㅏ</t>
  </si>
  <si>
    <t>10018543</t>
  </si>
  <si>
    <t>우리도 少年적 이 어졔론듯 여라</t>
  </si>
  <si>
    <t>ㅇㅜㄹㅣㄷㅗ ㅅㅗㄴㅕㄴㅈㅓㄱ ㅁㆍㅇㆍㅁㅇㅣ ㅇㅓㅈㅖㄹㅗㄴㄷㅡㅅ ㅎㆍㅇㅕㄹㅏ</t>
  </si>
  <si>
    <t>10018551</t>
  </si>
  <si>
    <t>악浪은 不辨萬里雲고 鯨濤은 直衝百丈空이라</t>
  </si>
  <si>
    <t>ㅇㅏㄱㄴㅏㅇㅇㅡㄴ ㅂㅜㄹㅂㅕㄴㅁㅏㄴㄹㅣㅇㅜㄴㅎㆍㄱㅗ ㄱㅕㅇㄷㅗㅇㅡㄴ ㅈㅣㄱㅊㅜㅇㅂㅐㄱㅈㅏㅇㄱㅗㅇㅇㅣㄹㅏ</t>
  </si>
  <si>
    <t>10018552</t>
  </si>
  <si>
    <t>手將一隻櫓고 將沈 復將沈 졔</t>
  </si>
  <si>
    <t>ㅅㅜㅈㅏㅇㅇㅣㄹㅊㅓㄱㄴㅗㅎㆍㄱㅗ ㅈㅏㅇㅊㅣㅁ ㅂㅗㄱㅈㅏㅇㅊㅣㅁ ㅎㆍㄹㅈㅖ</t>
  </si>
  <si>
    <t>10018553</t>
  </si>
  <si>
    <t>可憐다 這 遷客에 情怳</t>
  </si>
  <si>
    <t>ㄱㅏㄹㅕㄴㅎㆍㄷㅏ ㅈㅓ ㅊㅓㄴㄱㅐㄱㅇㅔ ㅈㅓㅇㅎㅗㅏㅇ</t>
  </si>
  <si>
    <t>10018561</t>
  </si>
  <si>
    <t>岳鵬擧의 一生肝膽이 석지 아닌 忠孝ㅣ로다</t>
  </si>
  <si>
    <t>ㅇㅏㄱㅂㅜㅇㄱㅓㅇㅡㅣ ㅇㅣㄹㅅㅐㅇㄱㅏㄴㄷㅏㅁㅇㅣ ㅅㅓㄱㅈㅣ ㅇㅏㄴㅣㄴ ㅊㅜㅇㅎㅛㅣㄹㅗㄷㅏ</t>
  </si>
  <si>
    <t>10018562</t>
  </si>
  <si>
    <t>背上四字 무어시라 엿고</t>
  </si>
  <si>
    <t>ㅂㅐㅅㅏㅇㅅㅏㅈㅏㄴㆍㄴ ㅁㅜㅇㅓㅅㅣㄹㅏ ㅎㆍㅇㅕㅅㄷㆍㄴㄱㅗ</t>
  </si>
  <si>
    <t>10018563</t>
  </si>
  <si>
    <t>南枝上 一片宋日이 耿耿丹衷에 비최엿다</t>
  </si>
  <si>
    <t>ㄴㅏㅁㅈㅣㅅㅏㅇ ㅇㅣㄹㅍㅕㄴㅅㅗㅇㅇㅣㄹㅇㅣ ㄱㅕㅇㄱㅕㅇㄷㅏㄴㅊㅜㅇㅇㅔ ㅂㅣㅊㅗㅣㅇㅕㅅㄷㅏ</t>
  </si>
  <si>
    <t>10018571</t>
  </si>
  <si>
    <t>岳陽樓 上上層의 올나 洞庭湖 굽어보니</t>
  </si>
  <si>
    <t>ㅇㅏㄱㅇㅑㅇㄹㅜ ㅅㅏㅇㅅㅏㅇㅊㅡㅇㅇㅡㅣ ㅇㅗㄹㄴㅏ ㄷㅗㅇㅈㅓㅇㅎㅗ ㄱㅜㅂㅇㅓㅂㅗㄴㅣ</t>
  </si>
  <si>
    <t>10018572</t>
  </si>
  <si>
    <t>七百里 平湖水의 君山이 半남아 겨셰라</t>
  </si>
  <si>
    <t>ㅊㅣㄹㅂㅐㄱㄹㅣ ㅍㅕㅇㅎㅗㅅㅜㅇㅡㅣ ㄱㅜㄴㅅㅏㄴㅇㅣ ㅂㅏㄴㄴㅏㅁㅇㅏ ㅈㆍㅁㄱㅕㅅㅖㄹㅏ</t>
  </si>
  <si>
    <t>10018573</t>
  </si>
  <si>
    <t>어셔 一葉漁船이 任去來 고</t>
  </si>
  <si>
    <t>ㅇㅓㄷㆎㅅㅕ ㅇㅣㄹㅇㅕㅂㅇㅓㅅㅓㄴㅇㅣ ㅇㅣㅁㄱㅓㄹㅐ ㅎㆍㄴㆍㄴㄱㅗ</t>
  </si>
  <si>
    <t>10018581</t>
  </si>
  <si>
    <t>岳陽樓에 올나 안 洞庭湖 七百里를 四面으로 둘너 보니</t>
  </si>
  <si>
    <t>ㅇㅏㄱㅇㅑㅇㄹㅜㅇㅔ ㅇㅗㄹㄴㅏ ㅇㅏㄴㅈㆍ ㄷㅗㅇㅈㅓㅇㅎㅗ ㅊㅣㄹㅂㅐㄱㄹㅣㄹㅡㄹ ㅅㅏㅁㅕㄴㅇㅡㄹㅗ ㄷㅜㄹㄴㅓ ㅂㅗㄴㅣ</t>
  </si>
  <si>
    <t>10018582</t>
  </si>
  <si>
    <t>落霞 與孤牧鳥 飛오 秋水 共長天一色이로다</t>
  </si>
  <si>
    <t>ㄴㅏㄱㅎㅏㄴㆍㄴ ㅇㅕㄱㅗㅁㅗㄱㅈㅗ ㅂㅣㅇㅗ ㅊㅜㅅㅜㄴㆍㄴ ㄱㅗㅇㅈㅏㅇㅊㅓㄴㅇㅣㄹㅅㅐㄱㅇㅣㄹㅗㄷㅏ</t>
  </si>
  <si>
    <t>10018583</t>
  </si>
  <si>
    <t>어즈버 滿江秋興이 數聲漁笛 이로다</t>
  </si>
  <si>
    <t>ㅇㅓㅈㅡㅂㅓ ㅁㅏㄴㄱㅏㅇㅊㅜㅎㅡㅇㅇㅣ ㅅㅜㅅㅓㅇㅇㅓㅈㅓㄱ ㅽㅜㄴㅇㅣㄹㅗㄷㅏ</t>
  </si>
  <si>
    <t>10018591</t>
  </si>
  <si>
    <t>安樂窩 老先生이 靜裏乾坤 高臥여</t>
  </si>
  <si>
    <t>ㅇㅏㄴㄹㅏㄱㅇㅗㅏ ㄴㅗㅅㅓㄴㅅㅐㅇㅇㅣ ㅈㅓㅇㄹㅣㄱㅓㄴㄱㅗㄴ ㄱㅗㅇㅗㅏㅎㆍㅇㅕ</t>
  </si>
  <si>
    <t>10018592</t>
  </si>
  <si>
    <t>太和陽 三四甌로 風花雪月 品題허니</t>
  </si>
  <si>
    <t>ㅌㅐㅎㅗㅏㅇㅑㅇ ㅅㅏㅁㅅㅏㄱㅜㄹㅗ ㅍㅜㅇㅎㅗㅏㅅㅓㄹㅇㅜㅓㄹ ㅍㅜㅁㅈㅔㅎㅓㄴㅣ</t>
  </si>
  <si>
    <t>10018593</t>
  </si>
  <si>
    <t>千古에 巍巍헌  벗슨 堯夫一人이로고나</t>
  </si>
  <si>
    <t>ㅊㅓㄴㄱㅗㅇㅔ ㅇㅗㅣㅇㅗㅣㅎㅓㄴ ㄴㆎ ㅂㅓㅅㅅㅡㄴ ㅇㅛㅂㅜㅇㅣㄹㅇㅣㄴㅇㅣㄹㅗㄱㅗㄴㅏ</t>
  </si>
  <si>
    <t>10018601</t>
  </si>
  <si>
    <t>安樂窩 老先生이 風雨寒暑 깁히안저</t>
  </si>
  <si>
    <t>ㅇㅏㄴㄹㅏㄱㅇㅗㅏ ㄴㅗㅅㅓㄴㅅㅐㅇㅇㅣ ㅍㅜㅇㅇㅜㅎㅏㄴㅅㅓ ㄱㅣㅂㅎㅣㅇㅏㄴㅈㅓ</t>
  </si>
  <si>
    <t>10018602</t>
  </si>
  <si>
    <t>靜裏乾坤 俯仰며 四時佳興 吟咏니</t>
  </si>
  <si>
    <t>ㅈㅓㅇㄹㅣㄱㅓㄴㄱㅗㄴ ㅂㅜㅇㅏㅇㅎㆍㅁㅕ ㅅㅏㅅㅣㄱㅏㅎㅡㅇ ㅇㅡㅁㅇㅕㅇㅎㆍㄴㅣ</t>
  </si>
  <si>
    <t>10018603</t>
  </si>
  <si>
    <t>千載예 梧桐月 楊柳風이 一般意思 로고나</t>
  </si>
  <si>
    <t>ㅊㅓㄴㅈㅐㅇㅖ ㅇㅗㄷㅗㅇㅇㅜㅓㄹ ㅇㅑㅇㅇㅠㅍㅜㅇㅇㅣ ㅇㅣㄹㅂㅏㄴㅇㅡㅣㅅㅏ ㄴㆎㄹㅗㄱㅗㄴㅏ</t>
  </si>
  <si>
    <t>10018611</t>
  </si>
  <si>
    <t>岸柳에 잠긴 연긔 고리의 世界 되고</t>
  </si>
  <si>
    <t>ㅇㅏㄴㅇㅠㅇㅔ ㅈㅏㅁㄱㅣㄴ ㅇㅕㄴㄱㅡㅣ ㅺㅚㄱㄱㅗㄹㅣㅇㅡㅣ ㅅㅔㄱㅖ ㄷㅗㅣㄱㅗ</t>
  </si>
  <si>
    <t>10018612</t>
  </si>
  <si>
    <t>江村의 성긘 비는 白鷺의 平生이라</t>
  </si>
  <si>
    <t>ㄱㅏㅇㅊㅗㄴㅇㅡㅣ ㅅㅓㅇㄱㅡㅣㄴ ㅂㅣㄴㅡㄴ ㅂㅐㄱㄹㅗㅇㅡㅣ ㅍㅕㅇㅅㅐㅇㅇㅣㄹㅏ</t>
  </si>
  <si>
    <t>10018613</t>
  </si>
  <si>
    <t>夕陽에  일은 갈머기는 오락가락 더라</t>
  </si>
  <si>
    <t>ㅅㅓㄱㅇㅑㅇㅇㅔ ㅾㅏㄱ ㅇㅣㄹㅇㅡㄴ ㄱㅏㄹㅁㅓㄱㅣㄴㅡㄴ ㅇㅗㄹㅏㄱㄱㅏㄹㅏㄱ ㅎㆍㄷㅓㄹㅏ</t>
  </si>
  <si>
    <t>10018621</t>
  </si>
  <si>
    <t>安貧을 슬히 넉여 손 헤다 물너감며</t>
  </si>
  <si>
    <t>ㅇㅏㄴㅂㅣㄴㅇㅡㄹ ㅅㅡㄹㅎㅣ ㄴㅓㄱㅇㅕ ㅅㅗㄴ ㅎㅔㄷㅏ ㅁㅜㄹㄴㅓㄱㅏㅁㅁㅕ</t>
  </si>
  <si>
    <t>10018622</t>
  </si>
  <si>
    <t>富貴 불어여 손 치다 나아오랴</t>
  </si>
  <si>
    <t>ㅂㅜㄱㅜㅣㄹㆍㄹ ㅂㅜㄹㅇㅓㅎㆍㅇㅕ ㅅㅗㄴ ㅊㅣㄷㅏ ㄴㅏㅇㅏㅇㅗㄹㅑ</t>
  </si>
  <si>
    <t>10018623</t>
  </si>
  <si>
    <t>암아도 貧而無怨이 긔 올흔가 노라</t>
  </si>
  <si>
    <t>ㅇㅏㅁㅇㅏㄷㅗ ㅂㅣㄴㅇㅣㅁㅜㅇㅜㅓㄴㅇㅣ ㄱㅡㅣ ㅇㅗㄹㅎㅡㄴㄱㅏ ㅎㆍㄴㅗㄹㅏ</t>
  </si>
  <si>
    <t>10018631</t>
  </si>
  <si>
    <t>安貧을 厭치말아 일 업쓰면 긔 죠흔이</t>
  </si>
  <si>
    <t>ㅇㅏㄴㅂㅣㄴㅇㅡㄹ ㅇㅕㅁㅊㅣㅁㅏㄹㅇㅏ ㅇㅣㄹ ㅇㅓㅂㅆㅡㅁㅕㄴ ㄱㅡㅣ ㅈㅛㅎㅡㄴㅇㅣ</t>
  </si>
  <si>
    <t>10018632</t>
  </si>
  <si>
    <t>벗 업다 恨치 말라 말 업쓰면 이 죠흔이</t>
  </si>
  <si>
    <t>ㅂㅓㅅ ㅇㅓㅂㄷㅏ ㅎㅏㄴㅊㅣ ㅁㅏㄹㄹㅏ ㅁㅏㄹ ㅇㅓㅂㅆㅡㅁㅕㄴ ㅇㅣ ㅈㅛㅎㅡㄴㅇㅣ</t>
  </si>
  <si>
    <t>10018633</t>
  </si>
  <si>
    <t>암아도 守分安拙이 긔 올흔가 노라</t>
  </si>
  <si>
    <t>ㅇㅏㅁㅇㅏㄷㅗ ㅅㅜㅂㅜㄴㅇㅏㄴㅈㅗㄹㅇㅣ ㄱㅡㅣ ㅇㅗㄹㅎㅡㄴㄱㅏ ㅎㆍㄴㅗㄹㅏ</t>
  </si>
  <si>
    <t>10018641</t>
  </si>
  <si>
    <t>安貧喜分야 富貴功名 모로노라</t>
  </si>
  <si>
    <t>ㅇㅏㄴㅂㅣㄴㅎㅡㅣㅂㅜㄴㅎㆍㅇㅑ ㅂㅜㄱㅜㅣㄱㅗㅇㅁㅕㅇ ㅁㅗㄹㅗㄴㅗㄹㅏ</t>
  </si>
  <si>
    <t>10018642</t>
  </si>
  <si>
    <t>江湖에 벗이 업셔 白鷗 갈미 이로</t>
  </si>
  <si>
    <t>ㄱㅏㅇㅎㅗㅇㅔ ㅂㅓㅅㅇㅣ ㅇㅓㅂㅅㅕ ㅂㅐㄱㄱㅜ ㄱㅏㄹㅁㅣ ㅽㅜㄴㅇㅣㄹㅗㄷㆍ</t>
  </si>
  <si>
    <t>10018643</t>
  </si>
  <si>
    <t>白鷗야 헌을 마라 世上 알가 노라</t>
  </si>
  <si>
    <t>ㅂㅐㄱㄱㅜㅇㅑ ㅎㅓㄴㅅㆍㄹㅇㅡㄹ ㅁㅏㄹㅏ ㅅㅔㅅㅏㅇ ㅇㅏㄹㄱㅏ ㅎㆍㄴㅗㄹㅏ</t>
  </si>
  <si>
    <t>10018651</t>
  </si>
  <si>
    <t>顔淵이 竊飯허며 曾子殺人 허단 말가</t>
  </si>
  <si>
    <t>ㅇㅏㄴㅇㅕㄴㅇㅣ ㅈㅓㄹㅂㅏㄴㅎㅓㅁㅕ ㅈㅡㅇㅈㅏㅅㅏㄹㅇㅣㄴ ㅎㅓㄷㅏㄴ ㅁㅏㄹㄱㅏ</t>
  </si>
  <si>
    <t>10018652</t>
  </si>
  <si>
    <t>支離헌  生前에 免헐 길이 업스리라</t>
  </si>
  <si>
    <t>ㅈㅣㄹㅣㅎㅓㄴ ㄴㆎ ㅅㅐㅇㅈㅓㄴㅇㅔ ㅁㅕㄴㅎㅓㄹ ㄱㅣㄹㅇㅣ ㅇㅓㅂㅅㅡㄹㅣㄹㅏ</t>
  </si>
  <si>
    <t>10018653</t>
  </si>
  <si>
    <t>언제나 聖靈이 도라보셔 이 魂魄을 부르실고</t>
  </si>
  <si>
    <t>ㅇㅓㄴㅈㅔㄴㅏ ㅅㅓㅇㄹㅕㅇㅇㅣ ㄷㅗㄹㅏㅂㅗㅅㅕ ㅇㅣ ㅎㅗㄴㅂㅐㄱㅇㅡㄹ ㅂㅜㄹㅡㅅㅣㄹㄱㅗ</t>
  </si>
  <si>
    <t>10018661</t>
  </si>
  <si>
    <t>알고 그린가 모로고 그린가</t>
  </si>
  <si>
    <t>ㅇㅏㄹㄱㅗ ㄱㅡㄹㅣㄴㄴㆍㄴㄱㅏ ㅁㅗㄹㅗㄱㅗ ㄱㅡㄹㅣㄴㄴㆍㄴㄱㅏ</t>
  </si>
  <si>
    <t>10018662</t>
  </si>
  <si>
    <t>아니 알오도 모로노라 그린가</t>
  </si>
  <si>
    <t>ㅇㅏㄴㅣ ㅇㅏㄹㅇㅗㄷㅗ ㅁㅗㄹㅗㄴㅗㄹㅏ ㄱㅡㄹㅣㄴㄴㆍㄴㄱㅏ</t>
  </si>
  <si>
    <t>10018663</t>
  </si>
  <si>
    <t>眞實로 알고 그리면 닐러 무 리요</t>
  </si>
  <si>
    <t>ㅈㅣㄴㅅㅣㄹㄹㅗ ㅇㅏㄹㄱㅗ ㄱㅡㄹㅣㅁㅕㄴ ㄴㅣㄹㄹㅓ ㅁㅜㅅㆍㅁ ㅎㆍㄹㅣㅇㅛ</t>
  </si>
  <si>
    <t>10018671</t>
  </si>
  <si>
    <t>알고 늙엇가 모로고 늙엇노라</t>
  </si>
  <si>
    <t>ㅇㅏㄹㄱㅗ ㄴㅡㄺㅇㅓㅅㄴㆍㄴㄱㅏ ㅁㅗㄹㅗㄱㅗ ㄴㅡㄺㅇㅓㅅㄴㅗㄹㅏ</t>
  </si>
  <si>
    <t>10018672</t>
  </si>
  <si>
    <t>酒色에 겨거든 늙을 줄 어니 알니</t>
  </si>
  <si>
    <t>ㅈㅜㅅㅐㄱㅇㅔ ㅈㆍㅁㄱㅕㄱㅓㄷㅡㄴ ㄴㅡㄺㅇㅡㄹ ㅈㅜㄹ ㅇㅓㄴㅣ ㅇㅏㄹㄴㅣ</t>
  </si>
  <si>
    <t>10018673</t>
  </si>
  <si>
    <t>귀 밋 白髮이 흣날니니 그를 슬허 노라</t>
  </si>
  <si>
    <t>ㄱㅜㅣ ㅁㅣㅅㅎㆎ ㅂㅐㄱㅂㅏㄹㅇㅣ ㅎㅡㅅㄴㅏㄹㄴㅣㄴㅣ ㄱㅡㄹㅡㄹ ㅅㅡㄹㅎㅓ ㅎㆍㄴㅗㄹㅏ</t>
  </si>
  <si>
    <t>10018681</t>
  </si>
  <si>
    <t>알리 그리다가 만나 보니 우습거다</t>
  </si>
  <si>
    <t>ㅇㅏㄹㅼㅡㄹㅣ ㄱㅡㄹㅣㄷㅏㄱㅏ ㅁㅏㄴㄴㅏ ㅂㅗㄴㅣ ㅇㅜㅅㅡㅂㄱㅓㄷㅏ</t>
  </si>
  <si>
    <t>10018682</t>
  </si>
  <si>
    <t>그림것치 마주 안져 脉脉이 볼 이라</t>
  </si>
  <si>
    <t>ㄱㅡㄹㅣㅁㄱㅓㅅㅊㅣ ㅁㅏㅈㅜ ㅇㅏㄴㅈㅕ ㅁㅐㄱㅁㅐㄱㅇㅣ ㅂㅗㄹ ㅽㅜㄴㅇㅣㄹㅏ</t>
  </si>
  <si>
    <t>10018683</t>
  </si>
  <si>
    <t>至今예 相看無語를 情일련가 노라</t>
  </si>
  <si>
    <t>ㅈㅣㄱㅡㅁㅇㅖ ㅅㅏㅇㄱㅏㄴㅁㅜㅇㅓㄹㅡㄹ ㅈㅓㅇㅇㅣㄹㄹㅕㄴㄱㅏ ㅎㆍㄴㅗㄹㅏ</t>
  </si>
  <si>
    <t>10018691</t>
  </si>
  <si>
    <t>謁聖試 된다 허니 夢中受敎 잇로다</t>
  </si>
  <si>
    <t>ㅇㅏㄹㅅㅓㅇㅅㅣ ㄷㅗㅣㄴㄷㅏ ㅎㅓㄴㅣ ㅁㅗㅇㅈㅜㅇㅅㅜㄱㅛ ㅇㅣㅅㅼㆍㄹㅗㄷㅏ</t>
  </si>
  <si>
    <t>10018692</t>
  </si>
  <si>
    <t>請額䟽 손에 잡고 多士伏闇 經紀터니</t>
  </si>
  <si>
    <t>ㅊㅓㅇㅇㅐㄱㅅㅗ ㅅㅗㄴㅇㅔ ㅈㅏㅂㄱㅗ ㄷㅏㅅㅏㅂㅗㄱㅇㅏㅁ ㄱㅕㅇㄱㅣㅌㅓㄴㅣ</t>
  </si>
  <si>
    <t>10018693</t>
  </si>
  <si>
    <t>이 時節洋波가 汎濫허니 必敗大事 허리로다</t>
  </si>
  <si>
    <t>ㅇㅣ ㅅㅣㅈㅓㄹㅇㅑㅇㅍㅏㄱㅏ ㅂㅓㅁㄹㅏㅁㅎㅓㄴㅣ ㅍㅣㄹㅍㅐㄷㅐㅅㅏ ㅎㅓㄹㅣㄹㅗㄷㅏ</t>
  </si>
  <si>
    <t>10018701</t>
  </si>
  <si>
    <t>遏人慾 存天理 秋天에 氣象이오</t>
  </si>
  <si>
    <t>ㅇㅏㄹㅇㅣㄴㅇㅛㄱ ㅈㅗㄴㅊㅓㄴㄹㅣㄴㆍㄴ ㅊㅜㅊㅓㄴㅇㅔ ㄱㅣㅅㅏㅇㅇㅣㅇㅗ</t>
  </si>
  <si>
    <t>10018702</t>
  </si>
  <si>
    <t>知言 養氣 古今에 긔 누런고</t>
  </si>
  <si>
    <t>ㅈㅣㅇㅓㄴ ㅇㅑㅇㄱㅣㄴㆍㄴ ㄱㅗㄱㅡㅁㅇㅔ ㄱㅡㅣ ㄴㅜㄹㅓㄴㄱㅗ</t>
  </si>
  <si>
    <t>10018703</t>
  </si>
  <si>
    <t>아마도 擴前聖所未發은 孟軻ㅣ신가 노라</t>
  </si>
  <si>
    <t>ㅇㅏㅁㅏㄷㅗ ㅎㅗㅏㄱㅈㅓㄴㅅㅓㅇㅅㅗㅁㅣㅂㅏㄹㅇㅡㄴ ㅁㅐㅇㄱㅏㅣㅅㅣㄴㄱㅏ ㅎㆍㄴㅗㄹㅏ</t>
  </si>
  <si>
    <t>10018711</t>
  </si>
  <si>
    <t>岩畔 雪中孤竹 반갑고도 반가왜라</t>
  </si>
  <si>
    <t>ㅇㅏㅁㅂㅏㄴ ㅅㅓㄹㅈㅜㅇㄱㅗㅈㅜㄱ ㅂㅏㄴㄱㅏㅂㄱㅗㄷㅗ ㅂㅏㄴㄱㅏㅇㅗㅐㄹㅏ</t>
  </si>
  <si>
    <t>10018712</t>
  </si>
  <si>
    <t>뭇노라 孤竹아 孤竹君의 네 엇던닌다</t>
  </si>
  <si>
    <t>ㅁㅜㅅㄴㅗㄹㅏ ㄱㅗㅈㅜㄱㅇㅏ ㄱㅗㅈㅜㄱㄱㅜㄴㅇㅡㅣ ㄴㅔ ㅇㅓㅅㄷㅓㄴㄴㅣㄴㄷㅏ</t>
  </si>
  <si>
    <t>10018713</t>
  </si>
  <si>
    <t>首陽山 萬古淸風에 夷齊 본듯 여라</t>
  </si>
  <si>
    <t>ㅅㅜㅇㅑㅇㅅㅏㄴ ㅁㅏㄴㄱㅗㅊㅓㅇㅍㅜㅇㅇㅔ ㅇㅣㅈㅔ ㅂㅗㄴㄷㅡㅅ ㅎㆍㅇㅕㄹㅏ</t>
  </si>
  <si>
    <t>10018721</t>
  </si>
  <si>
    <t>巖花의 春晩듸 松崖에 夕陽이라</t>
  </si>
  <si>
    <t>ㅇㅏㅁㅎㅗㅏㅇㅡㅣ ㅊㅜㄴㅁㅏㄴㅎㆍㄴㄷㅡㅣ ㅅㅗㅇㅇㅐㅇㅔ ㅅㅓㄱㅇㅑㅇㅇㅣㄹㅏ</t>
  </si>
  <si>
    <t>10018722</t>
  </si>
  <si>
    <t>平蕪의  거드니 遠山이 如畵ㅣ로다</t>
  </si>
  <si>
    <t>ㅍㅕㅇㅁㅜㅇㅡㅣ ㄴㆎ ㄱㅓㄷㅡㄴㅣ ㅇㅜㅓㄴㅅㅏㄴㅇㅣ ㅇㅕㅎㅗㅏㅣㄹㅗㄷㅏ</t>
  </si>
  <si>
    <t>10018723</t>
  </si>
  <si>
    <t>瀟洒 水邊亭子의 待月吟風 리라</t>
  </si>
  <si>
    <t>ㅅㅗㅅㅗㅐㅎㆍㄴ ㅅㅜㅂㅕㄴㅈㅓㅇㅈㅏㅇㅡㅣ ㄷㅐㅇㅜㅓㄹㅇㅡㅁㅍㅜㅇ ㅎㆍㄹㅣㄹㅏ</t>
  </si>
  <si>
    <t>10018731</t>
  </si>
  <si>
    <t>綠楊芳草岸에 쇼멱이 아희들아</t>
  </si>
  <si>
    <t>ㅇㅏㅂ ㄴㆎㄴㅏ ㄷㅜㅣ ㄴㆎㄴㅏ ㅈㅜㅇㅇㅔ ㅅㅗ ㅁㅓㄱㄱㅣㄴㆍㄴ ㅇㅏㅎㅡㅣㄴㅗㅁㄷㅡㄹㄹㅏ</t>
  </si>
  <si>
    <t>ㄴㅗㄱㅇㅑㅇㅂㅏㅇㅊㅗㅇㅏㄴㅇㅔ ㅅㅛㅁㅕㄱㅇㅣㄴㆍㄴ ㅇㅏㅎㅡㅣㄷㅡㄹㅇㅏ</t>
  </si>
  <si>
    <t>10018732</t>
  </si>
  <si>
    <t>압내 고기 뒷내 고기를 다 물속 잡아내다락기에 너허 쥬어든 네 소 궁둥치헤 걸쳐다가 주렴</t>
  </si>
  <si>
    <t>ㅇㅏㅂ ㄴㆎ ㄱㅗㄱㅣㅇㅗㅏ ㄷㅜㅣㅅ ㄴㆎ ㄱㅗㄱㅣㄹㆍㄹ ㄷㅏ ㅁㅗㄹㅅㅗㄱ ㅈㆍㅂㅇㅏㄴㆎㄷㅏㄹㅏㄱㅊㅣㅇㅔ ㄴㅓㅎㅓㄷㅡㄹㅏㄴ ㄴㅔ ㅅㅗ ㄱㅜㅇㄷㅜㅇㅊㅣㅇㅔ ㅇㅓㄴㅈㅓㄷㅏㄱㅏ ㅈㅠㄹㅕㅁ</t>
  </si>
  <si>
    <t>ㅇㅏㅂㄴㅐ ㄱㅗㄱㅣ ㄷㅜㅣㅅㄴㅐ ㄱㅗㄱㅣㄹㅡㄹ ㄷㅏ ㅁㅜㄹㅅㅗㄱ ㅈㅏㅂㅇㅏㄴㅐㄷㅏㄹㅏㄱㄱㅣㅇㅔ ㄴㅓㅎㅓ ㅈㅠㅇㅓㄷㅡㄴ ㄴㅔ ㅅㅗ ㄱㅜㅇㄷㅜㅇㅊㅣㅎㅔ ㄱㅓㄹㅊㅕㄷㅏㄱㅏ ㅈㅜㄹㅕㅁ</t>
  </si>
  <si>
    <t>10018733</t>
  </si>
  <si>
    <t>우리도 밧비가 길히오 傳동말동 여라</t>
  </si>
  <si>
    <t>ㅇㅜㄹㅣㄷㅗ ㅅㅓㅈㅜㅇㅔ ㅇㅣㄹㅇㅣ ㅁㅏㄴㅎㅏ ㅂㅏㅅㅂㅣㄱㅏㄴㆍㄴ ㄱㅣㄹㅎㅣㅁㆎ ㄱㅏ ㅈㅕㄴㅎㆍㄹㅼㅗㆁ ㅁㅏㄹㅼㅗㆁ ㅎㆍㅇㅕㄹㅏ</t>
  </si>
  <si>
    <t>ㅇㅜㄹㅣㄷㅗ ㅂㅏㅅㅂㅣㄱㅏㄴㆍㄴ ㄱㅣㄹㅎㅣㅇㅗㅁㆎ ㅈㅓㄴㅎㆍㄹㄷㅗㅇㅁㅏㄹㄷㅗㅇ ㅎㆍㅇㅕㄹㅏ</t>
  </si>
  <si>
    <t>10018741</t>
  </si>
  <si>
    <t>압 헤 고기 낙고 뒷뫼헤 山菜야</t>
  </si>
  <si>
    <t>ㅇㅏㅂ ㄴㆎㅎㅔ ㄱㅗㄱㅣ ㄴㅏㄱㄱㅗ ㄷㅜㅣㅅㅁㅗㅣㅎㅔ ㅅㅏㄴㅊㅐㅋㆎㅇㅑ</t>
  </si>
  <si>
    <t>10018742</t>
  </si>
  <si>
    <t>아밥 됴히 먹고 草堂에 누어 시니</t>
  </si>
  <si>
    <t>ㅇㅏㅊㆍㅁㅂㅏㅂ ㄷㅛㅎㅣ ㅁㅓㄱㄱㅗ ㅊㅗㄷㅏㅇㅇㅔ ㄴㅜㅇㅓ ㅅㅣㄴㅣ</t>
  </si>
  <si>
    <t>10018743</t>
  </si>
  <si>
    <t>지어미 야 이르되 술 맛보라 더라</t>
  </si>
  <si>
    <t>ㅈㅣㅇㅓㅁㅣ ㅈㆍㅁㅺㆎㅇㅑ ㅇㅣㄹㅡㄷㅗㅣ ㅅㅜㄹ ㅁㅏㅅㅂㅗㄹㅏ ㅎㆍㄷㅓㄹㅏ</t>
  </si>
  <si>
    <t>10018751</t>
  </si>
  <si>
    <t>압 에 낙근 고기 버들에 나희고</t>
  </si>
  <si>
    <t>ㅇㅏㅂ ㄴㆎㅇㅔ ㄴㅏㄱㄱㅡㄴ ㄱㅗㄱㅣ ㅂㅓㄷㅡㄹㅇㅔ ㅎㆍㄴㅏㅎㅡㅣㄱㅗ</t>
  </si>
  <si>
    <t>10018752</t>
  </si>
  <si>
    <t>뒷뫼헤 온 삽쥬 줌으로 나히로다</t>
  </si>
  <si>
    <t>ㄷㅜㅣㅅㅁㅗㅣㅎㅔ ㅋㆎㅇㅗㄴ ㅅㅏㅂㅈㅠ ㅈㅜㅁㅇㅡㄹㅗ ㅎㆍㄴㅏㅎㅣㄹㅗㄷㅏ</t>
  </si>
  <si>
    <t>10018753</t>
  </si>
  <si>
    <t>어듸가 有餘를 라랴 이러구러 지리라</t>
  </si>
  <si>
    <t>ㅇㅓㄷㅡㅣㄱㅏ ㅇㅠㅇㅕㄹㅡㄹ ㅂㆍㄹㅏㄹㅑ ㅇㅣㄹㅓㄱㅜㄹㅓ ㅈㅣㄴㆎㄹㅣㄹㅏ</t>
  </si>
  <si>
    <t>10018761</t>
  </si>
  <si>
    <t>압 에 안 것고 딋 뫼에  빗쵠다</t>
  </si>
  <si>
    <t>ㅇㅏㅂ ㄴㆎㅇㅔ ㅇㅏㄴㄱㆎ ㄱㅓㅅㄱㅗ ㄷㅡㅣㅅ ㅁㅗㅣㅇㅔ ㅎㆎ ㅂㅣㅅㅊㅗㅣㄴㄷㅏ</t>
  </si>
  <si>
    <t>10018762</t>
  </si>
  <si>
    <t>밤물은 거의 지고 낫물이 미러온다</t>
  </si>
  <si>
    <t>ㅂㅏㅁㅁㅜㄹㅇㅡㄴ ㄱㅓㅇㅡㅣ ㅈㅣㄱㅗ ㄴㅏㅅㅁㅜㄹㅇㅣ ㅁㅣㄹㅓㅇㅗㄴㄷㅏ</t>
  </si>
  <si>
    <t>10018763</t>
  </si>
  <si>
    <t>江村에 온갓 곳이 먼 빗치 더옥 조홰라</t>
  </si>
  <si>
    <t>ㄱㅏㅇㅊㅗㄴㅇㅔ ㅇㅗㄴㄱㅏㅅ ㄱㅗㅅㅇㅣ ㅁㅓㄴ ㅂㅣㅅㅊㅣ ㄷㅓㅇㅗㄱ ㅈㅗㅎㅗㅐㄹㅏ</t>
  </si>
  <si>
    <t>10018771</t>
  </si>
  <si>
    <t>압 논에 오려를 뷔여 百花酒 빗고</t>
  </si>
  <si>
    <t>ㅇㅏㅂ ㄴㅗㄴㅇㅔ ㅇㅗㄹㅕㄹㅡㄹ ㅂㅜㅣㅇㅕ ㅂㅐㄱㅎㅗㅏㅈㅜ ㅂㅣㅅㄱㅗ</t>
  </si>
  <si>
    <t>10018772</t>
  </si>
  <si>
    <t>뒷 東山 松枝 箭筒우희 활 지어 걸고손조 구글무지 낙가 움버들에 여 돌 지즐너 여 두고</t>
  </si>
  <si>
    <t>ㄷㅜㅣㅅ ㄷㅗㅇㅅㅏㄴ ㅅㅗㅇㅈㅣ ㅈㅓㄴㅌㅗㅇㅇㅜㅎㅡㅣ ㅎㅗㅏㄹ ㅈㅣㅇㅓ ㄱㅓㄹㄱㅗㅅㅗㄴㅈㅗ ㄱㅜㄱㅡㄹㅁㅜㅈㅣ ㄴㅏㄱㄱㅏ ㅇㅜㅁㅂㅓㄷㅡㄹㅇㅔ ㅺㅟㅇㅕ ㄷㅗㄹ ㅈㅣㅈㅡㄹㄴㅓ ㅊㆍㅇㅕ ㄷㅜㄱㅗ</t>
  </si>
  <si>
    <t>10018773</t>
  </si>
  <si>
    <t>아희야 날 볼 손님 오셔든 뒷 여흘노 와라</t>
  </si>
  <si>
    <t>ㅇㅏㅎㅡㅣㅇㅑ ㄴㅏㄹ ㅂㅗㄹ ㅅㅗㄴㄴㅣㅁ ㅇㅗㅅㅕㄷㅡㄴ ㄷㅜㅣㅅ ㅇㅕㅎㅡㄹㄴㅗ ㅅㆍㄹㅇㅗㅏㄹㅏ</t>
  </si>
  <si>
    <t>10018781</t>
  </si>
  <si>
    <t>鴨綠江 진 날에 에엿 우리 님이</t>
  </si>
  <si>
    <t>ㅇㅏㅂㄹㅗㄱㄱㅏㅇ ㅎㆎㅈㅣㄴ ㄴㅏㄹㅇㅔ ㅇㅔㅇㅕㅅㅽㅜㄴ ㅇㅜㄹㅣ ㄴㅣㅁㅇㅣ</t>
  </si>
  <si>
    <t>10018782</t>
  </si>
  <si>
    <t>燕雲萬里를 어듸라고 가시고</t>
  </si>
  <si>
    <t>ㅇㅕㄴㅇㅜㄴㅁㅏㄴㄹㅣㄹㅡㄹ ㅇㅓㄷㅡㅣㄹㅏㄱㅗ ㄱㅏㅅㅣㄴㆍㄴㄱㅗ</t>
  </si>
  <si>
    <t>10018783</t>
  </si>
  <si>
    <t>봄풀이 푸르거든 卽時 도라 오소셔</t>
  </si>
  <si>
    <t>ㅂㅗㅁㅍㅜㄹㅇㅣ ㅍㅜㄹㅡㄱㅓㄷㅡㄴ ㅈㅡㄱㅅㅣ ㄷㅗㄹㅏ ㅇㅗㅅㅗㅅㅕ</t>
  </si>
  <si>
    <t>10018791</t>
  </si>
  <si>
    <t>압 못셰 든 고기들아 네와 든다 뉘 너를 몰아다가 엿커를 잡히여 든다</t>
  </si>
  <si>
    <t>ㅇㅏㅂ ㅁㅗㅅㅅㅖ ㄷㅡㄴ ㄱㅗㄱㅣㄷㅡㄹㅇㅏ ㄴㅔㅇㅗㅏ ㄷㅡㄴㄷㅏ ㄴㅜㅣ ㄴㅓㄹㅡㄹ ㅁㅗㄹㅇㅏㄷㅏㄱㅏ ㅇㅕㅅㅋㅓㄹㅡㄹ ㅈㅏㅂㅎㅣㅇㅕ ㄷㅡㄴㄷㅏ</t>
  </si>
  <si>
    <t>10018792</t>
  </si>
  <si>
    <t>北海淸소 어듸 두고 이 못 와 든다</t>
  </si>
  <si>
    <t>ㅂㅐㅎㅐㅊㅓㅇㅅㅗ ㅇㅓㄷㅡㅣ ㄷㅜㄱㅗ ㅇㅣ ㅁㅗㅅㅅㆎ ㅇㅗㅏ ㄷㅡㄴㄷㅏ</t>
  </si>
  <si>
    <t>10018793</t>
  </si>
  <si>
    <t>들고도 못나 情이야 네오오 다로랴</t>
  </si>
  <si>
    <t>ㄷㅡㄹㄱㅗㄷㅗ ㅁㅗㅅㄴㅏㄴㆍㄴ ㅈㅓㅇㅇㅣㅇㅑ ㄴㅔㅇㅗㄴㆎㅇㅗ ㄷㅏㄹㅗㄹㅑ</t>
  </si>
  <si>
    <t>10018801</t>
  </si>
  <si>
    <t>앗가 사되야 왼 몸에 짓치 돗쳐</t>
  </si>
  <si>
    <t>ㅇㅏㅅㄱㅏ ㅅㅏㄹㆍㅁㄷㅗㅣㅇㅑ ㅇㅗㅣㄴ ㅁㅗㅁㅇㅔ ㅈㅣㅅㅊㅣ ㄷㅗㅅㅊㅕ</t>
  </si>
  <si>
    <t>10018802</t>
  </si>
  <si>
    <t>九萬里 長天에 푸드득 소사 올나</t>
  </si>
  <si>
    <t>ㄱㅜㅁㅏㄴㄹㅣ ㅈㅏㅇㅊㅓㄴㅇㅔ ㅍㅜㄷㅡㄷㅡㄱ ㅅㅗㅅㅏ ㅇㅗㄹㄴㅏ</t>
  </si>
  <si>
    <t>10018803</t>
  </si>
  <si>
    <t>님겨신 九重宮闕을 구버 볼가 노라</t>
  </si>
  <si>
    <t>ㄴㅣㅁㄱㅕㅅㅣㄴ ㄱㅜㅈㅜㅇㄱㅜㅇㄱㅜㅓㄹㅇㅡㄹ ㄱㅜㅂㅓ ㅂㅗㄹㄱㅏ ㅎㆍㄴㅗㄹㅏ</t>
  </si>
  <si>
    <t>10018811</t>
  </si>
  <si>
    <t>앗려 검주남오 불 혀도 實히 업고</t>
  </si>
  <si>
    <t>ㅇㅏㅅㅺㅜㄹㅕ ㄱㅓㅁㅈㅜㄴㅏㅁㅇㅗ ㅂㅜㄹ ㅼㅏㅎㅕㄷㅗ ㅅㅣㄹㅎㅣ ㅇㅓㅂㄱㅗ</t>
  </si>
  <si>
    <t>10018812</t>
  </si>
  <si>
    <t>앗여 의 思郞 造누룩 술이로다</t>
  </si>
  <si>
    <t>ㅇㅏㅅㅺㅜㄹㅇㅕ ㄴㆍㅁㅇㅡㅣ ㅅㅏㄹㅏㅇ ㅈㅗㄴㅜㄹㅜㄱ ㅅㅜㄹㅇㅣㄹㅗㄷㅏ</t>
  </si>
  <si>
    <t>10018813</t>
  </si>
  <si>
    <t>괼는 워스선 괴던이 後人啖 업셔지거다</t>
  </si>
  <si>
    <t>ㄱㅗㅣㄹㅾㅔㄴㅡㄴ ㅇㅜㅓㅅㅡㅅㅓㄴ ㄱㅗㅣㄷㅓㄴㅇㅣ ㅎㅜㅇㅣㄴㄷㅏㅁ ㅇㅓㅂㅅㅕㅈㅣㄱㅓㄷㅏ</t>
  </si>
  <si>
    <t>10018821</t>
  </si>
  <si>
    <t>仰親니 鳶飛戾天 俯察니 魚躍于淵</t>
  </si>
  <si>
    <t>ㅇㅏㅇㅊㅣㄴㅎㆍㄴㅣ ㅇㅕㄴㅂㅣㄹㅕㅊㅓㄴ ㅂㅜㅊㅏㄹㅎㆍㄴㅣ ㅇㅓㅇㅑㄱㅇㅜㅇㅕㄴ</t>
  </si>
  <si>
    <t>10018822</t>
  </si>
  <si>
    <t>이졔야 보아 하니 上下理도 分明하다</t>
  </si>
  <si>
    <t>ㅇㅣㅈㅖㅇㅑ ㅂㅗㅇㅏ ㅎㅏㄴㅣ ㅅㅏㅇㅎㅏㄹㅣㄷㅗ ㅂㅜㄴㅁㅕㅇㅎㅏㄷㅏ</t>
  </si>
  <si>
    <t>10018823</t>
  </si>
  <si>
    <t>하물며 光風霽月 雲影天光이야 어 그지 잇스리</t>
  </si>
  <si>
    <t>ㅎㅏㅁㅜㄹㅁㅕ ㄱㅗㅏㅇㅍㅜㅇㅈㅔㅇㅜㅓㄹ ㅇㅜㄴㅇㅕㅇㅊㅓㄴㄱㅗㅏㅇㅇㅣㅇㅑ ㅇㅓㄴㆎ ㄱㅡㅈㅣ ㅇㅣㅅㅅㅡㄹㅣ</t>
  </si>
  <si>
    <t>10018831</t>
  </si>
  <si>
    <t>애고 애고 이 슬픔 엇지면 좋을고</t>
  </si>
  <si>
    <t>ㅇㅐㄱㅗ ㅇㅐㄱㅗ ㅇㅣㄴㆎ ㅅㅡㄹㅍㅡㅁ ㅇㅓㅅㅈㅣㅎㆍㅁㅕㄴ ㅈㅗㅎㅇㅡㄹㄱㅗ</t>
  </si>
  <si>
    <t>10018832</t>
  </si>
  <si>
    <t>南漢中 갓치신 고은 님 엇지 엇지 시고</t>
  </si>
  <si>
    <t>ㄴㅏㅁㅎㅏㄴㅈㅜㅇ ㄱㅏㅅㅊㅣㅅㅣㄴ ㄱㅗㅇㅡㄴ ㄴㅣㅁ ㅇㅓㅅㅈㅣ ㅇㅓㅅㅈㅣ ㅎㆍㅅㅣㄴㆍㄴㄱㅗ</t>
  </si>
  <si>
    <t>10018833</t>
  </si>
  <si>
    <t>晝夜의 慟哭悲歌를 알리 업셔 노라</t>
  </si>
  <si>
    <t>ㅈㅜㅇㅑㅇㅡㅣ ㅌㅗㅇㄱㅗㄱㅂㅣㄱㅏㄹㅡㄹ ㅇㅏㄹㄹㅣ ㅇㅓㅂㅅㅕ ㅎㆍㄴㅗㄹㅏ</t>
  </si>
  <si>
    <t>10018841</t>
  </si>
  <si>
    <t>櫻花洞 도라 드니 萬目이 玲瓏하다</t>
  </si>
  <si>
    <t>ㅇㅐㅇㅎㅗㅏㄷㅗㅇ ㄷㅗㄹㅏ ㄷㅡㄴㅣ ㅁㅏㄴㅁㅗㄱㅇㅣ ㄹㅕㅇㄹㅗㅇㅎㅏㄷㅏ</t>
  </si>
  <si>
    <t>10018842</t>
  </si>
  <si>
    <r>
      <t>萬樹 東風이 어이 그리 爛</t>
    </r>
    <r>
      <rPr>
        <sz val="11"/>
        <color theme="1"/>
        <rFont val="맑은 고딕"/>
        <family val="2"/>
        <charset val="129"/>
      </rPr>
      <t>熳</t>
    </r>
    <r>
      <rPr>
        <sz val="11"/>
        <color theme="1"/>
        <rFont val="새굴림"/>
        <family val="1"/>
        <charset val="129"/>
      </rPr>
      <t>한고</t>
    </r>
  </si>
  <si>
    <t>ㅁㅏㄴㅅㅜ ㄷㅗㅇㅍㅜㅇㅇㅣ ㅇㅓㅇㅣ ㄱㅡㄹㅣ ㄴㅏㄴㅁㅏㄴㅎㅏㄴㄱㅗ</t>
  </si>
  <si>
    <t>10018843</t>
  </si>
  <si>
    <t>아마도 帝京春色이 이러한가</t>
  </si>
  <si>
    <t>ㅇㅏㅁㅏㄷㅗ ㅈㅔㄱㅕㅇㅊㅜㄴㅅㅐㄱㅇㅣ ㅇㅣㄹㅓㅎㅏㄴㄱㅏ</t>
  </si>
  <si>
    <t>10018851</t>
  </si>
  <si>
    <t>夜半相逢 죠튼 마음 出門相送 엇덧턴고</t>
  </si>
  <si>
    <t>ㅇㅑㅂㅏㄴㅅㅏㅇㅂㅗㅇ ㅈㅛㅌㅡㄴ ㅁㅏㅇㅡㅁ ㅊㅜㄹㅁㅜㄴㅅㅏㅇㅅㅗㅇ ㅇㅓㅅㄷㅓㅅㅌㅓㄴㄱㅗ</t>
  </si>
  <si>
    <t>10018852</t>
  </si>
  <si>
    <t>月色은 滿庭헌데 화음은 작작이라</t>
  </si>
  <si>
    <t>ㅇㅜㅓㄹㅅㅐㄱㅇㅡㄴ ㅁㅏㄴㅈㅓㅇㅎㅓㄴㄷㅔ ㅎㅗㅏㅇㅡㅁㅇㅡㄴ ㅈㅏㄱㅈㅏㄱㅇㅣㄹㅏ</t>
  </si>
  <si>
    <t>10018853</t>
  </si>
  <si>
    <t>엇지타 봉시란 별시이니 글를 슬허</t>
  </si>
  <si>
    <t>ㅇㅓㅅㅈㅣㅌㅏ ㅂㅗㅇㅅㅣㄹㅏㄴ ㅂㅕㄹㅅㅣㅇㅣㅎㆍㄴㅣ ㄱㅡㄹㄹㅡㄹ ㅅㅡㄹㅎㅓ</t>
  </si>
  <si>
    <t>10018861</t>
  </si>
  <si>
    <t>夜深 五更토록 잠 못일워 轉展헐졔</t>
  </si>
  <si>
    <t>ㅇㅑㅅㅣㅁ ㅇㅗㄱㅕㅇㅌㅗㄹㅗㄱ ㅈㅏㅁ ㅁㅗㅅㅇㅣㄹㅇㅜㅓ ㅈㅓㄴㅈㅓㄴㅎㅓㄹㅈㅖ</t>
  </si>
  <si>
    <t>10018862</t>
  </si>
  <si>
    <t>구즌비 聞鈴聲이 相思로 斷腸이라</t>
  </si>
  <si>
    <t>ㄱㅜㅈㅡㄴㅂㅣ ㅁㅜㄴㄹㅕㅇㅅㅓㅇㅇㅣ ㅅㅏㅇㅅㅏㄹㅗ ㄷㅏㄴㅈㅏㅇㅇㅣㄹㅏ</t>
  </si>
  <si>
    <t>10018863</t>
  </si>
  <si>
    <t>뉘라셔 이 行色 글려다가 님의 압헤</t>
  </si>
  <si>
    <t>ㄴㅜㅣㄹㅏㅅㅕ ㅇㅣ ㅎㅐㅇㅅㅐㄱ ㄱㅡㄹㄹㅕㄷㅏㄱㅏ ㄴㅣㅁㅇㅡㅣ ㅇㅏㅂㅎㅔ</t>
  </si>
  <si>
    <t>10018871</t>
  </si>
  <si>
    <t>若不坐禪消忘念인 直須浸醉放狂歌라</t>
  </si>
  <si>
    <t>ㅇㅑㄱㅂㅜㄹㅈㅗㅏㅅㅓㄴㅅㅗㅁㅏㅇㄴㅕㅁㅇㅣㄴㄷㆎ ㅈㅣㄱㅅㅜㅊㅣㅁㅊㅜㅣㅂㅏㅇㄱㅗㅏㅇㄱㅏㄹㅏ</t>
  </si>
  <si>
    <t>10018872</t>
  </si>
  <si>
    <t>不然이면 秋月春風夜에 爭奈尋思往事何오</t>
  </si>
  <si>
    <t>ㅂㅜㄹㅇㅕㄴㅇㅣㅁㅕㄴ ㅊㅜㅇㅜㅓㄹㅊㅜㄴㅍㅜㅇㅇㅑㅇㅔ ㅈㅐㅇㄴㅏㅅㅣㅁㅅㅏㅇㅗㅏㅇㅅㅏㅎㅏㅇㅗ</t>
  </si>
  <si>
    <t>10018873</t>
  </si>
  <si>
    <t>每日에 芳罇을 對여 暢飮消遣 리라</t>
  </si>
  <si>
    <t>ㅁㅐㅇㅣㄹㅇㅔ ㅂㅏㅇㅈㅜㄴㅇㅡㄹ ㄷㅐㅎㆍㅇㅕ ㅊㅏㅇㅇㅡㅁㅅㅗㄱㅕㄴ ㅎㆍㄹㅣㄹㅏ</t>
  </si>
  <si>
    <t>10018881</t>
  </si>
  <si>
    <t>藥山東臺 여지러진 바위 슬 어 籌를 노며 無盡無盡 먹이다</t>
  </si>
  <si>
    <t>ㅇㅑㄱㅅㅏㄴㄷㅗㅇㄷㅐ ㅇㅕㅈㅣㄹㅓㅈㅣㄴ ㅂㅏㅇㅜㅣ ㅺㅗㅅㅅㅡㄹ ㅺㅓㄱㅇㅓ ㅈㅜㄹㅡㄹ ㄴㅗㅁㅕ ㅁㅜㅈㅣㄴㅁㅜㅈㅣㄴ ㅁㅓㄱㅅㆍㅇㅣㄷㅏ</t>
  </si>
  <si>
    <t>10018882</t>
  </si>
  <si>
    <t>人生 한번 도라가면 다시 오기 어려워라 勸 젹에 잡으시요百年仮使人人壽라도 憂樂을 中分未 百年을 勸 머듸 잡으시요羽曰壯士 鴻門樊噲斗巵酒를 能飮되 이 슐 잔 못 먹엇네</t>
  </si>
  <si>
    <t>ㅇㅣㄴㅅㅐㅇ ㅎㅏㄴㅂㅓㄴ ㄷㅗㄹㅏㄱㅏㅁㅕㄴ ㄷㅏㅅㅣ ㅇㅗㄱㅣ ㅇㅓㄹㅕㅇㅜㅓㄹㅏ ㄱㅜㅓㄴㅎㆍㄹ ㅈㅕㄱㅇㅔ ㅈㅏㅂㅇㅡㅅㅣㅇㅛㅂㅐㄱㄴㅕㄴㄱㅏㅅㅏㅇㅣㄴㅇㅣㄴㅅㅜㄹㅏㄷㅗ ㅇㅜㄹㅏㄱㅇㅡㄹ ㅈㅜㅇㅂㅜㄴㅁㅣ ㅂㅐㄱㄴㅕㄴㅇㅡㄹ ㄱㅜㅓㄴㅎㆍㄹ ㅁㅓㄷㅡㅣ ㅈㅏㅂㅇㅡㅅㅣㅇㅛㅇㅜㅇㅗㅏㄹㅈㅏㅇㅅㅏ ㅎㅗㅇㅁㅜㄴㅂㅓㄴㅋㅗㅐㄷㅜㅊㅣㅈㅜㄹㅡㄹ ㄴㅡㅇㅇㅡㅁㅎㆍㄷㅗㅣ ㅇㅣ ㅅㅠㄹ ㅎㆍㄴㅈㅏㄴ ㅁㅗㅅ ㅁㅓㄱㅇㅓㅅㄴㅔ</t>
  </si>
  <si>
    <t>10018883</t>
  </si>
  <si>
    <t>勸 젹에 잡으시요 勸君更進 一盃酒니 西出陽關無故人을 勸 머듸 잡으시요</t>
  </si>
  <si>
    <t>ㄱㅜㅓㄴㅎㆍㄹ ㅈㅕㄱㅇㅔ ㅈㅏㅂㅇㅡㅅㅣㅇㅛ ㄱㅜㅓㄴㄱㅜㄴㄱㅐㅇㅈㅣㄴ ㅇㅣㄹㅂㅐㅈㅜㅎㆍㄴㅣ ㅅㅓㅊㅜㄹㅇㅑㅇㄱㅗㅏㄴㅁㅜㄱㅗㅇㅣㄴㅇㅡㄹ ㄱㅜㅓㄴㅎㆍㄹ ㅁㅓㄷㅡㅣ ㅈㅏㅂㅇㅡㅅㅣㅇㅛ</t>
  </si>
  <si>
    <t>10018891</t>
  </si>
  <si>
    <t>藥山東坮 여즈러진 바회우희 倭躑躅튼 저 내 님이</t>
  </si>
  <si>
    <t>ㅇㅑㄱㅅㅏㄴㄷㅗㅇㄷㅐ ㅇㅕㅈㅡㄹㅓㅈㅣㄴ ㅂㅏㅎㅗㅣㅇㅜㅎㅡㅣ ㅇㅗㅐㅊㅓㄱㅊㅗㄱㄱㆍㅅㅌㅡㄴ ㅈㅓ ㄴㅐ ㄴㅣㅁㅇㅣ</t>
  </si>
  <si>
    <t>10018892</t>
  </si>
  <si>
    <t>내 눈에 덜 믭거든 남의 눈애 지나보랴</t>
  </si>
  <si>
    <t>ㄴㅐ ㄴㅜㄴㅇㅔ ㄷㅓㄹ ㅁㅡㅣㅂㄱㅓㄷㅡㄴ ㄴㅏㅁㅇㅡㅣ ㄴㅜㄴㅇㅐ ㅈㅣㄴㅏㅂㅗㄹㅑ</t>
  </si>
  <si>
    <t>10018893</t>
  </si>
  <si>
    <t> 만코 쥐  東山에 오조듯 여라</t>
  </si>
  <si>
    <t>ㅅㆎ ㅁㅏㄴㅋㅗ ㅈㅜㅣ ㅺㅚㄴ ㄷㅗㅇㅅㅏㄴㅇㅔ ㅇㅗㅈㅗㄱㆍㅅㄷㅡㅅ ㅎㆍㅇㅕㄹㅏ</t>
  </si>
  <si>
    <t>10018901</t>
  </si>
  <si>
    <t>藥水 三千里 江上의 닽 들고 돗 달고 킈나려노코 順風만나</t>
  </si>
  <si>
    <t>ㅇㅑㄱㅅㅜ ㅅㅏㅁㅊㅓㄴㄹㅣ ㄱㅏㅇㅅㅏㅇㅇㅡㅣ ㄷㅏㅌ ㄷㅡㄹㄱㅗ ㄷㅗㅅ ㄷㅏㄹㄱㅗ ㅋㅡㅣㄴㅏㄹㅕㄴㅗㅋㅗ ㅅㅜㄴㅍㅜㅇㅁㅏㄴㄴㅏ</t>
  </si>
  <si>
    <t>10018902</t>
  </si>
  <si>
    <r>
      <t>急히 가난 야 게 暫 섯거라 말 무러보자그  船人 對答되 우리 船人은 奉命으로 西天</t>
    </r>
    <r>
      <rPr>
        <sz val="11"/>
        <color theme="1"/>
        <rFont val="맑은 고딕"/>
        <family val="2"/>
        <charset val="129"/>
      </rPr>
      <t>氵</t>
    </r>
    <r>
      <rPr>
        <sz val="11"/>
        <color theme="1"/>
        <rFont val="새굴림"/>
        <family val="1"/>
        <charset val="129"/>
      </rPr>
      <t>介 洲로 戰船大同실너 가난 오</t>
    </r>
  </si>
  <si>
    <t>ㄱㅡㅂㅎㅣ ㄱㅏㄴㅏㄴ ㅂㆎㅇㅑ ㄱㅔ ㅈㅏㅁ ㅅㅓㅅㄱㅓㄹㅏ ㅁㅏㄹ ㅁㅜㄹㅓㅂㅗㅈㅏㄱㅡ ㅂㆎ ㅅㅓㄴㅇㅣㄴ ㄷㅐㄷㅏㅂㅎㆍㄷㅗㅣ ㅇㅜㄹㅣ ㅅㅓㄴㅇㅣㄴㅇㅡㄴ ㅂㅗㅇㅁㅕㅇㅇㅡㄹㅗ ㅅㅓㅊㅓㄴㅅㅜㄱㅐ ㅈㅜㄹㅗ ㅈㅓㄴㅅㅓㄴㄷㅐㄷㅗㅇㅅㅣㄹㄴㅓ ㄱㅏㄴㅏㄴ ㅂㆎㅇㅗ</t>
  </si>
  <si>
    <t>10018903</t>
  </si>
  <si>
    <t>眞實노 그럴진 는 니 行船여라</t>
  </si>
  <si>
    <t>ㅈㅣㄴㅅㅣㄹㄴㅗ ㄱㅡㄹㅓㄹㅈㅣㄴ ㄷㆎㄴㅡㄴ ㅽㅏㄹㄴㅣ ㅎㅐㅇㅅㅓㄴㅎㆍㅇㅕㄹㅏ</t>
  </si>
  <si>
    <t>10018911</t>
  </si>
  <si>
    <t>弱水 三千里의 거긔둥  가는 야 게 좀 셕거라 말 무러보자</t>
  </si>
  <si>
    <t>ㅇㅑㄱㅅㅜ ㅅㅏㅁㅊㅓㄴㄹㅣㅇㅡㅣ ㄱㅓㄱㅡㅣㄷㅜㅇ ㅼㅓ ㄱㅏㄴㅡㄴ ㅂㆎㅇㅑ ㄱㅔ ㅈㅗㅁ ㅅㅕㄱㄱㅓㄹㅏ ㅁㅏㄹ ㅁㅜㄹㅓㅂㅗㅈㅏ</t>
  </si>
  <si>
    <t>10018912</t>
  </si>
  <si>
    <t>童男童女五百人으로 瀛洲 三神山의 不死藥 라 가는 徐市等의 을 보왓는냐</t>
  </si>
  <si>
    <t>ㄷㅗㅇㄴㅏㅁㄷㅗㅇㄴㅕㅇㅗㅂㅐㄱㅇㅣㄴㅇㅡㄹㅗ ㅇㅕㅇㅈㅜ ㅅㅏㅁㅅㅣㄴㅅㅏㄴㅇㅡㅣ ㅂㅜㅅㅏㅇㅑㄱ ㅋㆎㄹㅏ ㄱㅏㄴㅡㄴ ㅅㅓㅅㅣㄷㅡㅇㅇㅡㅣ ㅂㆎㅇㅡㄹ ㅂㅗㅇㅗㅏㅅㄴㅡㄴㄴㅑ</t>
  </si>
  <si>
    <t>10018913</t>
  </si>
  <si>
    <t>우리도 沙九平臺爲尊키로 徐市를 苦待</t>
  </si>
  <si>
    <t>ㅇㅜㄹㅣㄷㅗ ㅅㅏㄱㅜㅍㅕㅇㄷㅐㅇㅜㅣㅈㅗㄴㅋㅣㄹㅗ ㅅㅓㅅㅣㄹㅡㄹ ㄱㅗㄷㅐ</t>
  </si>
  <si>
    <t>10018921</t>
  </si>
  <si>
    <t>藥이 靈타 되 效驗이 바히 업다</t>
  </si>
  <si>
    <t>ㅇㅑㄱㅇㅣ ㅇㅕㅇㅌㅏ ㅎㆍㄷㅗㅣ ㅎㅛㅎㅓㅁㅇㅣ ㅂㅏㅎㅣ ㅇㅓㅂㄷㅏ</t>
  </si>
  <si>
    <t>10018922</t>
  </si>
  <si>
    <t>淸心 節慾면 이 안이 仙藥인가</t>
  </si>
  <si>
    <t>ㅊㅓㅇㅅㅣㅁ ㅈㅓㄹㅇㅛㄱㅎㆍㅁㅕㄴ ㅇㅣ ㅇㅏㄴㅇㅣ ㅅㅓㄴㅇㅑㄱㅇㅣㄴㄱㅏ</t>
  </si>
  <si>
    <t>10018923</t>
  </si>
  <si>
    <t>암아도 이 藥 일홈은 四君子 가 노라</t>
  </si>
  <si>
    <t>ㅇㅏㅁㅇㅏㄷㅗ ㅇㅣ ㅇㅑㄱ ㅇㅣㄹㅎㅗㅁㅇㅡㄴ ㅅㅏㄱㅜㄴㅈㅏ ㅣㄴㄱㅏ ㅎㆍㄴㅗㄹㅏ</t>
  </si>
  <si>
    <t>10018931</t>
  </si>
  <si>
    <t>佯狂佯醉 니 世上 사 다 웃다</t>
  </si>
  <si>
    <t>ㅇㅑㅇㄱㅗㅏㅇㅇㅑㅇㅊㅜㅣ ㅎㆍㄴㅣ ㅅㅔㅅㅏㅇ ㅅㅏㄹㆍㅁ ㄷㅏ ㅇㅜㅅㄴㆍㄴㄷㅏ</t>
  </si>
  <si>
    <t>10018932</t>
  </si>
  <si>
    <t>長揖不拜 제 醉 말을 드런가</t>
  </si>
  <si>
    <t>ㅈㅏㅇㅇㅡㅂㅂㅜㄹㅂㅐㅎㆍㄹ ㅈㅔ ㅊㅜㅣㅎㆍㄴ ㅁㅏㄹㅇㅡㄹ ㄷㅡㄹㅓㄴㄴㆍㄴㄱㅏ</t>
  </si>
  <si>
    <t>10018933</t>
  </si>
  <si>
    <t>鼎鑊에 더운 魂魄이 恨이 업다 드라</t>
  </si>
  <si>
    <t>ㅈㅓㅇㅎㅗㅏㄱㅇㅔ ㄷㅓㅇㅜㄴ ㅎㅗㄴㅂㅐㄱㅇㅣ ㅎㅏㄴㅇㅣ ㅇㅓㅂㄷㅏ ㅎㆍㄷㅡㄹㅏ</t>
  </si>
  <si>
    <t>10018941</t>
  </si>
  <si>
    <t>陽德孟山 鐵山嘉山 나린 물은 浮碧樓로 도라들고</t>
  </si>
  <si>
    <t>ㅇㅑㅇㄷㅓㄱㅁㅐㅇㅅㅏㄴ ㅊㅓㄹㅅㅏㄴㄱㅏㅅㅏㄴ ㄴㅏㄹㅣㄴ ㅁㅜㄹㅇㅡㄴ ㅂㅜㅂㅕㄱㄹㅜㄹㅗ ㄷㅗㄹㅏㄷㅡㄹㄱㅗ</t>
  </si>
  <si>
    <t>10018942</t>
  </si>
  <si>
    <t>莫喜樂恐有愁 豆毛月溪 나린 물은 濟川亭으로 도라드</t>
  </si>
  <si>
    <t>ㅁㅏㄱㅎㅡㅣㄹㅏㄱㄱㅗㅇㅇㅠㅅㅜ ㄷㅜㅁㅗㅇㅜㅓㄹㄱㅖ ㄴㅏㄹㅣㄴ ㅁㅜㄹㅇㅡㄴ ㅈㅔㅊㅓㄴㅈㅓㅇㅇㅡㄹㅗ ㄷㅗㄹㅏㄷㅡㄴㆎ</t>
  </si>
  <si>
    <t>10018943</t>
  </si>
  <si>
    <t>엇더타 님 그려 우 눈물은 벼 모흐로 흘너든다</t>
  </si>
  <si>
    <t>ㅇㅓㅅㄷㅓㅌㅏ ㄴㅣㅁ ㄱㅡㄹㅕ ㅇㅜㄴㆍㄴ ㄴㅜㄴㅁㅜㄹㅇㅡㄴ ㅂㅕㄱㆎ ㅁㅗㅎㅡㄹㅗ ㅎㅡㄹㄴㅓㄷㅡㄴㄷㅏ</t>
  </si>
  <si>
    <t>10018951</t>
  </si>
  <si>
    <t>陽德孟山 흐르 물이 浮碧樓下로 감도라 든다</t>
  </si>
  <si>
    <t>ㅇㅑㅇㄷㅓㄱㅁㅐㅇㅅㅏㄴ ㅎㅡㄹㅡㄴㆍㄴ ㅁㅜㄹㅇㅣ ㅂㅜㅂㅕㄱㄹㅜㅎㅏㄹㅗ ㄱㅏㅁㄷㅗㄹㅏ ㄷㅡㄴㄷㅏ</t>
  </si>
  <si>
    <t>10018952</t>
  </si>
  <si>
    <t>三山半落 모란峰이요 二水中分 綾羅島라</t>
  </si>
  <si>
    <t>ㅅㅏㅁㅅㅏㄴㅂㅏㄴㄹㅏㄱ ㅁㅗㄹㅏㄴㅂㅗㅇㅇㅣㅇㅛ ㅇㅣㅅㅜㅈㅜㅇㅂㅜㄴ ㄴㅡㅇㄹㅏㄷㅗㄹㅏ</t>
  </si>
  <si>
    <t>10018953</t>
  </si>
  <si>
    <t xml:space="preserve">아마도 第一江山은 예 인가 </t>
  </si>
  <si>
    <t xml:space="preserve">ㅇㅏㅁㅏㄷㅗㅈㅔㅇㅣㄹㄱㅏㅇㅅㅏㄴㅇㅡㄴㅇㅖㅽㅜㄴㅇㅣㄴㄱㅏ </t>
  </si>
  <si>
    <t>10018961</t>
  </si>
  <si>
    <t>兩生이 긔 누구런고 眞實로 高士ㅣ로다</t>
  </si>
  <si>
    <t>ㅇㅑㅇㅅㅐㅇㅇㅣ ㄱㅡㅣ ㄴㅜㄱㅜㄹㅓㄴㄱㅗ ㅈㅣㄴㅅㅣㄹㄹㅗ ㄱㅗㅅㅏㅣㄹㅗㄷㅏ</t>
  </si>
  <si>
    <t>10018962</t>
  </si>
  <si>
    <t>秦 의 일홈 업고 漢 의 아니 나니</t>
  </si>
  <si>
    <t>ㅈㅣㄴ ᄧㅓㄱㅇㅡㅣ ㅇㅣㄹㅎㅗㅁ ㅇㅓㅂㄱㅗ ㅎㅏㄴ ᄧㅓㄱㅇㅡㅣ ㅇㅏㄴㅣ ㄴㅏㄴㅣ</t>
  </si>
  <si>
    <t>10018963</t>
  </si>
  <si>
    <t>엇덧타 叔孫通은 오라 말라 고</t>
  </si>
  <si>
    <t>ㅇㅓㅅㄷㅓㅅㅌㅏ ㅅㅜㄱㅅㅗㄴㅌㅗㅇㅇㅡㄴ ㅇㅗㄹㅏ ㅁㅏㄹㄹㅏ ㅎㆍㄴㆍㄴㄱㅗ</t>
  </si>
  <si>
    <t>10018971</t>
  </si>
  <si>
    <t>揚淸歌發 皓齒니 北方佳人 東隣子ㅣ로다</t>
  </si>
  <si>
    <t>ㅇㅑㅇㅊㅓㅇㄱㅏㅂㅏㄹ ㅎㅗㅊㅣㅎㆍㄴㅣ ㅂㅐㅂㅏㅇㄱㅏㅇㅣㄴ ㄷㅗㅇㄹㅣㄴㅈㅏㅣㄹㅗㄷㅏ</t>
  </si>
  <si>
    <t>10018972</t>
  </si>
  <si>
    <t>且吟白苧停綠水ㅣ오 長袖拂面爲君起라寒雲은 夜捲霜海空이오 胡風吹天飄寒鴻이로다</t>
  </si>
  <si>
    <t>ㅊㅏㅇㅡㅁㅂㅐㄱㅈㅓㅈㅓㅇㄴㅗㄱㅅㅜㅣㅇㅗ ㅈㅏㅇㅅㅜㅂㅜㄹㅁㅕㄴㅇㅜㅣㄱㅜㄴㄱㅣㄹㅏㅎㅏㄴㅇㅜㄴㅇㅡㄴ ㅇㅑㄱㅜㅓㄴㅅㅏㅇㅎㅐㄱㅗㅇㅇㅣㅇㅗ ㅎㅗㅍㅜㅇㅊㅜㅣㅊㅓㄴㅍㅛㅎㅏㄴㅎㅗㅇㅇㅣㄹㅗㄷㅏ</t>
  </si>
  <si>
    <t>10018973</t>
  </si>
  <si>
    <r>
      <t xml:space="preserve">玉顔滿堂樂未終니 </t>
    </r>
    <r>
      <rPr>
        <sz val="11"/>
        <color theme="1"/>
        <rFont val="맑은 고딕"/>
        <family val="2"/>
        <charset val="129"/>
      </rPr>
      <t>舘</t>
    </r>
    <r>
      <rPr>
        <sz val="11"/>
        <color theme="1"/>
        <rFont val="새굴림"/>
        <family val="1"/>
        <charset val="129"/>
      </rPr>
      <t>娃日落고 歌吹濛을 노라</t>
    </r>
  </si>
  <si>
    <t>ㅇㅗㄱㅇㅏㄴㅁㅏㄴㄷㅏㅇㄹㅏㄱㅁㅣㅈㅗㅇㅎㆍㄴㅣ ㄱㅗㅏㄴㅇㅗㅐㅇㅣㄹㄴㅏㄱㅎㆍㄱㅗ ㄱㅏㅊㅜㅣㅁㅗㅇㅇㅡㄹ ㅎㆍㄴㅗㄹㅏ</t>
  </si>
  <si>
    <t>10018981</t>
  </si>
  <si>
    <t>陽春이 布德니 萬物이 生光輝라</t>
  </si>
  <si>
    <t>ㅇㅑㅇㅊㅜㄴㅇㅣ ㅍㅗㄷㅓㄱㅎㆍㄴㅣ ㅁㅏㄴㅁㅜㄹㅇㅣ ㅅㅐㅇㄱㅗㅏㅇㅎㅜㅣㄹㅏ</t>
  </si>
  <si>
    <t>10018982</t>
  </si>
  <si>
    <t>우리 聖主는 萬壽無彊 億兆ㅣ 願戴己고 群賢은 忠孝야 愛民至治고老少에 벗님네도 無故無恙커늘 名妓歌伴期會야 細樂을 前導고水陸眞味五六駄에 金剛山 도라들어 絶對名勝求景고 醉 잠에 을 니에  늙은 즁이 邀我引導야 吳楚東南景과 齊州九點烟을 歷歷히 盤廻며其間의 英雄豪傑들의 최를 무를 에 夕鍾聲에 거고나朝飯을 촉야 望月懷陵으로 正菴齋室霽月光風水 洛山寺 玉流川에 塵纓을 씨슨 後에文殊菴 中興寺에 軟泡杯酒고 晴日에 登臨白雲峰니 咫尺天門을 手可摩ㅣ라萬里江山 遠近風景이 眼底에 森羅야 丈夫의 胸襟에 雲夢을 삼켯는 듯브른  나려 오니 簫鼓는 喧天야 洞壑이 웉히는 듯山映樓 올라 안 花煎에 點心고 伽倻 ㄱ고 검은고에 가즌 稽笛 섯겻는듸男歌女唱으로 終日토록 노니다가 扶旺寺 긴 洞口에 軍樂으로 드러간이左右에 섯는 將丞 分明이 반기는듯 往來遊客들은 못 부러 돗드라</t>
  </si>
  <si>
    <t>ㅇㅜㄹㅣ ㅅㅓㅇㅈㅜㄴㅡㄴ ㅁㅏㄴㅅㅜㅁㅜㄱㅏㅇㅎㆍㅅㆍ ㅇㅓㄱㅈㅗㅣ ㅇㅜㅓㄴㄷㅐㄱㅣㅎㆍㄱㅗ ㄱㅜㄴㅎㅕㄴㅇㅡㄴ ㅊㅜㅇㅎㅛㅎㆍㅇㅑ ㅇㅐㅁㅣㄴㅈㅣㅊㅣㅎㆍㄱㅗㄴㅗㅅㅗㅇㅔ ㅂㅓㅅㄴㅣㅁㄴㅔㄷㅗ ㅁㅜㄱㅗㅁㅜㅇㅑㅇㅋㅓㄴㅡㄹ ㅁㅕㅇㄱㅣㄱㅏㅂㅏㄴㄱㅣㅎㅗㅣㅎㆍㅇㅑ ㅅㅔㄹㅏㄱㅇㅡㄹ ㅈㅓㄴㄷㅗㅎㆍㄱㅗㅅㅜㄹㅠㄱㅈㅣㄴㅁㅣㅇㅗㄹㅠㄱㅌㅐㅇㅔ ㄱㅡㅁㄱㅏㅇㅅㅏㄴ ㄷㅗㄹㅏㄷㅡㄹㅇㅓ ㅈㅓㄹㄷㅐㅁㅕㅇㅅㅡㅇㄱㅜㄱㅕㅇㅎㆍㄱㅗ ㅊㅜㅣㅎㆍㄴ ㅈㅏㅁㅇㅔ ㅺㅜㅁㅇㅡㄹ ㅺㅜㄴㅣㅺㅜㅁㅇㅔ ㅎㆍㄴ ㄴㅡㄺㅇㅡㄴ ㅈㅠㅇㅇㅣ ㅇㅛㅇㅏㅇㅣㄴㄷㅗㅎㆍㅇㅑ ㅇㅗㅊㅗㄷㅗㅇㄴㅏㅁㄱㅕㅇㄱㅗㅏ ㅈㅔㅈㅜㄱㅜㅈㅓㅁㅇㅕㄴㅇㅡㄹ ㄹㅕㄱㄹㅕㄱㅎㅣ ㅂㅏㄴㅎㅗㅣㅎㆍㅁㅕㄱㅣㄱㅏㄴㅇㅡㅣ ㅇㅕㅇㅇㅜㅇㅎㅗㄱㅓㄹㄷㅡㄹㅇㅡㅣ ㅈㆍㅊㅗㅣㄹㅡㄹ ㅁㅜㄹㅡㄹ ㅾㅓㄱㅇㅔ ㅅㅓㄱㅈㅗㅇㅅㅓㅇㅇㅔ ㅺㆎㄱㅓㄱㅗㄴㅏㅈㅗㅂㅏㄴㅇㅡㄹ ㅈㆎㅊㅗㄱㅎㆍㅇㅑ ㅁㅏㅇㅇㅜㅓㄹㅎㅗㅣㄴㅡㅇㅇㅡㄹㅗ ㅈㅓㅇㅇㅏㅁㅈㅐㅅㅣㄹㅈㅔㅇㅜㅓㄹㄱㅗㅏㅇㅍㅜㅇㅅㅜ ㄴㅏㄱㅅㅏㄴㅅㅏ ㅇㅗㄱㄹㅠㅊㅓㄴㅇㅔ ㅈㅣㄴㅇㅕㅇㅇㅡㄹ ㅆㅣㅅㅡㄴ ㅎㅜㅇㅔㅁㅜㄴㅅㅜㅇㅏㅁ ㅈㅜㅇㅎㅡㅇㅅㅏㅇㅔ ㅇㅕㄴㅍㅗㅂㅐㅈㅜㅎㆍㄱㅗ ㅊㅓㅇㅇㅣㄹㅇㅔ ㄷㅡㅇㄹㅣㅁㅂㅐㄱㅇㅜㄴㅂㅗㅇㅎㆍㄴㅣ ㅈㅣㅊㅓㄱㅊㅓㄴㅁㅜㄴㅇㅡㄹ ㅅㅜㄱㅏㅁㅏㅣㄹㅏㅁㅏㄴㄹㅣㄱㅏㅇㅅㅏㄴ ㅇㅜㅓㄴㄱㅡㄴㅍㅜㅇㄱㅕㅇㅇㅣ ㅇㅏㄴㅈㅓㅇㅔ ㅅㅏㅁㄴㅏㅎㆍㅇㅑ ㅈㅏㅇㅂㅜㅇㅡㅣ ㅎㅠㅇㄱㅡㅁㅇㅔ ㅇㅜㄴㅁㅗㅇㅇㅡㄹ ㅅㅏㅁㅋㅕㅅㄴㅡㄴ ㄷㅡㅅㅂㅡㄹㅡㄴ ㅂㆎ ㄴㅏㄹㅕ ㅇㅗㄴㅣ ㅅㅗㄱㅗㄴㅡㄴ ㅎㅜㅓㄴㅊㅓㄴㅎㆍㅇㅑ ㄷㅗㅇㅎㅏㄱㅇㅣ ㅇㅜㅌㅎㅣㄴㅡㄴ ㄷㅡㅅㅅㅏㄴㅇㅕㅇㄹㅜ ㅇㅗㄹㄹㅏ ㅇㅏㄴㅈㆍ ㅎㅗㅏㅈㅓㄴㅇㅔ ㅈㅓㅁㅅㅣㅁㅎㆍㄱㅗ ㄱㅏㅇㅑ ㄱㄱㅗ ㄱㅓㅁㅇㅡㄴㄱㅗㅇㅔ ㄱㅏㅈㅡㄴ ㄱㅖㅈㅓㄱ ㅅㅓㅅㄱㅕㅅㄴㅡㄴㄷㅡㅣㄴㅏㅁㄱㅏㄴㅕㅊㅏㅇㅇㅡㄹㅗ ㅈㅗㅇㅇㅣㄹㅌㅗㄹㅗㄱ ㄴㅗㄴㅣㄷㅏㄱㅏ ㅂㅜㅇㅗㅏㅇㅅㅏ ㄱㅣㄴ ㄷㅗㅇㄱㅜㅇㅔ ㄱㅜㄴㄹㅏㄱㅇㅡㄹㅗ ㄷㅡㄹㅓㄱㅏㄴㅇㅣㅈㅗㅏㅇㅜㅇㅔ ㅅㅓㅅㄴㅡㄴ ㅈㅏㅇㅅㅡㅇ ㅂㅜㄴㅁㅕㅇㅇㅣ ㅂㅏㄴㄱㅣㄴㅡㄴㄷㅡㅅ ㅇㅗㅏㅇㄴㅐㅇㅠㄱㅐㄱㄷㅡㄹㅇㅡㄴ ㅁㅗㅅㄴㆎ ㅂㅜㄹㅓ ㅎㆍㄷㅗㅅㄷㅡㄹㅏ</t>
  </si>
  <si>
    <t>10018983</t>
  </si>
  <si>
    <t>암아도 壽域春臺에 太平閒民은 우리론가 노라</t>
  </si>
  <si>
    <t>ㅇㅏㅁㅇㅏㄷㅗ ㅅㅜㅇㅕㄱㅊㅜㄴㄷㅐㅇㅔ ㅌㅐㅍㅕㅇㅎㅏㄴㅁㅣㄴㅇㅡㄴ ㅇㅜㄹㅣㄹㅗㄴㄱㅏ ㅎㆍㄴㅗㄹㅏ</t>
  </si>
  <si>
    <t>10018991</t>
  </si>
  <si>
    <t>陽坡의 플이 기니 봄빗치 느저 잇다</t>
  </si>
  <si>
    <t>ㅇㅑㅇㅍㅏㅇㅡㅣ ㅍㅡㄹㅇㅣ ㄱㅣㄴㅣ ㅂㅗㅁㅂㅣㅅㅊㅣ ㄴㅡㅈㅓ ㅇㅣㅅㄷㅏ</t>
  </si>
  <si>
    <t>10018992</t>
  </si>
  <si>
    <t>小園 桃花 밤 비예 다 되거다</t>
  </si>
  <si>
    <t>ㅅㅗㅇㅜㅓㄴ ㄷㅗㅎㅗㅏㄴㆍㄴ ㅂㅏㅁ ㅂㅣㅇㅖ ㄷㅏ ㄷㅗㅣㄱㅓㄷㅏ</t>
  </si>
  <si>
    <t>10018993</t>
  </si>
  <si>
    <t>아야 쇼 됴히 머겨 논밧 갈게 야라</t>
  </si>
  <si>
    <t>ㅇㅏㅎㆎㅇㅑ ㅅㅛ ㄷㅛㅎㅣ ㅁㅓㄱㅕ ㄴㅗㄴㅂㅏㅅ ㄱㅏㄹㄱㅔ ㅎㆍㅇㅑㄹㅏ</t>
  </si>
  <si>
    <t>10019001</t>
  </si>
  <si>
    <t>양고 양쇼셔 졍시예 양쇼셔</t>
  </si>
  <si>
    <t>ㅇㅑㅇㅎㆍㄱㅗ ㅇㅑㅇㅎㆍㅅㅛㅅㅕ ㅈㅕㅇㅅㅣㅇㅖ ㅇㅑㅇㅎㆍㅅㅛㅅㅕ</t>
  </si>
  <si>
    <t>10019002</t>
  </si>
  <si>
    <t>졔사 탁타홈과 알묘도 우오니</t>
  </si>
  <si>
    <t>ㅈㅖㅅㅏㄴㆎ ㅌㅏㄱㅌㅏㅎㅗㅁㄱㅗㅏ ㅇㅏㄹㅁㅛㄷㅗ ㅇㅜㅇㆍㅇㅗㄴㅣ</t>
  </si>
  <si>
    <t>10019003</t>
  </si>
  <si>
    <t>뒨 것 안보샤 여희디 마쇼셔</t>
  </si>
  <si>
    <t>ㄷㅜㅣㄴㄴㆍㄴ ㄱㅓㅅ ㅇㅏㄴㅂㅗㅎㆍㅅㅑ ㅇㅕㅎㅡㅣㄷㅣㄹㆍㄹ ㅁㅏㄹㆍㅅㅛㅅㅕ</t>
  </si>
  <si>
    <t>10019011</t>
  </si>
  <si>
    <t>楊花渡 린 므리 어드러도 가</t>
  </si>
  <si>
    <t>ㅇㅑㅇㅎㅗㅏㄷㅗ ㄴㆍㄹㅣㄴ ㅁㅡㄹㅣ ㅇㅓㄷㅡㄹㅓㄷㅗ ㄱㅏㄴㆍㅅㆍㄴㄷㆍ</t>
  </si>
  <si>
    <t>10019012</t>
  </si>
  <si>
    <t>히 려가 海水 되련니와</t>
  </si>
  <si>
    <t>ㄴㆎㅎㅣ ㄴㆍㄹㅕㄱㅏ ㅎㅐㅅㅜㄴㆍㄴ ㄷㅗㅣㄹㅕㄴㄴㅣㅇㅗㅏ</t>
  </si>
  <si>
    <t>10019013</t>
  </si>
  <si>
    <t>우리는 渭水陽가의셔 갈 몰나 노라</t>
  </si>
  <si>
    <t>ㅇㅜㄹㅣㄴㅡㄴ ㅇㅜㅣㅅㅜㅇㅑㅇㄱㅏㅇㅡㅣㅅㅕ ㄱㅏㄹㄷㆎ ㅁㅗㄹㄴㅏ ㅎㆍㄴㅗㄹㅏ</t>
  </si>
  <si>
    <t>10019021</t>
  </si>
  <si>
    <t>楊花渡 白鷗들은 녯 벗도 하마</t>
  </si>
  <si>
    <t>ㅇㅑㅇㅎㅗㅏㄷㅗ ㅂㅐㄱㄱㅜㄷㅡㄹㅇㅡㄴ ㄴㅖㅅ ㅂㅓㅅㄷㅗ ㅎㅏㄷㆍㅁㅏㄴㆍㄴ</t>
  </si>
  <si>
    <t>10019022</t>
  </si>
  <si>
    <t>長安 月沙  엇지 려 온</t>
  </si>
  <si>
    <t>ㅈㅏㅇㅇㅏㄴ ㅇㅜㅓㄹㅅㅏㄴㆍㄴ ㅼㅗ ㅇㅓㅅㅈㅣ ㄷㆍㄹㅕ ㅇㅗㄴㄷㆍ</t>
  </si>
  <si>
    <t>10019023</t>
  </si>
  <si>
    <t>우리도 네 을 아라  늙 왓노라</t>
  </si>
  <si>
    <t>ㅇㅜㄹㅣㄷㅗ ㄴㅔ ㅼㅡㅇㅡㄹ ㅇㅏㄹㅏ ㅎㆍㅁㅺㆎ ㄴㅡㄺㅈㆍ ㅇㅗㅏㅅㄴㅗㄹㅏ</t>
  </si>
  <si>
    <t>10019031</t>
  </si>
  <si>
    <t>楊花渡 第一峯을 녜 돗고 오 보니</t>
  </si>
  <si>
    <t>ㅇㅑㅇㅎㅗㅏㄷㅗ ㅈㅔㅇㅣㄹㅂㅗㅇㅇㅡㄹ ㄴㅖ ㄷㅗㅅㄱㅗ ㅇㅗㄴㆍㄹ ㅂㅗㄴㅣ</t>
  </si>
  <si>
    <t>10019032</t>
  </si>
  <si>
    <t>歷歷行舟 오명가명 셧도다</t>
  </si>
  <si>
    <t>ㅇㅕㄱㅇㅕㄱㅎㅐㅇㅈㅜㄴㆍㄴ ㅇㅗㅁㅕㅇㄱㅏㅁㅕㅇ ㅅㅕㅅㄷㅗㄴㆍㄷㅏ</t>
  </si>
  <si>
    <t>10019033</t>
  </si>
  <si>
    <t>아희야 盞 고쳐 부어라 못 보와 노라</t>
  </si>
  <si>
    <t>ㅇㅏㅎㅡㅣㅇㅑ ㅈㅏㄴ ㄱㅗㅊㅕ ㅂㅜㅇㅓㄹㅏ ㅁㅗㅅㄴㆎ ㅂㅗㅇㅗㅏ ㅎㆍㄴㅗㄹㅏ</t>
  </si>
  <si>
    <t>10019041</t>
  </si>
  <si>
    <t>漁歌 牧笛 노 谷風에 섯거 불</t>
  </si>
  <si>
    <t>ㅇㅓㄱㅏ ㅁㅗㄱㅈㅓㄱ ㄴㅗㄹㆎ ㄱㅗㄱㅍㅜㅇㅇㅔ ㅅㅓㅅㄱㅓ ㅂㅜㄹㅈㆎ</t>
  </si>
  <si>
    <t>10019042</t>
  </si>
  <si>
    <t>午睡를 로 야 醉眼을 여러 보니</t>
  </si>
  <si>
    <t>ㅇㅗㅅㅜㄹㅡㄹ ㅅㆎㄹㅗ ㅺㆎㅇㅑ ㅊㅜㅣㅇㅏㄴㅇㅡㄹ ㅇㅕㄹㅓ ㅂㅗㄴㅣ</t>
  </si>
  <si>
    <t>10019043</t>
  </si>
  <si>
    <t> 너머 혀나믄 벗이 왓셔 携壺欸扉 더라</t>
  </si>
  <si>
    <t>ㅈㆎ ㄴㅓㅁㅓ ㅎㅕㄴㅏㅁㅡㄴ ㅂㅓㅅㅇㅣ ㅇㅗㅏㅅㅅㅕ ㅎㅠㅎㅗㅇㅐㅂㅣ ㅎㆍㄷㅓㄹㅏ</t>
  </si>
  <si>
    <t>10019051</t>
  </si>
  <si>
    <t>御極 三十年에 堯天인가 舜日인가</t>
  </si>
  <si>
    <t>ㅇㅓㄱㅡㄱ ㅅㅏㅁㅅㅣㅂㄴㅕㄴㅇㅔ ㅇㅛㅊㅓㄴㅇㅣㄴㄱㅏ ㅅㅜㄴㅇㅣㄹㅇㅣㄴㄱㅏ</t>
  </si>
  <si>
    <t>10019052</t>
  </si>
  <si>
    <t>巍巍蕩蕩 오심을 뉘 能히 일흠 고</t>
  </si>
  <si>
    <t>ㅇㅗㅣㅇㅗㅣㅌㅏㅇㅌㅏㅇ ㅎㆍㅇㅗㅅㅣㅁㅇㅡㄹ ㄴㅜㅣ ㄴㅡㅇㅎㅣ ㅇㅣㄹㅎㅡㅁ ㅎㆍㄹㄱㅗ</t>
  </si>
  <si>
    <t>10019053</t>
  </si>
  <si>
    <t>아마도 四時로 비기시면 봄이신가 노이다</t>
  </si>
  <si>
    <t>ㅇㅏㅁㅏㄷㅗ ㅅㅏㅅㅣㄹㅗ ㅂㅣㄱㅣㅅㅣㅁㅕㄴ ㅂㅗㅁㅇㅣㅅㅣㄴㄱㅏ ㅎㆍㄴㅗㅇㅣㄷㅏ</t>
  </si>
  <si>
    <t>10019061</t>
  </si>
  <si>
    <t>漁磯예 비 개거 綠苔로 독글 삼아</t>
  </si>
  <si>
    <t>ㅇㅓㄱㅣㅇㅖ ㅂㅣ ㄱㅐㄱㅓㄴㆍㄹ ㄴㅗㄱㅌㅐㄹㅗ ㄷㅗㄱㄱㅡㄹ ㅅㅏㅁㅇㅏ</t>
  </si>
  <si>
    <t>10019062</t>
  </si>
  <si>
    <t>고기 혜이고 낙글 을 어이 리</t>
  </si>
  <si>
    <t>ㄱㅗㄱㅣㄹㆍㄹ ㅎㅖㅇㅣㄱㅗ ㄴㅏㄱㄱㅡㄹ ㅳㅡㄷㅇㅡㄹ ㅇㅓㅇㅣ ㅎㆍㄹㅣ</t>
  </si>
  <si>
    <t>10019063</t>
  </si>
  <si>
    <t>纖月이 銀釣ㅣ 되여 碧溪心에 겻다</t>
  </si>
  <si>
    <t>ㅅㅓㅁㅇㅜㅓㄹㅇㅣ ㅇㅡㄴㅈㅗㅣ ㄷㅗㅣㅇㅕ ㅂㅕㄱㄱㅖㅅㅣㅁㅇㅔ ㅈㆍㅁㄱㅕㅅㄷㅏ</t>
  </si>
  <si>
    <t>10019071</t>
  </si>
  <si>
    <t>어득헌 구름가에 슘어 발근 달 아니면</t>
  </si>
  <si>
    <t>ㅇㅓㄷㅡㄱㅎㅓㄴ ㄱㅜㄹㅡㅁㄱㅏㅇㅔ ㅅㅠㅁㅇㅓ ㅂㅏㄹㄱㅡㄴ ㄷㅏㄹ ㅇㅏㄴㅣㅁㅕㄴ</t>
  </si>
  <si>
    <t>10019072</t>
  </si>
  <si>
    <t>稀迷헌 안 속에 半만 녈닌 치로다</t>
  </si>
  <si>
    <t>ㅎㅡㅣㅁㅣㅎㅓㄴ ㅇㅏㄴㄱㆎ ㅅㅗㄱㅇㅔ ㅂㅏㄴㅁㅏㄴ ㄴㅕㄹㄴㅣㄴ ㅺㅗㅅㅊㅣㄹㅗㄷㅏ</t>
  </si>
  <si>
    <t>10019073</t>
  </si>
  <si>
    <t>至今에 花容月態는 너를 본가 허노라</t>
  </si>
  <si>
    <t>ㅈㅣㄱㅡㅁㅇㅔ ㅎㅗㅏㅇㅛㅇㅇㅜㅓㄹㅌㅐㄴㅡㄴ ㄴㅓㄹㅡㄹ ㅂㅗㄴㄱㅏ ㅎㅓㄴㅗㄹㅏ</t>
  </si>
  <si>
    <t>10019081</t>
  </si>
  <si>
    <t>어듸야  소 모라 가는 노랑 듸궁이 더벙 머리</t>
  </si>
  <si>
    <t>ㅇㅓㄷㅡㅣㅇㅑ ㅺㅣㄹㅺㅣㄹ ㅅㅗ ㅁㅗㄹㅏ ㄱㅏㄴㅡㄴ ㄴㅗㄹㅏㅇ ㄷㅡㅣㄱㅜㅇㅇㅣ ㄷㅓㅂㅓㅇ ㅁㅓㄹㅣ</t>
  </si>
  <si>
    <t>10019082</t>
  </si>
  <si>
    <t>아히놈아 게 좀 셕거라 말 물러보자져 긔 져 건너 웅덩이 속의 지지 밤장마의 고기가 슉굴 만니 모얏기로죠리 죵 다락기에 가득이 담아 집흘 만이 츄려 먹에를 질너네 쇠 궁둥이에 언져 쥭게 지는 歷路에 任의 집 傳허여 쥬렴우리도 四柱八字 旣薄여 나무 집 무엄 사는 고로 食前이면쇠물를 허고 나지면 農事를 짓고 밤이면 기를 고正밤中이면 諺文字나 더 보고</t>
  </si>
  <si>
    <t>ㅇㅏㅎㅣㄴㅗㅁㅇㅏ ㄱㅔ ㅈㅗㅁ ㅅㅕㄱㄱㅓㄹㅏ ㅁㅏㄹ ㅁㅜㄹㄹㅓㅂㅗㅈㅏㅈㅕㄱㅡㅣ ㅈㅕ ㄱㅓㄴㄴㅓ ㅇㅜㅇㄷㅓㅇㅇㅣ ㅅㅗㄱㅇㅡㅣ ㅈㅣㅈㅣㄴㆎㄴ ㅂㅏㅁㅈㅏㅇㅁㅏㅇㅡㅣ ㄱㅗㄱㅣㄱㅏ ㅅㅠㄱㄱㅜㄹ ㅁㅏㄴㄴㅣ ㅁㅗㅇㅑㅅㄱㅣㄹㅗㅈㅛㄹㅣ ㅈㅛㅇ ㄷㅏㄹㅏㄱㄱㅣㅇㅔ ㄱㅏㄷㅡㄱㅇㅣ ㄷㅏㅁㅇㅏ ㅈㅣㅂㅎㅡㄹ ㅁㅏㄴㅇㅣ ㅊㅠㄹㅕ ㅁㅓㄱㅇㅔㄹㅡㄹ ㅈㅣㄹㄴㅓㄴㅔ ㅅㅗㅣ ㄱㅜㅇㄷㅜㅇㅇㅣㅇㅔ ㅇㅓㄴㅈㅕ ㅈㅠㄱㄱㅔ ㅈㅣㄴㆎㄴㅡㄴ ㄹㅕㄱㄴㅗㅇㅔ ㅇㅣㅁㅇㅡㅣ ㅈㅣㅂ ㅈㅓㄴㅎㅓㅇㅕ ㅈㅠㄹㅕㅁㅇㅜㄹㅣㄷㅗ ㅅㅏㅈㅜㅍㅏㄹㅈㅏ ㄱㅣㅂㅏㄱㅎㆍㅇㅕ ㄴㅏㅁㅜ ㅈㅣㅂ ㅁㅜㅇㅓㅁ ㅅㅏㄴㅡㄴ ㄱㅗㄹㅗ ㅅㅣㄱㅈㅓㄴㅇㅣㅁㅕㄴㅅㅗㅣㅁㅜㄹㄹㅡㄹ ㅎㅓㄱㅗ ㄴㅏㅈㅣㅁㅕㄴ ㄴㅗㅇㅅㅏㄹㅡㄹ ㅈㅣㅅㄱㅗ ㅂㅏㅁㅇㅣㅁㅕㄴ ㅅㆎㄱㄱㅣㄹㅡㄹ ㅺㅗㄱㅗㅈㅓㅇㅂㅏㅁㅈㅜㅇㅇㅣㅁㅕㄴ ㅇㅓㄴㅁㅜㄴㅈㅏㄴㅏ ㅼㅡㄷㅓ ㅂㅗㄱㅗ</t>
  </si>
  <si>
    <t>10019083</t>
  </si>
  <si>
    <t>한달레 슐 담베 겻들려 數百番 먹는 몸이기로 傳헐동말동</t>
  </si>
  <si>
    <t>ㅎㅏㄴㄷㅏㄹㄹㅔ ㅅㅠㄹ ㄷㅏㅁㅂㅔ ㄱㅕㅅㄷㅡㄹㄹㅕ ㅅㅏㄱㅂㅐㄱㅂㅓㄴ ㅁㅓㄱㄴㅡㄴ ㅁㅗㅁㅇㅣㄱㅣㄹㅗ ㅈㅓㄴㅎㅓㄹㄷㅗㅇㅁㅏㄹㄷㅗㅇ</t>
  </si>
  <si>
    <t>10019091</t>
  </si>
  <si>
    <t>어듸 쟈고 어듸 온다 平壤 쟈고 여기 왓</t>
  </si>
  <si>
    <t>ㅇㅓㄷㅡㅣ ㅈㅑㄱㅗ ㅇㅓㄷㅡㅣ ㅇㅗㄴㄷㅏ ㅍㅕㅇㅇㅑㅇ ㅈㅑㄱㅗ ㅇㅕㄱㅣ ㅇㅗㅏㅅㄴㆎ</t>
  </si>
  <si>
    <t>10019092</t>
  </si>
  <si>
    <t>臨津 大同江을 뉘 뉘 로 건너 온다</t>
  </si>
  <si>
    <t>ㅇㅣㅁㅈㅣㄴ ㄷㅐㄷㅗㅇㄱㅏㅇㅇㅡㄹ ㄴㅜㅣ ㄴㅜㅣ ㅂㆎㄹㅗ ㄱㅓㄴㄴㅓ ㅇㅗㄴㄷㅏ</t>
  </si>
  <si>
    <t>10019093</t>
  </si>
  <si>
    <t>船價 만트라마 女妓 로 건너 왓</t>
  </si>
  <si>
    <t>ㅅㅓㄴㄱㅏㄴㆍㄴ ㅁㅏㄴㅌㅡㄹㅏㅁㅏㄴㆍㄴ ㅇㅕㄱㅣ ㅂㆎㄹㅗ ㄱㅓㄴㄴㅓ ㅇㅗㅏㅅㄴㆎ</t>
  </si>
  <si>
    <t>10019101</t>
  </si>
  <si>
    <t>어른쟈 나븨야 에어른쟈 범나븨야</t>
  </si>
  <si>
    <t>ㅇㅓㄹㅡㄴㅈㅑ ㄴㅏㅂㅡㅣㅇㅑ ㅇㅔㅇㅓㄹㅡㄴㅈㅑ ㅂㅓㅁㄴㅏㅂㅡㅣㅇㅑ</t>
  </si>
  <si>
    <t>10019102</t>
  </si>
  <si>
    <t>어이 나븨완 百花香의 춤추고나</t>
  </si>
  <si>
    <t>ㅇㅓㅇㅣㅎㆍㄴ ㄴㅏㅂㅡㅣㅇㅗㅏㄴㄷㆎ ㅂㅐㄱㅎㅗㅏㅎㅑㅇㅇㅡㅣ ㅊㅜㅁㅊㅜㄴㆍㄴㄱㅗㄴㅏ</t>
  </si>
  <si>
    <t>10019103</t>
  </si>
  <si>
    <t>우리도 의 님 [거]러두고 춤추어 볼가 노라</t>
  </si>
  <si>
    <t>ㅇㅜㄹㅣㄷㅗ ㄴㆍㅁㅇㅡㅣ ㄴㅣㅁ [ㄱㅓ]ㄹㅓㄷㅜㄱㅗ ㅊㅜㅁㅊㅜㅇㅓ ㅂㅗㄹㄱㅏ ㅎㆍㄴㅗㄹㅏ</t>
  </si>
  <si>
    <t>10019111</t>
  </si>
  <si>
    <t>어른쟈 너추리야 에어른쟈 박너추리야</t>
  </si>
  <si>
    <t>ㅇㅓㄹㅡㄴㅈㅑ ㄴㅓㅊㅜㄹㅣㅇㅑ ㅇㅔㅇㅓㄹㅡㄴㅈㅑ ㅂㅏㄱㄴㅓㅊㅜㄹㅣㅇㅑ</t>
  </si>
  <si>
    <t>10019112</t>
  </si>
  <si>
    <t>어인 너추리완 담을 너머 손을 주노</t>
  </si>
  <si>
    <t>ㅇㅓㅇㅣㄴ ㄴㅓㅊㅜㄹㅣㅇㅗㅏㄴㄷㆎ ㄷㅏㅁㅇㅡㄹ ㄴㅓㅁㅓ ㅅㅗㄴㅇㅡㄹ ㅈㅜㄴㅗ</t>
  </si>
  <si>
    <t>10019113</t>
  </si>
  <si>
    <t>어른님 이리로셔 져리로 갈졔 손을 쥬려 노라</t>
  </si>
  <si>
    <t>ㅇㅓㄹㅡㄴㄴㅣㅁ ㅇㅣㄹㅣㄹㅗㅅㅕ ㅈㅕㄹㅣㄹㅗ ㄱㅏㄹㅈㅖ ㅅㅗㄴㅇㅡㄹ ㅈㅠㄹㅕ ㅎㆍㄴㅗㄹㅏ</t>
  </si>
  <si>
    <t>10019121</t>
  </si>
  <si>
    <t>어리거든  어리거나 밋치거든  밋치거나</t>
  </si>
  <si>
    <t>ㅇㅓㄹㅣㄱㅓㄷㅡㄴ ㅊㆎ ㅇㅓㄹㅣㄱㅓㄴㅏ ㅁㅣㅅㅊㅣㄱㅓㄷㅡㄴ ㅊㆎ ㅁㅣㅅㅊㅣㄱㅓㄴㅏ</t>
  </si>
  <si>
    <t>10019122</t>
  </si>
  <si>
    <t>어리듯 밋친듯 아듯 모로</t>
  </si>
  <si>
    <t>ㅇㅓㄹㅣㄷㅡㅅ ㅁㅣㅅㅊㅣㄴㄷㅡㅅ ㅇㅏㄴㆍㄴㄷㅡㅅ ㅁㅗㄹㅗㄴㆍㄴㄷㆍㅅ</t>
  </si>
  <si>
    <t>10019123</t>
  </si>
  <si>
    <t>이런가 저런가 니 아므란쥴 몰여라</t>
  </si>
  <si>
    <t>ㅇㅣㄹㅓㄴㄱㅏ ㅈㅓㄹㅓㄴㄱㅏ ㅎㆍㄴㅣ ㅇㅏㅁㅡㄹㅏㄴㅈㅠㄹ ㅁㅗㄹㄴㆎㅇㅕㄹㅏ</t>
  </si>
  <si>
    <t>10019131</t>
  </si>
  <si>
    <t>어리고 셩근 梅花 너를 밋지 안얏더니</t>
  </si>
  <si>
    <t>ㅇㅓㄹㅣㄱㅗ ㅅㅕㅇㄱㅡㄴ ㅁㅐㅎㅗㅏ ㄴㅓㄹㅡㄹ ㅁㅣㅅㅈㅣ ㅇㅏㄴㅇㅑㅅㄷㅓㄴㅣ</t>
  </si>
  <si>
    <t>10019132</t>
  </si>
  <si>
    <t>눈 期約 능히 직켜 두 셰송이 푸엿구나</t>
  </si>
  <si>
    <t>ㄴㅜㄴ ㄱㅣㅇㅑㄱ ㄴㅡㅇㅎㅣ ㅈㅣㄱㅋㅕ ㄷㅜ ㅅㅖㅅㅗㅇㅇㅣ ㅍㅜㅇㅕㅅㄱㅜㄴㅏ</t>
  </si>
  <si>
    <t>10019133</t>
  </si>
  <si>
    <t>燭잡고 갓가이 사랑할 졔 暗香浮動 하더라</t>
  </si>
  <si>
    <t>ㅊㅗㄱㅈㅏㅂㄱㅗ ㄱㅏㅅㄱㅏㅇㅣ ㅅㅏㄹㅏㅇㅎㅏㄹ ㅈㅖ ㅇㅏㅁㅎㅑㅇㅂㅜㄷㅗㅇ ㅎㅏㄷㅓㄹㅏ</t>
  </si>
  <si>
    <t>10019141</t>
  </si>
  <si>
    <t>어리셕다 安周翁이 엇지 그리 돗든고 功名에 엿던가 富貴예 얼켜든가</t>
  </si>
  <si>
    <t>ㅇㅓㄹㅣㅅㅕㄱㄷㅏ ㅇㅏㄴㅈㅜㅇㅗㅇㅇㅣ ㅇㅓㅅㅈㅣ ㄱㅡㄹㅣ ㄷㅗㅅㄷㅡㄴㄱㅗ ㄱㅗㅇㅁㅕㅇㅇㅔ ㅁㆎㅇㅕㅅㄷㅓㄴㄱㅏ ㅂㅜㄱㅜㅣㅇㅖ ㅇㅓㄹㅋㅕㄷㅡㄴㄱㅏ</t>
  </si>
  <si>
    <t>10019142</t>
  </si>
  <si>
    <t>功名은 本非願이요 富貴는 初不親인데무어세 걸잇겨 못가고셔 六十年 風塵속에 鬢髮만 희계 한고放白鷳於天抹이란 陶淸節의 歸去來요 秋風忽憶松江鱸는 張使君의 歸思로다오날이야 쳐스니 믓지 말고 가리로다一葉扁舟 흘니저어 마음로 갈 젹의身兼妻子都三口요 鶴與琴書共一船을 風飄飄而吹衣하고 舟搖搖兩輕颺이라머리의 빗긴 白鷗 가는 길을 引導하고捩拕 뒤예 부는 바람 돗츨 미러 니 갈 졔浩浩蕩蕩하야 胸襟이 灑落하다 五湖예 范蠡舟들 시원하기 이만하랴살가치 닷는 가 瞬息이 다 못야 한 곳즐 다르니桃花源裏人家여늘 杏樹壇邊漁夫ㅣ로다 여 려 드러갈 졔 거의 夕陽이라 四面을 살펴 보니 景槪도 奇異하다山不高而秀雅하고 水不深而澄淸이라 萬種桃樹 두룬 곳예三三五五 수문 집이  수풀을 의지하야 젼역 煙氣 이르혀고紅紅白白 빗난 츤 느즌 안 무릅쓰고 고은 도 자라한다流水의 난 桃花 그물밧게 나지 마라 紅塵의 무든 사람 武陵알가 두리노라시을 因緣하야 졈졈 깁히 드러갈 졔 한편을 발라보니白雲이 어린 곳예 竹戶荊扉 두세집이 隱勤이 보이는門前五柳 드릐엿고 石上三芝 여낫다문득 갓가이 다다라는 柴扉를 굿이 다다스니 門雖設而尙關이라志趣도 깁푸시고 다만 보이고 들니는 바는 萬花深處松千尺이요衆鳥啼時鶴一聲이 半空에 嘹亮하니 이 果然  집이로다이제야 離別 업슬 任과 함긔 남은</t>
  </si>
  <si>
    <t>ㄱㅗㅇㅁㅕㅇㅇㅡㄴ ㅂㅗㄴㅂㅣㅇㅜㅓㄴㅇㅣㅇㅛ ㅂㅜㄱㅜㅣㄴㅡㄴ ㅊㅗㅂㅜㅊㅣㄴㅇㅣㄴㄷㅔㅁㅜㅇㅓㅅㅔ ㄱㅓㄹㅇㅣㅅㄱㅕ ㅁㅗㅅㄱㅏㄱㅗㅅㅕ ㄹㅠㄱㅅㅣㅂㄴㅕㄴ ㅍㅜㅇㅈㅣㄴㅅㅗㄱㅇㅔ ㅂㅣㄴㅂㅏㄹㅁㅏㄴ ㅎㅡㅣㄱㅖ ㅎㅏㄴㄱㅗㅂㅏㅇㅂㅐㄱㅎㅏㄴㅇㅓㅊㅓㄴㅁㅏㄹㅇㅣㄹㅏㄴ ㄷㅗㅊㅓㅇㅈㅓㄹㅇㅡㅣ ㄱㅜㅣㄱㅓㄴㅐㅇㅛ ㅊㅜㅍㅜㅇㅎㅗㄹㅇㅓㄱㅅㅗㅇㄱㅏㅇㄹㅗㄴㅡㄴ ㅈㅏㅇㅅㅏㄱㅜㄴㅇㅡㅣ ㄱㅜㅣㅅㅏㄹㅗㄷㅏㅇㅗㄴㅏㄹㅇㅣㅇㅑ ㅺㆎㅊㅕㅅㅡㄴㅣ ㅁㅡㅅㅈㅣ ㅁㅏㄹㄱㅗ ㄱㅏㄹㅣㄹㅗㄷㅏㅇㅣㄹㅇㅕㅂㅍㅕㄴㅈㅜ ㅎㅡㄹㄴㅣㅈㅓㅇㅓ ㅁㅏㅇㅡㅁㄷㆎㄹㅗ ㅼㅓㄱㅏㄹ ㅈㅕㄱㅇㅡㅣㅅㅣㄴㄱㅕㅁㅊㅓㅈㅏㄷㅗㅅㅏㅁㄱㅜㅇㅛ ㅎㅏㄱㅇㅕㄱㅡㅁㅅㅓㄱㅗㅇㅇㅣㄹㅅㅓㄴㅇㅡㄹ ㅍㅜㅇㅍㅛㅍㅛㅇㅣㅊㅜㅣㅇㅡㅣㅎㅏㄱㅗ ㅈㅜㅇㅛㅇㅛㄹㅑㅇㄱㅕㅇㅇㅑㅇㅇㅣㄹㅏㅂㆎㅅㅁㅓㄹㅣㅇㅡㅣ ㅂㅣㅅㄱㅣㄴ ㅂㅐㄱㄱㅜ ㄱㅏㄴㅡㄴ ㄱㅣㄹㅇㅡㄹ ㅇㅣㄴㄷㅗㅎㅏㄱㅗㄹㅕㄹㅌㅏ ㄷㅜㅣㅇㅖ ㅂㅜㄴㅡㄴ ㅂㅏㄹㅏㅁ ㄷㅗㅅㅊㅡㄹ ㅁㅣㄹㅓ ㅽㅏㄹㄴㅣ ㄱㅏㄹ ㅈㅖㅎㅗㅎㅗㅌㅏㅇㅌㅏㅇㅎㅏㅇㅑ ㅎㅠㅇㄱㅡㅁㅇㅣ ㅅㅗㅐㄴㅏㄱㅎㅏㄷㅏ ㅇㅗㅎㅗㅇㅖ ㅂㅓㅁㄹㅕㅈㅜㅣㄴㄷㅡㄹ ㅅㅣㅇㅜㅓㄴㅎㅏㄱㅣ ㅇㅣㅁㅏㄴㅎㅏㄹㅑㅅㅏㄹㄱㅏㅊㅣ ㄷㅏㅅㄴㅡㄴ ㅂㆎㄱㅏ ㅅㅜㄴㅅㅣㄱㅇㅣ ㄷㅏ ㅁㅗㅅㅎㆍㅇㅑ ㅎㅏㄴ ㄱㅗㅅㅈㅡㄹ ㄷㅏㄷㆍㄹㅡㄴㅣㄷㅗㅎㅗㅏㅇㅜㅓㄴㄹㅣㅇㅣㄴㄱㅏㅇㅕㄴㅡㄹ ㅎㅐㅇㅅㅜㄷㅏㄴㅂㅕㄴㅇㅓㅂㅜㅣㄹㅗㄷㅏ ㅂㆎㅇㅕ ㄴㆎㄹㅕ ㄷㅡㄹㅓㄱㅏㄹ ㅈㅖㅼㆍ ㄱㅓㅇㅡㅣ ㅅㅓㄱㅇㅑㅇㅇㅣㄹㅏ ㅅㅏㅁㅕㄴㅇㅡㄹ ㅅㅏㄹㅍㅕ ㅂㅗㄴㅣ ㄱㅕㅇㄱㅐㄷㅗ ㄱㅣㄹㅣㅎㅏㄷㅏㅅㅏㄴㅂㅜㄱㅗㅇㅣㅅㅜㅇㅏㅎㅏㄱㅗ ㅅㅜㅂㅜㅅㅣㅁㅇㅣㅈㅣㅇㅊㅓㅇㅇㅣㄹㅏ ㅁㅏㄴㅈㅗㅇㄷㅗㅅㅜ ㄷㅜㄹㅜㄴ ㄱㅗㅅㅇㅖㅅㅏㅁㅅㅏㅁㅇㅗㅇㅗ ㅅㅜㅁㅜㄴ ㅈㅣㅂㅇㅣ ㄷㆎㅅ ㅅㅜㅍㅜㄹㅇㅡㄹ ㅇㅡㅣㅈㅣㅎㅏㅇㅑ ㅈㅕㄴㅇㅕㄱ ㅇㅕㄴㄱㅣ ㅇㅣㄹㅡㅎㅕㄱㅗㅎㅗㅇㅎㅗㅇㅂㅐㄱㅂㅐㄱ ㅂㅣㅅㄴㅏㄴ ㅺㅗㅅㅊㅡㄴ ㄴㅡㅈㅡㄴ ㅇㅏㄴㄱㆎ ㅁㅜㄹㅡㅂㅆㅡㄱㅗ ㄱㅗㅇㅡㄴ ㅌㆎㄷㅗ ㅈㅏㄹㅏㅎㅏㄴㄷㅏㄹㅠㅅㅜㅇㅡㅣ ㅼㅓㄴㅏㄴ ㄷㅗㅎㅗㅏ ㄱㅡㅁㅜㄹㅂㅏㅅㄱㅔ ㄴㅏㅈㅣ ㅁㅏㄹㅏ ㅎㅗㅇㅈㅣㄴㅇㅡㅣ ㅁㅜㄷㅡㄴ ㅅㅏㄹㅏㅁ ㅁㅜㄴㅡㅇㅇㅏㄹㄱㅏ ㄷㅜㄹㅣㄴㅗㄹㅏㅅㅣㄴㆎㅇㅡㄹ ㅇㅣㄴㅇㅕㄴㅎㅏㅇㅑ ㅈㅕㅁㅈㅕㅁ ㄱㅣㅂㅎㅣ ㄷㅡㄹㅓㄱㅏㄹ ㅈㅖ ㅎㅏㄴㅍㅕㄴㅇㅡㄹ ㅂㅏㄹㄹㅏㅂㅗㄴㅣㅂㅐㄱㅇㅜㄴㅇㅣ ㅇㅓㄹㅣㄴ ㄱㅗㅅㅇㅖ ㅈㅜㄱㅎㅗㅎㅕㅇㅂㅣ ㄷㅜㅅㅔㅈㅣㅂㅇㅣ ㅇㅡㄴㄱㅡㄴㅇㅣ ㅂㅗㅇㅣㄴㅡㄴㄷㆎㅁㅜㄴㅈㅓㄴㅇㅗㄹㅠ ㄷㅡㄹㅡㅣㅇㅕㅅㄱㅗ ㅅㅓㄱㅅㅏㅇㅅㅏㅁㅈㅣ ㅽㆎㅇㅕㄴㅏㅅㄷㅏㅁㅜㄴㄷㅡㄱ ㄱㅏㅅㄱㅏㅇㅣ ㄷㅏㄷㅏㄹㅏㄴㅡㄴ ㅅㅣㅂㅣㄹㅡㄹ ㄱㅜㅅㅇㅣ ㄷㅏㄷㅏㅅㅡㄴㅣ ㅁㅜㄴㅅㅜㅅㅓㄹㅇㅣㅅㅏㅇㄱㅗㅏㄴㅇㅣㄹㅏㅈㅣㅊㅜㅣㄷㅗ ㄱㅣㅂㅍㅜㅅㅣㄱㅗ ㄷㅏㅁㅏㄴ ㅂㅗㅇㅣㄱㅗ ㄷㅡㄹㄴㅣㄴㅡㄴ ㅂㅏㄴㅡㄴ ㅁㅏㄴㅎㅗㅏㅅㅣㅁㅊㅓㅅㅗㅇㅊㅓㄴㅊㅓㄱㅇㅣㅇㅛㅈㅜㅇㅈㅗㅈㅔㅅㅣㅎㅏㄱㅇㅣㄹㅅㅓㅇㅇㅣ ㅂㅏㄴㄱㅗㅇㅇㅔ ㄹㅛㄹㅑㅇㅎㅏㄴㅣ ㅇㅣ ㄱㅗㅏㅇㅕㄴ ㄴㆎ ㅈㅣㅂㅇㅣㄹㅗㄷㅏㅇㅣㅈㅔㅇㅑ ㄹㅣㅂㅕㄹ ㅇㅓㅂㅅㅡㄹ ㅇㅣㅁㄱㅗㅏ ㅎㅏㅁㄱㅡㅣ ㄴㅏㅁㅇㅡㄴ</t>
  </si>
  <si>
    <t>10019143</t>
  </si>
  <si>
    <t>세上 몃몃를 근심 업시 즐기다가 羽化登仙 하오리라</t>
  </si>
  <si>
    <t>ㅅㅔㅅㅏㅇ ㅁㅕㅅㅁㅕㅅㅎㆎㄹㅡㄹ ㄱㅡㄴㅅㅣㅁ ㅇㅓㅂㅅㅣ ㅈㅡㄹㄱㅣㄷㅏㄱㅏ ㅇㅜㅎㅗㅏㄷㅡㅇㅅㅓㄴ ㅎㅏㅇㅗㄹㅣㄹㅏ</t>
  </si>
  <si>
    <t>10019151</t>
  </si>
  <si>
    <t>어릴샤 저 鵬鳥ㅣ야 웃노라 저 鵬鳥ㅣ야</t>
  </si>
  <si>
    <t>ㅇㅓㄹㅣㄹㅅㅑ ㅈㅓ ㅂㅜㅇㅈㅗㅣㅇㅑ ㅇㅜㅅㄴㅗㄹㅏ ㅈㅓ ㅂㅜㅇㅈㅗㅣㅇㅑ</t>
  </si>
  <si>
    <t>10019152</t>
  </si>
  <si>
    <t>九萬里 長天에 무스 일노 올나 간다</t>
  </si>
  <si>
    <t>ㄱㅜㅁㅏㄴㄹㅣ ㅈㅏㅇㅊㅓㄴㅇㅔ ㅁㅜㅅㅡ ㅇㅣㄹㄴㅗ ㅇㅗㄹㄴㅏ ㄱㅏㄴㄷㅏ</t>
  </si>
  <si>
    <t>10019153</t>
  </si>
  <si>
    <t>굴헝에 뱝새 새 못내 줄겨 다</t>
  </si>
  <si>
    <t>ㄱㅜㄹㅎㅓㅇㅇㅔ ㅂㅑㅂㅅㅐ ㅊㆍㅁㅅㅐㄴㆍㄴ ㅁㅗㅅㄴㅐ ㅈㅜㄹㄱㅕ ㅎㆍㄴㆍㄷㅏ</t>
  </si>
  <si>
    <t>10019161</t>
  </si>
  <si>
    <t>어버이 그릴 줄을 처엄붓터 아란마</t>
  </si>
  <si>
    <t>ㅇㅓㅂㅓㅇㅣ ㄱㅡㄹㅣㄹ ㅈㅜㄹㅇㅡㄹ ㅊㅓㅇㅓㅁㅂㅜㅅㅌㅓ ㅇㅏㄹㅏㄴㅁㅏㄴㆍㄴ</t>
  </si>
  <si>
    <t>10019162</t>
  </si>
  <si>
    <t>님군 向 뜯도 하히 삼겨시니</t>
  </si>
  <si>
    <t>ㄴㅣㅁㄱㅜㄴ ㅎㅑㅇㅎㆍㄴ ㄸㅡㄷㄷㅗ ㅎㅏㄴㆍㄹㅎㅣ ㅅㅏㅁㄱㅕㅅㅣㄴㅣ</t>
  </si>
  <si>
    <t>10019163</t>
  </si>
  <si>
    <t>眞實로 님군을 니면 긔 不孝가 녀기롸</t>
  </si>
  <si>
    <t>ㅈㅣㄴㅅㅣㄹㄹㅗ ㄴㅣㅁㄱㅜㄴㅇㅡㄹ ㄴㅣㅈㆍㅁㅕㄴ ㄱㅡㅣ ㅂㅜㄹㅎㅛㅣㄴㄱㅏ ㄴㅕㄱㅣㄹㅗㅏ</t>
  </si>
  <si>
    <t>10019171</t>
  </si>
  <si>
    <t>어버히 날 나흐셔 어질고쟈 길너 니</t>
  </si>
  <si>
    <t>ㅇㅓㅂㅓㅎㅣ ㄴㅏㄹ ㄴㅏㅎㅡㅅㅕ ㅇㅓㅈㅣㄹㄱㅗㅈㅑ ㄱㅣㄹㄴㅓ ㄴㆎㄴㅣ</t>
  </si>
  <si>
    <t>10019172</t>
  </si>
  <si>
    <t>이 두 分 아니시면  몸 나셔 어질소냐</t>
  </si>
  <si>
    <t>ㅇㅣ ㄷㅜ ㅂㅜㄴ ㅇㅏㄴㅣㅅㅣㅁㅕㄴ ㄴㆎ ㅁㅗㅁ ㄴㅏㅅㅕ ㅇㅓㅈㅣㄹㅅㅗㄴㅑ</t>
  </si>
  <si>
    <t>10019173</t>
  </si>
  <si>
    <t>아마도 至極 恩德을 못 갑하 노라</t>
  </si>
  <si>
    <t>ㅇㅏㅁㅏㄷㅗ ㅈㅣㄱㅡㄱㅎㆍㄴ ㅇㅡㄴㄷㅓㄱㅇㅡㄹ ㅁㅗㅅㄴㆎ ㄱㅏㅂㅎㅏ ㅎㆍㄴㅗㄹㅏ</t>
  </si>
  <si>
    <t>10019181</t>
  </si>
  <si>
    <t>어버이 사라신 제 셤길 일란 다 여라</t>
  </si>
  <si>
    <t>ㅇㅓㅂㅓㅇㅣ ㅅㅏㄹㅏㅅㅣㄴ ㅈㅔ ㅅㅕㅁㄱㅣㄹ ㅇㅣㄹㄹㅏㄴ ㄷㅏ ㅎㆍㅇㅕㄹㅏ</t>
  </si>
  <si>
    <t>10019182</t>
  </si>
  <si>
    <t>디나간 휘면 애 라 엇디리</t>
  </si>
  <si>
    <t>ㄷㅣㄴㅏㄱㅏㄴ ㅎㅜㅣㅁㅕㄴ ㅇㅐ ㄷㆍㄹㅏ ㅇㅓㅅㄷㅣㅎㆍㄹㅣ</t>
  </si>
  <si>
    <t>10019183</t>
  </si>
  <si>
    <t>평애 고텨 못 이리 잇인가 노라</t>
  </si>
  <si>
    <t>ㅍㅕㅇㅅㆎㅇㅇㅐ ㄱㅗㅌㅕ ㅁㅗㅅㅎㆍㄹ ㅇㅣㄹㅣ ㅇㅣㅅㅽㅜㄴㅇㅣㄴㄱㅏ ㅎㆍㄴㅗㄹㅏ</t>
  </si>
  <si>
    <t>10019191</t>
  </si>
  <si>
    <t>어버이 子息이 하 삼긴 至親이라</t>
  </si>
  <si>
    <t>ㅇㅓㅂㅓㅇㅣ ㅈㅏㅅㅣㄱㅅㆍㅇㅣ ㅎㅏㄴㆍㄹ ㅅㅏㅁㄱㅣㄴ ㅈㅣㅊㅣㄴㅇㅣㄹㅏ</t>
  </si>
  <si>
    <t>10019192</t>
  </si>
  <si>
    <t>부모 곳 아니면 이 몸이 이실소냐</t>
  </si>
  <si>
    <t>10019193</t>
  </si>
  <si>
    <t>烏鳥도 反哺 니 父母孝道 여라</t>
  </si>
  <si>
    <t>ㅇㅗㅈㅗㄷㅗ ㅂㅏㄴㅍㅗㄹㆍㄹ ㅎㆍㄴㅣ ㅂㅜㅁㅗㅎㅛㄷㅗ ㅎㆍㅇㅕㄹㅏ</t>
  </si>
  <si>
    <t>10019201</t>
  </si>
  <si>
    <t>漁父의 生涯 보소 이 안이 虛浪가</t>
  </si>
  <si>
    <t>ㅇㅓㅂㅜㅇㅡㅣ ㅅㅐㅇㅇㅐ ㅂㅗㅅㅗ ㅇㅣ ㅇㅏㄴㅇㅣ ㅎㅓㄹㅏㅇㅎㆍㄴㄱㅏ</t>
  </si>
  <si>
    <t>10019202</t>
  </si>
  <si>
    <t>風帆 浪楫으로 萬頃波에 워 두고</t>
  </si>
  <si>
    <t>ㅍㅜㅇㅂㅓㅁ ㄴㅏㅇㅈㅡㅂㅇㅡㄹㅗ ㅁㅏㄴㄱㅕㅇㅍㅏㅇㅔ ㅼㅢㅇㅜㅓ ㄷㅜㄱㅗ</t>
  </si>
  <si>
    <t>10019203</t>
  </si>
  <si>
    <t>낙시예 졀로 문은 고기 긔 分인가 다</t>
  </si>
  <si>
    <t>ㄴㅏㄱㅅㅣㅇㅖ ㅈㅕㄹㄹㅗ ㅁㅜㄴㅇㅡㄴ ㄱㅗㄱㅣ ㄱㅡㅣ ㅂㅜㄴㅇㅣㄴㄱㅏ ㅎㆍㄴㄷㅏ</t>
  </si>
  <si>
    <t>10019211</t>
  </si>
  <si>
    <t>어엿분 녯 님군을 각고 졀노 우니</t>
  </si>
  <si>
    <t>ㅇㅓㅇㅕㅅㅂㅜㄴ ㄴㅖㅅ ㄴㅣㅁㄱㅜㄴㅇㅡㄹ ㅅㆎㅇㄱㅏㄱㅎㆍㄱㅗ ㅈㅕㄹㄴㅗ ㅇㅜㄴㅣ</t>
  </si>
  <si>
    <t>10019212</t>
  </si>
  <si>
    <t>이 시겨거든  어이 우러시리</t>
  </si>
  <si>
    <t>ㅎㆍㄴㆍㄹㅇㅣ ㅅㅣㄱㅕㄱㅓㄷㅡㄴ ㄴㆎ ㅇㅓㅇㅣ ㅇㅜㄹㅓㅅㅣㄹㅣ</t>
  </si>
  <si>
    <t>10019213</t>
  </si>
  <si>
    <t>날 업슨 霜天雪月에 눌노여 울니던다</t>
  </si>
  <si>
    <t>ㄴㅏㄹ ㅇㅓㅂㅅㅡㄴ ㅅㅏㅇㅊㅓㄴㅅㅓㄹㅇㅜㅓㄹㅇㅔㄴㆍㄴ ㄴㅜㄹㄴㅗㅎㆍㅇㅕ ㅇㅜㄹㄴㅣㄷㅓㄴㄷㅏ</t>
  </si>
  <si>
    <t>10019221</t>
  </si>
  <si>
    <t>어와 가고 지고 내 갈 를 가고 지고</t>
  </si>
  <si>
    <t>ㅇㅓㅇㅗㅏ ㄱㅏㄱㅗ ㅈㅣㄱㅗ ㄴㅐ ㄱㅏㄹ ㄷㆎㄹㅡㄹ ㄱㅏㄱㅗ ㅈㅣㄱㅗ</t>
  </si>
  <si>
    <t>10019222</t>
  </si>
  <si>
    <t>갈 를 가게 되면 볼 사 보련마</t>
  </si>
  <si>
    <t>ㄱㅏㄹ ㄷㆎㄹㅡㄹ ㄱㅏㄱㅔ ㄷㅗㅣㅁㅕㄴ ㅂㅗㄹ ㅅㅏㄹㆍㅁ ㅂㅗㄹㅕㄴㅁㅏㄴㆍㄴ</t>
  </si>
  <si>
    <t>10019223</t>
  </si>
  <si>
    <t>못가고 그리노라 니 든 애를 서기노라</t>
  </si>
  <si>
    <t>ㅁㅗㅅㄱㅏㄱㅗ ㄱㅡㄹㅣㄴㅗㄹㅏ ㅎㆍㄴㅣ ㅅㆍㄹㄷㅡㄴ ㅇㅐㄹㅡㄹ ㅅㅓㄱㅣㄴㅗㄹㅏ</t>
  </si>
  <si>
    <t>10019231</t>
  </si>
  <si>
    <t>어와 可笑로다 人間事 可笑로다</t>
  </si>
  <si>
    <t>ㅇㅓㅇㅗㅏ ㄱㅏㅅㅗㄹㅗㄷㅏ ㅇㅣㄴㄱㅏㄴㅅㅏ ㄱㅏㅅㅗㄹㅗㄷㅏ</t>
  </si>
  <si>
    <t>10019232</t>
  </si>
  <si>
    <t>모 업시 궁그러 是非을 아니 다</t>
  </si>
  <si>
    <t>ㅁㅗ ㅇㅓㅂㅅㅣ ㄱㅜㅇㄱㅡㄹㅓ ㅅㅣㅂㅣㅇㅡㄹ ㅇㅏㄴㅣ ㅎㆍㄴㄷㅏ</t>
  </si>
  <si>
    <t>10019233</t>
  </si>
  <si>
    <t>아모나 公道을 직킈여 모나 본 엇더리</t>
  </si>
  <si>
    <t>ㅇㅏㅁㅗㄴㅏ ㄱㅗㅇㄷㅗㅇㅡㄹ ㅈㅣㄱㅋㅡㅣㅇㅕ ㅁㅗㄴㅏ ㅂㅗㄴㄷㆍㄹ ㅇㅓㅅㄷㅓㅎㆍㄹㅣ</t>
  </si>
  <si>
    <t>10019241</t>
  </si>
  <si>
    <t>어와 거주일이 金銀玉帛 거주일이</t>
  </si>
  <si>
    <t>ㅇㅓㅇㅗㅏ ㄱㅓㅈㅜㅇㅣㄹㅇㅣ ㄱㅡㅁㅇㅡㄴㅇㅗㄱㅂㅐㄱ ㄱㅓㅈㅜㅇㅣㄹㅇㅣ</t>
  </si>
  <si>
    <t>10019242</t>
  </si>
  <si>
    <t>長安 百萬家의 누고누고 딘녀고</t>
  </si>
  <si>
    <t>ㅈㅏㅇㅇㅏㄴ ㅂㅐㄱㅁㅏㄴㄱㅏㅇㅡㅣ ㄴㅜㄱㅗㄴㅜㄱㅗ ㄷㅣㄴㄴㅕㄴㆍㄴㄱㅗ</t>
  </si>
  <si>
    <t>10019243</t>
  </si>
  <si>
    <t>어즈아 壬辰年  글이되니 거즛일만 여기노라</t>
  </si>
  <si>
    <t>ㅇㅓㅈㅡㅇㅏ ㅇㅣㅁㅅㅣㄴㄴㅕㄴ ㅼㅡ ㄱㅡㄹㅇㅣㄷㅗㅣㄴㅣ ㄱㅓㅈㅡㅅㅇㅣㄹㅁㅏㄴ ㅇㅕㄱㅣㄴㅗㄹㅏ</t>
  </si>
  <si>
    <t>10019251</t>
  </si>
  <si>
    <t>어와 게 뉘신고 거넌 佛堂 동녕 僧이 내올너니</t>
  </si>
  <si>
    <t>ㅇㅓㅇㅗㅏ ㄱㅔ ㄴㅜㅣㅇㆍㅂㅅㅣㄴㄱㅗ ㄱㅓㄴㅓㄴ ㅂㅜㄹㄷㅏㅇ ㄷㅗㅇㄴㅕㅇ ㅅㅡㅇㅇㅣ ㄴㅐㅇㅗㄹㄴㅓㄴㅣ</t>
  </si>
  <si>
    <t>10019252</t>
  </si>
  <si>
    <t>홀 居士 혼 자시 방 말독겻희 내 숑낙 걸나와 더니</t>
  </si>
  <si>
    <t>ㅎㅗㄹ ㄱㅓㅅㅏ ㅎㅗㄴㅈㆍ ㅈㅏㅅㅣㄴㆍㄴ ㅂㅏㅇ ㅁㅏㄹㄷㅗㄱㄱㅕㅅㅎㅡㅣ ㄴㅐ ㅅㅛㅇㄴㅏㄱ ㄱㅓㄹㄴㅏㅇㅗㅏ ㅅㆍㅂㄷㅓㄴㅣ</t>
  </si>
  <si>
    <t>10019253</t>
  </si>
  <si>
    <t>오냐야 걸기 거러라 커니와 훗말 업시 여라</t>
  </si>
  <si>
    <t>ㅇㅗㄴㅑㅇㅑ ㄱㅓㄹㄱㅣㄴㆍㄴ ㄱㅓㄹㅓㄹㅏ ㅋㅓㄴㅣㅇㅗㅏㄴㆍㄴ ㅎㅜㅅㅁㅏㄹ ㅇㅓㅂㅅㅣ ㅎㆍㅇㅕㄹㅏ</t>
  </si>
  <si>
    <t>10019261</t>
  </si>
  <si>
    <t>어우화 날 속여고 秋月春風이 날 속여고</t>
  </si>
  <si>
    <t>ㅇㅓㅇㅜㅎㅗㅏ ㄴㅏㄹ ㅅㅗㄱㅇㅕㄱㅗ ㅊㅜㅇㅜㅓㄹㅊㅜㄴㅍㅜㅇㅇㅣ ㄴㅏㄹ ㅅㅗㄱㅇㅕㄱㅗ</t>
  </si>
  <si>
    <t>10019262</t>
  </si>
  <si>
    <t>節節이 도라오 有信이 너엿니</t>
  </si>
  <si>
    <t>ㅈㅓㄹㅈㅓㄹㅇㅣ ㄷㅗㄹㅏㅇㅗㅁㆎ ㅇㅠㅅㅣㄴㅇㅣ ㄴㅓㅇㅕㅅㅼㅓㄴㅣ</t>
  </si>
  <si>
    <t>10019263</t>
  </si>
  <si>
    <t>白髮은 날 다 맛지고 少年 좃 니거다</t>
  </si>
  <si>
    <t>ㅂㅐㄱㅂㅏㄹㅇㅡㄴ ㄴㅏㄹ ㄷㅏ ㅁㅏㅅㅈㅣㄱㅗ ㅅㅗㄴㅕㄴ ㅈㅗㅅㅊㆍ ㄴㅣㄱㅓㄷㅏ</t>
  </si>
  <si>
    <t>10019271</t>
  </si>
  <si>
    <t>어우하 날 죽거든 독밧츼집 東山에 무더</t>
  </si>
  <si>
    <t>ㅇㅓㅇㅜㅎㅏ ㄴㅏㄹ ㅈㅜㄱㄱㅓㄷㅡㄴ ㄷㅗㄱㅂㅏㅅㅊㅡㅣㅈㅣㅂ ㄷㅗㅇㅅㅏㄴㅇㅔ ㅁㅜㄷㅓ</t>
  </si>
  <si>
    <t>10019272</t>
  </si>
  <si>
    <t>白骨이 塵土ㅣ 도여 酒樽이나 글고쟈</t>
  </si>
  <si>
    <t>ㅂㅐㄱㄱㅗㄹㅇㅣ ㅈㅣㄴㅌㅗㅣ ㄷㅗㅇㅕ ㅈㅜㅈㅜㄴㅇㅣㄴㅏ ㅁㆎㅇㄱㅡㄹㄱㅗㅈㅑ</t>
  </si>
  <si>
    <t>10019273</t>
  </si>
  <si>
    <t>平生에 덜먹은 맛슬 다시 다마 보리라</t>
  </si>
  <si>
    <t>ㅍㅕㅇㅅㅐㅇㅇㅔ ㄷㅓㄹㅁㅓㄱㅇㅡㄴ ㅁㅏㅅㅅㅡㄹ ㄷㅏㅅㅣ ㄷㅏㅁㅏ ㅂㅗㄹㅣㄹㅏ</t>
  </si>
  <si>
    <t>10019281</t>
  </si>
  <si>
    <t>어화  랑이야 너를 두고 어이 가리</t>
  </si>
  <si>
    <t>ㅇㅓㅎㅗㅏ ㄴㆎ ㅅㆍㄹㅏㅇㅇㅣㅇㅑ ㄴㅓㄹㅡㄹ ㄷㅜㄱㅗ ㅇㅓㅇㅣ ㄱㅏㄹㅣ</t>
  </si>
  <si>
    <t>10019282</t>
  </si>
  <si>
    <t>春風은 건듯 부러 百花를 흣날리고 秋月은 皎皎여 窓前에 影 지오고기러기 渡江聲에 아 그려 어이 살리</t>
  </si>
  <si>
    <t>ㅊㅜㄴㅍㅜㅇㅇㅡㄴ ㄱㅓㄴㄷㅡㅅ ㅂㅜㄹㅓ ㅂㅐㄱㅎㅗㅏㄹㅡㄹ ㅎㅡㅅㄴㅏㄹㄹㅣㄱㅗ ㅊㅜㅇㅜㅓㄹㅇㅡㄴ ㄱㅛㄱㅛㅎㆍㅇㅕ ㅊㅏㅇㅈㅓㄴㅇㅔ ㅇㅕㅇ ㅈㅣㅇㅗㄱㅗㄱㅣㄹㅓㄱㅣ ㄷㅗㄱㅏㅇㅅㅓㅇㅇㅔ ㅊㆍㅁㅇㅏ ㄱㅡㄹㅕ ㅇㅓㅇㅣ ㅅㅏㄹㄹㅣ</t>
  </si>
  <si>
    <t>10019283</t>
  </si>
  <si>
    <t>아마도 飛則同飛고 止則爲雙야 百年 同樂 오리라</t>
  </si>
  <si>
    <t>ㅇㅏㅁㅏㄷㅗ ㅂㅣㅊㅣㄱㄷㅗㅇㅂㅣㅎㆍㄱㅗ ㅈㅣㅊㅣㄱㅇㅜㅣㅆㅏㅇㅎㆍㅇㅑ ㅂㅐㄱㄴㅕㄴ ㄷㅗㅇㄹㅏㄱ ㅎㆍㅇㅗㄹㅣㄹㅏ</t>
  </si>
  <si>
    <t>10019291</t>
  </si>
  <si>
    <t>於臥 일이여 나도 일을 모를노라</t>
  </si>
  <si>
    <t>ㅇㅓㅇㅗㅏ ㄴㆎㅇㅣㄹㅇㅣㅇㅕ ㄴㅏㄷㅗ ㄴㆎㅇㅣㄹㅇㅡㄹ ㅁㅗㄹㅡㄹㄴㅗㄹㅏ</t>
  </si>
  <si>
    <t>10019292</t>
  </si>
  <si>
    <t>우리 님 오실 제 지 못게 못헐넌가</t>
  </si>
  <si>
    <t>ㅇㅜㄹㅣ ㄴㅣㅁ ㄱㆍㅇㅗㅅㅣㄹ ㅈㅔ ㄱㆍㅈㅣ ㅁㅗㅅㅎㆍㄱㅔ ㅁㅗㅅㅎㅓㄹㄴㅓㄴㄱㅏ</t>
  </si>
  <si>
    <t>10019293</t>
  </si>
  <si>
    <t>보고 길고 긴 歲月에  각 어이료</t>
  </si>
  <si>
    <t>ㅂㅗㄴㆎㄱㅗ ㄱㅣㄹㄱㅗ ㄱㅣㄴ ㅅㅔㅇㅜㅓㄹㅇㅔ ㅅㆍㄹㅼㅡ ㅅㆎㅇㄱㅏㄱ ㅇㅓㅇㅣㄹㅛ</t>
  </si>
  <si>
    <t>10019301</t>
  </si>
  <si>
    <t>어화 네여이고 반갑도 놀라왜라</t>
  </si>
  <si>
    <t>ㅇㅓㅎㅗㅏ ㄴㅔㅇㅕㅇㅣㄱㅗ ㅂㅏㄴㄱㅏㅂㅺㅗㄷㅗ ㄴㅗㄹㄹㅏㅇㅗㅐㄹㅏ</t>
  </si>
  <si>
    <t>10019302</t>
  </si>
  <si>
    <t>雲雨 陽臺예 巫山仙女 다시 본듯</t>
  </si>
  <si>
    <t>ㅇㅜㄴㅇㅜ ㅇㅑㅇㄷㅐㅇㅖ ㅁㅜㅅㅏㄴㅅㅓㄴㄴㅕ ㄷㅏㅅㅣ ㅂㅗㄴㄷㅡㅅ</t>
  </si>
  <si>
    <t>10019303</t>
  </si>
  <si>
    <t>암아도 相思一念이 病이 될 노라</t>
  </si>
  <si>
    <t>ㅇㅏㅁㅇㅏㄷㅗ ㅅㅏㅇㅅㅏㅇㅣㄹㄴㅕㅁㅇㅣ ㅂㅕㅇㅇㅣ ㄷㅗㅣㄹㅺㅏ ㅎㆍㄴㅗㄹㅏ</t>
  </si>
  <si>
    <t>10019311</t>
  </si>
  <si>
    <t>어와 棟樑材 뎌리고 려이다</t>
  </si>
  <si>
    <t>ㅇㅓㅇㅗㅏ ㄷㅗㅇㄹㅑㅇㅈㅐㄹㆍㄹ ㄷㅕㄹㅣㅎㆍㄱㅗ ㅂㆍㄹㅕㅇㅣㄷㅏ</t>
  </si>
  <si>
    <t>10019312</t>
  </si>
  <si>
    <t>헐더 기운집의 議論도 한제이고</t>
  </si>
  <si>
    <t>ㅎㅓㄹㅼㅡㄷㅓ ㄱㅣㅇㅜㄴㅈㅣㅂㅇㅡㅣ ㅇㅡㅣㄹㅗㄴㄷㅗ ㅎㅏㄴㅈㅔㅇㅣㄱㅗ</t>
  </si>
  <si>
    <t>10019313</t>
  </si>
  <si>
    <t>뭇 지위 고 자 들고 헤다가 말려니</t>
  </si>
  <si>
    <t>ㅁㅜㅅ ㅈㅣㅇㅜㅣ ㄱㅗㅈㆍ ㅈㅏ ㄷㅡㄹㄱㅗ ㅎㅔㅼㅡㄷㅏㄱㅏ ㅁㅏㄹㄹㅕㄴㅣ</t>
  </si>
  <si>
    <t>10019321</t>
  </si>
  <si>
    <t>어와 반가올 그도록 반가올</t>
  </si>
  <si>
    <t>ㅇㅓㅇㅗㅏ ㅂㅏㄴㄱㅏㅇㅗㄹㅅㆍ ㄱㅡㄷㆎㄷㅗㄹㅗㄱ ㅂㅏㄴㄱㅏㅇㅗㄹㅅㆍ</t>
  </si>
  <si>
    <t>10019322</t>
  </si>
  <si>
    <t>同高祖 八寸이니 머 얼마 멀</t>
  </si>
  <si>
    <t>ㄷㅗㅇㄱㅗㅈㅗ ㅍㅏㄹㅊㅗㄴㅇㅣㄴㅣ ㅁㅓㅈㆍㅎㆍㄴㄷㆍㄹ ㅇㅓㄹㅁㅏ ㅁㅓㄹㅺㅗ</t>
  </si>
  <si>
    <t>10019323</t>
  </si>
  <si>
    <t>오날은 郡守보니 高祖본 예다</t>
  </si>
  <si>
    <t>ㅇㅗㄴㅏㄹㅇㅡㄴ ㄱㅜㄴㅅㅜㅂㅗㄴㅣ ㄱㅗㅈㅗㅂㅗㄴㄷㆍㅅ ㅎㆍㅇㅖㄷㅏ</t>
  </si>
  <si>
    <t>10019331</t>
  </si>
  <si>
    <t>어와 버힐시고 落落長松 버힐시고</t>
  </si>
  <si>
    <t>ㅇㅓㅇㅗㅏ ㅂㅓㅎㅣㄹㅅㅣㄱㅗ ㄹㅏㄱㄹㅏㄱㅈㅏㅇㅅㅗㅇ ㅂㅓㅎㅣㄹㅅㅣㄱㅗ</t>
  </si>
  <si>
    <t>10019332</t>
  </si>
  <si>
    <t>져근덧 두던들 棟樑材 되리리니</t>
  </si>
  <si>
    <t>ㅈㅕㄱㅡㄴㄷㅓㅅ ㄷㅜㄷㅓㄴㄷㅡㄹ ㄷㅗㅇㄹㅑㅇㅈㅐ ㄷㅗㅣㄹㅣㄹㅣㄴㅣ</t>
  </si>
  <si>
    <t>10019333</t>
  </si>
  <si>
    <t>어즈버 明堂이 기울거든 므서로 바티려뇨</t>
  </si>
  <si>
    <t>ㅇㅓㅈㅡㅂㅓ ㅁㅕㅇㄷㅏㅇㅇㅣ ㄱㅣㅇㅜㄹㄱㅓㄷㅡㄴ ㅁㅡㅅㅓㅅㆍㄹㅗ ㅂㅏㅌㅣㄹㅕㄴㅛ</t>
  </si>
  <si>
    <t>10019341</t>
  </si>
  <si>
    <t>어우화 벗님네야 錦衣玉食 求치 마오</t>
  </si>
  <si>
    <t>ㅇㅓㅇㅜㅎㅗㅏ ㅂㅓㅅㄴㅣㅁㄴㅔㅇㅑ ㄱㅡㅁㅇㅡㅣㅇㅗㄱㅅㅣㄱ ㄱㅜㅊㅣ ㅁㅏㅇㅗ</t>
  </si>
  <si>
    <t>10019342</t>
  </si>
  <si>
    <t>쥭어 棺에 들 제 錦衣을 입으련이 子孫에 祭바들 제 玉食을 먹으련이쥭은 後 못  일은 粉壁紗窓 月三更에 元央枕翡翠衾에 고은 님 다리고 晝夜同處리로다</t>
  </si>
  <si>
    <t>ㅈㅠㄱㅇㅓ ㄱㅗㅏㄴㅇㅔ ㄷㅡㄹ ㅈㅔ ㄱㅡㅁㅇㅡㅣㅇㅡㄹ ㅇㅣㅂㅇㅡㄹㅕㄴㅇㅣ ㅈㅏㅅㅗㄴㅇㅔ ㅈㅔㅂㅏㄷㅡㄹ ㅈㅔ ㅇㅗㄱㅅㅣㄱㅇㅡㄹ ㅁㅓㄱㅇㅡㄹㅕㄴㅇㅣㅈㅠㄱㅇㅡㄴ ㅎㅜ ㅁㅗㅅ ㅎㆍㄹ ㅇㅣㄹㅇㅡㄴ ㅂㅜㄴㅂㅕㄱㅅㅏㅊㅏㅇ ㅇㅜㅓㄹㅅㅏㅁㄱㅐㅇㅇㅔ ㅇㅜㅓㄴㅇㅏㅇㅊㅣㅁㅂㅣㅊㅜㅣㄱㅡㅁㅇㅔ ㄱㅗㅇㅡㄴ ㄴㅣㅁ ㄷㅏㄹㅣㄱㅗ ㅈㅜㅇㅑㄷㅗㅇㅊㅓㅎㆍㄹㅣㄹㅗㄷㅏ</t>
  </si>
  <si>
    <t>10019343</t>
  </si>
  <si>
    <t>쥭어 가 못  일을 뉘쳐 무 리오</t>
  </si>
  <si>
    <t>ㅈㅠㄱㅇㅓ ㄱㅏ ㅁㅗㅅ ㅎㆍㄹ ㅇㅣㄹㅇㅡㄹ ㄴㅜㅣㅊㅕ ㅁㅜㅅㆍㅁ ㅎㆍㄹㅣㅇㅗ</t>
  </si>
  <si>
    <t>10019351</t>
  </si>
  <si>
    <t>어우화 벗님네야 님의 집의 勝戰라 가</t>
  </si>
  <si>
    <t>ㅇㅓㅇㅜㅎㅗㅏ ㅂㅓㅅㄴㅣㅁㄴㅔㅇㅑ ㄴㅣㅁㅇㅡㅣ ㅈㅣㅂㅇㅡㅣ ㅅㅡㅇㅈㅓㄴㅎㆍㄹㅏ ㄱㅏㅅㆎ</t>
  </si>
  <si>
    <t>10019352</t>
  </si>
  <si>
    <t>前營將 後營將 千把總省官旗隊摠에 萬馬千兵 거리고 虎豹犀象 압세우고朱囉喇叭 太嘯鉦 북을 투둥투둥 쾡쾡며 님의 집의 勝戰라 가</t>
  </si>
  <si>
    <t>ㅈㅓㄴㅇㅕㅇㅈㅏㅇ ㅎㅜㅇㅕㅇㅈㅏㅇ ㅊㅓㄴㅍㅏㅊㅗㅇㅅㅐㅇㄱㅗㅏㄴㄱㅣㄷㅐㅊㅗㅇㅇㅔ ㅁㅏㄴㅁㅏㅊㅓㄴㅂㅕㅇ ㄱㅓㄴㆍㄹㅣㄱㅗ ㅎㅗㅍㅛㅅㅓㅅㅏㅇ ㅇㅏㅂㅅㅔㅇㅜㄱㅗㅈㅜㄹㅏㄹㅏㅍㅏㄹ ㅌㅐㅅㅗㅈㅓㅇ ㅂㅜㄱㅇㅡㄹ ㅌㅜㄷㅜㅇㅌㅜㄷㅜㅇ ㅋㅗㅐㅇㅋㅗㅐㅇㅎㆍㅁㅕ ㄴㅣㅁㅇㅡㅣ ㅈㅣㅂㅇㅡㅣ ㅅㅡㅇㅈㅓㄴㅎㆍㄹㅏ ㄱㅏㅅㆎ</t>
  </si>
  <si>
    <t>10019353</t>
  </si>
  <si>
    <t>그 곳에 열 覇王이 이셔도 更無 젹 리라</t>
  </si>
  <si>
    <t>ㄱㅡ ㄱㅗㅅㅇㅔ ㅇㅕㄹ ㅍㅐㅇㅗㅏㅇㅇㅣ ㅇㅣㅅㅕㄷㅗ ㄱㅐㅇㅁㅜ ㅺㅜㅁㅈㅕㄱ ㅎㆍㄹㅣㄹㅏ</t>
  </si>
  <si>
    <t>10019361</t>
  </si>
  <si>
    <t>어우화 벗님네야 壽夭長短을 恨치 마소</t>
  </si>
  <si>
    <t>ㅇㅓㅇㅜㅎㅗㅏ ㅂㅓㅅㄴㅣㅁㄴㅔㅇㅑ ㅅㅜㅇㅛㅈㅏㅇㄷㅏㄴㅇㅡㄹ ㅎㅏㄴㅊㅣ ㅁㅏㅅㅗ</t>
  </si>
  <si>
    <t>10019362</t>
  </si>
  <si>
    <t>自古로 聖帝明과 仁賢 君子라도 天命을 라거 우읍다秦始皇은 採藥童女 못온 前에 沙丘에 魂 이 되고 허믈며漢武帝는 神仙을 求하다가 金丹에 病이 들어漢南에 덥힌 威嚴이 武陵松柏 빗 소로다</t>
  </si>
  <si>
    <t>ㅈㅏㄱㅗㄹㅗ ㅅㅓㅇㅈㅔㅁㅕㅇㄱㅗㅏ ㅇㅣㄴㅎㅕㄴ ㄱㅜㄴㅈㅏㄹㅏㄷㅗ ㅊㅓㄴㅁㅕㅇㅇㅡㄹ ㅂㆍㄹㅏㄱㅓㄴㆍㄹ ㅇㅜㅇㅡㅂㄷㅏㅈㅣㄴㅅㅣㅎㅗㅏㅇㅇㅡㄴ ㅊㅐㅇㅑㄱㄷㅗㅇㄴㅕ ㅁㅗㅅㅇㅗㄴ ㅈㅓㄴㅇㅔ ㅅㅏㄱㅜㅇㅔ ㅎㅗㄴ ㅇㅣ ㄷㅗㅣㄱㅗ ㅎㅓㅁㅡㄹㅁㅕㅎㅏㄴㅁㅜㅈㅔㄴㅡㄴ ㅅㅣㄴㅅㅓㄴㅇㅡㄹ ㄱㅜㅎㅏㄷㅏㄱㅏ ㄱㅡㅁㄷㅏㄴㅇㅔ ㅂㅕㅇㅇㅣ ㄷㅡㄹㅇㅓㅎㅏㄴㄴㅏㅁㅇㅔ ㄷㅓㅂㅎㅣㄴ ㅇㅜㅣㅇㅓㅁㅇㅣ ㅁㅜㄴㅡㅇㅅㅗㅇㅂㅐㄱ ㅂㅣㅅ ㅅㅗㄹㆎㄹㅗㄷㅏ</t>
  </si>
  <si>
    <t>10019363</t>
  </si>
  <si>
    <t>아도 太平 聖代에 無病 無憂  醉코 놀 노라</t>
  </si>
  <si>
    <t>ㅇㅏㄷㅗ ㅌㅐㅍㅕㅇ ㅅㅓㅇㄷㅐㅇㅔ ㅁㅜㅂㅕㅇ ㅁㅜㅇㅜㅎㆍㄹ ㅾㅔ ㅊㅜㅣㅋㅗ ㄴㅗㄹㅺㅏ ㅎㆍㄴㅗㄹㅏ</t>
  </si>
  <si>
    <t>10019371</t>
  </si>
  <si>
    <t>어화 벗님네야 착로라 자랑마소</t>
  </si>
  <si>
    <t>ㅇㅓㅎㅗㅏ ㅂㅓㅅㄴㅣㅁㄴㅔㅇㅑ ㅊㅏㄱㅎㆍㄹㅗㄹㅏ ㅈㅏㄹㅏㅇㅁㅏㅅㅗ</t>
  </si>
  <si>
    <t>10019372</t>
  </si>
  <si>
    <t>是非 長短이 오로다 文章習氣</t>
  </si>
  <si>
    <t>ㅅㅣㅂㅣ ㅈㅏㅇㄷㅏㄴㅇㅣ ㅇㅗㄹㅗㄷㅏ ㅁㅜㄴㅈㅏㅇㅅㅡㅂㄱㅣ</t>
  </si>
  <si>
    <t>10019373</t>
  </si>
  <si>
    <t>世上의 不敏聾瞽는 나인가 노라</t>
  </si>
  <si>
    <t>ㅅㅔㅅㅏㅇㅇㅡㅣ ㅂㅜㄹㅁㅣㄴㄴㅗㅇㄱㅗㄴㅡㄴ ㄴㅏㅽㅜㄴㅇㅣㄴㄱㅏ ㅎㆍㄴㅗㄹㅏ</t>
  </si>
  <si>
    <t>10019381</t>
  </si>
  <si>
    <t>어와 벗님네야 天麻城中을 둘너 보고</t>
  </si>
  <si>
    <t>ㅇㅓㅇㅗㅏ ㅂㅓㅅㄴㅣㅁㄴㅔㅇㅑ ㅊㅓㄴㅁㅏㅅㅓㅇㅈㅜㅇㅇㅡㄹ ㄷㅜㄹㄴㅓ ㅂㅗㄱㅗ</t>
  </si>
  <si>
    <t>10019382</t>
  </si>
  <si>
    <t>處處 楓景아 漢北과 엇더고</t>
  </si>
  <si>
    <t>ㅊㅓㅊㅓ ㅍㅜㅇㄱㅕㅇㅇㅏ ㅎㅏㄴㅂㅜㄱㄱㅗㅏ ㅇㅓㅅㄷㅓㅎㆍㄴㄱㅗ</t>
  </si>
  <si>
    <t>10019383</t>
  </si>
  <si>
    <t>아마도 山高水喧이나 古國인가 노라</t>
  </si>
  <si>
    <t>ㅇㅏㅁㅏㄷㅗ ㅅㅏㄴㄱㅗㅅㅜㅎㅜㅓㄴㅇㅣㄴㅏ ㄱㅗㄱㅜㄱㅇㅣㄴㄱㅏ ㅎㆍㄴㅗㄹㅏ</t>
  </si>
  <si>
    <t>10019391</t>
  </si>
  <si>
    <t>어화 벗님네야 花柳 감여 川獵 가</t>
  </si>
  <si>
    <t>ㅇㅓㅎㅗㅏ ㅂㅓㅅㄴㅣㅁㄴㅔㅇㅑ ㅎㅗㅏㄹㅠ ㄱㅏㅁㅇㅕ ㅊㅓㄴㅇㅕㅂ ㄱㅏㅅㆎ</t>
  </si>
  <si>
    <t>10019392</t>
  </si>
  <si>
    <t>귀 밋틔 흰 털럭을 이제 임의 못 禁커든</t>
  </si>
  <si>
    <t>ㄱㅜㅣ ㅁㅣㅅㅌㅡㅣ ㅎㅡㅣㄴ ㅌㅓㄹㄹㅓㄱㅇㅡㄹ ㅇㅣㅈㅔ ㅇㅣㅁㅇㅡㅣ ㅁㅗㅅ ㄱㅡㅁㅋㅓㄷㅡㄴ</t>
  </si>
  <si>
    <t>10019393</t>
  </si>
  <si>
    <t>압길이 긴동 졀은동 글를 몰라 노라</t>
  </si>
  <si>
    <t>ㅇㅏㅂㄱㅣㄹㅇㅣ ㄱㅣㄴㄷㅗㅇ ㅈㅕㄹㅇㅡㄴㄷㅗㅇ ㄱㅡㄹㄹㅡㄹ ㅁㅗㄹㄹㅏ ㅎㆍㄴㅗㄹㅏ</t>
  </si>
  <si>
    <t>10019401</t>
  </si>
  <si>
    <t>於于阿 우은지고 우은 일도 보안제고</t>
  </si>
  <si>
    <t>ㅇㅓㅇㅜㅇㅏ ㅇㅜㅇㅡㄴㅈㅣㄱㅗ ㅇㅜㅇㅡㄴ ㅇㅣㄹㄷㅗ ㅂㅗㅇㅏㄴㅈㅔㄱㅗ</t>
  </si>
  <si>
    <t>10019402</t>
  </si>
  <si>
    <t>소경이 붓슬 들고 그리니 細山水ㅣ로다</t>
  </si>
  <si>
    <t>ㅅㅗㄱㅕㅇㅇㅣ ㅂㅜㅅㅅㅡㄹ ㄷㅡㄹㄱㅗ ㄱㅡㄹㅣㄴㆍㄴㅣ ㅅㅔㅅㅏㄴㅅㅜㅣㄹㅗㄷㅏ</t>
  </si>
  <si>
    <t>10019403</t>
  </si>
  <si>
    <t>그리고 못보는 情이야 네오 오 다르랴</t>
  </si>
  <si>
    <t>ㄱㅡㄹㅣㄱㅗ ㅁㅗㅅㅂㅗㄴㅡㄴ ㅈㅓㅇㅇㅣㅇㅑ ㄴㅔㅇㅗ ㄴㆎㅇㅗ ㄷㅏㄹㅡㄹㅑ</t>
  </si>
  <si>
    <t>10019411</t>
  </si>
  <si>
    <t>어와 보완졔고 져 禪師任 보완졔고</t>
  </si>
  <si>
    <t>ㅇㅓㅇㅗㅏ ㅂㅗㅇㅗㅏㄴㅈㅖㄱㅗ ㅈㅕ ㅅㅓㄴㅅㅏㅇㅣㅁ ㅂㅗㅇㅗㅏㄴㅈㅖㄱㅗ</t>
  </si>
  <si>
    <t>10019412</t>
  </si>
  <si>
    <t>저러틋 고은 양 헌 누비의 이엿는고</t>
  </si>
  <si>
    <t>ㅈㅓㄹㅓㅌㅡㅅ ㄱㅗㅇㅡㄴ ㅇㅑㅇㅈㆍ ㅎㅓㄴ ㄴㅜㅂㅣㅇㅡㅣ ㅆㆍㅇㅣㅇㅕㅅㄴㅡㄴㄱㅗ</t>
  </si>
  <si>
    <t>10019413</t>
  </si>
  <si>
    <t>臘雪中 冬柏花  가지가 老松 속의 들미라</t>
  </si>
  <si>
    <t>ㄴㅏㅂㅅㅓㄹㅈㅜㅇ ㄷㅗㅇㅂㅐㄱㅎㅗㅏ ㅎㆍㄴ ㄱㅏㅈㅣㄱㅏ ㄹㅗㅅㅗㅇ ㅅㅗㄱㅇㅡㅣ ㄷㅡㄹㅁㅣㄹㅏ</t>
  </si>
  <si>
    <t>10019421</t>
  </si>
  <si>
    <t>어화 보완지고 그려던 님 보완지고</t>
  </si>
  <si>
    <t>ㅇㅓㅎㅗㅏ ㅂㅗㅇㅗㅏㄴㅈㅣㄱㅗ ㄱㅡㄹㅕㄷㅓㄴ ㄴㅣㅁ ㅂㅗㅇㅗㅏㄴㅈㅣㄱㅗ</t>
  </si>
  <si>
    <t>10019422</t>
  </si>
  <si>
    <t>七年大旱에 열 구름에 빗발 본듯</t>
  </si>
  <si>
    <t>ㅊㅣㄹㄴㅕㄴㄷㅐㅎㅏㄴㅇㅔ ㅇㅕㄹ ㄱㅜㄹㅡㅁㅇㅔ ㅂㅣㅅㅂㅏㄹ ㅂㅗㄴㄷㅡㅅ</t>
  </si>
  <si>
    <t>10019423</t>
  </si>
  <si>
    <t>이 後에 다시 만나면 九年之水에 볫뉘 본듯 여라</t>
  </si>
  <si>
    <t>ㅇㅣ ㅎㅜㅇㅔ ㄷㅏㅅㅣ ㅁㅏㄴㄴㅏㅁㅕㄴ ㄱㅜㄴㅕㄴㅈㅣㅅㅜㅇㅔ ㅂㅖㅅㄴㅜㅣ ㅂㅗㄴㄷㅡㅅ ㅎㆍㅇㅕㄹㅏ</t>
  </si>
  <si>
    <t>10019431</t>
  </si>
  <si>
    <t>어화 憤시고 英雄이 업듯던가</t>
  </si>
  <si>
    <t>ㅇㅓㅎㅗㅏ ㅂㅜㄴㅎㆍㄹㅅㅣㄱㅗ ㅇㅕㅇㅇㅜㅇㅇㅣ ㅇㅓㅂㄷㅡㅅㄷㅓㄴㄱㅏ</t>
  </si>
  <si>
    <t>10019432</t>
  </si>
  <si>
    <t>荊卿匕 子房椎 일오나 못일오나</t>
  </si>
  <si>
    <t>ㅎㅕㅇㄱㅕㅇㅂㅣ ㅈㅏㅂㅏㅇㅊㅜㄴㆍㄴ ㅇㅣㄹㅇㅗㄴㅏ ㅁㅗㅅㅇㅣㄹㅇㅗㄴㅏ</t>
  </si>
  <si>
    <t>10019433</t>
  </si>
  <si>
    <t>아마도 萬古英雄은 너인가 노라</t>
  </si>
  <si>
    <t>ㅇㅏㅁㅏㄷㅗ ㅁㅏㄴㄱㅗㅇㅕㅇㅇㅜㅇㅇㅡㄴ ㄴㅓㅽㅜㄴㅇㅣㄴㄱㅏ ㅎㆍㄴㅗㄹㅏ</t>
  </si>
  <si>
    <t>10019441</t>
  </si>
  <si>
    <t>어와 世上 사 부귀를 貪치 마소</t>
  </si>
  <si>
    <t>ㅇㅓㅇㅗㅏ ㅅㅔㅅㅏㅇ ㅅㅏㄹㆍㅁ ㅂㅜㄱㅜㅣㄹㅡㄹ ㅌㅏㅁㅊㅣ ㅁㅏㅅㅗ</t>
  </si>
  <si>
    <t>10019442</t>
  </si>
  <si>
    <t>事君數이면 斯辱矣라 엿니</t>
  </si>
  <si>
    <t>ㅅㅏㄱㅜㄴㅅㅜㅇㅣㅁㅕㄴ ㅅㅏㅇㅛㄱㅇㅡㅣㄹㅏ ㅎㆍㅇㅕㅅㄴㆍㄴㅣ</t>
  </si>
  <si>
    <t>10019443</t>
  </si>
  <si>
    <t>므슨 일 宦海風波에 져도록 분쥬고</t>
  </si>
  <si>
    <t>ㅁㅡㅅㅡㄴ ㅇㅣㄹ ㅎㅗㅏㄴㅎㅐㅍㅜㅇㅍㅏㅇㅔ ㅈㅕㄷㆎㄷㅗㄹㅗㄱ ㅂㅜㄴㅈㅠㅎㆍㄹㄱㅗ</t>
  </si>
  <si>
    <t>10019451</t>
  </si>
  <si>
    <t>어와 셜운디오 각거든 셜운디오</t>
  </si>
  <si>
    <t>ㅇㅓㅇㅗㅏ ㅅㅕㄹㅇㅜㄴㄷㅣㅇㅗ ㅅㆎㅇㄱㅏㄱㄱㅓㄷㅡㄴ ㅅㅕㄹㅇㅜㄴㄷㅣㅇㅗ</t>
  </si>
  <si>
    <t>10019452</t>
  </si>
  <si>
    <t>國家 艱危 알니 업서 셜운디오</t>
  </si>
  <si>
    <t>ㄱㅜㄱㄱㅏ ㄱㅏㄴㅇㅜㅣㄹㆍㄹ ㅇㅏㄹㄴㅣ ㅇㅓㅂㅅㅓ ㅅㅕㄹㅇㅜㄴㄷㅣㅇㅗ</t>
  </si>
  <si>
    <t>10019453</t>
  </si>
  <si>
    <t>아모나 이 艱危 알아 九重天의 오쇼셔</t>
  </si>
  <si>
    <t>ㅇㅏㅁㅗㄴㅏ ㅇㅣ ㄱㅏㄴㅇㅜㅣ ㅇㅏㄹㅇㅏ ㄱㅜㅈㅜㅇㅊㅓㄴㅇㅡㅣ ㅅㆍㄹㅇㅗㅅㅛㅅㅕ</t>
  </si>
  <si>
    <t>10019461</t>
  </si>
  <si>
    <t>어화 아들아 후리치고 가자라</t>
  </si>
  <si>
    <t>ㅇㅓㅎㅗㅏ ㅇㅏㅎㆎㄷㅡㄹㅇㅏ ㅎㅜㄹㅣㅊㅣㄱㅗ ㄱㅏㅈㅏㅅㆍㄹㅏ</t>
  </si>
  <si>
    <t>10019462</t>
  </si>
  <si>
    <t>田園이 뷔엇거니 엇지 아니 가로소냐</t>
  </si>
  <si>
    <t>ㅈㅓㄴㅇㅜㅓㄴㅇㅣ ㅂㅜㅣㅇㅓㅅㄱㅓㄴㅣ ㅇㅓㅅㅈㅣ ㅇㅏㄴㅣ ㄱㅏㄹㅗㅅㅗㄴㅑ</t>
  </si>
  <si>
    <t>10019463</t>
  </si>
  <si>
    <t>道川上 明月淸風이 날 기리기 오니라</t>
  </si>
  <si>
    <t>ㄷㅗㅊㅓㄴㅅㅏㅇ ㅁㅕㅇㅇㅜㅓㄹㅊㅓㅇㅍㅜㅇㅇㅣ ㄴㅏㄹ ㄱㅣㄷㆍㄹㅣㄱㅣ ㅇㅗㄹㆎㄴㅣㄹㅏ</t>
  </si>
  <si>
    <t>10019471</t>
  </si>
  <si>
    <t>어화 어릴시고 이  일 어릴시고</t>
  </si>
  <si>
    <t>ㅇㅓㅎㅗㅏ ㅇㅓㄹㅣㄹㅅㅣㄱㅗ ㅇㅣ ㄴㆎ ㅇㅣㄹ ㅇㅓㄹㅣㄹㅅㅣㄱㅗ</t>
  </si>
  <si>
    <t>10019472</t>
  </si>
  <si>
    <t> 靑春 누를 주고 뉘 白髮 맛다는고</t>
  </si>
  <si>
    <t>ㄴㆎ ㅊㅓㅇㅊㅜㄴ ㄴㅜㄹㅡㄹ ㅈㅜㄱㅗ ㄴㅜㅣ ㅂㅐㄱㅂㅏㄹ ㅁㅏㅅㄷㅏㄴㅡㄴㄱㅗ</t>
  </si>
  <si>
    <t>10019473</t>
  </si>
  <si>
    <t>이졔야 아모리 련들 물을 곳이 업세라</t>
  </si>
  <si>
    <t>ㅇㅣㅈㅖㅇㅑ ㅇㅏㅁㅗㄹㅣ ㅊㆍㅈㆍㄹㅕㄴㄷㅡㄹ ㅁㅜㄹㅇㅡㄹ ㄱㅗㅅㅇㅣ ㅇㅓㅂㅅㅔㄹㅏ</t>
  </si>
  <si>
    <t>10019481</t>
  </si>
  <si>
    <t>어화 王昭君이여 生覺 可憐</t>
  </si>
  <si>
    <t>ㅇㅓㅎㅗㅏ ㅇㅗㅏㅇㅅㅗㄱㅜㄴㅇㅣㅇㅕ ㅅㅐㅇㄱㅏㄱㅺㅓㄴㄷㆎ ㄱㅏㄹㅕㄴㅎㆍㄹᄡㆍ</t>
  </si>
  <si>
    <t>10019482</t>
  </si>
  <si>
    <t>漢宮粧 胡地妾에 薄命도 긔지 업다</t>
  </si>
  <si>
    <t>ㅎㅏㄴㄱㅜㅇㅈㅏㅇ ㅎㅗㅈㅣㅊㅓㅂㅇㅔ ㅂㅏㄱㅁㅕㅇㅎㆍㅁㄷㅗ ㄱㅡㅣㅈㅣ ㅇㅓㅂㄷㅏ</t>
  </si>
  <si>
    <t>10019483</t>
  </si>
  <si>
    <t>至今히 死留靑塚을 못 슬허 노라</t>
  </si>
  <si>
    <t>ㅈㅣㄱㅡㅁㅎㅣ ㅅㅏㅇㅠㅊㅓㅇㅊㅗㅇㅇㅡㄹ ㅁㅗㅅㄴㆎ ㅅㅡㄹㅎㅓ ㅎㆍㄴㅗㄹㅏ</t>
  </si>
  <si>
    <t>10019491</t>
  </si>
  <si>
    <t>어화 우리 님군 疾病이 업쓰신가</t>
  </si>
  <si>
    <t>ㅇㅓㅎㅗㅏ ㅇㅜㄹㅣ ㄴㅣㅁㄱㅜㄴ ㅈㅣㄹㅂㅕㅇㅇㅣ ㅇㅓㅂㅆㅡㅅㅣㄴㄱㅏ</t>
  </si>
  <si>
    <t>10019492</t>
  </si>
  <si>
    <t>濟濟 群生이 즑기미 나맛다</t>
  </si>
  <si>
    <t>ㅈㅔㅈㅔ ㄱㅜㄴㅅㅐㅇㅇㅣ ㅈㅡㄺㄱㅣㅁㅣ ㄴㅏㅁㅏㅅㅼㅗㄷㅏ</t>
  </si>
  <si>
    <t>10019493</t>
  </si>
  <si>
    <t>蒼生이 戴己를 願니 太平인가 노라</t>
  </si>
  <si>
    <t>ㅊㅏㅇㅅㅐㅇㅇㅣ ㄷㅐㄱㅣㄹㅡㄹ ㅇㅜㅓㄴㅎㆍㄴㅣ ㅌㅐㅍㅕㅇㅇㅣㄴㄱㅏ ㅎㆍㄴㅗㄹㅏ</t>
  </si>
  <si>
    <t>10019501</t>
  </si>
  <si>
    <t>어화 우읍고나 世上  우읍고나</t>
  </si>
  <si>
    <t>ㅇㅓㅎㅗㅏ ㅇㅜㅇㅡㅂㄱㅗㄴㅏ ㅅㅔㅅㅏㅇ ㅅㆍㄹㆍㅁ ㅇㅜㅇㅡㅂㄱㅗㄴㅏ</t>
  </si>
  <si>
    <t>10019502</t>
  </si>
  <si>
    <t>크나 큰 나모 를 沙工 업시 비러 타고</t>
  </si>
  <si>
    <t>ㅋㅡㄴㅏ ㅋㅡㄴ ㄴㅏㅁㅗ ㅂㆎㄹㅡㄹ ㅅㅏㄱㅗㅇ ㅇㅓㅂㅅㅣ ㅂㅣㄹㅓ ㅌㅏㄱㅗ</t>
  </si>
  <si>
    <t>10019503</t>
  </si>
  <si>
    <t>갓업슨 宂臣 海風波에 날 줄이 이시랴</t>
  </si>
  <si>
    <t>ㄱㅏㅅㅇㅓㅂㅅㅡㄴ ㅇㅛㅇㅅㅣㄴ ㅎㅐㅍㅜㅇㅍㅏㅇㅔ ㅼㅓㄴㅏㄹ ㅈㅜㄹㅇㅣ ㅇㅣㅅㅣㄹㅑ</t>
  </si>
  <si>
    <t>10019511</t>
  </si>
  <si>
    <t>어화 져 늙으니 夷門抱關 긔 몃요</t>
  </si>
  <si>
    <t>ㅇㅓㅎㅗㅏ ㅈㅕ ㄴㅡㄺㅇㅡㄴㅣ ㅇㅣㅁㅜㄴㅍㅗㄱㅗㅏㄴ ㄱㅡㅣ ㅁㅕㅅㅎㆎㅇㅛ</t>
  </si>
  <si>
    <t>10019512</t>
  </si>
  <si>
    <t>信陵君  제 上客이 되엿든가</t>
  </si>
  <si>
    <t>ㅅㅣㄴㄹㅡㅇㄱㅜㄴ ㅈㆍㄴㅊㆎㅎㆍㄹ ㅈㅔ ㅅㅏㅇㄱㅐㄱㅇㅣ ㄷㅗㅣㅇㅕㅅㄷㅡㄴㄱㅏ</t>
  </si>
  <si>
    <t>10019513</t>
  </si>
  <si>
    <t>世上에 知己를 맛나시면 고 죽다 엇더리</t>
  </si>
  <si>
    <t>ㅅㅔㅅㅏㅇㅇㅔ ㅈㅣㄱㅣㄹㅡㄹ ㅁㅏㅅㄴㅏㅅㅣㅁㅕㄴ ㄱㅗㄷㆎ ㅈㅜㄱㄷㅏ ㅇㅓㅅㄷㅓㅎㆍㄹㅣ</t>
  </si>
  <si>
    <t>10019521</t>
  </si>
  <si>
    <t>어화 졈을어 간다 偃息이 맛당토다</t>
  </si>
  <si>
    <t>ㅇㅓㅎㅗㅏ ㅈㅕㅁㅇㅡㄹㅇㅓ ㄱㅏㄴㄷㅏ ㅇㅓㄴㅅㅣㄱㅇㅣ ㅁㅏㅅㄷㅏㅇㅌㅗㄷㅏ</t>
  </si>
  <si>
    <t>10019522</t>
  </si>
  <si>
    <t>은 눈 이 길 興침여 돌아와셔</t>
  </si>
  <si>
    <t>ㄱㆍㄴㅇㅡㄴ ㄴㅜㄴ ㅽㅜㄹㅇㅣ ㄱㅣㄹㅎㆎ ㅎㅡㅇㅊㅣㅁㅇㅕ ㄷㅗㄹㅇㅏㅇㅗㅏㅅㅕ</t>
  </si>
  <si>
    <t>10019523</t>
  </si>
  <si>
    <t>西峯에  넘어 가도록 竹窓에 빗겨 잇노라</t>
  </si>
  <si>
    <t>ㅅㅓㅂㅗㅇㅇㅔ ㄷㆍㄹ ㄴㅓㅁㅇㅓ ㄱㅏㄷㅗㄹㅗㄱ ㅈㅜㄱㅊㅏㅇㅇㅔ ㅂㅣㅅㄱㅕ ㅇㅣㅅㄴㅗㄹㅏ</t>
  </si>
  <si>
    <t>10019531</t>
  </si>
  <si>
    <t>어화 져 白鷗야 무슴 수고 고나</t>
  </si>
  <si>
    <t>ㅇㅓㅎㅗㅏ ㅈㅕ ㅂㅐㄱㄱㅜㅇㅑ ㅁㅜㅅㅡㅁ ㅅㅜㄱㅗ ㅎㆍㄴㆍㄴㄱㅗㄴㅏ</t>
  </si>
  <si>
    <t>10019532</t>
  </si>
  <si>
    <t>숩흐로 바지니며 고기 엿기 괴야</t>
  </si>
  <si>
    <t>ㄱㆍㄹㅅㅜㅂㅎㅡㄹㅗ ㅂㅏㅈㅣㄴㅣㅁㅕ ㄱㅗㄱㅣ ㅇㅕㅅㄱㅣ ㅎㆍㄴㆍㄴㄱㅗㅣㅇㅑ</t>
  </si>
  <si>
    <t>10019533</t>
  </si>
  <si>
    <t>날치 군  업시  들면 엇더리</t>
  </si>
  <si>
    <t>ㄴㅏㄹㄱㆍㅅㅊㅣ ㄱㅜㄴ ㅁㆍㅇㆍㅁ ㅇㅓㅂㅅㅣ ㅈㆍㅁㅁㆍㄴ ㄷㅡㄹㅁㅕㄴ ㅇㅓㅅㄷㅓㄹㅣ</t>
  </si>
  <si>
    <t>10019541</t>
  </si>
  <si>
    <t>어화 뎌 소나모 셤도 셜샤 길의야</t>
  </si>
  <si>
    <t>ㅇㅓㅎㅗㅏ ㄷㅕ ㅅㅗㄴㅏㅁㅗ ㅅㅕㅁㄷㅗ ㅅㅕㄹㅅㅑ ㄱㅣㄹㄱㆍㅇㅡㅣㅇㅑ</t>
  </si>
  <si>
    <t>10019542</t>
  </si>
  <si>
    <t>뎌그냐 드리혀셔 고라쟈 굴헝의 나</t>
  </si>
  <si>
    <t>ㄷㅕㄱㅡㄴㅑ ㄷㅡㄹㅣㅎㅕㅅㅕ ㄱㅗㄹㅏㅈㅑ ㄱㅜㄹㅎㅓㅇㅇㅡㅣ ㄴㅏ</t>
  </si>
  <si>
    <t>10019543</t>
  </si>
  <si>
    <t>낫들고 지게진  다 직조아 가더라</t>
  </si>
  <si>
    <t>ㄴㅏㅅㄷㅡㄹㄱㅗ ㅈㅣㄱㅔㅈㅣㄴ ㅇㆍㅎㆎㄴㆍㄴ ㄷㅏ ㅈㅣㄱㅈㅗㅇㅏ ㄱㅏㄷㅓㄹㅏ</t>
  </si>
  <si>
    <t>10019551</t>
  </si>
  <si>
    <t>어와 뎌 족해야 밥 업시 엇디 </t>
  </si>
  <si>
    <t>ㅇㅓㅇㅗㅏ ㄷㅕ ㅈㅗㄱㅎㅐㅇㅑ ㅂㅏㅂ ㅇㅓㅂㅅㅣ ㅇㅓㅅㄷㅣ ㅎㆍㄹㅺㅗ</t>
  </si>
  <si>
    <t>10019552</t>
  </si>
  <si>
    <t>어와 뎌 아자바 옷 업시 엇디 </t>
  </si>
  <si>
    <t>ㅇㅓㅇㅗㅏ ㄷㅕ ㅇㅏㅈㅏㅂㅏ ㅇㅗㅅ ㅇㅓㅂㅅㅣ ㅇㅓㅅㄷㅣ ㅎㆍㄹㅺㅗ</t>
  </si>
  <si>
    <t>10019553</t>
  </si>
  <si>
    <t>미흔 일 다 닐러라 돌보고져 노라</t>
  </si>
  <si>
    <t>ㅁㅣㅎㅡㄴ ㅇㅣㄹ ㄷㅏ ㄴㅣㄹㄹㅓㅅㆍㄹㅏ ㄷㅗㄹㅂㅗㄱㅗㅈㅕ ㅎㆍㄴㅗㄹㅏ</t>
  </si>
  <si>
    <t>10019561</t>
  </si>
  <si>
    <t>어와 져 탑아 阡丘高의 서 이셔</t>
  </si>
  <si>
    <t>ㅇㅓㅇㅗㅏ ㅈㅕ ㅌㅏㅂㅇㅏ ㅊㅓㄴㄱㅜㄱㅗㅇㅡㅣ ㅅㅓ ㅇㅣㅅㅕ</t>
  </si>
  <si>
    <t>10019562</t>
  </si>
  <si>
    <t>執平와 겨신 듸 굽닐기를 아니</t>
  </si>
  <si>
    <t>ㅈㅣㅂㅍㅕㅇㅇㅗㅏ ㄱㅕㅅㅣㄴ ㄷㅡㅣ ㄱㅜㅂㄴㅣㄹㄱㅣㄹㅡㄹ ㅇㅏㄴㅣㄴㆍㄴㄷㆍ</t>
  </si>
  <si>
    <t>10019563</t>
  </si>
  <si>
    <t>진실노 굽닐기옷 아니면 죽도록의 마리라</t>
  </si>
  <si>
    <t>ㅈㅣㄴㅅㅣㄹㄴㅗ ㄱㅜㅂㄴㅣㄹㄱㅣㅇㅗㅅ ㅇㅏㄴㅣㅁㅕㄴㄴㆍㄴ ㅈㅜㄱㄷㅗㄹㅗㄱㅇㅡㅣ ㅁㅏㅈㆍㄹㅣㄹㅏ</t>
  </si>
  <si>
    <t>10019571</t>
  </si>
  <si>
    <t>어화 造物이여 골오도 안이쌰</t>
  </si>
  <si>
    <t>ㅇㅓㅎㅗㅏ ㅈㅗㅁㅜㄹㅇㅣㅇㅕ ㄱㅗㄹㅇㅗㄷㅗ ㅇㅏㄴㅇㅣㅎㆍㄹㅆㅑ</t>
  </si>
  <si>
    <t>10019572</t>
  </si>
  <si>
    <t>졉이 雙雙 나븻 雙雙 翡翠元鳥 鴦이 다 雙雙이로되</t>
  </si>
  <si>
    <t>ㅈㅕㅂㅇㅣ ㅆㅏㅇㅆㅏㅇ ㄴㅏㅂㅡㅣㅅ ㅆㅏㅇㅆㅏㅇ ㅂㅣㅊㅜㅣㅇㅜㅓㄴㅈㅗ ㅇㅏㅇㅇㅣ ㄷㅏ ㅆㅏㅇㅆㅏㅇㅇㅣㄹㅗㄷㅗㅣ</t>
  </si>
  <si>
    <t>10019573</t>
  </si>
  <si>
    <t>엇더타 에엿분 내 몸은 獨宿孤房 는이</t>
  </si>
  <si>
    <t>ㅇㅓㅅㄷㅓㅌㅏ ㅇㅔㅇㅕㅅㅂㅜㄴ ㄴㅐ ㅁㅗㅁㅇㅡㄴ ㄷㅗㄱㅅㅜㄱㄱㅗㅂㅏㅇ ㅎㆍㄴㅡㄴㅇㅣ</t>
  </si>
  <si>
    <t>10019581</t>
  </si>
  <si>
    <t>어우화 楚覇王이야 닯고 레라</t>
  </si>
  <si>
    <t>ㅇㅓㅇㅜㅎㅗㅏ ㅊㅗㅍㅐㅇㅗㅏㅇㅇㅣㅇㅑ ㅇㆎㄷㅏㄼㄱㅗ ㅇㆎㄷㆍㄹㅔㄹㅏ</t>
  </si>
  <si>
    <t>10019582</t>
  </si>
  <si>
    <t>力拔山 氣盖世로 仁義를 行여 義帝를 아니 쥭기던들</t>
  </si>
  <si>
    <t>ㄹㅕㄱㅂㅏㄹㅅㅏㄴ ㄱㅣㄱㅐㅅㅔㄹㅗ ㅇㅣㄴㅇㅡㅣㄹㅡㄹ ㅎㅐㅇㅎㆍㅇㅕ ㅇㅡㅣㅈㅔㄹㅡㄹ ㅇㅏㄴㅣ ㅈㅠㄱㄱㅣㄷㅓㄴㄷㅡㄹ</t>
  </si>
  <si>
    <t>10019583</t>
  </si>
  <si>
    <t>天下에 沛公이 열이 이셔도 束手無策 다</t>
  </si>
  <si>
    <t>ㅊㅓㄴㅎㅏㅇㅔ ㅍㅐㄱㅗㅇㅇㅣ ㅇㅕㄹㅇㅣ ㅇㅣㅅㅕㄷㅗ ㅅㅗㄱㅅㅜㅁㅜㅊㅐㄱ ㅎㆍㄹㄴㆍㅅㄷㅏ</t>
  </si>
  <si>
    <t>10019591</t>
  </si>
  <si>
    <t>어와 하도할샤 이내 分別 하도할샤</t>
  </si>
  <si>
    <t>ㅇㅓㅇㅗㅏ ㅎㅏㄷㅗㅎㅏㄹㅅㅑ ㅇㅣㄴㅐ ㅂㅜㄴㅂㅕㄹ ㅎㅏㄷㅗㅎㅏㄹㅅㅑ</t>
  </si>
  <si>
    <t>10019592</t>
  </si>
  <si>
    <t> 모르 근심을 못내야 셜운지고</t>
  </si>
  <si>
    <t>ㄴㆍㅁ ㅁㅗㄹㅡㄴㆍㄴ ㄱㅡㄴㅅㅣㅁㅇㅡㄹ ㅁㅗㅅㄴㅐㅎㆍㅇㅑ ㅅㅕㄹㅇㅜㄴㅈㅣㄱㅗ</t>
  </si>
  <si>
    <t>10019593</t>
  </si>
  <si>
    <t>언제사 이 이  아라샤 使返故國 련이고</t>
  </si>
  <si>
    <t>ㅇㅓㄴㅈㅔㅅㅏ ㅎㆍㄴㆍㄹㅇㅣ ㅇㅣ ㅼㅡ ㅇㅏㄹㅏㅅㅑ ㅅㅏㅂㅏㄴㄱㅗㄱㅜㄱ ㅎㆍㄹㅕㄴㅇㅣㄱㅗ</t>
  </si>
  <si>
    <t>10019601</t>
  </si>
  <si>
    <t>어이려뇨 어이려뇨 싀어마님 어이려뇨</t>
  </si>
  <si>
    <t>ㅇㅓㅇㅣㄹㅕㄴㅛ ㅇㅓㅇㅣㄹㅕㄴㅛ ㅅㅡㅣㅇㅓㅁㅏㄴㅣㅁ ㅇㅓㅇㅣㄹㅕㄴㅛ</t>
  </si>
  <si>
    <t>10019602</t>
  </si>
  <si>
    <t>소 남진의 밥을 담다가 놋쥬걱 잘 눌브르쳐시니 이를 어이려뇨싀어마님아 져 아기 하 걱졍마라스라</t>
  </si>
  <si>
    <t>ㅅㅗㄷㆎ ㄴㅏㅁㅈㅣㄴㅇㅡㅣ ㅂㅏㅂㅇㅡㄹ ㄷㅏㅁㄷㅏㄱㅏ ㄴㅗㅅㅈㅠㄱㅓㄱ ㅈㅏㄹ ㄴㅜㄹㅂㅡㄹㅡㅊㅕㅅㅣㄴㅣ ㅇㅣㄹㅡㄹ ㅇㅓㅇㅣㄹㅕㄴㅛㅅㅡㅣㅇㅓㅁㅏㄴㅣㅁㅇㅏ ㅈㅕ ㅇㅏㄱㅣ ㅎㅏ ㄱㅓㄱㅈㅕㅇㅁㅏㄹㅏㅅㅡㄹㅏ</t>
  </si>
  <si>
    <t>10019603</t>
  </si>
  <si>
    <t>우리도 저머실  여러흘 부르쳐 보왓</t>
  </si>
  <si>
    <t>ㅇㅜㄹㅣㄷㅗ ㅈㅓㅁㅓㅅㅣㄹ ㅈㆎ ㅇㅕㄹㅓㅎㅡㄹ ㅂㅜㄹㅡㅊㅕ ㅂㅗㅇㅗㅏㅅㄴㆎ</t>
  </si>
  <si>
    <t>10019611</t>
  </si>
  <si>
    <t>어이 얼어 잘이 므스 일 얼어 잘이</t>
  </si>
  <si>
    <t>ㅇㅓㅇㅣ ㅇㅓㄹㅇㅓ ㅈㅏㄹㅇㅣ ㅁㅡㅅㅡ ㅇㅣㄹ ㅇㅓㄹㅇㅓ ㅈㅏㄹㅇㅣ</t>
  </si>
  <si>
    <t>10019612</t>
  </si>
  <si>
    <t>鴛鴦枕 翡翠衾을 어듸 두고 얼어 자리</t>
  </si>
  <si>
    <t>ㅇㅜㅓㄴㅇㅏㅇㅊㅣㅁ ㅂㅣㅊㅜㅣㄱㅡㅁㅇㅡㄹ ㅇㅓㄷㅡㅣ ㄷㅜㄱㅗ ㅇㅓㄹㅇㅓ ㅈㅏㄹㅣ</t>
  </si>
  <si>
    <t>10019613</t>
  </si>
  <si>
    <t>오늘은  비 맛자신이 녹아 잘 노라</t>
  </si>
  <si>
    <t>ㅇㅗㄴㅡㄹㅇㅡㄴ ㅊㆍㄴ ㅂㅣ ㅁㅏㅅㅈㅏㅅㅣㄴㅇㅣ ㄴㅗㄱㅇㅏ ㅈㅏㄹㅺㅏ ㅎㆍㄴㅗㄹㅏ</t>
  </si>
  <si>
    <t>10019621</t>
  </si>
  <si>
    <t>어이 못오던가 무 일노 못오던가</t>
  </si>
  <si>
    <t>ㅇㅓㅇㅣ ㅁㅗㅅㅇㅗㄷㅓㄴㄱㅏ ㅁㅜㅅㆍㅁ ㅇㅣㄹㄴㅗ ㅁㅗㅅㅇㅗㄷㅓㄴㄱㅏ</t>
  </si>
  <si>
    <t>10019622</t>
  </si>
  <si>
    <t>너 오 길에 무쇠 城을 고 城 안에 담 고 담 안에 집을 짓고집 안에 두지 노코 두지 안에 匱를 고 그 안에 너를 必字形으로 結縛여 너코雙排目의 걸쇠 金 거북 자물쇠로 슈긔슈귀 잠가 잇더냐 네 어이 그리 아니 오더니</t>
  </si>
  <si>
    <t>ㄴㅓ ㅇㅗㄴㆍㄴ ㄱㅣㄹㅇㅔ ㅁㅜㅅㅗㅣ ㅅㅓㅇㅇㅡㄹ ㅆㆍㄱㅗ ㅅㅓㅇ ㅇㅏㄴㅇㅔ ㄷㅏㅁ ㅆㆍㄱㅗ ㄷㅏㅁ ㅇㅏㄴㅇㅔ ㅈㅣㅂㅇㅡㄹ ㅈㅣㅅㄱㅗㅈㅣㅂ ㅇㅏㄴㅇㅔ ㄷㅜㅈㅣ ㄴㅗㅋㅗ ㄷㅜㅈㅣ ㅇㅏㄴㅇㅔ ㄱㅜㅔㄹㅡㄹ ㅾㆍㄱㅗ ㄱㅡ ㅇㅏㄴㅇㅔ ㄴㅓㄹㅡㄹ ㅍㅣㄹㅈㅏㅎㅕㅇㅇㅡㄹㅗ ㄱㅕㄹㅂㅏㄱㅎㆍㅇㅕ ㄴㅓㅋㅗㅆㅏㅇㅂㅐㅁㅗㄱㅇㅡㅣ ㄱㅓㄹㅅㅗㅣ ㄱㅡㅁ ㄱㅓㅂㅜㄱ ㅈㅏㅁㅜㄹㅅㅗㅣㄹㅗ ㅅㅠㄱㅡㅣㅅㅠㄱㅜㅣ ㅈㅏㅁㄱㅏ ㅇㅣㅅㄷㅓㄴㅑ ㄴㅔ ㅇㅓㅇㅣ ㄱㅡㄹㅣ ㅇㅏㄴㅣ ㅇㅗㄷㅓㄴㅣ</t>
  </si>
  <si>
    <t>10019623</t>
  </si>
  <si>
    <t> 도 열두 이오   셜흔 의 날와 볼 니 업스랴</t>
  </si>
  <si>
    <t>ㅎㆍㄴ ㅎㆎㄷㅗ ㅇㅕㄹㄷㅜ ㄷㆍㄹㅇㅣㅇㅗ ㅎㆍㄴ ㄷㆍㄹ ㅅㅕㄹㅎㅡㄴ ㄴㆍㄹㅇㅡㅣ ㄴㅏㄹㅇㅗㅏ ㅂㅗㄹ ㅎㆍㄹㄴㅣ ㅇㅓㅂㅅㅡㄹㅑ</t>
  </si>
  <si>
    <t>10019631</t>
  </si>
  <si>
    <t>어이야 못오던야 무 일노 못오던요</t>
  </si>
  <si>
    <t>ㅇㅓㅇㅣㅎㆍㅇㅑ ㅁㅗㅅㅇㅗㄷㅓㄴㅇㅑ ㅁㅜㅅㆍㅁ ㅇㅣㄹㄴㅗ ㅁㅗㅅㅇㅗㄷㅓㄴㅇㅛ</t>
  </si>
  <si>
    <t>10019632</t>
  </si>
  <si>
    <t>춍 급어부의 쵹도지난이 가리웟더냐 무 일노 못오던야</t>
  </si>
  <si>
    <t>ㅈㆍㅁㅊㅛㅇ ㄱㅡㅂㅇㅓㅂㅜㅇㅡㅣ ㅊㅛㄱㄷㅗㅈㅣㄴㅏㄴㅇㅣ ㄱㅏㄹㅣㅇㅜㅓㅅㄷㅓㄴㅑ ㅁㅜㅅㆍㅁ ㅇㅣㄹㄴㅗ ㅁㅗㅅㅇㅗㄷㅓㄴㅇㅑ</t>
  </si>
  <si>
    <t>10019633</t>
  </si>
  <si>
    <t>아마도 지즁의 인이 어려워라</t>
  </si>
  <si>
    <t>ㅇㅏㅁㅏㄷㅗ ㅂㆎㄴㆍㄴㅈㅣㅈㅠㅇㅇㅡㅣ ㄷㆎㅇㅣㄴㄴㆍㄴㅇㅣ ㅇㅓㄹㅕㅇㅜㅓㄹㅏ</t>
  </si>
  <si>
    <t>10019641</t>
  </si>
  <si>
    <t>어인 벌리완 落落長松 다 먹고</t>
  </si>
  <si>
    <t>ㅇㅓㅇㅣㄴ ㅂㅓㄹㄹㅣㅇㅗㅏㄴㄷㆎ ㄹㅏㄱㄹㅏㄱㅈㅏㅇㅅㅗㅇ ㄷㅏ ㅁㅓㄱㄴㆍㄴㄱㅗ</t>
  </si>
  <si>
    <t>10019642</t>
  </si>
  <si>
    <t>부리 긴 져고리 어 곳에 가 잇고</t>
  </si>
  <si>
    <t>ㅂㅜㄹㅣ ㄱㅣㄴ ㅈㅕㄱㅗㄹㅣㄴㆍㄴ ㅇㅓㄴㆎ ㄱㅗㅅㅇㅔ ㄱㅏ ㅇㅣㅅㄴㆍㄴㄱㅗ</t>
  </si>
  <si>
    <t>10019643</t>
  </si>
  <si>
    <t>空山에 落木聲 들릴 제 내 안 둘듸 업세라</t>
  </si>
  <si>
    <t>ㄱㅗㅇㅅㅏㄴㅇㅔ ㄴㅏㄱㅁㅗㄱㅅㅓㅇ ㄷㅡㄹㄹㅣㄹ ㅈㅔ ㄴㅐ ㅇㅏㄴ ㄷㅜㄹㄷㅡㅣ ㅇㅓㅂㅅㅔㄹㅏ</t>
  </si>
  <si>
    <t>10019651</t>
  </si>
  <si>
    <t>어뎌  일이여 그릴 줄를 모로던가</t>
  </si>
  <si>
    <t>ㅇㅓㄷㅕ ㄴㆎ ㅇㅣㄹㅇㅣㅇㅕ ㄱㅡㄹㅣㄹ ㅈㅜㄹㄹㅡㄹ ㅁㅗㄹㅗㄷㅓㄴㄱㅏ</t>
  </si>
  <si>
    <t>10019652</t>
  </si>
  <si>
    <t>이시라 더면 가랴마 졔 구야</t>
  </si>
  <si>
    <t>ㅇㅣㅅㅣㄹㅏ ㅎㆍㄷㅓㅁㅕㄴ ㄱㅏㄹㅑㅁㅏㄴㆍㄴ ㅈㅖ ㄱㅜㅌㆎㅇㅑ</t>
  </si>
  <si>
    <t>10019653</t>
  </si>
  <si>
    <t>보고 그리 情은 나도 몰나 노라</t>
  </si>
  <si>
    <t>ㅂㅗㄴㆎㄱㅗ ㄱㅡㄹㅣㄴㆍㄴ ㅈㅓㅇㅇㅡㄴ ㄴㅏㄷㅗ ㅁㅗㄹㄴㅏ ㅎㆍㄴㅗㄹㅏ</t>
  </si>
  <si>
    <t>10019661</t>
  </si>
  <si>
    <t>御前에 失言하고 特命에 치시니</t>
  </si>
  <si>
    <t>ㅇㅓㅈㅓㄴㅇㅔ ㅅㅣㄹㅇㅓㄴㅎㅏㄱㅗ ㅌㅡㄱㅁㅕㅇㅇㅔ ㄴㆎㅊㅣㅅㅣㄴㅣ</t>
  </si>
  <si>
    <t>10019662</t>
  </si>
  <si>
    <t>이 몸이 갈듸 업셔 西湖를 가니</t>
  </si>
  <si>
    <t>ㅇㅣ ㅁㅗㅁㅇㅣ ㄱㅏㄹㄷㅡㅣ ㅇㅓㅂㅅㅕ ㅅㅓㅎㅗㄹㅡㄹ ㅊㆍㅈㆍㄱㅏㄴㅣ</t>
  </si>
  <si>
    <t>10019663</t>
  </si>
  <si>
    <t>밤中만 닷드는 소예 戀君聲이 로왜라</t>
  </si>
  <si>
    <t>ㅂㅏㅁㅈㅜㅇㅁㅏㄴ ㄷㅏㅅㄷㅡㄴㅡㄴ ㅅㅗㄹㆎㅇㅖ ㅇㅕㄴㄱㅜㄴㅅㅓㅇㅇㅣ ㅅㆎㄹㅗㅇㅗㅐㄹㅏ</t>
  </si>
  <si>
    <t>10019671</t>
  </si>
  <si>
    <t>어 든 마리 마 오 다 늙거다</t>
  </si>
  <si>
    <t>ㅇㅓㅈㆎ ㄱㆍㅁㄷㅡㄴ ㅁㅏㄹㅣ ㅎㆍㅁㅏ ㅇㅗㄴㆍㄹ ㄷㅏ ㄴㅡㄺㄱㅓㄷㅏ</t>
  </si>
  <si>
    <t>10019672</t>
  </si>
  <si>
    <t>鏡裡衰容이 이 어인 늘그니오</t>
  </si>
  <si>
    <t>ㄱㅕㅇㄹㅣㅅㅗㅣㅇㅛㅇㅇㅣ ㅇㅣ ㅇㅓㅇㅣㄴ ㄴㅡㄹㄱㅡㄴㅣㅇㅗ</t>
  </si>
  <si>
    <t>10019673</t>
  </si>
  <si>
    <t>님겨셔 뉜다 하서든 내 내로라 리라</t>
  </si>
  <si>
    <t>ㄴㅣㅁㄱㅕㅅㅕ ㄴㅜㅣㄴㄷㅏ ㅎㅏㅅㅓㄷㅡㄴ ㄴㅐ ㄴㅐㄹㅗㄹㅏ ㅎㆍㄹㅣㄹㅏ</t>
  </si>
  <si>
    <t>10019681</t>
  </si>
  <si>
    <t>어제 못보게도 여 못볼시도 的實도 다</t>
  </si>
  <si>
    <t>ㅇㅓㅈㅔㄴㆍㄴ ㅁㅗㅅㅂㅗㄱㅔㄷㅗ ㅎㆍㅇㅕ ㅁㅗㅅㅂㅗㄹㅅㅣㄷㅗ ㅈㅓㄱㅅㅣㄹㄷㅗ ㅎㆍㄷㅏ</t>
  </si>
  <si>
    <t>10019682</t>
  </si>
  <si>
    <t>萬里 가 길의 海枯絶息고 銀河水 건너 여 北海水 가로지고 風土ㅣ 切甚摩尼山 갈감마괴 太白山 기슭으로 골각골각 우닐면서돌도 바희 못어더 먹고 굴머 쥭은  내 어듸 가셔 님 보리아희야 님이 오셔들란 쥴여 쥭단말 生心도 말고이 그리다가 骨슈의 병이 들어 갓과 만 걸려 앗장밧삭건이다가근 쇼마 보신 후에 氣韻이 澌盡야 임아우희 손을 언고 다리 여 들고 되애 掩버셔 노운드시 벌 나뒷쳐 졋다가長嘆一聲에 奄然命盡 졔 쥭어 奸魂的呼ㅣ 되야님의 몸의  감겨 드리 알히다가</t>
  </si>
  <si>
    <t>ㅁㅏㄴㄹㅣ ㄱㅏㄴㆍㄴ ㄱㅣㄹㅇㅡㅣ ㅎㅐㄱㅗㅈㅓㄹㅅㅣㄱㅎㆍㄱㅗ ㅇㅡㄴㅎㅏㅅㅜ ㄱㅓㄴㄴㅓ ㅼㅟㅇㅕ ㅂㅐㅎㅐㅅㅜ ㄱㅏㄹㅗㅈㅣㄱㅗ ㅍㅜㅇㅌㅗㅣ ㅈㅓㄹㅅㅣㅁㅎㆍㄴㄷㆎㅁㅏㄴㅣㅅㅏㄴ ㄱㅏㄹㄱㅏㅁㅁㅏㄱㅗㅣ ㅌㅐㅂㅐㄱㅅㅏㄴ ㄱㅣㅅㅡㄺㅇㅡㄹㅗ ㄱㅗㄹㄱㅏㄱㄱㅗㄹㄱㅏㄱ ㅇㅜㄴㅣㄹㅁㅕㄴㅅㅓㅊㆍㄷㅗㄹㄷㅗ ㅂㅏㅎㅡㅣ ㅁㅗㅅㅇㅓㄷㅓ ㅁㅓㄱㄱㅗ ㄱㅜㄹㅁㅓ ㅈㅠㄱㅇㅡㄴ ㅼㅏㅎㆎ ㄴㅐ ㅇㅓㄷㅡㅣ ㄱㅏㅅㅕ ㄴㅣㅁ ㅊㆍㅈㆍㅂㅗㄹㅣㅇㅏㅎㅡㅣㅇㅑ ㄴㅣㅁㅇㅣ ㅇㅗㅅㅕㄷㅡㄹㄹㅏㄴ ㅈㅠㄹㅇㅕ ㅈㅠㄱㄷㅏㄴㅁㅏㄹ ㅅㅐㅇㅅㅣㅁㄷㅗ ㅁㅏㄹㄱㅗㅆㆍㄹㅆㆍㄹㅇㅣ ㄱㅡㄹㅣㄷㅏㄱㅏ ㄱㅗㄹㅅㅠㅇㅡㅣ ㅂㅕㅇㅇㅣ ㄷㅡㄹㅇㅓ ㄱㅏㅅㄱㅗㅏ ㅽㅕㅁㅏㄴ ㄱㅓㄹㄹㅕ ㅇㅏㅅㅈㅏㅇㅂㅏㅅㅅㅏㄱㄱㅓㄴㅇㅣㄷㅏㄱㅏㅈㆍㄱㅡㄴ ㅅㅛㅁㅏ ㅂㅗㅅㅣㄴ ㅎㅜㅇㅔ ㄱㅣㅇㅜㄴㅇㅣ ㅅㅣㅈㅣㄴㅎㆍㅇㅑ ㅇㅣㅁㅇㅏㅇㅜㅎㅡㅣ ㅅㅗㄴㅇㅡㄹ ㅇㅓㄴㄱㅗㅎㆍㄴ ㄷㅏㄹㅣ ㅊᆏㅇㅕ ㄷㅡㄹㄱㅗ ㄷㅗㅣㅇㅐ ㅇㅓㅁㅂㅓㅅㅕ ㄴㅗㅇㅜㄴㄷㅡㅅㅣ ㅂㅓㄹㅼㅓㄱ ㄴㅏㄷㅜㅣㅅㅊㅕ ㅈㅕㅅㄷㅏㄱㅏㅈㅏㅇㅌㅏㄴㅇㅣㄹㅅㅓㅇㅇㅔ ㅇㅓㅁㅇㅕㄴㅁㅕㅇㅈㅣㄴㅎㆍㄹ ㅈㅖ ㅈㅠㄱㅇㅓ ㄱㅏㄴㅎㅗㄴㅈㅓㄱㅎㅗㅣ ㄷㅗㅣㅇㅑㄴㅣㅁㅇㅡㅣ ㅁㅗㅁㅇㅡㅣ ㅊㆍㄴㅊㆍㄴ ㄱㅏㅁㄱㅕ ㅅㆍㄹㄷㅡㄹㅣ ㅇㅏㄹㅎㅣㄷㅏㄱㅏ</t>
  </si>
  <si>
    <t>10019683</t>
  </si>
  <si>
    <t>나죵의 부듸 자바 가렷노라 드라 고 와라</t>
  </si>
  <si>
    <t>ㄴㅏㅈㅛㅇㅇㅡㅣ ㅂㅜㄷㅡㅣ ㅈㅏㅂㅏ ㄱㅏㄹㅕㅅㄴㅗㄹㅏ ㅎㆍㄷㅡㄹㅏ ㅎㆍㄱㅗ ㅅㆍㄹㅇㅗㅏㄹㅏ</t>
  </si>
  <si>
    <t>10019691</t>
  </si>
  <si>
    <t>어제 닷토더니 오늘은 賀례다</t>
  </si>
  <si>
    <t>ㅇㅓㅈㅔ ㄷㅏㅅㅌㅗㄷㅓㄴㅣ ㅇㅗㄴㅡㄹㅇㅡㄴ ㅎㅏㄹㅖㅎㆍㄴㄷㅏ</t>
  </si>
  <si>
    <t>10019692</t>
  </si>
  <si>
    <t>喜懼는 白髮이요 愛慶은 黃口ㅣ로다</t>
  </si>
  <si>
    <t>ㅎㅡㅣㄱㅜㄴㅡㄴ ㅂㅐㄱㅂㅏㄹㅇㅣㅇㅛ ㅇㅐㄱㅕㅇㅇㅡㄴ ㅎㅗㅏㅇㄱㅜㅣㄹㅗㄷㅏ</t>
  </si>
  <si>
    <t>10019693</t>
  </si>
  <si>
    <t>날려 華封三祝을 마다 닐컷더라</t>
  </si>
  <si>
    <t>ㄴㅏㄹㄷㆍㄹㅕ ㅎㅗㅏㅂㅗㅇㅅㅏㅁㅊㅜㄱㅇㅡㄹ ㅅㆍㄹㆍㅁㅁㅏㄷㅏ ㄴㅣㄹㅋㅓㅅㄷㅓㄹㅏ</t>
  </si>
  <si>
    <t>10019701</t>
  </si>
  <si>
    <t>어도 亂醉고 오도 술이로다</t>
  </si>
  <si>
    <t>ㅇㅓㅈㆎㄷㅗ ㄴㅏㄴㅊㅜㅣㅎㆍㄱㅗ ㅇㅗㄴㆍㄹㄷㅗ ㅅㅜㄹㅇㅣㄹㅗㄷㅏ</t>
  </si>
  <si>
    <t>10019702</t>
  </si>
  <si>
    <t>그적 엿든지 긋그제  몰라</t>
  </si>
  <si>
    <t>ㄱㅡㅈㅓㄱㅺㅢ ㅺㆎㅇㅕㅅㄷㅡㄴㅈㅣ ㄱㅡㅅㄱㅡㅈㅔㄴㆍㄴ ㄴㆎ ㅁㅗㄹㄴㆎㄹㅏ</t>
  </si>
  <si>
    <t>10019703</t>
  </si>
  <si>
    <t>來日은 西湖에 벗 오마니 말 여라</t>
  </si>
  <si>
    <t>ㄴㅐㅇㅣㄹㅇㅡㄴ ㅅㅓㅎㅗㅇㅔ ㅂㅓㅅ ㅇㅗㅁㅏㄴㅣ ㅺㆎㄹㅼㅗㅇㅁㅏㄹㅼㅗㅇ ㅎㆍㅇㅕㄹㅏ</t>
  </si>
  <si>
    <t>10019711</t>
  </si>
  <si>
    <t>어졔런지 그졔런지 밤이런지 낫지런지</t>
  </si>
  <si>
    <t>ㅇㅓㅈㅖㄹㅓㄴㅈㅣ ㄱㅡㅈㅖㄹㅓㄴㅈㅣ ㅂㅏㅁㅇㅣㄹㅓㄴㅈㅣ ㄴㅏㅅㅈㅣㄹㅓㄴㅈㅣ</t>
  </si>
  <si>
    <t>10019712</t>
  </si>
  <si>
    <t>어드러로 가다가 눌이런지 만낫던지</t>
  </si>
  <si>
    <t>ㅇㅓㄷㅡㄹㅓㄹㅗ ㄱㅏㄷㅏㄱㅏ ㄴㅜㄹㅇㅣㄹㅓㄴㅈㅣ ㅁㅏㄴㄴㅏㅅㄷㅓㄴㅈㅣ</t>
  </si>
  <si>
    <t>10019713</t>
  </si>
  <si>
    <t>오날은 너 만나시니 긔 네런가 노라</t>
  </si>
  <si>
    <t>ㅇㅗㄴㅏㄹㅇㅡㄴ ㄴㅓㄹㆍㄹ ㅁㅏㄴㄴㅏㅅㅣㄴㅣ ㄱㅡㅣ ㄴㅔㄹㅓㄴㄱㅏ ㅎㆍㄴㅗㄹㅏ</t>
  </si>
  <si>
    <t>10019721</t>
  </si>
  <si>
    <t>어졔런지 그제런지 쇽절업슨 밤 기던지</t>
  </si>
  <si>
    <t>ㅇㅓㅈㅖㄹㅓㄴㅈㅣ ㄱㅡㅈㅔㄹㅓㄴㅈㅣ ㅅㅛㄱㅈㅓㄹㅇㅓㅂㅅㅡㄴ ㅂㅏㅁ ㄱㅣㄷㅓㄴㅈㅣ</t>
  </si>
  <si>
    <t>10019722</t>
  </si>
  <si>
    <t>그날 밤 버혀 내여 오 밤 닛고라져</t>
  </si>
  <si>
    <t>ㄱㅡㄴㅏㄹ ㅂㅏㅁ ㅂㅓㅎㅕ ㄴㅐㅇㅕ ㅇㅗㄴㆍㄹ ㅂㅏㅁ ㄴㅣㅅㄱㅗㄹㅏㅈㅕ</t>
  </si>
  <si>
    <t>10019723</t>
  </si>
  <si>
    <t>오이 來日이 되여 모새다 엇더리</t>
  </si>
  <si>
    <t>ㅇㅗㄴㆍㄹㅇㅣ ㄴㅐㅇㅣㄹㅇㅣ ㄷㅗㅣㅇㅕ ㅁㅗㄹㆎㅅㅐㄷㅏ ㅇㅓㅅㄷㅓㅎㆍㄹㅣ</t>
  </si>
  <si>
    <t>10019731</t>
  </si>
  <si>
    <t>어제밤 눈온 후에 이조차 비최엿다</t>
  </si>
  <si>
    <t>ㅇㅓㅈㅔㅂㅏㅁ ㄴㅜㄴㅇㅗㄴ ㅎㅜㅇㅔ ㄷㆍㄹㅇㅣㅈㅗㅊㅏ ㅂㅣㅊㅗㅣㅇㅕㅅㄷㅏ</t>
  </si>
  <si>
    <t>10019732</t>
  </si>
  <si>
    <t>눈 後 빗치 으미 그지업다</t>
  </si>
  <si>
    <t>ㄴㅜㄴ ㅎㅜ ㄷㆍㄹㅂㅣㅅㅊㅣ ㅂㆍᇃㅇㅡㅁㅣ ㄱㅡㅈㅣㅇㅓㅂㄷㅏ</t>
  </si>
  <si>
    <t>10019733</t>
  </si>
  <si>
    <t>엇더타 天末浮雲은 오락가락 뇨</t>
  </si>
  <si>
    <t>ㅇㅓㅅㄷㅓㅌㅏ ㅊㅓㄴㅁㅏㄹㅂㅜㅇㅜㄴㅇㅡㄴ ㅇㅗㄹㅏㄱㄱㅏㄹㅏㄱ ㅎㆍㄴㆍㄴㅛ</t>
  </si>
  <si>
    <t>10019741</t>
  </si>
  <si>
    <t>어제 밤도 홈자 곱송그려 오  고 지난 밤도 홈 곱송그려 오  자</t>
  </si>
  <si>
    <t>ㅇㅓㅈㅔ ㅂㅏㅁㄷㅗ ㅎㅗㅁㅈㅏ ㄱㅗㅂㅅㅗㅇㄱㅡㄹㅕ ㅅㆎㅇㅗ ㅈㆍㅁ ㅈㆍㄱㅗ ㅈㅣㄴㅏㄴ ㅂㅏㅁㄷㅗ ㅎㅗㅁㅈㆍ ㄱㅗㅂㅅㅗㅇㄱㅡㄹㅕ ㅅㆎㅇㅗ ㅈㆍㅁ ㅈㅏㄴㆎ</t>
  </si>
  <si>
    <t>10019742</t>
  </si>
  <si>
    <t>어인 놈의 八字ㅣ완 晝夜長常 곱송그려서 오만 노</t>
  </si>
  <si>
    <t>ㅇㅓㅇㅣㄴ ㄴㅗㅁㅇㅡㅣ ㅍㅏㄹㅈㅏㅣㅇㅗㅏㄴㄷㆎ ㅈㅜㅇㅑㅈㅏㅇㅅㅏㅇ ㄱㅗㅂㅅㅗㅇㄱㅡㄹㅕㅅㅓ ㅅㆎㅇㅗㅈㆍㅁㅁㅏㄴ ㅈㆍㄴㅗ</t>
  </si>
  <si>
    <t>10019743</t>
  </si>
  <si>
    <t>오은 그리던 님 맛나 발을 펴리고  휘감아 가 노라</t>
  </si>
  <si>
    <t>ㅇㅗㄴㆍㄹㅇㅡㄴ ㄱㅡㄹㅣㄷㅓㄴ ㄴㅣㅁ ㅁㅏㅅㄴㅏ ㅂㅏㄹㅇㅡㄹ ㅍㅕㅂㆍㄹㅣㄱㅗ ㅊㆍㄴㅊㆍㄴ ㅎㅜㅣㄱㅏㅁㅇㅏ ㅈㆍㄹㄱㅏ ㅎㆍㄴㅗㄹㅏ</t>
  </si>
  <si>
    <t>10019751</t>
  </si>
  <si>
    <t>어 밤 비 온 後에 石榴 곳지 다 픳엿다</t>
  </si>
  <si>
    <t>ㅇㅓㅈㆎ ㅂㅏㅁ ㅂㅣ ㅇㅗㄴ ㅎㅜㅇㅔ ㅅㅓㄱㄹㅠ ㄱㅗㅅㅈㅣ ㄷㅏ ㅍㅡㅣㅅㅇㅕㅅㄷㅏ</t>
  </si>
  <si>
    <t>10019752</t>
  </si>
  <si>
    <t>芙蓉 塘畔에 水晶簾을 거더 두고</t>
  </si>
  <si>
    <t>ㅂㅜㅇㅛㅇ ㄷㅏㅇㅂㅏㄴㅇㅔ ㅅㅜㅈㅓㅇㄹㅕㅁㅇㅡㄹ ㄱㅓㄷㅓ ㄷㅜㄱㅗ</t>
  </si>
  <si>
    <t>10019753</t>
  </si>
  <si>
    <t>눌 向한 깁흔 시름을 못 러 노라</t>
  </si>
  <si>
    <t>ㄴㅜㄹ ㅎㅑㅇㅎㅏㄴ ㄱㅣㅂㅎㅡㄴ ㅅㅣㄹㅡㅁㅇㅡㄹ ㅁㅗㅅㄴㆎ ㅍㆍㄹㅓ ㅎㆍㄴㅗㄹㅏ</t>
  </si>
  <si>
    <t>10019761</t>
  </si>
  <si>
    <t>어제 쇼 친구 오이야 채덥거니</t>
  </si>
  <si>
    <t>ㅇㅓㅈㅔ ㅅㅛ ㅊㅣㄴㄱㅜㄷㆍㄹ ㅇㅗㄴㆍㄹㅇㅣㅇㅑ ㅊㅐㄷㅓㅂㄱㅓㄴㅣ</t>
  </si>
  <si>
    <t>10019762</t>
  </si>
  <si>
    <t>긴  계우 니 아젹 날이 놉파 잇다</t>
  </si>
  <si>
    <t>ㄱㅣㄴ ㅈㆍㅁ ㄱㅖㅇㅜ ㅺㆎㄴㅣ ㅇㅏㅈㅕㄱ ㄴㅏㄹㅇㅣ ㄴㅗㅂㅍㅏ ㅇㅣㅅㄷㅏ</t>
  </si>
  <si>
    <t>10019763</t>
  </si>
  <si>
    <t>아야 서리 녹앗냐 닐고쟈도 노라</t>
  </si>
  <si>
    <t>ㅇㅏㅎㆎㅇㅑ ㅅㅓㄹㅣ ㄴㅗㄱㅇㅏㅅㄴㆍㄴㅑ ㄴㅣㄹㄱㅗㅈㅑㄷㅗ ㅎㆍㄴㅗㄹㅏ</t>
  </si>
  <si>
    <t>10019771</t>
  </si>
  <si>
    <t>어제 오던 눈이 沙堤에도 오돗던가</t>
  </si>
  <si>
    <t>ㅇㅓㅈㅔ ㅇㅗㄷㅓㄴ ㄴㅜㄴㅇㅣ ㅅㅏㅈㅔㅇㅔㄷㅗ ㅇㅗㄷㅗㅅㄷㅓㄴㄱㅏ</t>
  </si>
  <si>
    <t>10019772</t>
  </si>
  <si>
    <t>눈이 모고 모도 눈이로다</t>
  </si>
  <si>
    <t>ㄴㅜㄴㅇㅣ ㅁㅗㄹㆎㄱㆍㅅㄱㅗ ㅁㅗㄹㆎㄷㅗ ㄴㅜㄴㅇㅣㄹㅗㄷㅏ</t>
  </si>
  <si>
    <t>10019773</t>
  </si>
  <si>
    <t>아마도 世上 일이 다 이런가 노라</t>
  </si>
  <si>
    <t>ㅇㅏㅁㅏㄷㅗ ㅅㅔㅅㅏㅇ ㅇㅣㄹㅇㅣ ㄷㅏ ㅇㅣㄹㅓㄴㄱㅏ ㅎㆍㄴㅗㄹㅏ</t>
  </si>
  <si>
    <t>10019781</t>
  </si>
  <si>
    <t>어져 可憐다 宇宙ㅣ 어이 忽忙턴고</t>
  </si>
  <si>
    <t>ㅇㅓㅈㅕ ㄱㅏㄹㅕㄴㅎㆍㄷㅏ ㅇㅜㅈㅜㅣ ㅇㅓㅇㅣ ㅎㅗㄹㅁㅏㅇㅌㅓㄴㄱㅗ</t>
  </si>
  <si>
    <t>10019782</t>
  </si>
  <si>
    <t>南薰殿 五絃琴이 어 에 그처진지</t>
  </si>
  <si>
    <t>ㄴㅏㅁㅎㅜㄴㅈㅓㄴ ㅇㅗㅎㅕㄴㄱㅡㅁㅇㅣ ㅇㅓㄴㆎ ㅼㆍㅇㅔ ㄱㅡㅊㅓㅈㅣㄴㅈㅣ</t>
  </si>
  <si>
    <t>10019783</t>
  </si>
  <si>
    <t>春秋에 風雨ㅣ 亂니 그를 슬허 노라</t>
  </si>
  <si>
    <t>ㅊㅜㄴㅊㅜㅇㅔ ㅍㅜㅇㅇㅜㅣ ㄴㅏㄴㅎㆍㄴㅣ ㄱㅡㄹㅡㄹ ㅅㅡㄹㅎㅓ ㅎㆍㄴㅗㄹㅏ</t>
  </si>
  <si>
    <t>10019791</t>
  </si>
  <si>
    <t>어져 내 말 듯소 君子工夫 다 後에</t>
  </si>
  <si>
    <t>ㅇㅓㅈㅕ ㄴㅐ ㅁㅏㄹ ㄷㅡㅅㅅㅗ ㄱㅜㄴㅈㅏㄱㅗㅇㅂㅜ ㄷㅏㅎㆍㄴ ㅎㅜㅇㅔ</t>
  </si>
  <si>
    <t>10019792</t>
  </si>
  <si>
    <t>死生을 뉘 알관 老少로 톨손가</t>
  </si>
  <si>
    <t>ㅅㅏㅅㅐㅇㅇㅡㄹ ㄴㅜㅣ ㅇㅏㄹㄱㅗㅏㄴㄷㆎ ㄹㅗㅅㅗㄹㅗ ㄷㆍㅌㅗㄹㅅㅗㄴㄱㅏ</t>
  </si>
  <si>
    <t>10019793</t>
  </si>
  <si>
    <t>그려도 餘日이 이시니 學文이나 리라</t>
  </si>
  <si>
    <t>ㄱㅡㄹㅕㄷㅗ ㅇㅕㅇㅣㄹㅇㅣ ㅇㅣㅅㅣㄴㅣ ㅎㅏㄱㅁㅜㄴㅇㅣㄴㅏ ㅎㆍㄹㅣㄹㅏ</t>
  </si>
  <si>
    <t>10019801</t>
  </si>
  <si>
    <t>어져 네로고나 날 소기든 네로고나</t>
  </si>
  <si>
    <t>ㅇㅓㅈㅕ ㄴㅔㄹㅗㄱㅗㄴㅏ ㄴㅏㄹ ㅅㅗㄱㅣㄷㅡㄴ ㄴㅔㄹㅗㄱㅗㄴㅏ</t>
  </si>
  <si>
    <t>10019802</t>
  </si>
  <si>
    <t>셩 날 病드리고 날 소기든 네로고나</t>
  </si>
  <si>
    <t>ㅅㅕㅇㅎㆍㄴ ㄴㅏㄹ ㅂㅕㅇㄷㅡㄹㅣㄱㅗ ㄴㅏㄹ ㅅㅗㄱㅣㄷㅡㄴ ㄴㅔㄹㅗㄱㅗㄴㅏ</t>
  </si>
  <si>
    <t>10019803</t>
  </si>
  <si>
    <t>아마도 널노 든 病은 네 고칠가 노라</t>
  </si>
  <si>
    <t>ㅇㅏㅁㅏㄷㅗ ㄴㅓㄹㄴㅗ ㄷㅡㄴ ㅂㅕㅇㅇㅡㄴ ㄴㅔ ㄱㅗㅊㅣㄹㄱㅏ ㅎㆍㄴㅗㄹㅏ</t>
  </si>
  <si>
    <t>10019811</t>
  </si>
  <si>
    <t>어져 世上 사 사 아지 마라스라</t>
  </si>
  <si>
    <t>ㅇㅓㅈㅕ ㅅㅔㅅㅏㅇ ㅅㅏㄹㆍㅁ ㅅㅏㄹㆍㅁ ㅇㅏㅈㅣ ㅁㅏㄹㅏㅅㅡㄹㅏ</t>
  </si>
  <si>
    <t>10019812</t>
  </si>
  <si>
    <t>알면 情이 나고 情이 나면 각니</t>
  </si>
  <si>
    <t>ㅇㅏㄹㅁㅕㄴ ㅈㅓㅇㅇㅣ ㄴㅏㄱㅗ ㅈㅓㅇㅇㅣ ㄴㅏㅁㅕㄴ ㅅㆎㅇㄱㅏㄱㄴㆍㄴㅣ</t>
  </si>
  <si>
    <t>10019813</t>
  </si>
  <si>
    <t>平生의 나고 글이 情은 사 안 타신가 노라</t>
  </si>
  <si>
    <t>ㅍㅕㅇㅅㅐㅇㅇㅡㅣ ㅼㅓㄴㅏㄱㅗ ㄱㅡㄹㅇㅣㄴㆍㄴ ㅈㅓㅇㅇㅡㄴ ㅅㅏㄹㆍㅁ ㅇㅏㄴ ㅌㅏㅅㅣㄴㄱㅏ ㅎㆍㄴㅗㄹㅏ</t>
  </si>
  <si>
    <t>10019821</t>
  </si>
  <si>
    <t>어져 世上 사 올흔 일도 못다고</t>
  </si>
  <si>
    <t>ㅇㅓㅈㅕ ㅅㅔㅅㅏㅇ ㅅㅏㄹㆍㅁ ㅇㅗㄹㅎㅡㄴ ㅇㅣㄹㄷㅗ ㅁㅗㅅㄷㅏㅎㆍㄱㅗ</t>
  </si>
  <si>
    <t>10019822</t>
  </si>
  <si>
    <t>구야 그른 일로 업슨 허믈 싯괴야</t>
  </si>
  <si>
    <t>ㄱㅜㅌㆎㅇㅑ ㄱㅡㄹㅡㄴ ㅇㅣㄹㄹㅗ ㅇㅓㅂㅅㅡㄴ ㅎㅓㅁㅡㄹ ㅅㅣㅅㄴㆍㄴㄱㅗㅣㅇㅑ</t>
  </si>
  <si>
    <t>10019823</t>
  </si>
  <si>
    <t>우리 이런 줄 아랴셔 올흔 일만 리라</t>
  </si>
  <si>
    <t>ㅇㅜㄹㅣㄴㆍㄴ ㅇㅣㄹㅓㄴ ㅈㅜㄹ ㅇㅏㄹㅑㅅㅕ ㅇㅗㄹㅎㅡㄴ ㅇㅣㄹㅁㅏㄴ ㅎㆍㄹㅣㄹㅏ</t>
  </si>
  <si>
    <t>10019831</t>
  </si>
  <si>
    <t>어지게 이러그러 이 몸이 엇디고</t>
  </si>
  <si>
    <t>ㅇㅓㅈㅣㄱㅔ ㅇㅣㄹㅓㄱㅡㄹㅓ ㅇㅣ ㅁㅗㅁㅇㅣ ㅇㅓㅅㄷㅣㅎㆍㄹㄱㅗ</t>
  </si>
  <si>
    <t>10019832</t>
  </si>
  <si>
    <t>行道도 어렵고 隱處도 定티 아냣다</t>
  </si>
  <si>
    <t>ㅎㅐㅇㄷㅗㄷㅗ ㅇㅓㄹㅕㅂㄱㅗ ㅇㅡㄴㅊㅓㄷㅗ ㅈㅓㅇㅌㅣ ㅇㅏㄴㅑㅅㄷㅏ</t>
  </si>
  <si>
    <t>10019833</t>
  </si>
  <si>
    <t>언제야 이  決斷야 從我所樂 려뇨</t>
  </si>
  <si>
    <t>ㅇㅓㄴㅈㅔㅇㅑ ㅇㅣ ㅳㅡㄷ ㄱㅕㄹㄷㅏㄴㅎㆍㅇㅑ ㅈㅗㅇㅇㅏㅅㅗㄹㅏㄱ ㅎㆍㄹㅕㄴㅛ</t>
  </si>
  <si>
    <t>10019841</t>
  </si>
  <si>
    <t>漁村의 落照고 江天이 一色인제</t>
  </si>
  <si>
    <t>ㅇㅓㅊㅗㄴㅇㅡㅣ ㄴㅏㄱㅈㅗㅎㆍㄱㅗ ㄱㅏㅇㅊㅓㄴㅇㅣ ㅇㅣㄹㅅㅐㄱㅇㅣㄴㅈㅔ</t>
  </si>
  <si>
    <t>10019842</t>
  </si>
  <si>
    <r>
      <t xml:space="preserve">小艇에 그물 싯고 十里沙汀 려가니 滿江蘆荻에 鷺牧鳥 은 섯거 고桃水流水에 </t>
    </r>
    <r>
      <rPr>
        <sz val="11"/>
        <color theme="1"/>
        <rFont val="맑은 고딕"/>
        <family val="2"/>
        <charset val="129"/>
      </rPr>
      <t>鱖</t>
    </r>
    <r>
      <rPr>
        <sz val="11"/>
        <color theme="1"/>
        <rFont val="새굴림"/>
        <family val="1"/>
        <charset val="129"/>
      </rPr>
      <t>魚 젓듸 柳橋邊에 를 고 고기 주고술을 바다 酩酊케 醉 後에 欸乃聲 부르면셔 을 고 도라오니</t>
    </r>
  </si>
  <si>
    <t>ㅅㅗㅈㅓㅇㅇㅔ ㄱㅡㅁㅜㄹ ㅅㅣㅅㄱㅗ ㅅㅣㅂㄹㅣㅅㅏㅈㅓㅇ ㄴㆍㄹㅕㄱㅏㄴㅣ ㅁㅏㄴㄱㅏㅇㄴㅗㅈㅓㄱㅇㅔ ㄴㅗㅁㅗㄱㅈㅗ ㅇㅡㄴ ㅅㅓㅅㄱㅓ ㄴㆍㄹㄱㅗㄷㅗㅅㅜㄹㅠㅅㅜㅇㅔ ㄱㅜㅓㄹㅇㅓㄴㆍㄴ ㅅㆍㄹㅈㅓㅅㄴㆍㄴㄷㅡㅣ ㄹㅠㄱㅛㅂㅕㄴㅇㅔ ㅂㆎㄹㅡㄹ ㅁㆎㄱㅗ ㄱㅗㄱㅣ ㅈㅜㄱㅗㅅㅜㄹㅇㅡㄹ ㅂㅏㄷㅏ ㅁㅕㅇㅈㅓㅇㅋㅔ ㅊㅜㅣㅎㆍㄴ ㅎㅜㅇㅔ ㅇㅐㄴㅐㅅㅓㅇ ㅂㅜㄹㅡㅁㅕㄴㅅㅕ ㄷㆍㄹㅇㅡㄹ ㅼㅢㄱㅗ ㄷㅗㄹㅏㅇㅗㄴㅣ</t>
  </si>
  <si>
    <t>10019843</t>
  </si>
  <si>
    <t>아마도 江湖至樂은 이인가 노라</t>
  </si>
  <si>
    <t>ㅇㅏㅁㅏㄷㅗ ㄱㅏㅇㅎㅗㅈㅣㄹㅏㄱㅇㅡㄴ ㅇㅣㅽㅜㄴㅇㅣㄴㄱㅏ ㅎㆍㄴㅗㄹㅏ</t>
  </si>
  <si>
    <t>10019851</t>
  </si>
  <si>
    <t>어흠아 긔 뉘옵신고 건넌 佛堂에 動鈴僧이 내 올너니</t>
  </si>
  <si>
    <t>ㅇㅓㅎㅡㅁㅇㅏ ㄱㅡㅣ ㄴㅜㅣㅇㅗㅂㅅㅣㄴㄱㅗ ㄱㅓㄴㄴㅓㄴ ㅂㅜㄹㄷㅏㅇㅇㅔ ㄷㅗㅇㄹㅕㅇㅅㅡㅇㅇㅣ ㄴㅐ ㅇㅗㄹㄴㅓㄴㅣ</t>
  </si>
  <si>
    <t>10019852</t>
  </si>
  <si>
    <t>홀居士 내 홀노 시 방안에 무스 것랴 와 겨오신고</t>
  </si>
  <si>
    <t>ㅎㅗㄹㄱㅓㅅㅏ ㄴㅐ ㅎㅗㄹㄴㅗ ㅈㆍㅅㅣㄴㆍㄴ ㅂㅏㅇㅇㅏㄴㅇㅔ ㅁㅜㅅㅡ ㄱㅓㅅㅎㆍㄹㅑ ㅇㅗㅏ ㄱㅕㅇㅗㅅㅣㄴㄱㅗ</t>
  </si>
  <si>
    <t>10019853</t>
  </si>
  <si>
    <t>홀居士 내 노 감토 버셔 거 말겻 내 곡갈 버셔 걸너 왓노라</t>
  </si>
  <si>
    <t>ㅎㅗㄹㄱㅓㅅㅏ ㄴㅐ ㄴㅗ ㄱㅏㅁㅌㅗ ㅂㅓㅅㅕ ㄱㅓㄴㆍㄴ ㅁㅏㄹㄱㅕㅅㅌㆎ ㄴㅐ ㄱㅗㄱㄱㅏㄹ ㅂㅓㅅㅕ ㄱㅓㄹㄴㅓ ㅇㅗㅏㅅㄴㅗㄹㅏ</t>
  </si>
  <si>
    <t>10019861</t>
  </si>
  <si>
    <t>億萬年 俎豆所늘 鄕校舊基 更卜허니</t>
  </si>
  <si>
    <t>ㅇㅓㄱㅁㅏㄴㄴㅕㄴ ㅈㅗㄷㅜㅅㅗㄴㅡㄹ ㅎㅑㅇㄱㅛㄱㅜㄱㅣ ㄱㅕㅇㅂㅗㄱㅎㅓㄴㅣ</t>
  </si>
  <si>
    <t>10019862</t>
  </si>
  <si>
    <t>左龍潭 右虎池며 周峰孔齋 面背로다</t>
  </si>
  <si>
    <t>ㅈㅗㅏㅇㅛㅇㄷㅏㅁ ㅇㅜㅎㅗㅈㅣㅁㅕ ㅈㅜㅂㅗㅇㄱㅗㅇㅈㅐ ㅁㅕㄴㅂㅐㄹㅗㄷㅏ</t>
  </si>
  <si>
    <t>10019863</t>
  </si>
  <si>
    <t>엇지타 져러헌 勝地가 洋從巢窟 되얏던고</t>
  </si>
  <si>
    <t>ㅇㅓㅅㅈㅣㅌㅏ ㅈㅕㄹㅓㅎㅓㄴ ㅅㅡㅇㅈㅣㄱㅏ ㅇㅑㅇㅈㅗㅇㅅㅗㄱㅜㄹ ㄷㅗㅣㅇㅑㅅㄷㅓㄴㄱㅗ</t>
  </si>
  <si>
    <t>10019871</t>
  </si>
  <si>
    <t>언덕 믄회여 좁은 길 메오지 말며</t>
  </si>
  <si>
    <t>ㅇㅓㄴㄷㅓㄱ ㅁㅡㄴㅎㅗㅣㅇㅕ ㅈㅗㅂㅇㅡㄴ ㄱㅣㄹ ㅁㅔㅇㅗㅈㅣ ㅁㅏㄹㅁㅕ</t>
  </si>
  <si>
    <t>10019872</t>
  </si>
  <si>
    <t>두던이나 몬회여 너른 구멍 좁히렴은 龍山 麻浦 여흘 모흐로 려 두저 먹고치두저 먹 비올히 묵이 심금커라 말고大務官 女妓와 小各官 酒湯년들이 와당탕 다라두 손으로 우히고 와드드 니  무스 거시나 심금과자</t>
  </si>
  <si>
    <t>ㄷㅜㄷㅓㄴㅇㅣㄴㅏ ㅁㅗㄴㅎㅗㅣㅇㅕ ㄴㅓㄹㅡㄴ ㄱㅜㅁㅓㅇ ㅈㅗㅂㅎㅣㄹㅕㅁㅇㅡㄴ ㄹㅛㅇㅅㅏㄴ ㅁㅏㅍㅗ ㅇㅕㅎㅡㄹ ㅁㅗㅎㅡㄹㅗ ㄴㆍㄹㅕ ㄷㅜㅈㅓ ㅁㅓㄱㄱㅗㅊㅣㄷㅜㅈㅓ ㅁㅓㄱㄴㆍㄴ ㅂㅣㅇㅗㄹㅎㅣ ㅁㅜㄱㅇㅣ ㅅㅣㅁㄱㅡㅁㅋㅓㄹㅏ ㅁㅏㄹㄱㅗㄷㅐㅁㅜㄱㅗㅏㄴ ㄴㅕㄱㅣㅇㅗㅏ ㅅㅗㄱㅏㄱㄱㅗㅏㄴ ㅈㅜㅌㅏㅇㄴㅕㄴㄷㅡㄹㅇㅣ ㅇㅗㅏㄷㅏㅇㅌㅏㅇ ㄴㆎㄷㅏㄹㅏㄷㅜ ㅅㅗㄴㅇㅡㄹㅗ ㅇㅜㅎㅣㄱㅗ ㅇㅗㅏㄷㅡㄷㅡ ㅼㅓㄴㆍㄴㅣ ㄴㆎ ㅁㅜㅅㅡ ㄱㅓㅅㅣㄴㅏ ㅅㅣㅁㄱㅡㅁㄱㅗㅏㅈㅏ</t>
  </si>
  <si>
    <t>10019873</t>
  </si>
  <si>
    <t>眞實노 그러곳 작시면 愛夫될가 노라</t>
  </si>
  <si>
    <t>ㅈㅣㄴㅅㅣㄹㄴㅗ ㄱㅡㄹㅓㄱㅗㅅ ㅎㆍㄹㅈㅏㄱㅅㅣㅁㅕㄴ ㅇㅐㅂㅜㄷㅗㅣㄹㄱㅏ ㅎㆍㄴㅗㄹㅏ</t>
  </si>
  <si>
    <t>10019881</t>
  </si>
  <si>
    <t>言約이 느져가니 九十春光 다 盡컷다</t>
  </si>
  <si>
    <t>ㅇㅓㄴㅇㅑㄱㅇㅣ ㄴㅡㅈㅕㄱㅏㄴㅣ ㄱㅜㅅㅣㅂㅊㅜㄴㄱㅗㅏㅇ ㄷㅏ ㅈㅣㄴㅋㅓㅅㄷㅏ</t>
  </si>
  <si>
    <t>10019882</t>
  </si>
  <si>
    <t>杜鵑에 눈물리 가지에 러진들</t>
  </si>
  <si>
    <t>ㄷㅜㄱㅕㄴㅇㅔ ㄴㅜㄴㅁㅜㄹㄹㅣ ㅺㅗㅅㄱㅏㅈㅣㅇㅔ ㅼㅓㄹㅓㅈㅣㄴㄷㅡㄹ</t>
  </si>
  <si>
    <t>10019883</t>
  </si>
  <si>
    <t>東君의 낙심졍을 들 어이 리요</t>
  </si>
  <si>
    <t>ㄷㅗㅇㄱㅜㄴㅇㅡㅣ ㄴㆎㅇㄴㅏㄱㅅㅣㅁㅈㅕㅇㅇㅡㄹ ㄴㆎㄴㄷㅡㄹ ㅇㅓㅇㅣ ㅎㆍㄹㅣㅇㅛ</t>
  </si>
  <si>
    <t>10019891</t>
  </si>
  <si>
    <t>言約이 느져가니 碧桃花도 다 지거다</t>
  </si>
  <si>
    <t>ㅇㅓㄴㅇㅑㄱㅇㅣ ㄴㅡㅈㅕㄱㅏㄴㅣ ㅂㅕㄱㄷㅗㅎㅗㅏㄷㅗ ㄷㅏ ㅈㅣㄱㅓㄷㅏ</t>
  </si>
  <si>
    <t>10019892</t>
  </si>
  <si>
    <t>아에 우 가치 有信타 랴마</t>
  </si>
  <si>
    <t>ㅇㅏㅊㆍㅁㅇㅔ ㅇㅜㄴㆍㄴ ㄱㅏㅊㅣ ㅇㅠㅅㅣㄴㅌㅏ ㅎㆍㄹㅑㅁㅏㄴㆍㄴ</t>
  </si>
  <si>
    <t>10019893</t>
  </si>
  <si>
    <t>그러나 鏡中 蛾眉를 다려나 보리라</t>
  </si>
  <si>
    <t>ㄱㅡㄹㅓㄴㅏ ㄱㅕㅇㅈㅜㅇ ㅇㅏㅁㅣㄹㅡㄹ ㄷㅏㅅㆍㄹㅕㄴㅏ ㅂㅗㄹㅣㄹㅏ</t>
  </si>
  <si>
    <t>10019901</t>
  </si>
  <si>
    <t>言語도 不可不愼 飮食도 不可不節</t>
  </si>
  <si>
    <t>ㅇㅓㄴㅇㅓㄷㅗ ㅂㅜㄱㅏㅂㅜㅅㅣㄴ ㅇㅡㅁㅅㅣㄱㄷㅗ ㅂㅜㄱㅏㅂㅜㅈㅓㄹ</t>
  </si>
  <si>
    <t>10019902</t>
  </si>
  <si>
    <t>言語로 文字의 미뤄 보고 飮食으로 財祿의 미뤄보라</t>
  </si>
  <si>
    <t>ㅇㅓㄴㅇㅓㄹㅗ ㅁㅜㄴㅈㅏㅇㅡㅣ ㅁㅣㄹㅜㅓ ㅂㅗㄱㅗ ㅇㅡㅁㅅㅣㄱㅇㅡㄹㅗ ㅈㅐㄴㅗㄱㅇㅡㅣ ㅁㅣㄹㅜㅓㅂㅗㄹㅏ</t>
  </si>
  <si>
    <t>10019903</t>
  </si>
  <si>
    <r>
      <t xml:space="preserve">녯 聖人 </t>
    </r>
    <r>
      <rPr>
        <sz val="11"/>
        <color theme="1"/>
        <rFont val="맑은 고딕"/>
        <family val="2"/>
        <charset val="129"/>
      </rPr>
      <t>頤</t>
    </r>
    <r>
      <rPr>
        <sz val="11"/>
        <color theme="1"/>
        <rFont val="새굴림"/>
        <family val="1"/>
        <charset val="129"/>
      </rPr>
      <t>卦大象이니 우리 先訓 더옥 죠타</t>
    </r>
  </si>
  <si>
    <t>ㄴㅖㅅ ㅅㅓㅇㅇㅣㄴ ㅇㅣㄱㅗㅐㄷㅐㅅㅏㅇㅇㅣㄴㅣ ㅇㅜㄹㅣ ㅅㅓㄴㅎㅜㄴ ㄷㅓㅇㅗㄱ ㅈㅛㅌㅏ</t>
  </si>
  <si>
    <t>10019911</t>
  </si>
  <si>
    <t>言忠信 行篤敬고 酒色을 가면</t>
  </si>
  <si>
    <t>ㅇㅓㄴㅊㅜㅇㅅㅣㄴ ㅎㅐㅇㄷㅗㄱㄱㅕㅇㅎㆍㄱㅗ ㅈㅜㅅㅐㄱㅇㅡㄹ ㅅㆍㅁㄱㅏㅎㆍㅁㅕㄴ</t>
  </si>
  <si>
    <t>10019912</t>
  </si>
  <si>
    <t> 몸에 病 업고 남 아니 무이나니</t>
  </si>
  <si>
    <t>ㄴㆎ ㅁㅗㅁㅇㅔ ㅂㅕㅇ ㅇㅓㅂㄱㅗ ㄴㅏㅁ ㅇㅏㄴㅣ ㅁㅜㅇㅣㄴㅏㄴㅣ</t>
  </si>
  <si>
    <t>10019913</t>
  </si>
  <si>
    <t>行고 餘力이 잇거든 學問조 리라</t>
  </si>
  <si>
    <t>ㅎㅐㅇㅎㆍㄱㅗ ㅇㅕㄹㅕㄱㅇㅣ ㅇㅣㅅㄱㅓㄷㅡㄴ ㅎㅏㄱㅁㅜㄴㅈㅗㅊㆍ ㅎㆍㄹㅣㄹㅏ</t>
  </si>
  <si>
    <t>10019921</t>
  </si>
  <si>
    <t>言忠行篤고 벗 사고기 삼가오면</t>
  </si>
  <si>
    <t>ㅇㅓㄴㅊㅜㅇㅎㅐㅇㄷㅗㄱㅎㆍㄱㅗ ㅂㅓㅅ ㅅㅏㄱㅗㄱㅣ ㅅㅏㅁㄱㅏㅇㅗㅁㅕㄴ</t>
  </si>
  <si>
    <t>10019922</t>
  </si>
  <si>
    <t>내 몸애 辱 업고 외다 리 적거니와</t>
  </si>
  <si>
    <t>ㄴㅐ ㅁㅗㅁㅇㅐ ㅇㅛㄱ ㅇㅓㅂㄱㅗ ㅇㅗㅣㄷㅏ ㅎㆍㄹㅣ ㅈㅓㄱㄱㅓㄴㅣㅇㅗㅏ</t>
  </si>
  <si>
    <t>10019923</t>
  </si>
  <si>
    <t>진실노 삼가지 못면 辱及其親 오리라</t>
  </si>
  <si>
    <t>ㅈㅣㄴㅅㅣㄹㄴㅗ ㅅㅏㅁㄱㅏㅈㅣ ㅁㅗㅅㅎㆍㅁㅕㄴ ㅇㅛㄱㄱㅡㅂㄱㅣㅊㅣㄴ ㅎㆍㅇㅗㄹㅣㄹㅏ</t>
  </si>
  <si>
    <t>10019931</t>
  </si>
  <si>
    <t>얽고 검고 킈 크고 구레나롯 제것조 길고도 넙쥭뎜지 아닌 놈이</t>
  </si>
  <si>
    <t>ㅇㅓㄺㄱㅗ ㄱㅓㅁㄱㅗ ㅋㅡㅣ ㅋㅡㄱㅗ ㄱㅜㄹㅔㄴㅏㄹㅗㅅ ㅈㅔㄱㅓㅅㅈㅗㅊㆍ ㄱㅣㄹㄱㅗㄷㅗ ㄴㅓㅂㅈㅠㄱㄷㅕㅁㅈㅣ ㅇㅏㄴㅣㄴ ㄴㅗㅁㅇㅣ</t>
  </si>
  <si>
    <t>10019932</t>
  </si>
  <si>
    <t>밤마다 긔여 올나 됴고만 궁게다가 큰 연장 여허 두고 훌근훌근 훌나 드릴 愛情은 커니와 泰山이 누로듯  放氣조차 날  졋먹든 힘이 다 쓰이고나아모나 이 님 다려다가 百年同住고 永永</t>
  </si>
  <si>
    <t>ㅂㅏㅁㅁㅏㄷㅏ ㄱㅡㅣㅇㅕ ㅇㅗㄹㄴㅏ ㄷㅛㄱㅗㅁㅏㄴ ㄱㅜㅇㄱㅔㄷㅏㄱㅏ ㅋㅡㄴ ㅇㅕㄴㅈㅏㅇ ㅇㅕㅎㅓ ㄷㅜㄱㅗ ㅎㅜㄹㄱㅡㄴㅎㅜㄹㄱㅡㄴ ㅎㅜㄹㄴㅏ ㄷㅡㄹㅣㄹ ㅈㆎㅇㅐㅈㅓㅇㅇㅡㄴ ㅋㅓㄴㅣㅇㅗㅏ ㅌㅐㅅㅏㄴㅇㅣ ㄴㅜㄹㅗㄴㆍㄴㄷㅡㅅ ㅈㆍㄴ ㅂㅏㅇㄱㅣㅈㅗㅊㅏ ㄴㅏㄹ ㅈㆎ ㅈㅕㅅㅁㅓㄱㄷㅡㄴ ㅎㅣㅁㅇㅣ ㄷㅏ ㅆㅡㅇㅣㄴㆍㄴㄱㅗㄴㅏㅇㅏㅁㅗㄴㅏ ㅇㅣ ㄴㅣㅁ ㄷㅏㄹㅕㄷㅏㄱㅏ ㅂㅐㄱㄴㅕㄴㄷㅗㅇㅈㅜㅎㆍㄱㅗ ㅇㅕㅇㅇㅕㅇ</t>
  </si>
  <si>
    <t>10019933</t>
  </si>
  <si>
    <t>아니 준들 언이 급살마 죽을 년이 싀앗옴 리오</t>
  </si>
  <si>
    <t>ㅇㅏㄴㅣ ㅈㅜㄴㄷㅡㄹ ㅇㅓㄴㅇㅣ ㄱㅡㅂㅅㅏㄹㅁㅏㅈㆍ ㅈㅜㄱㅇㅡㄹ ㄴㅕㄴㅇㅣ ㅅㅡㅣㅇㅏㅅㅅㆎㅇㅗㅁ ㅎㆍㄹㅣㅇㅗ</t>
  </si>
  <si>
    <t>10019941</t>
  </si>
  <si>
    <t>얼골 곱고  다라온 년아 밋졍좃차 不精 년아</t>
  </si>
  <si>
    <t>ㅇㅓㄹㄱㅗㄹ ㄱㅗㅂㄱㅗ ㅼㅡ ㄷㅏㄹㅏㅇㅗㄴ ㄴㅕㄴㅇㅏ ㅁㅣㅅㅈㅕㅇㅈㅗㅅㅊㅏ ㅂㅜㅈㅓㅇㅎㆍㄴ ㄴㅕㄴㅇㅏ</t>
  </si>
  <si>
    <t>10019942</t>
  </si>
  <si>
    <t>엇더 輕薄子를 黃昏에 期約두고거즛 脉 바다 자고 가란 말이 입으로 아 도아 나냐두어라 娼條冶葉이 本無定主고</t>
  </si>
  <si>
    <t>ㅇㅓㅅㄷㅓㅎㆍㄴ ㄱㅕㅇㅂㅏㄱㅈㅏㄹㅡㄹ ㅎㅗㅏㅇㅎㅗㄴㅇㅔ ㄱㅣㅇㅑㄱㄷㅜㄱㅗㄱㅓㅈㅡㅅ ㅁㅐㄱ ㅂㅏㄷㅏ ㅈㅏㄱㅗ ㄱㅏㄹㅏㄴ ㅁㅏㄹㅇㅣ ㅇㅣㅂㅇㅡㄹㅗ ㅊㆍㅁㅇㅏ ㄷㅗㅇㅏ ㄴㅏㄴㆍㄴㅑㄷㅜㅇㅓㄹㅏ ㅊㅏㅇㅈㅗㅇㅑㅇㅕㅂㅇㅣ ㅂㅗㄴㅁㅜㅈㅓㅇㅈㅜㅎㆍㄱㅗ</t>
  </si>
  <si>
    <t>10019943</t>
  </si>
  <si>
    <t>蕩子의 探春好花之情이 彼我의 一般이라 허물할 주리 이시랴</t>
  </si>
  <si>
    <t>ㅌㅏㅇㅈㅏㅇㅡㅣ ㅌㅏㅁㅊㅜㄴㅎㅗㅎㅗㅏㅈㅣㅈㅓㅇㅇㅣ ㅍㅣㅇㅏㅇㅡㅣ ㅇㅣㄹㅂㅏㄴㅇㅣㄹㅏ ㅎㅓㅁㅜㄹㅎㅏㄹ ㅈㅜㄹㅣ ㅇㅣㅅㅣㄹㅑ</t>
  </si>
  <si>
    <t>10019951</t>
  </si>
  <si>
    <t xml:space="preserve">얼구 금구 금구 얼구 쥴육 쥰오 사오 것구 </t>
  </si>
  <si>
    <t xml:space="preserve">ㅇㅓㄹㄱㅜㄱㅡㅁㄱㅜㄱㅡㅁㄱㅜㅇㅓㄹㄱㅜㅈㅠㄹㅇㅠㄱㅈㅠㄴㅇㅗㅅㅏㅇㅗㅾㅏㄱㄱㅓㅅㄱㅜ </t>
  </si>
  <si>
    <t>10019952</t>
  </si>
  <si>
    <t>좽이밋살 것구 우박 마진 덤이 것구 석쇠 망버레 머근 삼닙 것구 연竹 즌 자板것구 下米 즌 멍석 것구大邱監營 진상 오는 병것치 얼구 勤政殿 鐵網것치얼근 즁놈아 세로 나리지 마라공지 낙지 낙지 공지 두루처 멱이 친친 가물치 살진 뒈미 허리 긴 갈치눈 큰 쥰치 킈 큰 장  마는 송사리슈마는 곤이 항자 등 고분 우 열 읍신 오징어너를 보구 나를 보구 그물 볘리만 여겨 혈혈 뒤여 너머 가는구나</t>
  </si>
  <si>
    <t>ㅈㅗㅐㅇㅇㅣㅁㅣㅅㅅㅏㄹ ㄱㅓㅅㄱㅜ ㅇㅜㅂㅏㄱ ㅁㅏㅈㅣㄴ ㅈㆎㄷㅓㅁㅇㅣ ㄱㅓㅅㄱㅜ ㅅㅓㄱㅅㅗㅣ ㅁㅏㅇㅌㆎㅂㅓㄹㅔ ㅁㅓㄱㅡㄴ ㅅㅏㅁㄴㅣㅂ ㄱㅓㅅㄱㅜ ㅇㅕㄴㅈㅜㄱ ㅈㅡㄴ ㅈㅏㅍㅏㄴㄱㅓㅅㄱㅜ ㅎㅏㅁㅣ ㅈㅡㄴ ㅁㅓㅇㅅㅓㄱ ㄱㅓㅅㄱㅜㄷㅐㄱㅜㄱㅏㅁㅇㅕㅇ ㅈㅣㄴㅅㅏㅇ ㅇㅗㄴㅡㄴ ㅺㅜㄹㅂㅕㅇㄱㅓㅅㅊㅣ ㅇㅓㄹㄱㅜ ㄱㅡㄴㅈㅓㅇㅈㅓㄴ ㅊㅓㄹㅁㅏㅇㄱㅓㅅㅊㅣㅇㅓㄹㄱㅡㄴ ㅈㅠㅇㄴㅗㅁㅇㅏ ㅅㅔㄴㆎㄹㅗ ㄴㅏㄹㅣㅈㅣ ㅁㅏㄹㅏㄱㅗㅇㅈㅣ ㄴㅏㄱㅈㅣ ㄴㅏㄱㅈㅣ ㄱㅗㅇㅈㅣ ㄷㅜㄹㅜㅊㅓ ㅁㅕㄱㅇㅣ ㅊㅣㄴㅊㅣㄴ ㄱㅏㅁㅜㄹㅊㅣ ㅅㅏㄹㅈㅣㄴ ㄷㅜㅔㅁㅣ ㅎㅓㄹㅣ ㄱㅣㄴ ㄱㅏㄹㅊㅣㄴㅜㄴ ㅋㅡㄴ ㅈㅠㄴㅊㅣ ㅋㅡㅣ ㅋㅡㄴ ㅈㅏㅇㄷㆎ ㅼㆍ ㅁㅏㄴㅡㄴ ㅅㅗㅇㅅㅏㄹㅣㅅㅠㅁㅏㄴㅡㄴ ㄱㅗㄴㅈㆎㅇㅇㅣ ㅎㅏㅇㅈㅏㄱㆎ ㄷㅡㅇ ㄱㅗㅂㅜㄴ ㅅㆎㅇㅜ ㅇㅕㄹ ㅇㅡㅂㅅㅣㄴ ㅇㅗㅈㅣㅇㅇㅓㄴㅓㄹㅡㄹ ㅂㅗㄱㅜ ㄴㅏㄹㅡㄹ ㅂㅗㄱㅜ ㄱㅡㅁㅜㄹ ㅂㅖㄹㅣㅁㅏㄴ ㅇㅕㄱㅕ ㅎㅕㄹㅎㅕㄹ ㄷㅜㅣㅇㅕ ㄴㅓㅁㅓ ㄱㅏㄴㅡㄴㄱㅜㄴㅏ</t>
  </si>
  <si>
    <t>10019953</t>
  </si>
  <si>
    <t>우리도 山中의 잇는고로 세를 죳차</t>
  </si>
  <si>
    <t>ㅇㅜㄹㅣㄷㅗ ㅅㅏㄴㅈㅜㅇㅇㅡㅣ ㅇㅣㅅㄴㅡㄴㄱㅗㄹㅗ ㅅㅔㄴㆎㄹㅡㄹ ㅈㅛㅅㅊㅏ</t>
  </si>
  <si>
    <t>10019961</t>
  </si>
  <si>
    <t>嚴冬에 치를 잡고 王命을 奔走니</t>
  </si>
  <si>
    <t>ㅇㅓㅁㄷㅗㅇㅇㅔ ㅊㅣㄹㅡㄹ ㅈㅏㅂㄱㅗ ㅇㅗㅏㅇㅁㅕㅇㅇㅡㄹ ㅂㅜㄴㅈㅜㅎㆍㄴㅣ</t>
  </si>
  <si>
    <t>10019962</t>
  </si>
  <si>
    <t>혬 업슨 家屬은 더듸 온다 건만은</t>
  </si>
  <si>
    <t>ㅎㅖㅁ ㅇㅓㅂㅅㅡㄴ ㄱㅏㅅㅗㄱㅇㅡㄴ ㄷㅓㄷㅡㅣ ㅇㅗㄴㄷㅏ ㅎㆍㄱㅓㄴㅁㅏㄴㅇㅡㄴ</t>
  </si>
  <si>
    <t>10019963</t>
  </si>
  <si>
    <t>聖恩이 山海 니 아니 갑고 어이리</t>
  </si>
  <si>
    <t>ㅅㅓㅇㅇㅡㄴㅇㅣ ㅅㅏㄴㅎㅐ ㄱㆍㅌㆍㄴㅣ ㅇㅏㄴㅣ ㄱㅏㅂㄱㅗ ㅇㅓㅇㅣㄹㅣ</t>
  </si>
  <si>
    <t>10019971</t>
  </si>
  <si>
    <t>엄동이 디나 거냐 셜풍이 어듸 가니</t>
  </si>
  <si>
    <t>ㅇㅓㅁㄷㅗㅇㅇㅣ ㄷㅣㄴㅏ ㄱㅓㄴㅑ ㅅㅕㄹㅍㅜㅇㅇㅣ ㅇㅓㄷㅡㅣ ㄱㅏㄴㅣ</t>
  </si>
  <si>
    <t>10019972</t>
  </si>
  <si>
    <t>쳔산 만산의 봄 긔운이 어릐엿다</t>
  </si>
  <si>
    <t>ㅊㅕㄴㅅㅏㄴ ㅁㅏㄴㅅㅏㄴㅇㅡㅣ ㅂㅗㅁ ㄱㅡㅣㅇㅜㄴㅇㅣ ㅇㅓㄹㅡㅣㅇㅕㅅㄷㅏ</t>
  </si>
  <si>
    <t>10019973</t>
  </si>
  <si>
    <t>지게 신됴애 열고셔 하 비츨 보리라</t>
  </si>
  <si>
    <t>ㅈㅣㄱㅔㄹㆍㄹ ㅅㅣㄴㄷㅛㅇㅐ ㅇㅕㄹㄱㅗㅅㅕ ㅎㅏㄴㆍㄹ ㅂㅣㅊㅡㄹ ㅂㅗㄹㅣㄹㅏ</t>
  </si>
  <si>
    <t>10019981</t>
  </si>
  <si>
    <t>업는 졍 며다가 잇는더시 단장헌들</t>
  </si>
  <si>
    <t>ㅇㅓㅂㄴㅡㄴ ㅈㅕㅇ ㅺㅜㅁㅕㄷㅏㄱㅏ ㅇㅣㅅㄴㅡㄴㄷㅓㅅㅣ ㄷㅏㄴㅈㅏㅇㅎㅓㄴㄷㅡㄹ</t>
  </si>
  <si>
    <t>10019982</t>
  </si>
  <si>
    <t>그 일니 오숀가 삽시간예 나져질걸</t>
  </si>
  <si>
    <t>ㄱㅡ ㅇㅣㄹㄴㅣ ㅇㅗㄹㆎㅅㅛㄴㄱㅏ ㅅㅏㅂㅅㅣㄱㅏㄴㅇㅖ ㄴㅏㅈㅕㅈㅣㄹㄱㅓㄹ</t>
  </si>
  <si>
    <t>10019983</t>
  </si>
  <si>
    <t>구타여 심여을 허비여 죠흘나 무삼</t>
  </si>
  <si>
    <t>ㄱㅜㅌㅏㅇㅕ ㅅㅣㅁㅇㅕㅇㅡㄹ ㅎㅓㅂㅣㅎㆍㅇㅕ ㅈㅛㅎㅡㄹㄴㅏ ㅁㅜㅅㅏㅁ</t>
  </si>
  <si>
    <t>10019991</t>
  </si>
  <si>
    <t>엇그졔  가온대 廣寒殿의 올라 가이</t>
  </si>
  <si>
    <t>ㅇㅓㅅㄱㅡㅈㅖ ㅺㅜㅁ ㄱㅏㅇㅗㄴㄷㅐ ㄱㅗㅏㅇㅎㅏㄴㅈㅓㄴㅇㅡㅣ ㅇㅗㄹㄹㅏ ㄱㅏㅇㅣ</t>
  </si>
  <si>
    <t>10019992</t>
  </si>
  <si>
    <t>님이 날 보시고 쟝 반겨 말시데</t>
  </si>
  <si>
    <t>ㄴㅣㅁㅇㅣ ㄴㅏㄹ ㅂㅗㅅㅣㄱㅗ ㄱㆍㅈㅑㅇ ㅂㅏㄴㄱㅕ ㅁㅏㄹㅎㆍㅅㅣㄷㅔ</t>
  </si>
  <si>
    <t>10019993</t>
  </si>
  <si>
    <t>머근  다 노라 이 날 새 줄 모로다</t>
  </si>
  <si>
    <t>ㅁㅓㄱㅡㄴ ㅁㆍㅇㆍㅁ ㄷㅏ ㅅㆍᇣㄴㅗㄹㅏ ㅎㆍㅇㅣ ㄴㅏㄹ ㅅㅐㄴㆍㄴ ㅈㅜㄹ ㅁㅗㄹㆍㄹㅗㄷㅏ</t>
  </si>
  <si>
    <t>10020001</t>
  </si>
  <si>
    <t>엇그제 님 離別고 碧紗窓에 지혀시니</t>
  </si>
  <si>
    <t>ㅇㅓㅅㄱㅡㅈㅔ ㄴㅣㅁ ㅇㅣㅂㅕㄹㅎㆍㄱㅗ ㅂㅕㄱㅅㅏㅊㅏㅇㅇㅔ ㅈㅣㅎㅕㅅㅣㄴㅣ</t>
  </si>
  <si>
    <t>10020002</t>
  </si>
  <si>
    <t>黃昏에 지 곳과 綠柳 걸닌 을</t>
  </si>
  <si>
    <t>ㅎㅗㅏㅇㅎㅗㄴㅇㅔ ㅈㅣㄴㆍㄴ ㄱㅗㅅㄱㅗㅏ ㄴㅗㄱㅇㅠ ㄱㅓㄹㄴㅣㄴ ㄷㆍㄹㅇㅡㄹ</t>
  </si>
  <si>
    <t>10020003</t>
  </si>
  <si>
    <t>아모리 無心이 보아도 不勝悲感 여라</t>
  </si>
  <si>
    <t>ㅇㅏㅁㅗㄹㅣ ㅁㅜㅅㅣㅁㅇㅣ ㅂㅗㅇㅏㄷㅗ ㅂㅜㄹㅅㅡㅇㅂㅣㄱㅏㅁ ㅎㆍㅇㅕㄹㅏ</t>
  </si>
  <si>
    <t>10020011</t>
  </si>
  <si>
    <t>엇그제 덜괸 술을 질동희예 가득 붓고</t>
  </si>
  <si>
    <t>ㅇㅓㅅㄱㅡㅈㅔ ㄷㅓㄹㄱㅗㅣㄴ ㅅㅜㄹㅇㅡㄹ ㅈㅣㄹㄷㅗㅇㅎㅡㅣㅇㅖ ㄱㅏㄷㅡㄱ ㅂㅜㅅㄱㅗ</t>
  </si>
  <si>
    <t>10020012</t>
  </si>
  <si>
    <t>설 데친 무우남을 淸匊醬 쳐이</t>
  </si>
  <si>
    <t>ㅅㅓㄹ ㄷㅔㅊㅣㄴ ㅁㅜㅇㅜㄴㅏㅁㅇㅡㄹ ㅊㅓㅇㄱㅜㄱㅈㅏㅇ ㅺㆎㅅㅊㅕㄴㆎㄴㅇㅣ</t>
  </si>
  <si>
    <t>10020013</t>
  </si>
  <si>
    <t>世上에 肉食者들이 잇 맛슬 어이 알리오</t>
  </si>
  <si>
    <t>ㅅㅔㅅㅏㅇㅇㅔ ㅇㅠㄱㅅㅣㄱㅈㅏㄷㅡㄹㅇㅣ ㅇㅣㅅ ㅁㅏㅅㅅㅡㄹ ㅇㅓㅇㅣ ㅇㅏㄹㄹㅣㅇㅗ</t>
  </si>
  <si>
    <t>10020021</t>
  </si>
  <si>
    <t>엇그제 두던 바독 아희드라 어 가니</t>
  </si>
  <si>
    <t>ㅇㅓㅅㄱㅡㅈㅔ ㄷㅜㄷㅓㄴ ㅂㅏㄷㅗㄱ ㅇㅏㅎㅡㅣㄷㅡㄹㅏ ㅇㅓㄷㆎ ㄱㅏㄴㅣ</t>
  </si>
  <si>
    <t>10020022</t>
  </si>
  <si>
    <t>梨花의 風動니 흣듯니 아니인가</t>
  </si>
  <si>
    <t>ㅇㅣㅎㅗㅏㅇㅡㅣ ㅍㅜㅇㄷㅗㅇㅎㆍㄴㅣ ㅎㅡㅅㄷㅡㅅㄴㆍㄴㅣ ㅇㅏㄴㅣㅇㅣㄴㄱㅏ</t>
  </si>
  <si>
    <t>10020023</t>
  </si>
  <si>
    <t>이긔 요긔이 갓니 是非 몰라 노라</t>
  </si>
  <si>
    <t>ㅇㅣㄱㅡㅣ ㅇㅛㄱㅡㅣㅇㅣ ㄱㅏㅅㅌㆍㄴㅣ ㅅㅣㅂㅣ ㅁㅗㄹㄹㅏ ㅎㆍㄴㅗㄹㅏ</t>
  </si>
  <si>
    <t>10020031</t>
  </si>
  <si>
    <t>엇그제 부던 람 江湖에도 부돗가</t>
  </si>
  <si>
    <t>ㅇㅓㅅㄱㅡㅈㅔ ㅂㅜㄷㅓㄴ ㅂㆍㄹㅏㅁ ㄱㅏㅇㅎㅗㅇㅔㄷㅗ ㅂㅜㄷㅗㅅㄷㆍㄴㄱㅏ</t>
  </si>
  <si>
    <t>10020032</t>
  </si>
  <si>
    <t>滿江 舡子들이 어이 구러 지내연고</t>
  </si>
  <si>
    <t>ㅁㅏㄴㄱㅏㅇ ㄱㅏㅇㅈㅏㄷㅡㄹㅇㅣ ㅇㅓㅇㅣ ㄱㅜㄹㅓ ㅈㅣㄴㅐㅇㅕㄴㄱㅗ</t>
  </si>
  <si>
    <t>10020033</t>
  </si>
  <si>
    <t>山林에 드런지 오래니 消息 몰라 노라</t>
  </si>
  <si>
    <t>ㅅㅏㄴㄹㅣㅁㅇㅔ ㄷㅡㄹㅓㄴㅈㅣ ㅇㅗㄹㅐㄴㅣ ㅅㅗㅅㅣㄱ ㅁㅗㄹㄹㅏ ㅎㆍㄴㅗㄹㅏ</t>
  </si>
  <si>
    <t>10020041</t>
  </si>
  <si>
    <t>엇그제 비즌 술을 酒桶 이 메고 나이</t>
  </si>
  <si>
    <t>ㅇㅓㅅㄱㅡㅈㅔ ㅂㅣㅈㅡㄴ ㅅㅜㄹㅇㅡㄹ ㅈㅜㅌㅗㅇ ㅇㅣㅈㆎ ㅁㅔㄱㅗ ㄴㅏㅇㅣ</t>
  </si>
  <si>
    <t>10020042</t>
  </si>
  <si>
    <t>집안 아들은 허허처 웃고야</t>
  </si>
  <si>
    <t>ㅈㅣㅂㅇㅏㄴ ㅇㅏㅎㆎㄷㅡㄹㅇㅡㄴ ㅎㅓㅎㅓㅊㅓ ㅇㅜㅅㄴㆍㄴㄱㅗㅇㅑ</t>
  </si>
  <si>
    <t>10020043</t>
  </si>
  <si>
    <t>江湖에 봄 간다  餞送가려 노라</t>
  </si>
  <si>
    <t>ㄱㅏㅇㅎㅗㅇㅔ ㅂㅗㅁ ㄱㅏㄴㄷㅏ ㅎㆍㅁㆎ ㅈㅓㄴㅅㅗㅇㄱㅏㄹㅕ ㅎㆍㄴㅗㄹㅏ</t>
  </si>
  <si>
    <t>10020051</t>
  </si>
  <si>
    <t>엇그제 쉬 비즌 술이 익엇냐 셜엇냐</t>
  </si>
  <si>
    <t>ㅇㅓㅅㄱㅡㅈㅔ ㅅㅜㅣ ㅂㅣㅈㅡㄴ ㅅㅜㄹㅇㅣ ㅇㅣㄱㅇㅓㅅㄴㆍㄴㅑ ㅅㅕㄹㅇㅓㅅㄴㆍㄴㅑ</t>
  </si>
  <si>
    <t>10020052</t>
  </si>
  <si>
    <t>압 에 후린 고기 굽냐 솟고냐</t>
  </si>
  <si>
    <t>ㅇㅏㅂ ㄴㆎㅇㅔ ㅎㅜㄹㅣㄴ ㄱㅗㄱㅣ ㄱㅜㅂㄴㆍㄴㅑ ㅅㅗㅅㄱㅗㄴㆍㄴㅑ</t>
  </si>
  <si>
    <t>10020053</t>
  </si>
  <si>
    <t>아희야 어서 차라내여라 벗님 대졉리라</t>
  </si>
  <si>
    <t>ㅇㅏㅎㅡㅣㅇㅑ ㅇㅓㅅㅓ ㅊㅏㄹㅏㄴㅐㅇㅕㄹㅏ ㅂㅓㅅㄴㅣㅁ ㄷㅐㅈㅕㅂㅎㆍㄹㅣㄹㅏ</t>
  </si>
  <si>
    <t>10020061</t>
  </si>
  <si>
    <t>엇그제 離別고 말업시 안졋스니</t>
  </si>
  <si>
    <t>ㅇㅓㅅㄱㅡㅈㅔ ㅇㅣㅂㅕㄹㅎㆍㄱㅗ ㅁㅏㄹㅇㅓㅂㅅㅣ ㅇㅏㄴㅈㅕㅅㅅㅡㄴㅣ</t>
  </si>
  <si>
    <t>10020062</t>
  </si>
  <si>
    <t>알리 못 견딀 일 한두 가지 아니로다</t>
  </si>
  <si>
    <t>ㅇㅏㄹㅼㅡㄹㅣ ㅁㅗㅅ ㄱㅕㄴㄷㅡㅣㄹ ㅇㅣㄹ ㅎㅏㄴㄷㅜ ㄱㅏㅈㅣ ㅇㅏㄴㅣㄹㅗㄷㅏ</t>
  </si>
  <si>
    <t>10020063</t>
  </si>
  <si>
    <t>입으로 닛자 허면서 肝腸 슬어 허노라</t>
  </si>
  <si>
    <t>ㅇㅣㅂㅇㅡㄹㅗ ㄴㅣㅅㅈㅏ ㅎㅓㅁㅕㄴㅅㅓ ㄱㅏㄴㅈㅏㅇ ㅅㅡㄹㅇㅓ ㅎㅓㄴㅗㄹㅏ</t>
  </si>
  <si>
    <t>10020071</t>
  </si>
  <si>
    <r>
      <t>엇 남근 八字 有福야 大明殿 大들</t>
    </r>
    <r>
      <rPr>
        <sz val="11"/>
        <color theme="1"/>
        <rFont val="맑은 고딕"/>
        <family val="2"/>
        <charset val="129"/>
      </rPr>
      <t>栿</t>
    </r>
    <r>
      <rPr>
        <sz val="11"/>
        <color theme="1"/>
        <rFont val="새굴림"/>
        <family val="1"/>
        <charset val="129"/>
      </rPr>
      <t xml:space="preserve"> 되고</t>
    </r>
  </si>
  <si>
    <t>ㅇㅓㅅㅼㅓㄴ ㄴㅏㅁㄱㅡㄴ ㅍㅏㄹㅈㅏ ㅇㅠㅂㅗㄱㅎㆍㅇㅑ ㄷㅐㅁㅕㅇㅈㅓㄴ ㄷㅐㄷㅡㄹㅂㅗㄱ ㄷㅗㅣㄱㅗ</t>
  </si>
  <si>
    <t>10020072</t>
  </si>
  <si>
    <t> 엇던 남근 八字 사오나와 난番 宵鏡 다섯 든番 宵鏡 다섯 掌務公事員 合야 열두 宵鏡의 都막대 된고</t>
  </si>
  <si>
    <t>ㅼㅗ ㅇㅓㅅㄷㅓㄴ ㄴㅏㅁㄱㅡㄴ ㅍㅏㄹㅈㅏ ㅅㅏㅇㅗㄴㅏㅇㅗㅏ ㄴㅏㄴㅂㅓㄴ ㅅㅗㄱㅕㅇ ㄷㅏㅅㅓㅅ ㄷㅡㄴㅂㅓㄴ ㅅㅗㄱㅕㅇ ㄷㅏㅅㅓㅅ ㅈㅏㅇㅁㅜㄱㅗㅇㅅㅏㅇㅜㅓㄴ ㅎㅏㅂㅎㆍㅇㅑ ㅇㅕㄹㄷㅜ ㅅㅗㄱㅕㅇㅇㅡㅣ ㄷㅗㅁㅏㄱㄷㅐ ㄷㅗㅣㄴㄱㅗ</t>
  </si>
  <si>
    <t>10020073</t>
  </si>
  <si>
    <t>하로 검온고 술되야 閣氏네 손에 쥐물려나 볼 노라</t>
  </si>
  <si>
    <t>ㅊㆍㄹㅎㅏㄹㅗ ㄱㅓㅁㅇㅗㄴㄱㅗ ㅅㅜㄹㅼㅐㄷㅗㅣㅇㅑ ㄱㅏㄱㅆㅣㄴㅔ ㅅㅗㄴㅇㅔ ㅈㅜㅣㅁㅜㄹㄹㅕㄴㅏ ㅂㅗㄹㅺㅏ ㅎㆍㄴㅗㄹㅏ</t>
  </si>
  <si>
    <t>10020081</t>
  </si>
  <si>
    <t>엇지야 못 오드니 무음 일노 아니 오든야</t>
  </si>
  <si>
    <t>ㅇㅓㅅㅈㅣㅎㆍㅇㅑ ㅁㅗㅅ ㅇㅗㄷㅡㄴㅣ ㅁㅜㅇㅡㅁ ㅇㅣㄹㄴㅗ ㅇㅏㄴㅣ ㅇㅗㄷㅡㄴㅇㅑ</t>
  </si>
  <si>
    <t>10020082</t>
  </si>
  <si>
    <t>너 오 길에 弱水 三千里와 萬里長城 둘너蚕叢及魚鳥에 蜀道之難이 가리엿드냐네 어이 아니 오드니</t>
  </si>
  <si>
    <t>ㄴㅓ ㅇㅗㄴㆍㄴ ㄱㅣㄹㅇㅔ ㅇㅑㄱㅅㅜ ㅅㅏㅁㅊㅓㄴㄹㅣㅇㅗㅏ ㅁㅏㄴㄹㅣㅈㅏㅇㅅㅓㅇ ㄷㅜㄹㄴㅓㄴㆍㄴㄷㆎㅊㅓㄴㅊㅗㅇㄱㅡㅂㅇㅓㅈㅗㅇㅔ ㅊㅗㄱㄷㅗㅈㅣㄴㅏㄴㅇㅣ ㄱㅏㄹㅣㅇㅕㅅㄷㅡㄴㅑㄴㅔ ㅇㅓㅇㅣ ㅇㅏㄴㅣ ㅇㅗㄷㅡㄴㅣ</t>
  </si>
  <si>
    <t>10020083</t>
  </si>
  <si>
    <t>長相思 淚如雨터니 오날이야 만나괘라</t>
  </si>
  <si>
    <t>ㅈㅏㅇㅅㅏㅇㅅㅏ ㄴㅜㅇㅕㅇㅜㅌㅓㄴㅣ ㅇㅗㄴㅏㄹㅇㅣㅇㅑ ㅁㅏㄴㄴㅏㄱㅗㅐㄹㅏ</t>
  </si>
  <si>
    <t>10020091</t>
  </si>
  <si>
    <t>에굽고 속 헹덩그러 뷘 져 梧桐 나모 바 밧고 서리 마자</t>
  </si>
  <si>
    <t>ㅇㅔㄱㅜㅂㄱㅗ ㅅㅗㄱ ㅎㅔㅇㄷㅓㅇㄱㅡㄹㅓ ㅂㅜㅣㄴ ㅈㅕ ㅇㅗㄷㅗㅇ ㄴㅏㅁㅗ ㅂㅏㄹㆍㅁ ㅂㅏㅅㄱㅗ ㅅㅓㄹㅣ ㅁㅏㅈㅏ</t>
  </si>
  <si>
    <t>10020092</t>
  </si>
  <si>
    <t>몃 百年 늙것던디 오날 기려셔 톱다혀 버허 내여자괴 셰 대패로 며 내여 줄 언즈니</t>
  </si>
  <si>
    <t>ㅁㅕㅅ ㅂㅐㄱㄴㅕㄴ ㄴㅡㄺㄱㅓㅅㄷㅓㄴㄷㅣ ㅇㅗㄴㆍㄹㄴㅏㄹ ㄱㅣㄷㆍㄹㅕㅅㅕ ㅌㅗㅂㄷㅏㅎㅕ ㅂㅓㅎㅓ ㄴㅐㅇㅕㅈㆍㄴㅈㅏㄱㅗㅣ ㅅㅖ ㄷㅐㅍㅐㄹㅗ ㅺㅜㅁㅕ ㄴㅐㅇㅕ ㅈㅜㄹ ㅇㅓㄴㅈㅡㄴㅣ</t>
  </si>
  <si>
    <t>10020093</t>
  </si>
  <si>
    <t>손아래 둥덩둥당 딩당 소예 興을 계워노라</t>
  </si>
  <si>
    <t>ㅅㅗㄴㅇㅏㄹㅐ ㄷㅜㅇㄷㅓㅇㄷㅜㅇㄷㅏㅇ ㄷㅣㅇㄷㅏㅇ ㅅㅗㄹㆎㅇㅖ ㅎㅡㅇㅇㅡㄹ ㄱㅖㅇㅜㅓㅎㆍㄴㅗㄹㅏ</t>
  </si>
  <si>
    <t>10020101</t>
  </si>
  <si>
    <t>여긔 뎌긔삼고 뎌긔 예 삼고져</t>
  </si>
  <si>
    <t>ㅇㅕㄱㅡㅣㄹㆍㄹ ㄷㅕㄱㅡㅣㅅㅏㅁㄱㅗ ㄷㅕㄱㅡㅣㄹㆍㄹ ㅇㅖ ㅅㅏㅁㄱㅗㅈㅕ</t>
  </si>
  <si>
    <t>10020102</t>
  </si>
  <si>
    <t>여긔 뎌긔 멀게도 삼길시고</t>
  </si>
  <si>
    <t>ㅇㅕㄱㅡㅣ ㄷㅕㄱㅡㅣㄹㆍㄹ ㅁㅓㄹㄱㅔㄷㅗ ㅅㅏㅁㄱㅣㄹㅅㅣㄱㅗ</t>
  </si>
  <si>
    <t>10020103</t>
  </si>
  <si>
    <t>이 몸이 蝴蝶이 되여 오명가명 고져</t>
  </si>
  <si>
    <t>ㅇㅣ ㅁㅗㅁㅇㅣ ㅎㅗㅈㅓㅂㅇㅣ ㄷㅗㅣㅇㅕ ㅇㅗㅁㅕㅇㄱㅏㅁㅕㅇ ㅎㆍㄱㅗㅈㅕ</t>
  </si>
  <si>
    <t>10020111</t>
  </si>
  <si>
    <t>여 날 더운 적의 단히 부리로다</t>
  </si>
  <si>
    <t>ㅇㅕㄹㆍㅁ ㄴㅏㄹ ㄷㅓㅇㅜㄴ ㅈㅓㄱㅇㅡㅣ ㄷㅏㄴㅼㅏㅎㅣ ㅂㅜㄹㅣㄹㅗㄷㅏ</t>
  </si>
  <si>
    <t>10020112</t>
  </si>
  <si>
    <t>밧고랑 쟈니  흘너 희듯네</t>
  </si>
  <si>
    <t>ㅂㅏㅅㄱㅗㄹㅏㅇ ㅁㆎㅈㅑㅎㆍㄴㅣ ㅼㆍㅁ ㅎㅡㄹㄴㅓ ㅼㅏㅎㅡㅣㄷㅡㅅㄴㅔ</t>
  </si>
  <si>
    <t>10020113</t>
  </si>
  <si>
    <t>어와 粒粒辛苦 어늬 분이 알실고</t>
  </si>
  <si>
    <t>ㅇㅓㅅㆍㅇㅗㅏ ㅇㅣㅂㅇㅣㅂㅅㅣㄴㄱㅗ ㅇㅓㄴㅡㅣ ㅂㅜㄴㅇㅣ ㅇㅏㄹㅇㆍㅅㅣㄹㄱㅗ</t>
  </si>
  <si>
    <t>10020121</t>
  </si>
  <si>
    <t>礪山端川 갈나무 입도 새로 속립 나니</t>
  </si>
  <si>
    <t>ㅇㅕㅅㅏㄴㄷㅏㄴㅊㅓㄴ ㅼㅓㄱㄱㅏㄹㄴㅏㅁㅜ ㅇㅣㅂㄷㅗ ㅅㅐㄹㅗ ㅅㅗㄱㄹㅣㅂ ㄴㅏㄴㅣ</t>
  </si>
  <si>
    <t>10020122</t>
  </si>
  <si>
    <t>쵸마 졸나 메고 前에 든 行實 버리자 하얏드니</t>
  </si>
  <si>
    <t>ㅊㅛㅁㅏㅺㅡㄴ ㅈㅗㄹㄴㅏ ㅁㅔㄱㅗ ㅈㅓㄴㅇㅔ ㅎㆍㄷㅡㄴ ㅎㅐㅇㅅㅣㄹ ㅂㅓㄹㅣㅈㅏ ㅎㅏㅇㅑㅅㄷㅡㄴㅣ</t>
  </si>
  <si>
    <t>10020123</t>
  </si>
  <si>
    <t>밤이면 궁벅국새 우 소에 바릴지 말</t>
  </si>
  <si>
    <t>ㅂㅏㅁㅇㅣㅁㅕㄴ ㄱㅜㅇㅂㅓㄱㄱㅜㄱㅅㅐ ㅇㅜㄴㆍㄴ ㅅㅗㄹㆎㅇㅔ ㅂㅏㄹㅣㄹㅈㅣ ㅁㅏㄹㅾㅣ</t>
  </si>
  <si>
    <t>10020131</t>
  </si>
  <si>
    <t>旅食京華恨未伸에 碧山殘月照幽人이라</t>
  </si>
  <si>
    <t>ㄹㅕㅅㅣㄱㄱㅕㅇㅎㅗㅏㅎㅏㄴㅁㅣㅅㅣㄴㅇㅔ ㅂㅕㄱㅅㅏㄴㅈㅏㄴㅇㅜㅓㄹㅈㅗㅇㅠㅇㅣㄴㅇㅣㄹㅏ</t>
  </si>
  <si>
    <t>10020132</t>
  </si>
  <si>
    <t>昭君玉骨胡城土요 貴妃花容驛路塵이라 綠竹蒼松은 千古節이나 碧桃紅杏一年春이라</t>
  </si>
  <si>
    <t>ㅅㅗㄱㅜㄴㅇㅗㄱㄱㅗㄹㅎㅗㅅㅓㅇㅌㅗㅇㅛ ㄱㅜㅣㅂㅣㅎㅗㅏㅇㅛㅇㅇㅕㄱㄴㅗㅈㅣㄴㅇㅣㄹㅏ ㄴㅗㄱㅈㅜㄱㅊㅏㅇㅅㅗㅇㅇㅡㄴ ㅊㅓㄴㄱㅗㅈㅓㄹㅇㅣㄴㅏ ㅂㅕㄱㄷㅗㅎㅗㅇㅎㅐㅇㅇㅣㄹㄴㅕㄴㅊㅜㄴㅇㅣㄹㅏ</t>
  </si>
  <si>
    <t>10020133</t>
  </si>
  <si>
    <t>光陰이 自是無情物이라 莫惜空閨의 花容頻卑을 여</t>
  </si>
  <si>
    <t>ㄱㅗㅏㅇㅇㅡㅁㅇㅣ ㅈㅏㅅㅣㅁㅜㅈㅓㅇㅁㅜㄹㅇㅣㄹㅏ ㅁㅏㄱㅅㅓㄱㄱㅗㅇㄱㅠㅇㅡㅣ ㅎㅗㅏㅇㅛㅇㅂㅣㄴㅂㅣㅇㅡㄹ ㅎㆍㅇㅕ</t>
  </si>
  <si>
    <t>10020141</t>
  </si>
  <si>
    <t>여외고 病든 을 뉘라셔 도라 볼고</t>
  </si>
  <si>
    <t>ㅇㅕㅇㅗㅣㄱㅗ ㅂㅕㅇㄷㅡㄴ ㅁㆍㄹㅇㅡㄹ ㄴㅜㅣㄹㅏㅅㅕ ㄷㅗㄹㅏ ㅂㅗㄹㄱㅗ</t>
  </si>
  <si>
    <t>10020142</t>
  </si>
  <si>
    <t>로 길겨 울어 멀니 음 두거니와</t>
  </si>
  <si>
    <t>ㅼㆍㅼㆍㄹㅗ ㄱㅣㄹㄱㅕ ㅇㅜㄹㅇㅓ ㅁㅓㄹㄴㅣ ㅁㆍㅇㅡㅁ ㄷㅜㄱㅓㄴㅣㅇㅗㅏ</t>
  </si>
  <si>
    <t>10020143</t>
  </si>
  <si>
    <t>하로 芳草長堤에 오락가락 리라</t>
  </si>
  <si>
    <t>ㅊㆍㄹㅎㅏㄹㅗ ㅂㅏㅇㅊㅗㅈㅏㅇㅈㅔㅇㅔ ㅇㅗㄹㅏㄱㄱㅏㄹㅏㄱ ㅎㆍㄹㅣㄹㅏ</t>
  </si>
  <si>
    <t>10020151</t>
  </si>
  <si>
    <t>歷山에 東壇이샷다 景福宮이 養蠶이시라</t>
  </si>
  <si>
    <t>ㅇㅕㄱㅅㅏㄴㅇㅔ ㄷㅗㅇㄷㅏㄴㅇㅣㅅㅑㅅㄷㅏ ㄱㅕㅇㅂㅗㄱㄱㅜㅇㅇㅣ ㅇㅑㅇㅈㅏㅁㅇㅣㅅㅣㄹㅏ</t>
  </si>
  <si>
    <t>10020152</t>
  </si>
  <si>
    <t>赤子의 艱難을 덜고져 신 德은</t>
  </si>
  <si>
    <t>ㅈㅓㄱㅈㅏㅇㅡㅣ ㄱㅏㄴㄴㅏㄴㅇㅡㄹ ㄷㅓㄹㄱㅗㅈㅕ ㅎㆍㅅㅣㄴ ㄷㅓㄱㅇㅡㄴ</t>
  </si>
  <si>
    <t>10020153</t>
  </si>
  <si>
    <t>山之高 海之深이라도 못 밋츨 노라</t>
  </si>
  <si>
    <t>ㅅㅏㄴㅈㅣㄱㅗ ㅎㅐㅈㅣㅅㅣㅁㅇㅣㄹㅏㄷㅗ ㅁㅗㅅ ㅁㅣㅅㅊㅡㄹㅺㆍ ㅎㆍㄴㅗㄹㅏ</t>
  </si>
  <si>
    <t>10020161</t>
  </si>
  <si>
    <t>歷山에 밧르실 百姓이 다 을 辭讓고</t>
  </si>
  <si>
    <t>ㄹㅕㄱㅅㅏㄴㅇㅔ ㅂㅏㅅㄱㆍㄹㅡㅅㅣㄹㅅㆎ ㅂㅐㄱㅅㅓㅇㅇㅣ ㄷㅏ ㄱㆍㅇㅡㄹ ㅅㅏㅇㅑㅇㅎㆍㄱㅗ</t>
  </si>
  <si>
    <t>10020162</t>
  </si>
  <si>
    <t>漁雷澤실 人皆讓居고 陶河濱실 그릇시 기우트지 아녓니</t>
  </si>
  <si>
    <t>ㅇㅓㄴㅗㅣㅌㅐㄱㅎㆍㅅㅣㄹㅅㆎ ㅇㅣㄴㄱㅐㅇㅑㅇㄱㅓㅎㆍㄱㅗ ㄷㅗㅎㅏㅂㅣㄴㅎㆍㅅㅣㄹㅅㆎ ㄱㅡㄹㅡㅅㅅㅣ ㄱㅣㅇㅜㅌㅡㅈㅣ ㅇㅏㄴㅕㅅㄴㆍㄴㅣ</t>
  </si>
  <si>
    <t>10020163</t>
  </si>
  <si>
    <t>天下의 朝覲訟獄謳歌者의  聖德을 일노 좃 알네라</t>
  </si>
  <si>
    <t>ㅊㅓㄴㅎㅏㅇㅡㅣ ㅈㅗㄱㅡㄴㅅㅗㅇㅇㅗㄱㄱㅜㄱㅏㅈㅏㅇㅡㅣ ㅂㆍㄹㆍㄴㆍㄴ ㅅㅓㅇㄷㅓㄱㅇㅡㄹ ㅇㅣㄹㄴㅗ ㅈㅗㅅㅊㆍ ㅇㅏㄹㄴㅔㄹㅏ</t>
  </si>
  <si>
    <t>10020171</t>
  </si>
  <si>
    <t>易水 졈은 날에  암은 무스 일고</t>
  </si>
  <si>
    <t>ㅇㅕㄱㅅㅜ ㅈㅕㅁㅇㅡㄴ ㄴㅏㄹㅇㅔ ㅊㆍㄴ ㅂㆍㄹㅇㅏㅁㅇㅡㄴ ㅁㅜㅅㅡ ㅇㅣㄹㄱㅗ</t>
  </si>
  <si>
    <t>10020172</t>
  </si>
  <si>
    <t>擊筑悲歌에 壯士ㅣ 一去不復還이라</t>
  </si>
  <si>
    <t>ㄱㅕㄱㅊㅜㄱㅂㅣㄱㅏㅇㅔ ㅈㅏㅇㅅㅏㅣ ㅇㅣㄹㄱㅓㅂㅜㄹㅂㅗㄱㅎㅗㅏㄴㅇㅣㄹㅏ</t>
  </si>
  <si>
    <t>10020173</t>
  </si>
  <si>
    <t>至今히 俠窟遺恨이 가싈 이 잇시랴</t>
  </si>
  <si>
    <t>ㅈㅣㄱㅡㅁㅎㅣ ㅎㅕㅂㄱㅜㄹㅇㅠㅎㅏㄴㅇㅣ ㄱㅏㅅㅡㅣㄹ ㅾㅜㄹㅇㅣ ㅇㅣㅅㅅㅣㄹㅑ</t>
  </si>
  <si>
    <t>10020181</t>
  </si>
  <si>
    <t>逆水寒波 져몬 날에 荊卿의 거동 보쇼</t>
  </si>
  <si>
    <t>ㅇㅕㄱㅅㅜㅎㅏㄴㅍㅏ ㅈㅕㅁㅗㄴ ㄴㅏㄹㅇㅔ ㅎㅕㅇㄱㅕㅇㅇㅡㅣ ㄱㅓㄷㅗㅇ ㅂㅗㅅㅛ</t>
  </si>
  <si>
    <t>10020182</t>
  </si>
  <si>
    <r>
      <t>一</t>
    </r>
    <r>
      <rPr>
        <sz val="11"/>
        <color theme="1"/>
        <rFont val="맑은 고딕"/>
        <family val="2"/>
        <charset val="129"/>
      </rPr>
      <t>釰</t>
    </r>
    <r>
      <rPr>
        <sz val="11"/>
        <color theme="1"/>
        <rFont val="새굴림"/>
        <family val="1"/>
        <charset val="129"/>
      </rPr>
      <t xml:space="preserve"> 行裝이 긔 아니 止且 止言 가 </t>
    </r>
  </si>
  <si>
    <t xml:space="preserve">ㅇㅣㄹㅇㅣㄹㅎㅐㅇㅈㅏㅇㅇㅣㄱㅡㅣㅇㅏㄴㅣㅈㅣㅊㅏㅈㅣㅇㅓㄴㅎㆍㄴㄱㅏ </t>
  </si>
  <si>
    <t>10020183</t>
  </si>
  <si>
    <r>
      <t>當時에 未講</t>
    </r>
    <r>
      <rPr>
        <sz val="11"/>
        <color theme="1"/>
        <rFont val="맑은 고딕"/>
        <family val="2"/>
        <charset val="129"/>
      </rPr>
      <t>釰</t>
    </r>
    <r>
      <rPr>
        <sz val="11"/>
        <color theme="1"/>
        <rFont val="새굴림"/>
        <family val="1"/>
        <charset val="129"/>
      </rPr>
      <t>術을 못 슬허 노라</t>
    </r>
  </si>
  <si>
    <t>ㄷㅏㅇㅅㅣㅇㅔ ㅁㅣㄱㅏㅇㅇㅣㄹㅅㅜㄹㅇㅡㄹ ㅁㅗㅅㄴㆎ ㅅㅡㄹㅎㅓ ㅎㆍㄴㅗㄹㅏ</t>
  </si>
  <si>
    <t>10020191</t>
  </si>
  <si>
    <t>練光亭 올라 가니 예 듯든 말이로다</t>
  </si>
  <si>
    <t>ㅇㅕㄴㄱㅗㅏㅇㅈㅓㅇ ㅇㅗㄹㄹㅏ ㄱㅏㄴㅣ ㅇㅖ ㄷㅡㅅㄷㅡㄴ ㅁㅏㄹㅇㅣㄹㅗㄷㅏ</t>
  </si>
  <si>
    <t>10020192</t>
  </si>
  <si>
    <t>長城一面 溶溶水요 大野東頭 點點山을</t>
  </si>
  <si>
    <t>ㅈㅏㅇㅅㅓㅇㅇㅣㄹㅁㅕㄴ ㅇㅛㅇㅇㅛㅇㅅㅜㅇㅛ ㄷㅐㅇㅑㄷㅗㅇㄷㅜ ㅈㅓㅁㅈㅓㅁㅅㅏㄴㅇㅡㄹ</t>
  </si>
  <si>
    <t>10020193</t>
  </si>
  <si>
    <t>至今의 淸流璧上翠는 待我歸를 엿더라</t>
  </si>
  <si>
    <t>ㅈㅣㄱㅡㅁㅇㅡㅣ ㅊㅓㅇㄹㅠㅂㅕㄱㅅㅏㅇㅊㅜㅣㄴㅡㄴ ㄷㅐㅇㅏㄱㅜㅣㄹㅡㄹ ㅎㆍㅇㅕㅅㄷㅓㄹㅏ</t>
  </si>
  <si>
    <t>10020201</t>
  </si>
  <si>
    <t>練光亭 칠 欄干에 술을 코 누워시니</t>
  </si>
  <si>
    <t>ㅇㅕㄴㄱㅗㅏㅇㅈㅓㅇ ㅊㅣㄹ ㄹㅏㄴㄱㅏㄴㅇㅔ ㅅㅜㄹㅇㅡㄹ ㅊᆏㅋㅗ ㄴㅜㅇㅜㅓㅅㅣㄴㅣ</t>
  </si>
  <si>
    <t>10020202</t>
  </si>
  <si>
    <t>모란峯  에 醉 술다 엿다</t>
  </si>
  <si>
    <t>ㅁㅗㄹㅏㄴㅂㅗㅇ ㅊㆍㄴ ㅂㆍㄹㆍㅁㅇㅔ ㅊㅜㅣㅎㆍㄴ ㅅㅜㄹㄷㅏ ㅺㆎㅇㅕㅅㄷㅏ</t>
  </si>
  <si>
    <t>10020203</t>
  </si>
  <si>
    <t>童子야 盞 고 술 부어라 다시 醉코져 노라</t>
  </si>
  <si>
    <t>ㄷㅗㅇㅈㅏㅇㅑ ㅈㅏㄴ ㅈㆍㅂㄱㅗ ㅅㅜㄹ ㅂㅜㅇㅓㄹㅏ ㄷㅏㅅㅣ ㅊㅜㅣㅋㅗㅈㅕ ㅎㆍㄴㅗㄹㅏ</t>
  </si>
  <si>
    <t>10020211</t>
  </si>
  <si>
    <t>年年九月 열 사흔날 年年三月 初 닷샌날</t>
  </si>
  <si>
    <t>ㅇㅕㄴㄴㅕㄴㄱㅜㅇㅜㅓㄹ ㅇㅕㄹ ㅅㅏㅎㅡㄴㄴㅏㄹ ㄴㅕㄴㄴㅕㄴㅅㅏㅁㅇㅜㅓㄹ ㅊㅗ ㄷㅏㅅㅅㅐㄴㄴㅏㄹ</t>
  </si>
  <si>
    <t>10020212</t>
  </si>
  <si>
    <t>우리 先王 聖德을 어느덧 닛올가</t>
  </si>
  <si>
    <t>ㅇㅜㄹㅣ ㅅㅓㄴㅇㅗㅏㅇ ㅅㅓㅇㄷㅓㄱㅇㅡㄹ ㅇㅓㄴㅡㄷㅓㅅ ㄴㅣㅅㅈㆍㅇㅗㄹㄱㅏ</t>
  </si>
  <si>
    <t>10020213</t>
  </si>
  <si>
    <t>어즙어 百年 限여 죽도록 갑오려</t>
  </si>
  <si>
    <t>ㅇㅓㅈㅡㅂㅇㅓ ㅂㅐㄱㄴㅕㄴ ㅎㅏㄴㅎㆍㅇㅕ ㅈㅜㄱㄷㅗㄹㅗㄱ ㄱㅏㅂㅅㆍㅇㅗㄹㅕ</t>
  </si>
  <si>
    <t>10020221</t>
  </si>
  <si>
    <t>蓮 닙 밥 두고 飯饌으란 장만마라</t>
  </si>
  <si>
    <t>ㅇㅕㄴ ㄴㅣㅂㅎㆎ ㅂㅏㅂ ㅆㆍㄷㅜㄱㅗ ㅂㅏㄴㅊㅏㄴㅇㅡㄹㅏㄴ ㅈㅏㅇㅁㅏㄴㅁㅏㄹㅏ</t>
  </si>
  <si>
    <t>10020222</t>
  </si>
  <si>
    <r>
      <t>靑蒻笠은 쎠 잇노라 綠</t>
    </r>
    <r>
      <rPr>
        <sz val="11"/>
        <color theme="1"/>
        <rFont val="맑은 고딕"/>
        <family val="2"/>
        <charset val="129"/>
      </rPr>
      <t>簑</t>
    </r>
    <r>
      <rPr>
        <sz val="11"/>
        <color theme="1"/>
        <rFont val="새굴림"/>
        <family val="1"/>
        <charset val="129"/>
      </rPr>
      <t>衣 가져오냐</t>
    </r>
  </si>
  <si>
    <t>ㅊㅓㅇㅇㅑㄱㄹㅣㅂㅇㅡㄴ ㅆㅕ ㅇㅣㅅㄴㅗㄹㅏ ㄴㅗㄱㅅㅏㅇㅡㅣ ㄱㅏㅈㅕㅇㅗㄴㅑ</t>
  </si>
  <si>
    <t>10020223</t>
  </si>
  <si>
    <t>엇더타 無心 白鷗 간 곳마다 좃닌다</t>
  </si>
  <si>
    <t>ㅇㅓㅅㄷㅓㅌㅏ ㅁㅜㅅㅣㅁㅎㆍㄴ ㅂㅐㄱㄱㅜㄴㆍㄴ ㄱㅏㄴ ㄱㅗㅅㅁㅏㄷㅏ ㅈㅗㅅㄴㅣㄴㄷㅏ</t>
  </si>
  <si>
    <t>10020231</t>
  </si>
  <si>
    <t>烟籠寒水 月籠沙니 夜泊秦淮 近酒家ㅣ라</t>
  </si>
  <si>
    <t>ㅇㅕㄴㄴㅗㅇㅎㅏㄴㅅㅜ ㅇㅜㅓㄹㄴㅗㅇㅅㅏㅎㆍㄴㅣ ㅇㅑㅂㅏㄱㅈㅣㄴㅎㅗㅣ ㄱㅡㄴㅈㅜㄱㅏㅣㄹㅏ</t>
  </si>
  <si>
    <t>10020232</t>
  </si>
  <si>
    <t>商女 不知亡國恨이요 隔江惟唱 後庭花ㅣ라</t>
  </si>
  <si>
    <t>ㅅㅏㅇㄴㅕㄴㆍㄴ ㅂㅜㅈㅣㅁㅏㅇㄱㅜㄱㅎㅏㄴㅇㅣㅇㅛ ㄱㅕㄱㄱㅏㅇㅇㅠㅊㅏㅇ ㅎㅜㅈㅓㅇㅎㅗㅏㅣㄹㅏ</t>
  </si>
  <si>
    <t>10020233</t>
  </si>
  <si>
    <t>아야 換美酒여라 與君同醉 리라</t>
  </si>
  <si>
    <t>ㅇㅏㅎㆎㅇㅑ ㅎㅗㅏㄴㅁㅣㅈㅜㅎㆍㅇㅕㄹㅏ ㅇㅕㄱㅜㄴㄷㅗㅇㅊㅜㅣ ㅎㆍㄹㅣㄹㅏ</t>
  </si>
  <si>
    <t>10020241</t>
  </si>
  <si>
    <t>淵明 歸去來辭 짓고 柴桑으로 도라갈 졔</t>
  </si>
  <si>
    <t>ㅇㅕㄴㅁㅕㅇ ㄱㅜㅣㄱㅓㄹㅐㅅㅏ ㅈㅣㅅㄱㅗ ㅅㅣㅅㅏㅇㅇㅡㄹㅗ ㄷㅗㄹㅏㄱㅏㄹ ㅈㅖ</t>
  </si>
  <si>
    <t>10020242</t>
  </si>
  <si>
    <t>雲無心而 出峀고 鳥倦飛而 知還이로다</t>
  </si>
  <si>
    <t>ㅇㅜㄴㅁㅜㅅㅣㅁㅇㅣ ㅊㅜㄹㅅㅜㅎㆍㄱㅗ ㅈㅗㄱㅜㅓㄴㅂㅣㅇㅣ ㅈㅣㅎㅗㅏㄴㅇㅣㄹㅗㄷㅏ</t>
  </si>
  <si>
    <t>10020243</t>
  </si>
  <si>
    <t>아마도 五柳淸風을 못 미츨가 노라</t>
  </si>
  <si>
    <t>ㅇㅏㅁㅏㄷㅗ ㅇㅗㄹㅠㅊㅓㅇㅍㅜㅇㅇㅡㄹ ㅁㅗㅅ ㅁㅣㅊㅡㄹㄱㅏ ㅎㆍㄴㅗㄹㅏ</t>
  </si>
  <si>
    <t>10020251</t>
  </si>
  <si>
    <t>蓮못싀 비 오 소 긔 무어시 놀납관</t>
  </si>
  <si>
    <t>ㅇㅕㄴㅁㅗㅅㅅㅡㅣ ㅂㅣ ㅇㅗㄴㆍㄴ ㅅㅗㄹㆎ ㄱㅡㅣ ㅁㅜㅇㅓㅅㅣ ㄴㅗㄹㄴㅏㅂㄱㅗㅏㄴㄷㆎ</t>
  </si>
  <si>
    <t>10020252</t>
  </si>
  <si>
    <t>님 보라 가던 이 못보고 돗던고</t>
  </si>
  <si>
    <t>ㄴㅣㅁ ㅂㅗㄹㅏ ㄱㅏㄷㅓㄴ ㅺㅜㅁㅇㅣ ㅁㅗㅅㅂㅗㄱㅗ ㅺㆎㄷㅗㅅㄷㅓㄴㄱㅗ</t>
  </si>
  <si>
    <t>10020253</t>
  </si>
  <si>
    <t>닙 우희 구슬만 담겨 눈물 듯 더라</t>
  </si>
  <si>
    <t>ㄴㅣㅂ ㅇㅜㅎㅡㅣ ㄱㅜㅅㅡㄹㅁㅏㄴ ㄷㅏㅁㄱㅕ ㄴㅜㄴㅁㅜㄹ ㄷㅡㅅㄷㆍㅅ ㅎㆍㄷㅓㄹㅏ</t>
  </si>
  <si>
    <t>10020261</t>
  </si>
  <si>
    <t>緣分이 그만인가 오날이 離別이라</t>
  </si>
  <si>
    <t>ㅇㅕㄴㅂㅜㄴㅇㅣ ㄱㅡㅁㅏㄴㅇㅣㄴㄱㅏ ㅇㅗㄴㅏㄹㅇㅣ ㅇㅣㅂㅕㄹㅇㅣㄹㅏ</t>
  </si>
  <si>
    <t>10020262</t>
  </si>
  <si>
    <t>一去 三千里예  언제 다시 보리</t>
  </si>
  <si>
    <t>ㅇㅣㄹㄱㅓ ㅅㅏㅁㅊㅓㄴㄹㅣㅇㅖ ㅼㅗ ㅇㅓㄴㅈㅔ ㄷㅏㅅㅣ ㅂㅗㄹㅣ</t>
  </si>
  <si>
    <t>10020263</t>
  </si>
  <si>
    <t>곳 픠고 이 거든 날 왓가 너겨랴</t>
  </si>
  <si>
    <t>ㄱㅗㅅ ㅍㅡㅣㄱㅗ ㄷㆍㄹㅇㅣ ㅂㆍᇃㄱㅓㄷㅡㄴ ㄴㅏㄹ ㅇㅗㅏㅅㄴㆍㄴㄱㅏ ㄴㅓㄱㅕㄹㅑ</t>
  </si>
  <si>
    <t>10020271</t>
  </si>
  <si>
    <t>蓮 심어 실을 바 긴 노 부여 거럿다가</t>
  </si>
  <si>
    <t>ㅇㅕㄴ ㅅㅣㅁㅇㅓ ㅅㅣㄹㅇㅡㄹ ㅽㅗㅂㅏ ㄱㅣㄴ ㄴㅗ ㅂㅜㅇㅕ ㄱㅓㄹㅓㅅㄷㅏㄱㅏ</t>
  </si>
  <si>
    <t>10020272</t>
  </si>
  <si>
    <t>思郞이 긋쳐갈 졔 찬찬 감아 오리라</t>
  </si>
  <si>
    <t>ㅅㅏㄹㅏㅇㅇㅣ ㄱㅡㅅㅊㅕㄱㅏㄹ ㅈㅖ ㅊㅏㄴㅊㅏㄴ ㄱㅏㅁㅇㅏ ㅁㆎㅇㅗㄹㅣㄹㅏ</t>
  </si>
  <si>
    <t>10020273</t>
  </si>
  <si>
    <t>우리 마음으로 시니 긋칠 쥴이 이시랴</t>
  </si>
  <si>
    <t>ㅇㅜㄹㅣㄴㆍㄴ ㅁㅏㅇㅡㅁㅇㅡㄹㅗ ㅁㆎㅈㆍㅅㅣㄴㅣ ㄱㅡㅅㅊㅣㄹ ㅈㅠㄹㅇㅣ ㅇㅣㅅㅣㄹㅑ</t>
  </si>
  <si>
    <t>10020281</t>
  </si>
  <si>
    <t>烟雨 朝陽 비긴 곳에 錦衣公子ㅣ 네 아니냐</t>
  </si>
  <si>
    <t>ㅇㅕㄴㅇㅜ ㅈㅗㅇㅑㅇ ㅂㅣㄱㅣㄴ ㄱㅗㅅㅇㅔ ㄱㅡㅁㅇㅡㅣㄱㅗㅇㅈㅏㅣ ㄴㅔ ㅇㅏㄴㅣㄴㅑ</t>
  </si>
  <si>
    <t>10020282</t>
  </si>
  <si>
    <t>百舌口辯이오 瀏亮 노로다</t>
  </si>
  <si>
    <t>ㅂㅐㄱㅅㅓㄹㄱㅜㅂㅕㄴㅇㅣㅇㅗ ㄹㅠㄹㅑㅇㅎㆍㄴ ㄴㅗㄹㆎㄹㅗㄷㅏ</t>
  </si>
  <si>
    <t>10020283</t>
  </si>
  <si>
    <t>萬一에 네 안고 졔 잇스면 뉘가 뉜지 모로괘라</t>
  </si>
  <si>
    <t>ㅁㅏㄴㅇㅣㄹㅇㅔ ㄴㅔ ㅇㅏㄴㄱㅗ ㅈㅖ ㅇㅣㅅㅅㅡㅁㅕㄴ ㄴㅜㅣㄱㅏ ㄴㅜㅣㄴㅈㅣ ㅁㅗㄹㅗㄱㅗㅐㄹㅏ</t>
  </si>
  <si>
    <t>10020291</t>
  </si>
  <si>
    <t>燕趙悲歌士가 相逢劇孟家라</t>
  </si>
  <si>
    <t>ㅇㅕㄴㅈㅗㅂㅣㄱㅏㅅㅏㄱㅏ ㅅㅏㅇㅂㅗㅇㄱㅡㄱㅁㅐㅇㄱㅏㄹㅏ</t>
  </si>
  <si>
    <t>10020292</t>
  </si>
  <si>
    <t>深井里에 밤비 오고 易水上에 哀猿啼로다</t>
  </si>
  <si>
    <t>ㅅㅣㅁㅈㅓㅇㄹㅣㅇㅔ ㅂㅏㅁㅂㅣ ㅇㅗㄱㅗ ㅇㅕㄱㅅㅜㅅㅏㅇㅇㅔ ㅇㅐㅇㅜㅓㄴㅈㅔㄹㅗㄷㅏ</t>
  </si>
  <si>
    <t>10020293</t>
  </si>
  <si>
    <t>어대셔 斜陽 前路 擊筑聲이 使人彼徨</t>
  </si>
  <si>
    <t>ㅇㅓㄷㅐㅅㅕ ㅅㅏㅇㅑㅇ ㅈㅓㄴㄹㅗ ㄱㅕㄱㅊㅜㄱㅅㅓㅇㅇㅣ ㅅㅏㅇㅣㄴㅍㅣㅎㅗㅏㅇ</t>
  </si>
  <si>
    <t>10020301</t>
  </si>
  <si>
    <t>臙脂粉 잇네마 눌 괴려고 冶容고</t>
  </si>
  <si>
    <t>ㅇㅕㄴㅈㅣㅂㅜㄴ ㅇㅣㅅㄴㅔㅁㅏㄴㆍㄴ ㄴㅜㄹ ㄱㅗㅣㄹㅕㄱㅗ ㅇㅑㅇㅛㅇㅎㆍㄹㄱㅗ</t>
  </si>
  <si>
    <t>10020302</t>
  </si>
  <si>
    <t>三十年 未嫁여 숫으로 늙거셰라</t>
  </si>
  <si>
    <t>ㅅㅏㅁㅅㅣㅂㄴㅕㄴ ㅁㅣㄱㅏㅎㆍㅇㅕ ㅅㅜㅅㅇㅡㄹㅗ ㄴㅡㄺㄱㅓㅅㅖㄹㅏ</t>
  </si>
  <si>
    <t>10020303</t>
  </si>
  <si>
    <t>언제나 제샤님 어더셔 셰간 사라 보려뇨</t>
  </si>
  <si>
    <t>ㅇㅓㄴㅈㅔㄴㅏ ㅈㅔㅅㅑㄴㅣㅁ ㅇㅓㄷㅓㅅㅕ ㅅㅖㄱㅏㄴ ㅅㅏㄹㅏ ㅂㅗㄹㅕㄴㅛ</t>
  </si>
  <si>
    <t>10020311</t>
  </si>
  <si>
    <t>淵泉이 하 말그니 가 고기 다 보이니</t>
  </si>
  <si>
    <t>ㅇㅕㄴㅊㅓㄴㅇㅣ ㅎㅏ ㅁㅏㄹㄱㅡㄴㅣ ㄱㅏㄴㆍㄴ ㄱㅗㄱㅣ ㄷㅏ ㅂㅗㅇㅣㄴㅣ</t>
  </si>
  <si>
    <t>10020312</t>
  </si>
  <si>
    <t>一二三四를 낫낫치 혜리로다</t>
  </si>
  <si>
    <t>ㅇㅣㄹㅇㅣㅅㅏㅁㅅㅏㄹㅡㄹ ㄴㅏㅅㄴㅏㅅㅊㅣ ㅎㅖㄹㅣㄹㅗㄷㅏ</t>
  </si>
  <si>
    <t>10020313</t>
  </si>
  <si>
    <t>야 물에 고기을 다시 혜여보아라</t>
  </si>
  <si>
    <t>ㅇㆍㅎㆎㅇㅑ ㅅㆎㅁㅜㄹㅇㅔ ㄱㅗㄱㅣㅇㅡㄹ ㄷㅏㅅㅣ ㅎㅖㅇㅕㅂㅗㅇㅏㄹㅏ</t>
  </si>
  <si>
    <t>10020321</t>
  </si>
  <si>
    <t>烟霞로 집을 삼고 鷗鷺로 벗을 삼아</t>
  </si>
  <si>
    <t>ㅇㅕㄴㅎㅏㄹㅗ ㅈㅣㅂㅇㅡㄹ ㅅㅏㅁㄱㅗ ㄱㅜㄹㅗㄹㅗ ㅂㅓㅅㅇㅡㄹ ㅅㅏㅁㅇㅏ</t>
  </si>
  <si>
    <t>10020322</t>
  </si>
  <si>
    <t>팔 볘고 물 마시고 伴鷗亭에 누어시니</t>
  </si>
  <si>
    <t>ㅍㅏㄹ ㅂㅖㄱㅗ ㅁㅜㄹ ㅁㅏㅅㅣㄱㅗ ㅂㅏㄴㄱㅜㅈㅓㅇㅇㅔ ㄴㅜㅇㅓㅅㅣㄴㅣ</t>
  </si>
  <si>
    <t>10020323</t>
  </si>
  <si>
    <t>世上의 富貴功名은 헌 신인가 노라</t>
  </si>
  <si>
    <t>ㅅㅔㅅㅏㅇㅇㅡㅣ ㅂㅜㄱㅜㅣㄱㅗㅇㅁㅕㅇㅇㅡㄴ ㅎㅓㄴ ㅅㅣㄴㅇㅣㄴㄱㅏ ㅎㆍㄴㅗㄹㅏ</t>
  </si>
  <si>
    <t>10020331</t>
  </si>
  <si>
    <t>煙霞로 지블 삼고 風月로 버들 사마</t>
  </si>
  <si>
    <t>ㅇㅕㄴㅎㅏㄹㅗ ㅈㅣㅂㅡㄹ ㅅㅏㅁㄱㅗ ㅍㅜㅇㅇㅜㅓㄹㄹㅗ ㅂㅓㄷㅡㄹ ㅅㅏㅁㅏ</t>
  </si>
  <si>
    <t>10020332</t>
  </si>
  <si>
    <t>太平 聖代예 病오로 늘거가뇌</t>
  </si>
  <si>
    <t>ㅌㅐㅍㅕㅇ ㅅㅓㅇㄷㅐㅇㅖ ㅂㅕㅇㅇㅗㄹㅗ ㄴㅡㄹㄱㅓㄱㅏㄴㅗㅣ</t>
  </si>
  <si>
    <t>10020333</t>
  </si>
  <si>
    <t>이듕에 라 이른 허므리나 업고쟈</t>
  </si>
  <si>
    <t>ㅇㅣㄷㅠㅇㅇㅔ ㅂㆍㄹㅏㄴㆍㄴ ㅇㅣㄹㅡㄴ ㅎㅓㅁㅡㄹㅣㄴㅏ ㅇㅓㅂㄱㅗㅈㅑ</t>
  </si>
  <si>
    <t>10020341</t>
  </si>
  <si>
    <t>蓮花 高士愛之고 牧丹은 衆人愛之할세</t>
  </si>
  <si>
    <t>ㅇㅕㄴㅎㅗㅏㄴㆍㄴ ㄱㅗㅅㅏㅇㅐㅈㅣㅎㆍㄱㅗ ㅁㅗㄱㄷㅏㄴㅇㅡㄴ ㅈㅜㅇㅇㅣㄴㅇㅐㅈㅣㅎㅏㄹㅅㅔ</t>
  </si>
  <si>
    <t>10020342</t>
  </si>
  <si>
    <t>余난 向日傾心하난 丹葵를 獨愛하나니</t>
  </si>
  <si>
    <t>ㅇㅕㄴㅏㄴ ㅎㅑㅇㅇㅣㄹㄱㅕㅇㅅㅣㅁㅎㅏㄴㅏㄴ ㄷㅏㄴㄱㅠㄹㅡㄹ ㄷㅗㄱㅇㅐㅎㅏㄴㅏㄴㅣ</t>
  </si>
  <si>
    <t>10020343</t>
  </si>
  <si>
    <t>어즈버 葵之愛를 同我者 何人인고</t>
  </si>
  <si>
    <t>ㅇㅓㅈㅡㅂㅓ ㄱㅠㅈㅣㅇㅐㄹㅡㄹ ㄷㅗㅇㅇㅏㅈㅏ ㅎㅏㅇㅣㄴㅇㅣㄴㄱㅗ</t>
  </si>
  <si>
    <t>10020351</t>
  </si>
  <si>
    <t>엿튼 개 곡이들이 먼 소 다 갓는이</t>
  </si>
  <si>
    <t>ㅇㅕㅅㅌㅡㄴ ㄱㅐ ㄱㅗㄱㅇㅣㄷㅡㄹㅇㅣ ㅁㅓㄴ ㅅㅗㅎㆎ ㄷㅏ ㄱㅏㅅㄴㅡㄴㅇㅣ</t>
  </si>
  <si>
    <t>10020352</t>
  </si>
  <si>
    <t>젹은듯 날 죠흔 제 밧탕에 나가보쟈</t>
  </si>
  <si>
    <t>ㅈㅕㄱㅇㅡㄴㄷㅡㅅ ㄴㅏㄹ ㅈㅛㅎㅡㄴ ㅈㅔ ㅂㅏㅅㅌㅏㅇㅇㅔ ㄴㅏㄱㅏㅂㅗㅈㅑ</t>
  </si>
  <si>
    <t>10020353</t>
  </si>
  <si>
    <t>밋기가 밋기 곳다오면 굴근 곡이 문다네</t>
  </si>
  <si>
    <t>ㅁㅣㅅㄱㅣㄱㅏ ㅁㅣㅅㄱㅣ ㄱㅗㅅㄷㅏㅇㅗㅁㅕㄴ ㄱㅜㄹㄱㅡㄴ ㄱㅗㄱㅇㅣ ㅁㅜㄴㄷㅏㄴㅔ</t>
  </si>
  <si>
    <t>10020361</t>
  </si>
  <si>
    <t>嶺南樓 노푼 집을 계요 올나 구버 보니</t>
  </si>
  <si>
    <t>ㅇㅕㅇㄴㅏㅁㄹㅜ ㄴㅗㅍㅜㄴ ㅈㅣㅂㅇㅡㄹ ㄱㅖㅇㅛ ㅇㅗㄹㄴㅏ ㄱㅜㅂㅓ ㅂㅗㄴㅣ</t>
  </si>
  <si>
    <t>10020362</t>
  </si>
  <si>
    <t>江湖十里에 나드니 白丘鳥ㅣ로다</t>
  </si>
  <si>
    <t>ㄱㅏㅇㅎㅗㅅㅣㅂㄹㅣㅇㅔ ㄴㅏㄷㅡㄴㆍㄴㅣ ㅂㅐㄱㄱㅜㅈㅗㅣㄹㅗㄷㅏ</t>
  </si>
  <si>
    <t>10020363</t>
  </si>
  <si>
    <t>夕陽의 지나 漁笛은 醉 날을 왜라</t>
  </si>
  <si>
    <t>ㅅㅓㄱㅇㅑㅇㅇㅡㅣ ㅈㅣㄴㅏㄴㆍㄴ ㅇㅓㅈㅓㄱㅇㅡㄴ ㅊㅜㅣㅎㆍㄴ ㄴㅏㄹㅇㅡㄹ ㅺㆎㅇㅗㅐㄹㅏ</t>
  </si>
  <si>
    <t>10020371</t>
  </si>
  <si>
    <t>靈臺에 宴罷고 水晶宮 계오 </t>
  </si>
  <si>
    <t>ㅇㅕㅇㄷㅐㅇㅔ ㅇㅕㄴㅍㅏㅎㆍㄱㅗ ㅅㅜㅈㅓㅇㄱㅜㅇ ㄱㅖㅇㅗ ㅊㆍㅈㆍ</t>
  </si>
  <si>
    <t>10020372</t>
  </si>
  <si>
    <t>白玉闌干에 七寶床에 누어시니</t>
  </si>
  <si>
    <t>ㅂㅐㄱㅇㅗㄱㄹㅏㄴㄱㅏㄴㅇㅔ ㅊㅣㄹㅂㅗㅅㅏㅇㅇㅔ ㄴㅜㅇㅓㅅㅣㄴㅣ</t>
  </si>
  <si>
    <t>10020373</t>
  </si>
  <si>
    <t>醉여 깁피 든 잠을 鳳凰聲에 과라</t>
  </si>
  <si>
    <t>ㅊㅜㅣㅎㆍㅇㅕ ㄱㅣㅂㅍㅣ ㄷㅡㄴ ㅈㅏㅁㅇㅡㄹ ㅂㅗㅇㅎㅗㅏㅇㅅㅓㅇㅇㅔ ㅺㆎㄱㅗㅏㄹㅏ</t>
  </si>
  <si>
    <t>10020381</t>
  </si>
  <si>
    <t>靈明不測 이내  出入無時 이내 </t>
  </si>
  <si>
    <t>ㄹㅕㅇㅁㅕㅇㅂㅜㅊㅡㄱ ㅇㅣㄴㅐ ㅁㆍㅇㆍㅁ ㅊㅜㄹㅇㅣㅂㅁㅜㅅㅣ ㅇㅣㄴㅐ ㅁㆍㅇㆍㅁ</t>
  </si>
  <si>
    <t>10020382</t>
  </si>
  <si>
    <t>毫釐間 千里萬里오 須臾間 千古萬古ㅣ러라</t>
  </si>
  <si>
    <t>ㅎㅗㄹㅣㄱㅏㄴ ㅊㅓㄴㄹㅣㅁㅏㄴㄹㅣㅇㅗ ㅅㅜㅇㅠㄱㅏㄴ ㅊㅓㄴㄱㅗㅁㅏㄴㄱㅗㅣㄹㅓㄹㅏ</t>
  </si>
  <si>
    <t>10020383</t>
  </si>
  <si>
    <t>아마도 輕輕히 照管고 略略히 存在여 敬字 닛지 마오려니</t>
  </si>
  <si>
    <t>ㅇㅏㅁㅏㄷㅗ ㄱㅕㅇㄱㅕㅇㅎㅣ ㅈㅗㄱㅗㅏㄴㅎㆍㄱㅗ ㄹㅑㄱㄹㅑㄱㅎㅣ ㅈㅗㄴㅈㅐㅎㆍㅇㅕ ㄱㅕㅇㅈㅏ ㄴㅣㅅㅈㅣ ㅁㅏㅇㅗㄹㅕㄴㅣ</t>
  </si>
  <si>
    <t>10020391</t>
  </si>
  <si>
    <t>嶺山의 白雲起 니 나 보 즐거웨라</t>
  </si>
  <si>
    <t>ㅇㅕㅇㅅㅏㄴㅇㅡㅣ ㅂㅐㄱㅇㅜㄴㄱㅣ ㅎㆍㄴㅣ ㄴㅏㄴㆍㄴ ㅂㅗㅁㆎ ㅈㅡㄹㄱㅓㅇㅜㅔㄹㅏ</t>
  </si>
  <si>
    <t>10020392</t>
  </si>
  <si>
    <t>江中 白鷗飛니 나 보 반가왜라</t>
  </si>
  <si>
    <t>ㄱㅏㅇㅈㅜㅇ ㅂㅐㄱㄱㅜㅂㅣㅎㆍㄴㅣ ㄴㅏㄴㆍㄴ ㅂㅗㅁㆎ ㅂㅏㄴㄱㅏㅇㅗㅐㄹㅏ</t>
  </si>
  <si>
    <t>10020393</t>
  </si>
  <si>
    <t>즐기며 반가와 거니 내 벗인가 노라</t>
  </si>
  <si>
    <t>ㅈㅡㄹㄱㅣㅁㅕ ㅂㅏㄴㄱㅏㅇㅗㅏ ㅎㆍㄱㅓㄴㅣ ㄴㅐ ㅂㅓㅅㅇㅣㄴㄱㅏ ㅎㆍㄴㅗㄹㅏ</t>
  </si>
  <si>
    <t>10020401</t>
  </si>
  <si>
    <t>暎山紅綠 봄 에 黃蜂白蝶 넘노는듯</t>
  </si>
  <si>
    <t>ㅇㅕㅇㅅㅏㄴㅎㅗㅇㄹㅗㄱ ㅂㅗㅁ ㅂㆍㄹㆍㅁㅇㅔ ㅎㅗㅏㅇㅂㅗㅇㅂㅐㄱㅈㅓㅂ ㄴㅓㅁㄴㅗㄴㅡㄴㄷㅡㅅ</t>
  </si>
  <si>
    <t>10020402</t>
  </si>
  <si>
    <t>百花園林 香氣 속에 興쳐 노는 두룸인들</t>
  </si>
  <si>
    <t>ㅂㅐㄱㅎㅗㅏㅇㅜㅓㄴㄹㅣㅁ ㅎㅑㅇㄱㅣ ㅅㅗㄱㅇㅔ ㅎㅡㅇㅊㅕ ㄴㅗㄴㅡㄴ ㄷㅜㄹㅜㅁㅇㅣㄴㄷㅡㄹ</t>
  </si>
  <si>
    <t>10020403</t>
  </si>
  <si>
    <t>두어라 千態萬狀은 너인가 허노라</t>
  </si>
  <si>
    <t>ㄷㅜㅇㅓㄹㅏ ㅊㅓㄴㅌㅐㅁㅏㄴㅅㅏㅇㅇㅡㄴ ㄴㅓㅽㅜㄴㅇㅣㄴㄱㅏ ㅎㅓㄴㅗㄹㅏ</t>
  </si>
  <si>
    <t>10020411</t>
  </si>
  <si>
    <t>榮辱 關數고 富貴는 在天이</t>
  </si>
  <si>
    <t>ㅇㅕㅇㅇㅛㄱ ㄱㅗㅏㄴㅅㅜㅎㆍㄱㅗ ㅂㅜㄱㅜㅣㄴㅡㄴ ㅈㅐㅊㅓㄴㅎㆍㄴㅇㅣ</t>
  </si>
  <si>
    <t>10020412</t>
  </si>
  <si>
    <t>求다 결에 옴며 더져두다 엇의 가랴</t>
  </si>
  <si>
    <t>ㄱㅜㅎㆍㄷㅏ ㄱㅕㄹㅇㅔ ㅇㅗㅁㅁㅕ ㄷㅓㅈㅕㄷㅜㄷㅏ ㅇㅓㅅㅇㅡㅣ ㄱㅏㄹㅑ</t>
  </si>
  <si>
    <t>10020413</t>
  </si>
  <si>
    <t>眞實로  길을 닥가 두면 自然有時 는이</t>
  </si>
  <si>
    <t>ㅈㅣㄴㅅㅣㄹㄹㅗ ㄴㆎ ㄱㅣㄹㅇㅡㄹ ㄷㅏㄱㄱㅏ ㄷㅜㅁㅕㄴ ㅈㅏㅇㅕㄴㅇㅠㅅㅣ ㅎㆍㄴㅡㄴㅇㅣ</t>
  </si>
  <si>
    <t>10020421</t>
  </si>
  <si>
    <t>榮辱이 並行니 富貴도 不關다</t>
  </si>
  <si>
    <t>ㅇㅕㅇㅇㅛㄱㅇㅣ ㅂㅕㅇㅎㅐㅇㅎㆍㄴㅣ ㅂㅜㄱㅜㅣㄷㅗ ㅂㅜㄹㄱㅗㅏㄴㅎㆍㄷㅏ</t>
  </si>
  <si>
    <t>10020422</t>
  </si>
  <si>
    <t>第一 江山에  홈 님되야</t>
  </si>
  <si>
    <t>ㅈㅔㅇㅣㄹ ㄱㅏㅇㅅㅏㄴㅇㅔ ㄴㆎ ㅎㅗㅁㅈㆍ ㄴㅣㅁㅈㆎㄷㅗㅣㅇㅑ</t>
  </si>
  <si>
    <t>10020423</t>
  </si>
  <si>
    <t>夕陽에 낙시 두러메고 오락가락 리라</t>
  </si>
  <si>
    <t>ㅅㅓㄱㅇㅑㅇㅇㅔ ㄴㅏㄱㅅㅣㄷㆎ ㄷㅜㄹㅓㅁㅔㄱㅗ ㅇㅗㄹㅏㄱㄱㅏㄹㅏㄱ ㅎㆍㄹㅣㄹㅏ</t>
  </si>
  <si>
    <t>10020431</t>
  </si>
  <si>
    <t>永濟橋 千條柳에 郎의 말이 멧 변 며</t>
  </si>
  <si>
    <t>ㅇㅕㅇㅈㅔㄱㅛ ㅊㅓㄴㅈㅗㅇㅠㅇㅔ ㄴㅏㅇㅇㅡㅣ ㅁㅏㄹㅇㅣ ㅁㅔㅅ ㅂㅕㄴ ㅁㆎㅁㅕ</t>
  </si>
  <si>
    <t>10020432</t>
  </si>
  <si>
    <t>大同江 萬折波의 妾의 눈물 멋 말인고</t>
  </si>
  <si>
    <t>ㄷㅐㄷㅗㅇㄱㅏㅇ ㅁㅏㄴㅈㅓㄹㅍㅏㅇㅡㅣ ㅊㅓㅂㅇㅡㅣ ㄴㅜㄴㅁㅜㄹ ㅁㅓㅅ ㅁㅏㄹㅇㅣㄴㄱㅗ</t>
  </si>
  <si>
    <t>10020433</t>
  </si>
  <si>
    <t>夕陽의 獨上 練光亭야 依欄長歎 더라</t>
  </si>
  <si>
    <t>ㅅㅓㄱㅇㅑㅇㅇㅡㅣ ㄷㅗㄱㅅㅏㅇ ㅇㅕㄴㄱㅗㅏㅇㅈㅓㅇㅎㆍㅇㅑ ㅇㅡㅣㄹㅏㄴㅈㅏㅇㅌㅏㄴ ㅎㆍㄷㅓㄹㅏ</t>
  </si>
  <si>
    <t>10020441</t>
  </si>
  <si>
    <t>穎川에 노든 孝子 聖主를 계오 맛나</t>
  </si>
  <si>
    <t>ㅇㅕㅇㅊㅓㄴㅇㅔ ㄴㅗㄷㅡㄴ ㅎㅛㅈㅏ ㅅㅓㅇㅈㅜㄹㅡㄹ ㄱㅖㅇㅗ ㅁㅏㅅㄴㅏ</t>
  </si>
  <si>
    <t>10020442</t>
  </si>
  <si>
    <t>白河에 用水여 曹仁을 놀거다</t>
  </si>
  <si>
    <t>ㅂㅐㄱㅎㅏㅇㅔ ㅇㅛㅇㅅㅜㅎㆍㅇㅕ ㅈㅗㅇㅣㄴㅇㅡㄹ ㄴㅗㄹㄴㆎㄱㅓㄷㅏ</t>
  </si>
  <si>
    <t>10020443</t>
  </si>
  <si>
    <t>千古에 기친 恨은 徐庶런가 노라</t>
  </si>
  <si>
    <t>ㅊㅓㄴㄱㅗㅇㅔ ㄱㅣㅊㅣㄴ ㅎㅏㄴㅇㅡㄴ ㅅㅓㅅㅓㄹㅓㄴㄱㅏ ㅎㆍㄴㅗㄹㅏ</t>
  </si>
  <si>
    <t>10020451</t>
  </si>
  <si>
    <t>녜라 이러면 이 얼굴 기려시랴</t>
  </si>
  <si>
    <t>ㄴㅖㄹㅏ ㅇㅣㄹㅓㅎㆍㅁㅕㄴ ㅇㅣ ㅇㅓㄹㄱㅜㄹ ㄱㅣㄹㅕㅅㅣㄹㅑ</t>
  </si>
  <si>
    <t>10020452</t>
  </si>
  <si>
    <t>愁心이 실이 되야 구뷔구뷔 쳐이셔</t>
  </si>
  <si>
    <t>ㅅㅜㅅㅣㅁㅇㅣ ㅅㅣㄹㅇㅣ ㄷㅗㅣㅇㅑ ㄱㅜㅂㅜㅣㄱㅜㅂㅜㅣ ㅁㆎㅊㅕㅇㅣㅅㅕ</t>
  </si>
  <si>
    <t>10020453</t>
  </si>
  <si>
    <t>아모리 프로려되 긋 간듸를 몰라</t>
  </si>
  <si>
    <t>ㅇㅏㅁㅗㄹㅣ ㅍㅡㄹㅗㄹㅕㅎㆍㄷㅗㅣ ㄱㅡㅅ ㄱㅏㄴㄷㅡㅣㄹㅡㄹ ㅁㅗㄹㄴㆎㄹㅏ</t>
  </si>
  <si>
    <t>10020461</t>
  </si>
  <si>
    <t>예서 애 드러 두세 번만 붓츠면은</t>
  </si>
  <si>
    <t>ㅇㅖㅅㅓ ㄴㆍㄹㅇㅐㄹㆍㄹ ㄷㅡㄹㅓ ㄷㅜㅅㅔ ㅂㅓㄴㅁㅏㄴ ㅂㅜㅅㅊㅡㅁㅕㄴㅇㅡㄴ</t>
  </si>
  <si>
    <t>10020462</t>
  </si>
  <si>
    <t>蓬萊山 第一峯의 고온 님 보련마</t>
  </si>
  <si>
    <t>ㅂㅗㅇㄹㅐㅅㅏㄴ ㅈㅔㅇㅣㄹㅂㅗㅇㅇㅡㅣ ㄱㅗㅇㅗㄴ ㄴㅣㅁ ㅂㅗㄹㅕㄴㅁㅏㄴㆍㄴ</t>
  </si>
  <si>
    <t>10020463</t>
  </si>
  <si>
    <t>다가 못 일을 닐러 무리</t>
  </si>
  <si>
    <t>ㅎㆍㄷㅏㄱㅏ ㅁㅗㅅㅎㆍㄴㆍㄴ ㅇㅣㄹㅇㅡㄹ ㄴㅣㄹㄹㅓ ㅁㅜㅅㆍㅁㅎㆍㄹㅣ</t>
  </si>
  <si>
    <t>10020471</t>
  </si>
  <si>
    <t>녯랑 이제랑 어제嬌態 오 嬌態로다</t>
  </si>
  <si>
    <t>ㄴㅖㅅㅅㆍㄹㅏㅇ ㅇㅣㅈㅔㅅㆍㄹㅏㅇ ㅇㅓㅈㅔㄱㅛㅌㅐ ㅇㅗㄴㆍㄹ ㄱㅛㅌㅐㄹㅗㄷㅏ</t>
  </si>
  <si>
    <t>10020472</t>
  </si>
  <si>
    <t>각니 미오 陳跡이라</t>
  </si>
  <si>
    <t>ㅅㆎㅇㄱㅏㄱㅎㆍㄴㅣ ㅺㅜㅁㅣㅇㅗ ㅈㅣㄴㅈㅓㄱㅇㅣㄹㅏ</t>
  </si>
  <si>
    <t>10020473</t>
  </si>
  <si>
    <t>첫  가 디옷 아니면 도라셜 법 인니</t>
  </si>
  <si>
    <t>ㅊㅓㅅ ㅁㆍㅇㆍㅁ ㄱㅏㅅㆎ ㄷㅣㅇㅗㅅ ㅇㅏㄴㅣㅁㅕㄴ ㄷㅗㄹㅏㅅㅕㄹ ㅂㅓㅂ ㅇㅣㄴㄴㆍㄴㅣ</t>
  </si>
  <si>
    <t>10020481</t>
  </si>
  <si>
    <t>烏江에 月黑고 騅馬도 아니 간다</t>
  </si>
  <si>
    <t>ㅇㅗㄱㅏㅇㅇㅔ ㅇㅜㅓㄹㅎㅡㄱㅎㆍㄱㅗ ㅊㅜㅁㅏㄷㅗ ㅇㅏㄴㅣ ㄱㅏㄴㄷㅏ</t>
  </si>
  <si>
    <t>10020482</t>
  </si>
  <si>
    <t>虞兮 虞兮 들 너를 어이 리</t>
  </si>
  <si>
    <t>ㅇㅜㅎㅖ ㅇㅜㅎㅖ ㄴㆎㄴㄷㅡㄹ ㄴㅓㄹㅡㄹ ㅇㅓㅇㅣ ㅎㆍㄹㅣ</t>
  </si>
  <si>
    <t>10020483</t>
  </si>
  <si>
    <t>두어라 天亡我非戰罪니 恨 줄 이시랴</t>
  </si>
  <si>
    <t>ㄷㅜㅇㅓㄹㅏ ㅊㅓㄴㅁㅏㅇㅇㅏㅂㅣㅈㅓㄴㅈㅗㅣㄴㅣ ㅎㅏㄴㅎㆍㄹ ㅈㅜㄹ ㅇㅣㅅㅣㄹㅑ</t>
  </si>
  <si>
    <t>10020491</t>
  </si>
  <si>
    <t>오거다 도라간 봄을 다시 보니 반갑도다</t>
  </si>
  <si>
    <t>ㅇㅗㄱㅓㄷㅏ ㄷㅗㄹㅏㄱㅏㄴ ㅂㅗㅁㅇㅡㄹ ㄷㅏㅅㅣ ㅂㅗㄴㅣ ㅂㅏㄴㄱㅏㅂㄷㅗㄷㅏ</t>
  </si>
  <si>
    <t>10020492</t>
  </si>
  <si>
    <t>無情 歲月은 白髮만 보는고나</t>
  </si>
  <si>
    <t>ㅁㅜㅈㅓㅇㅎㆍㄴ ㅅㅔㅇㅜㅓㄹㅇㅡㄴ ㅂㅐㄱㅂㅏㄹㅁㅏㄴ ㅂㅗㄴㆎㄴㅡㄴㄱㅗㄴㅏ</t>
  </si>
  <si>
    <t>10020493</t>
  </si>
  <si>
    <t>엇디 나의 少年은 가고 아니 오니</t>
  </si>
  <si>
    <t>ㅇㅓㅅㄷㅣㅌㆍ ㄴㅏㅇㅡㅣ ㅅㅗㄴㅕㄴㅇㅡㄴ ㄱㅏㄱㅗ ㅇㅏㄴㅣ ㅇㅗㄴㆍㄴㅣ</t>
  </si>
  <si>
    <t>10020501</t>
  </si>
  <si>
    <t>五曲은 어오 隱屛이 보기 됴타</t>
  </si>
  <si>
    <t>ㅇㅗㄱㅗㄱㅇㅡㄴ ㅇㅓㄷㆎㅁㆎㅇㅗ ㅇㅡㄴㅂㅕㅇㅇㅣ ㅂㅗㄱㅣ ㄷㅛㅌㅏ</t>
  </si>
  <si>
    <t>10020502</t>
  </si>
  <si>
    <t>水邊精舍은 瀟灑도 이 업다</t>
  </si>
  <si>
    <t>ㅅㅜㅂㅕㄴㅈㅓㅇㅅㅏㅇㅡㄴ ㅅㅗㅅㅗㅐㅎㆍㅁㄷㅗ ㄱㆍㅇㅣ ㅇㅓㅂㄷㅏ</t>
  </si>
  <si>
    <t>10020503</t>
  </si>
  <si>
    <t>이 中에 講學도 려니와 咏月吟風 리라</t>
  </si>
  <si>
    <t>ㅇㅣ ㅈㅜㅇㅇㅔ ㄱㅏㅇㅎㅏㄱㄷㅗ ㅎㆍㄹㅕㄴㅣㅇㅗㅏ ㅇㅕㅇㅇㅜㅓㄹㅇㅡㅁㅍㅜㅇ ㅎㆍㄹㅣㄹㅏ</t>
  </si>
  <si>
    <t>10020511</t>
  </si>
  <si>
    <t>오날도 하 심심키로 쥭창 열 리고</t>
  </si>
  <si>
    <t>ㅇㅗㄴㅏㄹㄴㆍㄹㄷㅗ ㅎㅏ ㅅㅣㅁㅅㅣㅁㅋㅣㄹㅗ ㅈㅠㄱㅊㅏㅇ ㅇㅕㄹ ㅼㅏㄹㅣㄱㅗ</t>
  </si>
  <si>
    <t>10020512</t>
  </si>
  <si>
    <t>遠近山川을 바라를 보니 봄 드럿고나 봄 드럿고나 저 남산에 봄이 드럿구나누른 것은 이요 푸른 것은 버들이라黃金갓흔 는 황금갑옷을 덜처 입고楊柳間으로 往來를 고 白雲갓흔 흰 나븨는 素服 단장을덜처 입고 을 보구서 반긔는데靑天白日에  기럭기은 소상강수로 날아를 드는데우리 연연고 틀틀 친구는 어 방촌으로 돌아를 가시고</t>
  </si>
  <si>
    <t>ㅇㅜㅓㄴㄱㅡㄴㅅㅏㄴㅊㅓㄴㅇㅡㄹ ㅂㅏㄹㅏㄹㅡㄹ ㅂㅗㄴㅣ ㅂㅗㅁ ㄷㅡㄹㅓㅅㄱㅗㄴㅏ ㅂㅗㅁ ㄷㅡㄹㅓㅅㄱㅗㄴㅏ ㅈㅓ ㄴㅏㅁㅅㅏㄴㅇㅔ ㅂㅗㅁㅇㅣ ㄷㅡㄹㅓㅅㄱㅜㄴㅏㄴㅜㄹㅡㄴ ㄱㅓㅅㅇㅡㄴ ㅺㅚㅺㅗㄹㅇㅣㅇㅛ ㅍㅜㄹㅡㄴ ㄱㅓㅅㅇㅡㄴ ㅂㅓㄷㅡㄹㅇㅣㄹㅏㅎㅗㅏㅇㄱㅡㅁㄱㅏㅅㅎㅡㄴ ㅺㅚㅺㅗㄹㅅㆎㄴㅡㄴ ㅎㅗㅏㅇㄱㅡㅁㄱㅏㅂㅇㅗㅅㅇㅡㄹ ㅼㅓㄷㅓㄹㅊㅓ ㅇㅣㅂㄱㅗㅇㅑㅇㄹㅠㄱㅏㄴㅇㅡㄹㅗ ㅇㅗㅏㅇㄴㅐㄹㅡㄹ ㅎㆍㄱㅗ ㅂㅐㄱㅇㅜㄴㄱㅏㅅㅎㅡㄴ ㅎㅡㅣㄴ ㄴㅏㅂㅡㅣㄴㅡㄴ ㅅㅗㅂㅗㄱ ㄷㅏㄴㅈㅏㅇㅇㅡㄹㅼㅓㄷㅓㄹㅊㅓ ㅇㅣㅂㄱㅗ ㅺㅗㅅㅇㅡㄹ ㅂㅗㄱㅜㅅㅓ ㅂㅏㄴㄱㅡㅣㄴㅡㄴㄷㅔㅊㅓㅇㅊㅓㄴㅂㅐㄱㅇㅣㄹㅇㅔ ㅼㅡ ㄱㅣㄹㅓㄱㄱㅣㅇㅡㄴ ㅅㅗㅅㅏㅇㄱㅏㅇㅅㅜㄹㅗ ㄴㅏㄹㅇㅏㄹㅡㄹ ㄷㅡㄴㅡㄴㄷㅔㅇㅜㄹㅣ ㅇㅕㄴㅇㅕㄴㅎㆍㄱㅗ ㅌㅡㄹㅌㅡㄹㅎㆍㄴ ㅊㅣㄴㄱㅜㄴㅡㄴ ㅇㅓㄴㆍ ㅂㅏㅇㅊㅗㄴㅇㅡㄹㅗ ㄷㅗㄹㅇㅏㄹㅡㄹ ㄱㅏㅅㅣㄱㅗ</t>
  </si>
  <si>
    <t>10020513</t>
  </si>
  <si>
    <t>요 일신 어루만저 줄 쥴을 모른단 말인가</t>
  </si>
  <si>
    <t>ㅇㅛㄴㆎ ㅇㅣㄹㅅㅣㄴ ㅇㅓㄹㅜㅁㅏㄴㅈㅓ ㅈㅜㄹ ㅈㅠㄹㅇㅡㄹ ㅁㅗㄹㅡㄴㄷㅏㄴ ㅁㅏㄹㅇㅣㄴㄱㅏ</t>
  </si>
  <si>
    <t>10020521</t>
  </si>
  <si>
    <t>오도 다 새거다 호믜 메고 가쟈라</t>
  </si>
  <si>
    <t>ㅇㅗㄴㆍㄹㄷㅗ ㄷㅏ ㅅㅐㄱㅓㄷㅏ ㅎㅗㅁㅡㅣ ㅁㅔㄱㅗ ㄱㅏㅈㅑㅅㆍㄹㅏ</t>
  </si>
  <si>
    <t>10020522</t>
  </si>
  <si>
    <t>내 논 다 여든 네 논 졈 어 주마</t>
  </si>
  <si>
    <t>ㄴㅐ ㄴㅗㄴ ㄷㅏ ㅁㆎㅇㅕㄷㅡㄴ ㄴㅔ ㄴㅗㄴ ㅈㅕㅁ ㅁㆎㅇㅓ ㅈㅜㅁㅏ</t>
  </si>
  <si>
    <t>10020523</t>
  </si>
  <si>
    <t>올길혜  다가 누에 먹겨 보쟈라</t>
  </si>
  <si>
    <t>ㅇㅗㄹㄱㅣㄹㅎㅖ ㅽㅗㅇ ㅳㅏㄷㅏㄱㅏ ㄴㅜㅇㅔ ㅁㅓㄱㄱㅕ ㅂㅗㅈㅑㅅㆍㄹㅏ</t>
  </si>
  <si>
    <t>10020531</t>
  </si>
  <si>
    <t>오도 聖恩이요 일도 聖恩이라</t>
  </si>
  <si>
    <t>ㅇㅗㄴㆍㄹㄷㅗ ㅅㅓㅇㅇㅡㄴㅇㅣㅇㅛ ㄴㆎㅇㅣㄹㄷㅗ ㅅㅓㅇㅇㅡㄴㅇㅣㄹㅏ</t>
  </si>
  <si>
    <t>10020532</t>
  </si>
  <si>
    <t>百年 三萬六千日이 날날마다 聖恩이라</t>
  </si>
  <si>
    <t>ㅂㅐㄱㄴㅕㄴ ㅅㅏㅁㅁㅏㄴㄹㅠㄱㅊㅓㄴㅇㅣㄹㅇㅣ ㄴㅏㄹㄴㅏㄹㅁㅏㄷㅏ ㅅㅓㅇㅇㅡㄴㅇㅣㄹㅏ</t>
  </si>
  <si>
    <t>10020533</t>
  </si>
  <si>
    <t>아마도 向國一片丹心은 흰 날이 天中에 련가 로라</t>
  </si>
  <si>
    <t>ㅇㅏㅁㅏㄷㅗ ㅎㅑㅇㄱㅜㄱㅇㅣㄹㅍㅕㄴㄷㅏㄴㅅㅣㅁㅇㅡㄴ ㅎㅡㅣㄴ ㄴㅏㄹㅇㅣ ㅊㅓㄴㅈㅜㅇㅇㅔ ㄷㆍㄹㄹㅕㄴㄴㆍㄴㄱㅏ ㅎㆍㄹㅗㄹㅏ</t>
  </si>
  <si>
    <t>10020541</t>
  </si>
  <si>
    <t>오도 져무러지게 졈을면은 리로다 면 이 님 가리로다</t>
  </si>
  <si>
    <t>ㅇㅗㄴㆍㄹㄷㅗ ㅈㅕㅁㅜㄹㅓㅈㅣㄱㅔ ㅈㅕㅁㅇㅡㄹㅁㅕㄴㅇㅡㄴ ㅅㆎㄹㅣㄹㅗㄷㅏ ㅅㆎㅁㅕㄴ ㅇㅣ ㄴㅣㅁ ㄱㅏㄹㅣㄹㅗㄷㅏ</t>
  </si>
  <si>
    <t>10020542</t>
  </si>
  <si>
    <t>가면 못 보려니 못 보면 그리려니 그리면 應當 病들려니 病곳 들면 못 살니로다</t>
  </si>
  <si>
    <t>ㄱㅏㅁㅕㄴ ㅁㅗㅅ ㅂㅗㄹㅕㄴㅣ ㅁㅗㅅ ㅂㅗㅁㅕㄴ ㄱㅡㄹㅣㄹㅕㄴㅣ ㄱㅡㄹㅣㅁㅕㄴ ㅇㅡㅇㄷㅏㅇ ㅂㅕㅇㄷㅡㄹㄹㅕㄴㅣ ㅂㅕㅇㄱㅗㅅ ㄷㅡㄹㅁㅕㄴ ㅁㅗㅅ ㅅㅏㄹㄴㅣㄹㅗㄷㅏ</t>
  </si>
  <si>
    <t>10020543</t>
  </si>
  <si>
    <t>病드러 못살 줄 알면 자고나 간들 어더리</t>
  </si>
  <si>
    <t>ㅂㅕㅇㄷㅡㄹㅓ ㅁㅗㅅㅅㅏㄹ ㅈㅜㄹ ㅇㅏㄹㅁㅕㄴ ㅈㅏㄱㅗㄴㅏ ㄱㅏㄴㄷㅡㄹ ㅇㅓㄷㅓㄹㅣ</t>
  </si>
  <si>
    <t>10020551</t>
  </si>
  <si>
    <t>오도 죠흔 날이오 이 곳도 죠흔 곳이</t>
  </si>
  <si>
    <t>ㅇㅗㄴㆍㄹㄷㅗ ㅈㅛㅎㅡㄴ ㄴㅏㄹㅇㅣㅇㅗ ㅇㅣ ㄱㅗㅅㄷㅗ ㅈㅛㅎㅡㄴ ㄱㅗㅅㅇㅣ</t>
  </si>
  <si>
    <t>10020552</t>
  </si>
  <si>
    <t>죠흔 날 죠흔 곳에 죠흔 사람 만나이셔</t>
  </si>
  <si>
    <t>ㅈㅛㅎㅡㄴ ㄴㅏㄹ ㅈㅛㅎㅡㄴ ㄱㅗㅅㅇㅔ ㅈㅛㅎㅡㄴ ㅅㅏㄹㅏㅁ ㅁㅏㄴㄴㅏㅇㅣㅅㅕ</t>
  </si>
  <si>
    <t>10020553</t>
  </si>
  <si>
    <t>죠흔 술 죠흔 안쥬에 죠히 놀미 죠해라</t>
  </si>
  <si>
    <t>ㅈㅛㅎㅡㄴ ㅅㅜㄹ ㅈㅛㅎㅡㄴ ㅇㅏㄴㅈㅠㅇㅔ ㅈㅛㅎㅣ ㄴㅗㄹㅁㅣ ㅈㅛㅎㅐㄹㅏ</t>
  </si>
  <si>
    <t>10020561</t>
  </si>
  <si>
    <t>오늘밤 風雨를 그 丁寧 아랏던덜 사립을 곱거러 단단 엿슬거슬</t>
  </si>
  <si>
    <t>ㅇㅗㄴㅡㄹㅂㅏㅁ ㅍㅜㅇㅇㅜㄹㅡㄹ ㄱㅡ ㅈㅓㅇㄴㅕㅇ ㅇㅏㄹㅏㅅㄷㅓㄴㄷㅓㄹ ㄷㆎㅅㅏㄹㅣㅂㅾㅏㄱㅇㅡㄹ ㄱㅗㅂㄱㅓㄹㅓ ㄷㅏㄴㄷㅏㄴ ㅁㆎㅇㅕㅅㅅㅡㄹㄱㅓㅅㅡㄹ</t>
  </si>
  <si>
    <t>10020562</t>
  </si>
  <si>
    <t>비바람의 불니여 왜각지걱하는 소리여 항여나 오 양하야 窓 밀고 나셔 보니</t>
  </si>
  <si>
    <t>ㅂㅣㅂㅏㄹㅏㅁㅇㅡㅣ ㅂㅜㄹㄴㅣㅇㅕ ㅇㅗㅐㄱㅏㄱㅈㅣㄱㅓㄱㅎㅏㄴㅡㄴ ㅅㅗㄹㅣㅇㅕ ㅎㅏㅇㅇㅕㄴㅏ ㅇㅗㄴㆍㄴ ㅇㅑㅇㅎㅏㅇㅑ ㅊㅏㅇ ㅁㅣㄹㄱㅗ ㄴㅏㅅㅕ ㅂㅗㄴㅣ</t>
  </si>
  <si>
    <t>10020563</t>
  </si>
  <si>
    <t>月沈沈 雨絲絲한데 風習習 人寂寂하더라</t>
  </si>
  <si>
    <t>ㅇㅜㅓㄹㅅㅣㅁㅅㅣㅁ ㅇㅜㅅㅏㅅㅏㅎㅏㄴㄷㅔ ㅍㅜㅇㅅㅡㅂㅅㅡㅂ ㅇㅣㄴㅈㅓㄱㅈㅓㄱㅎㅏㄷㅓㄹㅏ</t>
  </si>
  <si>
    <t>10020571</t>
  </si>
  <si>
    <t>오은 비 거냐 샷갓셰 홈뫼 메고</t>
  </si>
  <si>
    <t>ㅇㅗㄴㆍㄹㅇㅡㄴ ㅂㅣ ㄱㆎㄱㅓㄴㅑ ㅅㅑㅅㄱㅏㅅㅅㅖ ㅎㅗㅁㅁㅗㅣ ㅁㅔㄱㅗ</t>
  </si>
  <si>
    <t>10020572</t>
  </si>
  <si>
    <t>뵈 잠망 거두치고 큰 논을 다  後에</t>
  </si>
  <si>
    <t>ㅂㅗㅣ ㅈㅏㅁㅁㅏㅇ ㄱㅓㄷㅜㅊㅣㄱㅗ ㅋㅡㄴ ㄴㅗㄴㅇㅡㄹ ㄷㅏ ㅁㆎㄴ ㅎㅜㅇㅔ</t>
  </si>
  <si>
    <t>10020573</t>
  </si>
  <si>
    <t>쉬다가 點心에 濁酒 먹고  논으로 가리라</t>
  </si>
  <si>
    <t>ㅅㅜㅣㄷㅏㄱㅏ ㅈㅓㅁㅅㅣㅁㅇㅔ ㅌㅏㄱㅈㅜ ㅁㅓㄱㄱㅗ ㅅㆎ ㄴㅗㄴㅇㅡㄹㅗ ㄱㅏㄹㅣㄹㅏ</t>
  </si>
  <si>
    <t>10020581</t>
  </si>
  <si>
    <t>오은 山獵고 來日은 山行 가</t>
  </si>
  <si>
    <t>ㅇㅗㄴㆍㄹㅇㅡㄴ ㅅㅏㄴㄹㅕㅂㅎㆍㄱㅗ ㄴㅐㅇㅣㄹㅇㅡㄴ ㅅㅏㄴㅎㅐㅇ ㄱㅏㅅㆎ</t>
  </si>
  <si>
    <t>10020582</t>
  </si>
  <si>
    <t>곳 다림 모 가고 講信으란 글픠 리</t>
  </si>
  <si>
    <t>ㄱㅗㅅ ㄷㅏㄹㅣㅁ ㅁㅗㄹㆎ ㄱㅏㄱㅗ ㄱㅏㅇㅅㅣㄴㅇㅡㄹㅏㄴ ㄱㅡㄹㅍㅡㅣ ㅎㆍㄹㅣ</t>
  </si>
  <si>
    <t>10020583</t>
  </si>
  <si>
    <t>그글픠 邊射會  各特壺果 시소</t>
  </si>
  <si>
    <t>ㄱㅡㄱㅡㄹㅍㅡㅣ ㅂㅕㄴㅅㅏㅎㅗㅣㅎㆍㄹ ㅈㆎ ㄱㅏㄱㅌㅡㄱㅎㅗㄱㅗㅏ ㅎㆍㅅㅣㅅㅗ</t>
  </si>
  <si>
    <t>10020591</t>
  </si>
  <si>
    <t>오늘을 每樣 두어 졈으도 새도 말아</t>
  </si>
  <si>
    <t>ㅇㅗㄴㅡㄹㅇㅡㄹ ㅁㅐㅇㅑㅇ ㄷㅜㅇㅓ ㅈㅕㅁㅇㅡㄷㅗ ㅅㅐㄷㅗ ㅁㅏㄹㅇㅏ</t>
  </si>
  <si>
    <t>10020592</t>
  </si>
  <si>
    <t>萬古 린이 一日新을 어이 이</t>
  </si>
  <si>
    <t>ㅁㅏㄴㄱㅗ ㅎㆍㄹㄹㅣㄴㅇㅣ ㅇㅣㄹㅇㅣㄹㅅㅣㄴㅇㅡㄹ ㅇㅓㅇㅣ ㅎㆍㄹㅇㅣ</t>
  </si>
  <si>
    <t>10020593</t>
  </si>
  <si>
    <t>百刻에  番씩 싯서 몸을 족케 이라</t>
  </si>
  <si>
    <t>ㅂㅐㄱㄱㅏㄱㅇㅔ ㅎㆍㄴ ㅂㅓㄴㅆㅣㄱ ㅅㅣㅅㅅㅓ ㅁㅗㅁㅇㅡㄹ ㅈㅗㄱㅋㅔ ㅎㆍㄹㅇㅣㄹㅏ</t>
  </si>
  <si>
    <t>10020601</t>
  </si>
  <si>
    <t>오날이 무슴 날고 老夫의 懸孤辰이로다</t>
  </si>
  <si>
    <t>ㅇㅗㄴㅏㄹㅇㅣ ㅁㅜㅅㅡㅁ ㄴㅏㄹㄱㅗ ㄴㅗㅂㅜㅇㅡㅣ ㅎㅕㄴㄱㅗㅅㅣㄴㅇㅣㄹㅗㄷㅏ</t>
  </si>
  <si>
    <t>10020602</t>
  </si>
  <si>
    <t>술 잇고 벗 잇 달이 더옵 아롬다외</t>
  </si>
  <si>
    <t>ㅅㅜㄹ ㅇㅣㅅㄱㅗ ㅂㅓㅅ ㅇㅣㅅㄴㆍㄴㄷㆎ ㄷㅏㄹㅇㅣ ㄷㅓㅇㅗㅂ ㅇㅏㄹㅗㅁㄷㅏㅇㅗㅣ</t>
  </si>
  <si>
    <t>10020603</t>
  </si>
  <si>
    <t>아희아 거문고 淸쳐라 醉코 놀려 노라</t>
  </si>
  <si>
    <t>ㅇㅏㅎㅡㅣㅇㅏ ㄱㅓㅁㅜㄴㄱㅗ ㅊㅓㅇㅊㅕㄹㅏ ㅊㅜㅣㅋㅗ ㄴㅗㄹㄹㅕ ㅎㆍㄴㅗㄹㅏ</t>
  </si>
  <si>
    <t>10020611</t>
  </si>
  <si>
    <t>오날이 무 날고 一年에 이로다</t>
  </si>
  <si>
    <t>ㅇㅗㄴㅏㄹㅇㅣ ㅁㅜㅅㆍㅁ ㄴㅏㄹㄱㅗ ㅇㅣㄹㄴㅕㄴㅇㅔ ㅎㆍㄹㅇㅣㄹㅗㄷㅏ</t>
  </si>
  <si>
    <t>10020612</t>
  </si>
  <si>
    <t>百年을 다 사라야 百 날을 즐길노다</t>
  </si>
  <si>
    <t>ㅂㅐㄱㄴㅕㄴㅇㅡㄹ ㄷㅏ ㅅㅏㄹㅏㅇㅑ ㅂㅐㄱ ㄴㅏㄹㅇㅡㄹ ㅈㅡㄹㄱㅣㄹㄴㅗㄷㅏ</t>
  </si>
  <si>
    <t>10020613</t>
  </si>
  <si>
    <t>百年을 살동말동니 아니 놀고 어이리</t>
  </si>
  <si>
    <t>ㅂㅐㄱㄴㅕㄴㅇㅡㄹ ㅅㅏㄹㄷㅗㅇㅁㅏㄹㄷㅗㅇㅎㆍㄴㅣ ㅇㅏㄴㅣ ㄴㅗㄹㄱㅗ ㅇㅓㅇㅣㅎㆍㄹㅣ</t>
  </si>
  <si>
    <t>10020621</t>
  </si>
  <si>
    <t>오늘이 오이란 노래 뉘라셔 디엿고</t>
  </si>
  <si>
    <t>ㅇㅗㄴㅡㄹㅇㅣ ㅇㅗㄴㆍㄹㅇㅣㄹㅏㄴ ㄴㅗㄹㅐ ㄴㅜㅣㄹㅏㅅㅕ ㄷㅣㅇㅕㅅㄴㆍㄴㄱㅗ</t>
  </si>
  <si>
    <t>10020622</t>
  </si>
  <si>
    <t>偶然 즐거웨야 오놀이라 엿가</t>
  </si>
  <si>
    <t>ㅇㅜㅇㅕㄴ ㅈㅡㄹㄱㅓㅇㅜㅔㅇㅑ ㅇㅗㄴㅗㄹㅇㅣㄹㅏ ㅎㆍㅇㅕㅅㄴㆍㄴㄱㅏ</t>
  </si>
  <si>
    <t>10020623</t>
  </si>
  <si>
    <t>그날도 오놀가 틀싀 오놀이라 도다</t>
  </si>
  <si>
    <t>ㄱㅡㄴㅏㄹㄷㅗ ㅇㅗㄴㅗㄹㄱㅏ ㄱㆍㅌㅡㄹㅅㅡㅣ ㅇㅗㄴㅗㄹㅇㅣㄹㅏ ㅎㆍㄷㅗㄷㅏ</t>
  </si>
  <si>
    <t>10020631</t>
  </si>
  <si>
    <t>오이 오이쇼셔 每日의 오이쇼셔</t>
  </si>
  <si>
    <t>ㅇㅗㄴㆍㄹㅇㅣ ㅇㅗㄴㆍㄹㅇㅣㅅㅛㅅㅕ ㅁㅐㅇㅣㄹㅇㅡㅣ ㅇㅗㄴㆍㄹㅇㅣㅅㅛㅅㅕ</t>
  </si>
  <si>
    <t>10020632</t>
  </si>
  <si>
    <t>져므려지도 새지도 마르시고</t>
  </si>
  <si>
    <t>ㅈㅕㅁㅡㄹㅕㅈㅣㄷㅗ ㅅㅐㅈㅣㄷㅗ ㅁㅏㄹㅡㅅㅣㄱㅗ</t>
  </si>
  <si>
    <t>10020633</t>
  </si>
  <si>
    <t>양에 晝夜長常에 오이 오이쇼셔</t>
  </si>
  <si>
    <t>ㅁㆎㅇㅑㅇㅇㅔ ㅈㅜㅇㅑㅈㅏㅇㅅㅏㅇㅇㅔ ㅇㅗㄴㆍㄹㅇㅣ ㅇㅗㄴㆍㄹㅇㅣㅅㅛㅅㅕ</t>
  </si>
  <si>
    <t>10020641</t>
  </si>
  <si>
    <t>오냐 말 아니나 실커니 아니말랴</t>
  </si>
  <si>
    <t>ㅇㅗㄴㅑ ㅁㅏㄹ ㅇㅏㄴㅣㅼㅏㄴㅏ ㅅㅣㄹㅋㅓㄴㅣ ㅇㅏㄴㅣㅁㅏㄹㄹㅑ</t>
  </si>
  <si>
    <t>10020642</t>
  </si>
  <si>
    <t>하늘 아래 너 이면 아마 내야 려니와</t>
  </si>
  <si>
    <t>ㅎㅏㄴㅡㄹ ㅇㅏㄹㅐ ㄴㅓ ㅽㅜㄴㅇㅣㅁㅕㄴ ㅇㅏㅁㅏ ㄴㅐㅇㅑ ㅎㆍㄹㅕㄴㅣㅇㅗㅏ</t>
  </si>
  <si>
    <t>10020643</t>
  </si>
  <si>
    <t>하늘이 다 삼겻스니 날 괼인들 업스랴</t>
  </si>
  <si>
    <t>ㅎㅏㄴㅡㄹㅇㅣ ㄷㅏ ㅅㅏㅁㄱㅕㅅㅅㅡㄴㅣ ㄴㅏㄹ ㄱㅗㅣㄹㅇㅣㄴㄷㅡㄹ ㅇㅓㅂㅅㅡㄹㅑ</t>
  </si>
  <si>
    <t>10020651</t>
  </si>
  <si>
    <t>汚泥예 天然 치 蓮 밧긔 뉘 잇느냐</t>
  </si>
  <si>
    <t>ㅇㅗㄴㅣㅇㅖ ㅊㅓㄴㅇㅕㄴㅎㆍㄴ ㅺㅗㅅㅊㅣ ㅇㅕㄴㅺㅗㅅ ㅂㅏㅅㄱㅡㅣ ㄴㅜㅣ ㅇㅣㅅㄴㅡㄴㅑ</t>
  </si>
  <si>
    <t>10020652</t>
  </si>
  <si>
    <t>遐陬예 네 날 쥴을 나는 일즉 몰낫노라</t>
  </si>
  <si>
    <t>ㅎㅏㅊㅜㅇㅖ ㄴㅔ ㄴㅏㄹ ㅈㅠㄹㅇㅡㄹ ㄴㅏㄴㅡㄴ ㅇㅣㄹㅈㅡㄱ ㅁㅗㄹㄴㅏㅅㄴㅗㄹㅏ</t>
  </si>
  <si>
    <t>10020653</t>
  </si>
  <si>
    <t>至今의 나는 情이야 엇지 그지 잇스리</t>
  </si>
  <si>
    <t>ㅈㅣㄱㅡㅁㅇㅡㅣ ㅼㅓㄴㅏㄴㅡㄴ ㅈㅓㅇㅇㅣㅇㅑ ㅇㅓㅅㅈㅣ ㄱㅡㅈㅣ ㅇㅣㅅㅅㅡㄹㅣ</t>
  </si>
  <si>
    <t>10020661</t>
  </si>
  <si>
    <t>오다 가나 오동나무요 십리 졀반에 오리목나무</t>
  </si>
  <si>
    <t>ㅇㅗㄷㅏ ㄱㅏㄴㅏ ㅇㅗㄷㅗㅇㄴㅏㅁㅜㅇㅛ ㅅㅣㅂㄹㅣ ㅈㅕㄹㅂㅏㄴㅇㅔ ㅇㅗㄹㅣㅁㅗㄱㄴㅏㅁㅜ</t>
  </si>
  <si>
    <t>10020662</t>
  </si>
  <si>
    <t>님의 손목은 쥐염나무 하 즁텬에 구름나무열아홉에 스무나무 서른 아홉에 셰나무 아흔 아홉에 자나무물에 둥둥 나무 월츌 동텬에 궝나무 가온 계슈나무 옥독긔로 어 내여 금독기로 겻다듬어삼각산 뎨일봉에 수간 초옥을 지어 놋코간에 금녀 두고 간에 선녀 두고  간에 옥녀 두고선녀 옥녀를 잠드리고 금녀방에를 드러가니쟝긔판 바둑판 쌍륙판 다 노엿고나쌍륙바둑은 져례고 쟝긔 쳬 버릴 적에한나라 한로 한공 삼고 춋나라 초로 초왕 삼고수레나 챠로 관운쟝 삼고 콧기리 샹로 룡 삼고말마로 마툐를 삼고 선로 모들 고리포로 녀포를 고 좌우병졸노 다리 놋코</t>
  </si>
  <si>
    <t>ㄴㅣㅁㅇㅡㅣ ㅅㅗㄴㅁㅗㄱㅇㅡㄴ ㅈㅜㅣㅇㅕㅁㄴㅏㅁㅜ ㅎㅏㄴㆍㄹ ㅈㅠㅇㅌㅕㄴㅇㅔ ㄱㅜㄹㅡㅁㄴㅏㅁㅜㅇㅕㄹㅇㅏㅎㅗㅂㅇㅔ ㅅㅡㅁㅜㄴㅏㅁㅜ ㅅㅓㄹㅡㄴ ㅇㅏㅎㅗㅂㅇㅔ ㅅㆍㅅㅖㄴㅏㅁㅜ ㅇㅏㅎㅡㄴ ㅇㅏㅎㅗㅂㅇㅔ ㅂㆎㅈㅏㄴㅏㅁㅜㅁㅜㄹㅇㅔ ㄷㅜㅇㄷㅜㅇ ㅼㅜㄴㅏㅁㅜ ㅇㅜㅓㄹㅊㅠㄹ ㄷㅗㅇㅌㅕㄴㅇㅔ ㅼㅣㄹㄱㅜㅓㅇㄴㅏㅁㅜㄷㆍㄹ ㄱㅏㅇㅗㄴㄷㆎ ㄱㅖㅅㅠㄴㅏㅁㅜ ㅇㅗㄱㄷㅗㄱㄱㅡㅣㄹㅗ ㅼㅣㄱㅇㅓ ㄴㅐㅇㅕ ㄱㅡㅁㄷㅗㄱㄱㅣㄹㅗ ㄱㅕㅅㄷㅏㄷㅡㅁㅇㅓㅅㅏㅁㄱㅏㄱㅅㅏㄴ ㄷㅖㅇㅣㄹㅂㅗㅇㅇㅔ ㅅㅜㄱㅏㄴ ㅊㅗㅇㅗㄱㅇㅡㄹ ㅈㅣㅇㅓ ㄴㅗㅅㅋㅗㅎㆍㄴㄱㅏㄴㅇㅔㄴㆍㄴ ㄱㅡㅁㄴㅕ ㄷㅜㄱㅗ ㅎㆍㄴㄱㅏㄴㅇㅔㄴㆍㄴ ㅅㅓㄴㄴㅕ ㄷㅜㄱㅗ ㅼㅗ ㅎㆍㄴㄱㅏㄴㅇㅔㄴㆍㄴ ㅇㅗㄱㄴㅕ ㄷㅜㄱㅗㅅㅓㄴㄴㅕ ㅇㅗㄱㄴㅕㄹㅡㄹ ㅈㅏㅁㄷㅡㄹㅣㄱㅗ ㄱㅡㅁㄴㅕㅂㅏㅇㅇㅔㄹㅡㄹ ㄷㅡㄹㅓㄱㅏㄴㅣㅈㅑㅇㄱㅡㅣㅍㅏㄴ ㅂㅏㄷㅜㄱㅍㅏㄴ ㅆㅏㅇㄹㅠㄱㅍㅏㄴ ㄷㅏ ㄴㅗㅇㅕㅅㄱㅗㄴㅏㅆㅏㅇㄹㅠㄱㅂㅏㄷㅜㄱㅇㅡㄴ ㅈㅕㄹㅖㅎㆍㄱㅗ ㅈㅑㅇㄱㅡㅣ ㅎㆍㄴㅊㅖ ㅂㅓㄹㅣㄹ ㅈㅓㄱㅇㅔㅎㅏㄴㄴㅏㄹㅏ ㅎㅏㄴㅈㆍㄹㅗ ㅎㅏㄴㅍㆍㄱㅗㅇ ㅅㅏㅁㄱㅗ ㅊㅛㅅㄴㅏㄹㅏ ㅊㅗㅈㆍㄹㅗ ㅊㅗㅍㆍㅇㅗㅏㅇ ㅅㅏㅁㄱㅗㅅㅜㄹㅔㄴㅏ ㅊㅑㅈㆍㄹㅗ ㄱㅗㅏㄴㅇㅜㄴㅈㅑㅇ ㅅㅏㅁㄱㅗ ㅋㅗㅅㄱㅣㄹㅣ ㅅㅑㅇㅈㆍㄹㅗ ㅈㆍㄹㅛㅇ ㅅㅏㅁㄱㅗㅁㅏㄹㅁㅏㅈㆍㄹㅗ ㅁㅏㅌㅛㄹㅡㄹ ㅅㅏㅁㄱㅗ ㅅㅓㄴㅂㆎㅅㆍㅈㆍㄹㅗ ㅁㅗㅅㆍㄷㅡㄹ ㅅㆍㅁㄱㅗㅺㅜㄹㅣㅍㅗㅈㆍㄹㅗ ㄴㅕㅍㅗㄹㅡㄹ ㅅㆍㅁㄱㅗ ㅈㅗㅏㅇㅜㅂㅕㅇㅈㅗㄹㄴㅗ ㄷㅏㄹㅣ ㄴㅗㅅㅋㅗ</t>
  </si>
  <si>
    <t>10020663</t>
  </si>
  <si>
    <t>이 포 져 포가 넘나들 적에 십만대병이 츈셜이로구나</t>
  </si>
  <si>
    <t>ㅇㅣ ㅍㅗ ㅈㅕ ㅍㅗㄱㅏ ㄴㅓㅁㄴㅏㄷㅡㄹ ㅈㅓㄱㅇㅔ ㅅㅣㅂㅁㅏㄴㄷㅐㅂㅕㅇㅇㅣ ㅊㅠㄴㅅㅕㄹㅇㅣㄹㅗㄱㅜㄴㅏ</t>
  </si>
  <si>
    <t>10020671</t>
  </si>
  <si>
    <t>梧桐 성긘 비예 秋風이 乍起이</t>
  </si>
  <si>
    <t>ㅇㅗㄷㅗㅇ ㅅㅓㅇㄱㅡㅣㄴ ㅂㅣㅇㅖ ㅊㅜㅍㅜㅇㅇㅣ ㅅㅏㄱㅣㅎㆍㄴㅇㅣ</t>
  </si>
  <si>
    <t>10020672</t>
  </si>
  <si>
    <t>갓득에 실름한듸 蟋蟀聲은 무스 일고</t>
  </si>
  <si>
    <t>ㄱㅏㅅㄷㅡㄱㅇㅔ ㅅㅣㄹㄹㅡㅁㅎㅏㄴㄷㅡㅣ ㅅㅣㄹㅅㅗㄹㅅㅓㅇㅇㅡㄴ ㅁㅜㅅㅡ ㅇㅣㄹㄱㅗ</t>
  </si>
  <si>
    <t>10020673</t>
  </si>
  <si>
    <t>江湖에 소식이 엇던지 기럭이 알가 노라</t>
  </si>
  <si>
    <t>ㄱㅏㅇㅎㅗㅇㅔ ㅅㅗㅅㅣㄱㅇㅣ ㅇㅓㅅㄷㅓㄴㅈㅣ ㄱㅣㄹㅓㄱㅇㅣ ㅇㅏㄹㄱㅏ ㅎㆍㄴㅗㄹㅏ</t>
  </si>
  <si>
    <t>10020681</t>
  </si>
  <si>
    <t>梧桐에 듯는 빗발 無心이 듯건마</t>
  </si>
  <si>
    <t>ㅇㅗㄷㅗㅇㅇㅔ ㄷㅡㅅㄴㅡㄴ ㅂㅣㅅㅂㅏㄹ ㅁㅜㅅㅣㅁㅇㅣ ㄷㅡㅅㄱㅓㄴㅁㅏㄴㆍㄴ</t>
  </si>
  <si>
    <t>10020682</t>
  </si>
  <si>
    <t>나의 시름 니 닙닙히 愁聲이로다</t>
  </si>
  <si>
    <t>ㄴㅏㅇㅡㅣ ㅅㅣㄹㅡㅁ ㅎㆍㄴㅣ ㄴㅣㅂㄴㅣㅂㅎㅣ ㅅㅜㅅㅓㅇㅇㅣㄹㅗㄷㅏ</t>
  </si>
  <si>
    <t>10020683</t>
  </si>
  <si>
    <t>이 後야 입 넙은 남기야 시믈 줄이 이시랴</t>
  </si>
  <si>
    <t>ㅇㅣ ㅎㅜㅇㅑ ㅇㅣㅂ ㄴㅓㅂㅇㅡㄴ ㄴㅏㅁㄱㅣㅇㅑ ㅅㅣㅁㅡㄹ ㅈㅜㄹㅇㅣ ㅇㅣㅅㅣㄹㅑ</t>
  </si>
  <si>
    <t>10020691</t>
  </si>
  <si>
    <t>梧桐에 雨滴고 竹林에 煙籠이라</t>
  </si>
  <si>
    <t>ㅇㅗㄷㅗㅇㅇㅔ ㅇㅜㅈㅓㄱㅎㆍㄱㅗ ㅈㅜㄱㄹㅣㅁㅇㅔ ㅇㅕㄴㄹㅗㅇㅇㅣㄹㅏ</t>
  </si>
  <si>
    <t>10020692</t>
  </si>
  <si>
    <r>
      <t xml:space="preserve">小艇에 </t>
    </r>
    <r>
      <rPr>
        <sz val="11"/>
        <color theme="1"/>
        <rFont val="맑은 고딕"/>
        <family val="2"/>
        <charset val="129"/>
      </rPr>
      <t>簑</t>
    </r>
    <r>
      <rPr>
        <sz val="11"/>
        <color theme="1"/>
        <rFont val="새굴림"/>
        <family val="1"/>
        <charset val="129"/>
      </rPr>
      <t>笠 두고 籐床에 누엇더니</t>
    </r>
  </si>
  <si>
    <t>ㅅㅗㅈㅓㅇㅇㅔ ㅅㅏㄹㅣㅂ ㄷㅜㄱㅗ ㄷㅡㅇㅅㅏㅇㅇㅔ ㄴㅜㅇㅓㅅㄷㅓㄴㅣ</t>
  </si>
  <si>
    <t>10020693</t>
  </si>
  <si>
    <t>어듸셔 닷드 소리 든 날을 오니</t>
  </si>
  <si>
    <t>ㅇㅓㄷㅡㅣㅅㅕ ㄷㅏㅅㄷㅡㄴㆍㄴ ㅅㅗㄹㅣㄴㆍㄴ ㅈㆍㅁㄷㅡㄴ ㄴㅏㄹㅇㅡㄹ ㅺㅐㅇㅗㄴㆍㄴㅣ</t>
  </si>
  <si>
    <t>10020701</t>
  </si>
  <si>
    <t>梧桐에 雨滴니 五絃을 잉듯</t>
  </si>
  <si>
    <t>ㅇㅗㄷㅗㅇㅇㅔ ㅇㅜㅈㅓㄱㅎㆍㄴㅣ ㅇㅗㅎㅕㄴㅇㅡㄹ ㅇㅣㅇㅇㆎㄴㆍㄴㄷㅡㅅ</t>
  </si>
  <si>
    <t>10020702</t>
  </si>
  <si>
    <t>竹葉에 風動니 楚漢이 셧도듯</t>
  </si>
  <si>
    <t>ㅈㅜㄱㅇㅕㅂㅇㅔ ㅍㅜㅇㄷㅗㅇㅎㆍㄴㅣ ㅊㅗㅎㅏㄴㅇㅣ ㅅㅕㅅㄷㅗㄴㆍㄴㄷㅡㅅ</t>
  </si>
  <si>
    <t>10020703</t>
  </si>
  <si>
    <t>金樽에 月光明니 李白 본듯 여라</t>
  </si>
  <si>
    <t>ㄱㅡㅁㅈㅜㄴㅇㅔ ㅇㅜㅓㄹㄱㅗㅏㅇㅁㅕㅇㅎㆍㄴㅣ ㅇㅣㅂㅐㄱ ㅂㅗㄴㄷㅡㅅ ㅎㆍㅇㅕㄹㅏ</t>
  </si>
  <si>
    <t>10020711</t>
  </si>
  <si>
    <t>梧桐에 月上고 楊柳에 風來 제</t>
  </si>
  <si>
    <t>ㅇㅗㄷㅗㅇㅇㅔ ㅇㅜㅓㄹㅅㅏㅇㅎㆍㄱㅗ ㅇㅑㅇㅇㅠㅇㅔ ㅍㅜㅇㄹㅐㅎㆍㄴ ㅈㅔ</t>
  </si>
  <si>
    <t>10020712</t>
  </si>
  <si>
    <t>水面天心에 邵堯夫를 마조 본듯</t>
  </si>
  <si>
    <t>ㅅㅜㅁㅕㄴㅊㅓㄴㅅㅣㅁㅇㅔ ㅅㅗㅇㅛㅂㅜㄹㅡㄹ ㅁㅏㅈㅗ ㅂㅗㄴㄷㅡㅅ</t>
  </si>
  <si>
    <t>10020713</t>
  </si>
  <si>
    <t>이 中에 一般 淸意味를 언의 分네 알리오</t>
  </si>
  <si>
    <t>ㅇㅣ ㅈㅜㅇㅇㅔ ㅇㅣㄹㅂㅏㄴ ㅊㅓㅇㅇㅡㅣㅁㅣㄹㅡㄹ ㅇㅓㄴㅇㅡㅣ ㅂㅜㄴㄴㅔ ㅇㅏㄹㄹㅣㅇㅗ</t>
  </si>
  <si>
    <t>10020721</t>
  </si>
  <si>
    <t>오래다 우리 龜數 洞中東偏 잿밧이다</t>
  </si>
  <si>
    <t>ㅇㅗㄹㅐㄷㅏ ㅇㅜㄹㅣ ㄱㅜㅣㅅㅜ ㄷㅗㅇㅈㅜㅇㄷㅗㅇㅍㅕㄴ ㅈㅐㅅㅂㅏㅅㅇㅣㄷㅏ</t>
  </si>
  <si>
    <t>10020722</t>
  </si>
  <si>
    <t>僉正先祖 舊墓고 烈女房 親旌門 마조</t>
  </si>
  <si>
    <t>ㅊㅓㅁㅈㅓㅇㅅㅓㄴㅈㅗ ㄱㅜㅁㅛㅇㆍㅂㄱㅗ ㅇㅕㄹㄴㅕㅂㅏㅇ ㅊㅣㄴㅈㅓㅇㅁㅜㄴ ㅁㅏㅈㅗ</t>
  </si>
  <si>
    <t>10020723</t>
  </si>
  <si>
    <t>眞實노 二百年 追慕면 孝子孝孫 되오리라</t>
  </si>
  <si>
    <t>ㅈㅣㄴㅅㅣㄹㄴㅗ ㅇㅣㅂㅐㄱㄴㅕㄴ ㅊㅜㅁㅗㅎㆍㅁㅕㄴ ㅎㅛㅈㅏㅎㅛㅅㅗㄴ ㄷㅗㅣㅇㅗㄹㅣㄹㅏ</t>
  </si>
  <si>
    <t>10020731</t>
  </si>
  <si>
    <t>오려 고 속고 열무오 살졋듸</t>
  </si>
  <si>
    <t>ㅇㅗㄹㅕ ㄱㅗㄱㆎ ㅅㅗㄱㄱㅗ ㅇㅕㄹㅁㅜㅇㅗ ㅅㅏㄹㅈㅕㅅㄴㆍㄴㄷㅡㅣ</t>
  </si>
  <si>
    <t>10020732</t>
  </si>
  <si>
    <t>낙시에 고기 물고 게 어이 나리고</t>
  </si>
  <si>
    <t>ㄴㅏㄱㅅㅣㅇㅔ ㄱㅗㄱㅣ ㅁㅜㄹㄱㅗ ㄱㅔㄴㆍㄴ ㅇㅓㅇㅣ ㄴㅏㄹㅣㄴㆍㄴㄱㅗ</t>
  </si>
  <si>
    <t>10020733</t>
  </si>
  <si>
    <t>아마도 農家에 은 마시 이 됴흔가 노라</t>
  </si>
  <si>
    <t>ㅇㅏㅁㅏㄷㅗ ㄴㅗㅇㄱㅏㅇㅔ ㅁㆍㄹㅇㅡㄴ ㅁㅏㅅㅣ ㅇㅣ ㄷㅛㅎㅡㄴㄱㅏ ㅎㆍㄴㅗㄹㅏ</t>
  </si>
  <si>
    <t>10020741</t>
  </si>
  <si>
    <t>오려 논에 물 시러 노코 고소에 올 보니</t>
  </si>
  <si>
    <t>ㅇㅗㄹㅕ ㄴㅗㄴㅇㅔ ㅁㅜㄹ ㅅㅣㄹㅓ ㄴㅗㅋㅗ ㄱㅗㅅㅗㄷㆎㅇㅔ ㅇㅗㄹㄴㆍ ㅂㅗㄴㅣ</t>
  </si>
  <si>
    <t>10020742</t>
  </si>
  <si>
    <t>나 심은 오됴팟헤  안져스니 아희야 네 말녀 쥬렴</t>
  </si>
  <si>
    <t>ㄴㅏ ㅅㅣㅁㅇㅡㄴ ㅇㅗㄷㅛㅍㅏㅅㅎㅔ ㅅㆎ ㅇㅏㄴㅈㅕㅅㅡㄴㅣ ㅇㅏㅎㅡㅣㅇㅑ ㄴㅔ ㅁㅏㄹㄴㅕ ㅈㅠㄹㅕㅁ</t>
  </si>
  <si>
    <t>10020743</t>
  </si>
  <si>
    <t>아모리 우여라 날려도 감도라듬네</t>
  </si>
  <si>
    <t>ㅇㅏㅁㅗㄹㅣ ㅇㅜㅇㅕㄹㅏ ㄴㅏㄹㄹㅕㄷㅗ ㄱㅏㅁㄷㅗㄹㅏㄷㅡㅁㄴㅔ</t>
  </si>
  <si>
    <t>10020751</t>
  </si>
  <si>
    <t>올여 논 물 실어 녹코 綿花 밧 오리라</t>
  </si>
  <si>
    <t>ㅇㅗㄹㅇㅕ ㄴㅗㄴ ㅁㅜㄹ ㅅㅣㄹㅇㅓ ㄴㅗㄱㅋㅗ ㅁㅕㄴㅎㅗㅏ ㅂㅏㅅ ㅁㆎㅇㅗㄹㅣㄹㅏ</t>
  </si>
  <si>
    <t>10020752</t>
  </si>
  <si>
    <t>울 밋틔 외를 고 보리 능거 點心소</t>
  </si>
  <si>
    <t>ㅇㅜㄹ ㅁㅣㅅㅌㅡㅣ ㅇㅗㅣㄹㅡㄹ ㅼㅏㄱㅗ ㅂㅗㄹㅣ ㄴㅡㅇㄱㅓ ㅈㅓㅁㅅㅣㅁㅎㆍㅅㅗ</t>
  </si>
  <si>
    <t>10020753</t>
  </si>
  <si>
    <t>뒷집의 비즌 술 닉어거든  남아 가져 오</t>
  </si>
  <si>
    <t>ㄷㅜㅣㅅㅈㅣㅂㅇㅡㅣ ㅂㅣㅈㅡㄴ ㅅㅜㄹ ㄴㅣㄱㅇㅓㄱㅓㄷㅡㄴ ㅊㆍㅈㆍ ㄴㅏㅁㅇㅏ ㄱㅏㅈㅕ ㅇㅗㅅㆎ</t>
  </si>
  <si>
    <t>10020761</t>
  </si>
  <si>
    <t>五倫을 각니 一家中에 서히로다</t>
  </si>
  <si>
    <t>ㅇㅗㄹㅠㄴㅇㅡㄹ ㅅㆎㅇㄱㅏㄱㅎㆍㄴㅣ ㅇㅣㄹㄱㅏㅈㅜㅇㅇㅔ ㅅㅓㅎㅣㄹㅗㄷㅏ</t>
  </si>
  <si>
    <t>10020762</t>
  </si>
  <si>
    <t>이 세흘 모면 뎌 둘 엇디료</t>
  </si>
  <si>
    <t>ㅇㅣ ㅅㅔㅎㅡㄹ ㅁㅗㄹㆍㅁㅕㄴ ㄷㅕ ㄷㅜㄹㅎㆍㄹ ㅇㅓㅅㄷㅣㅎㆍㄹㅛ</t>
  </si>
  <si>
    <t>10020763</t>
  </si>
  <si>
    <t>엇다셔 이제 先輩 舍近趣遠 뇨</t>
  </si>
  <si>
    <t>ㅇㅓㅅㄷㅏㅅㅕ ㅇㅣㅈㅔ ㅅㅓㄴㅂㅐㄴㆍㄴ ㅅㅏㄱㅡㄴㅊㅜㅣㅇㅜㅓㄴ ㅎㆍㄴㆍㄴㅛ</t>
  </si>
  <si>
    <t>10020771</t>
  </si>
  <si>
    <t>오리나무란거슨 십리밧게 세셔도 오리나무요</t>
  </si>
  <si>
    <t>ㅇㅗㄹㅣㄴㅏㅁㅜㄹㅏㄴㄱㅓㅅㅡㄴ ㅅㅣㅂㄹㅣㅂㅏㅅㄱㅔ ㅅㅔㅅㅕㄷㅗ ㅇㅗㄹㅣㄴㅏㅁㅜㅇㅛ</t>
  </si>
  <si>
    <t>10020772</t>
  </si>
  <si>
    <t>고향목이라  거슨 타관에 세셔도 고향나무요숫셤이라  거슨 져무도록  잇다가도 숫셤이로고나북이라  거슨 동셔방에 걸녀서도 북이오새 쟝고라  거슨 억만년 묵어서도 새 쟝고로고나산진인가 슈진인가 동쳥별 보라가 노각단장에 짓샹모 달고흑운 심쳔에 놉히  돌적에 엇던 남녀친구가 솔갱이로 본단말가</t>
  </si>
  <si>
    <t>ㄱㅗㅎㅑㅇㅁㅗㄱㅇㅣㄹㅏ ㅎㆍㄴㆍㄴ ㄱㅓㅅㅡㄴ ㅌㅏㄱㅗㅏㄴㅇㅔ ㅅㅔㅅㅕㄷㅗ ㄱㅗㅎㅑㅇㄴㅏㅁㅜㅇㅛㅅㅜㅅㅅㅕㅁㅇㅣㄹㅏ ㅎㆍㄴㆍㄴ ㄱㅓㅅㅡㄴ ㅈㅕㅁㅜㄷㅗㄹㅗㄱ ㄴㆎ ㅇㅣㅅㄷㅏㄱㅏㄷㅗ ㅅㅜㅅㅅㅕㅁㅇㅣㄹㅗㄱㅗㄴㅏㅂㅜㄱㅇㅣㄹㅏ ㅎㆍㄴㆍㄴ ㄱㅓㅅㅡㄴ ㄷㅗㅇㅅㅕㅅㆍㅂㅏㅇㅇㅔ ㄱㅓㄹㄴㅕㅅㅓㄷㅗ ㅂㅜㄱㅇㅣㅇㅗㅅㅐ ㅈㅑㅇㄱㅗㄹㅏ ㅎㆍㄴㆍㄴ ㄱㅓㅅㅡㄴ ㅇㅓㄱㅁㅏㄴㄴㅕㄴ ㅁㅜㄱㅇㅓㅅㅓㄷㅗ ㅅㅐ ㅈㅑㅇㄱㅗㄹㅗㄱㅗㄴㅏㅅㅏㄴㅈㅣㄴㅇㅣㄴㄱㅏ ㅅㅠㅈㅣㄴㅇㅣㄴㄱㅏ ㅎㆎㄷㅗㅇㅊㅕㅇㅂㅕㄹ ㅂㅗㄹㅏㅁㆎㄱㅏ ㄴㅗㄱㅏㄱㄷㅏㄴㅈㅏㅇㅇㅔ ㅈㅣㅅㅅㅑㅇㅁㅗ ㄷㅏㄹㄱㅗㅎㅡㄱㅇㅜㄴ ㅅㅣㅁㅊㅕㄴㅇㅔ ㄴㅗㅂㅎㅣ ㅼㅓ ㄷㅗㄹㅈㅓㄱㅇㅔ ㅇㅓㅅㄷㅓㄴ ㄴㅏㅁㄴㅕㅊㅣㄴㄱㅜㄱㅏ ㅅㅗㄹㄱㅐㅇㅇㅣㄹㅗ ㅂㅗㄴㄷㅏㄴㅁㅏㄹㄱㅏ</t>
  </si>
  <si>
    <t>10020773</t>
  </si>
  <si>
    <t>각면은 쌍이 삼으라 와서 못살갓네</t>
  </si>
  <si>
    <t>ㅅㆎㅇㄱㅏㄱㅎㆍㅁㅕㄴㅇㅡㄴ ㅁㆍㅁㅆㅏㅇㅇㅣ ㅅㅏㅁㅇㅡㄹㅏ ㅇㅗㅏㅅㅓ ㅁㅗㅅㅅㅏㄹㄱㅏㅅㄴㅔ</t>
  </si>
  <si>
    <t>10020781</t>
  </si>
  <si>
    <t>오면 가랴 하고 가면 아니 오네</t>
  </si>
  <si>
    <t>ㅇㅗㅁㅕㄴ ㄱㅏㄹㅑ ㅎㅏㄱㅗ ㄱㅏㅁㅕㄴ ㅇㅏㄴㅣ ㅇㅗㄴㅔ</t>
  </si>
  <si>
    <t>10020782</t>
  </si>
  <si>
    <t>오노라 가노라니 볼 날히 전혀 업네</t>
  </si>
  <si>
    <t>ㅇㅗㄴㅗㄹㅏ ㄱㅏㄴㅗㄹㅏㄴㅣ ㅂㅗㄹ ㄴㅏㄹㅎㅣ ㅈㅓㄴㅎㅕ ㅇㅓㅂㄴㅔ</t>
  </si>
  <si>
    <t>10020783</t>
  </si>
  <si>
    <t>오날도 가노라 하니 그를 슬허하노라</t>
  </si>
  <si>
    <t>ㅇㅗㄴㅏㄹㄷㅗ ㄱㅏㄴㅗㄹㅏ ㅎㅏㄴㅣ ㄱㅡㄹㅡㄹ ㅅㅡㄹㅎㅓㅎㅏㄴㅗㄹㅏ</t>
  </si>
  <si>
    <t>10020791</t>
  </si>
  <si>
    <t>五百年 都邑地를 匹馬로 도라드니</t>
  </si>
  <si>
    <t>ㅇㅗㅂㅐㄱㄴㅕㄴ ㄷㅗㅇㅡㅂㅈㅣㄹㅡㄹ ㅍㅣㄹㅁㅏㄹㅗ ㄷㅗㄹㅏㄷㅡㄴㅣ</t>
  </si>
  <si>
    <t>10020792</t>
  </si>
  <si>
    <t>山川은 依舊되 人傑은 간듸 업다</t>
  </si>
  <si>
    <t>ㅅㅏㄴㅊㅓㄴㅇㅡㄴ ㅇㅡㅣㄱㅜㅎㆍㄷㅗㅣ ㅇㅣㄴㄱㅓㄹㅇㅡㄴ ㄱㅏㄴㄷㅡㅣ ㅇㅓㅂㄷㅏ</t>
  </si>
  <si>
    <t>10020793</t>
  </si>
  <si>
    <t>어즈버 太平烟月이 이런가 노라</t>
  </si>
  <si>
    <t>ㅇㅓㅈㅡㅂㅓ ㅌㅐㅍㅕㅇㅇㅕㄴㅇㅜㅓㄹㅇㅣ ㅺㅜㅁㅇㅣㄹㅓㄴㄱㅏ ㅎㆍㄴㅗㄹㅏ</t>
  </si>
  <si>
    <t>10020801</t>
  </si>
  <si>
    <t>五星이 聚奎運에 周茂叔이 쳐음 나셔</t>
  </si>
  <si>
    <t>ㅇㅗㅅㅓㅇㅇㅣ ㅊㅜㅣㄱㅠㅇㅜㄴㅇㅔ ㅈㅜㅁㅜㅅㅜㄱㅇㅣ ㅊㅕㅇㅡㅁ ㄴㅏㅅㅕ</t>
  </si>
  <si>
    <t>10020802</t>
  </si>
  <si>
    <t>太極通書 압희 놋고 無邊風月 吟弄헐져</t>
  </si>
  <si>
    <t>ㅌㅐㄱㅡㄱㅌㅗㅇㅅㅓ ㅇㅏㅂㅎㅡㅣ ㄴㅗㅅㄱㅗ ㅁㅜㅂㅕㄴㅍㅜㅇㅇㅜㅓㄹ ㅇㅡㅁㄹㅗㅇㅎㅓㄹㅈㅕ</t>
  </si>
  <si>
    <t>10020803</t>
  </si>
  <si>
    <t>하랄히 程太中 보여 子弟 付托 시니라</t>
  </si>
  <si>
    <t>ㅎㅏㄹㅏㄹㅎㅣ ㅈㅓㅇㅌㅐㅈㅜㅇ ㅂㅗㄴㆎㅇㅕ ㅈㅏㅈㅔ ㅂㅜㅌㅏㄱ ㅎㆍㅅㅣㄴㅣㄹㅏ</t>
  </si>
  <si>
    <t>10020811</t>
  </si>
  <si>
    <t>五世讐 갑흔 後에 金刀의 業을 일워</t>
  </si>
  <si>
    <t>ㅇㅗㅅㅔㅅㅜ ㄱㅏㅂㅎㅡㄴ ㅎㅜㅇㅔ ㄱㅡㅁㄷㅗㅇㅡㅣ ㅇㅓㅂㅇㅡㄹ ㅇㅣㄹㅇㅜㅓ</t>
  </si>
  <si>
    <t>10020812</t>
  </si>
  <si>
    <t>三萬戶 辭讓고 赤松子 죠 가니</t>
  </si>
  <si>
    <t>ㅅㅏㅁㅁㅏㄴㅎㅗ ㅅㅏㅇㅑㅇㅎㆍㄱㅗ ㅈㅓㄱㅅㅗㅇㅈㅏ ㅈㅛㅊㆍ ㄱㅏㄴㅣ</t>
  </si>
  <si>
    <t>10020813</t>
  </si>
  <si>
    <t>아마도 見機高蹈 子房인가 노라</t>
  </si>
  <si>
    <t>ㅇㅏㅁㅏㄷㅗ ㄱㅕㄴㄱㅣㄱㅗㄷㅗㄴㆍㄴ ㅈㅏㅂㅏㅇㅇㅣㄴㄱㅏ ㅎㆍㄴㅗㄹㅏ</t>
  </si>
  <si>
    <t>10020821</t>
  </si>
  <si>
    <t>午睡를 느지 야 醉眼을 여러 보니</t>
  </si>
  <si>
    <t>ㅇㅗㅅㅜㄹㅡㄹ ㄴㅡㅈㅣ ㅺㆎㅇㅑ ㅊㅜㅣㅇㅏㄴㅇㅡㄹ ㅇㅕㄹㅓ ㅂㅗㄴㅣ</t>
  </si>
  <si>
    <t>10020822</t>
  </si>
  <si>
    <t>밤비에 픤 곳이 暗香을 보내다</t>
  </si>
  <si>
    <t>ㅂㅏㅁㅂㅣㅇㅔ ㄱㆍㅅㅍㅡㅣㄴ ㄱㅗㅅㅇㅣ ㅇㅏㅁㅎㅑㅇㅇㅡㄹ ㅂㅗㄴㅐㄴㆍㄷㅏ</t>
  </si>
  <si>
    <t>10020823</t>
  </si>
  <si>
    <t>아마도 山家에 근 맛시 이 죠흔가 노라</t>
  </si>
  <si>
    <t>ㅇㅏㅁㅏㄷㅗ ㅅㅏㄴㄱㅏㅇㅔ ㅁㆍㄹㄱㅡㄴ ㅁㅏㅅㅅㅣ ㅇㅣ ㅈㅛㅎㅡㄴㄱㅏ ㅎㆍㄴㅗㄹㅏ</t>
  </si>
  <si>
    <t>10020831</t>
  </si>
  <si>
    <t>五十載 님의 恩澤 骨髓에 삼읏쳣네</t>
  </si>
  <si>
    <t>ㅇㅗㅅㅣㅂㅈㅐ ㄴㅣㅁㅇㅡㅣ ㅇㅡㄴㅌㅐㄱ ㄱㅗㄹㅅㅜㅇㅔ ㅅㅏㅁㅇㅡㅅㅊㅕㅅㄴㅔ</t>
  </si>
  <si>
    <t>10020832</t>
  </si>
  <si>
    <t>赤子갓치 保育신 山海聖德을 萬分之一이나 갑고쟈 아니랴만은이 몸이 微賤여 獻芹之誠도 말믜곳이 업셔 華封人祝聖辭만 晝夜에 외올이로다</t>
  </si>
  <si>
    <t>ㅈㅓㄱㅈㅏㄱㅏㅅㅊㅣ ㅂㅗㅇㅠㄱㅎㆍㅅㅣㄴ ㅅㅏㄴㅎㅐㅅㅓㅇㄷㅓㄱㅇㅡㄹ ㅁㅏㄴㅂㅜㄴㅈㅣㅇㅣㄹㅇㅣㄴㅏ ㄱㅏㅂㄱㅗㅈㅑ ㅇㅏㄴㅣㅎㆍㄹㅑㅁㅏㄴㅇㅡㄴㅇㅣ ㅁㅗㅁㅇㅣ ㅁㅣㅊㅓㄴㅎㆍㅇㅕ ㅎㅓㄴㄱㅡㄴㅈㅣㅅㅓㅇㄷㅗ ㅁㅏㄹㅁㅡㅣㄱㅗㅅㅇㅣ ㅇㅓㅂㅅㅕ ㅎㅗㅏㅂㅗㅇㅇㅣㄴㅊㅜㄱㅅㅓㅇㅅㅏㅁㅏㄴ ㅈㅜㅇㅑㅇㅔ ㅇㅗㅣㅇㅗㄹㅽㅜㄴㅇㅣㄹㅗㄷㅏ</t>
  </si>
  <si>
    <t>10020833</t>
  </si>
  <si>
    <t>蒼天이 이 을 아르셔 우리 리털을 寸寸히 니어 여 繫柳光陰 오쇼셔</t>
  </si>
  <si>
    <t>ㅊㅏㅇㅊㅓㄴㅇㅣ ㅇㅣ ㅳㅡㅅㅇㅡㄹ ㅇㅏㄹㅡㅅㅕ ㅇㅜㄹㅣ ㅁㆍㄹㅣㅌㅓㄹㅇㅡㄹ ㅊㅗㄴㅊㅗㄴㅎㅣ ㄴㅣㅇㅓ ㄴㆎㅇㅕ ㄱㅖㄹㅠㄱㅗㅏㅇㅇㅡㅁ ㅎㆍㅇㅗㅅㅛㅅㅕ</t>
  </si>
  <si>
    <t>10020841</t>
  </si>
  <si>
    <t>五雲이 얼의닌 곳에 壯麗슨 져 집이여</t>
  </si>
  <si>
    <t>ㅇㅗㅇㅜㄴㅇㅣ ㅇㅓㄹㅇㅡㅣㄴㅣㄴ ㄱㅗㅅㅇㅔ ㅈㅏㅇㄹㅕㅎㆍㄹㅅㅡㄴ ㅈㅕ ㅈㅣㅂㅇㅣㅇㅕ</t>
  </si>
  <si>
    <t>10020842</t>
  </si>
  <si>
    <t>예젹에 靈臺러니 이졔로는 乾天宮을</t>
  </si>
  <si>
    <t>ㅇㅖㅈㅕㄱㅇㅔ ㅇㅕㅇㄷㅐㄹㅓㄴㅣ ㅇㅣㅈㅖㄹㅗㄴㅡㄴ ㄱㅓㄴㅊㅓㄴㄱㅜㅇㅇㅡㄹ</t>
  </si>
  <si>
    <t>10020843</t>
  </si>
  <si>
    <t>뭇노라 영소靈囿는 어드머요 노라</t>
  </si>
  <si>
    <t>ㅁㅜㅅㄴㅗㄹㅏ ㅇㅕㅇㅅㅗㅇㅕㅇㅇㅠㄴㅡㄴ ㅇㅓㄷㅡㅁㅓㅇㅛ ㅎㆍㄴㅗㄹㅏ</t>
  </si>
  <si>
    <t>10020851</t>
  </si>
  <si>
    <t>五月 五日 端陽節은 해마다 도라 오고</t>
  </si>
  <si>
    <t>ㅇㅗㅇㅜㅓㄹ ㅇㅗㅇㅣㄹ ㄷㅏㄴㅇㅑㅇㅈㅓㄹㅇㅡㄴ ㅎㅐㅁㅏㄷㅏ ㄷㅗㄹㅏ ㅇㅗㄱㅗ</t>
  </si>
  <si>
    <t>10020852</t>
  </si>
  <si>
    <t>不盡長流 멱라슈 變치 안코 잇것마</t>
  </si>
  <si>
    <t>ㅂㅜㅈㅣㄴㅈㅏㅇㄹㅠ ㅁㅕㄱㄹㅏㅅㅠㄴㆍㄴ ㅂㅕㄴㅊㅣ ㅇㅏㄴㅋㅗ ㅇㅣㅅㄱㅓㅅㅁㅏㄴㆍㄴ</t>
  </si>
  <si>
    <t>10020853</t>
  </si>
  <si>
    <t>可憐타 魚腹中 져 忠靈은 何處吊아</t>
  </si>
  <si>
    <t>ㄱㅏㄹㅕㄴㅌㅏ ㅇㅓㅂㅗㄱㅈㅜㅇ ㅈㅕ ㅊㅜㅇㄹㅕㅇㅇㅡㄴ ㅎㅏㅊㅓㅈㅓㄱㅇㅏ</t>
  </si>
  <si>
    <t>10020861</t>
  </si>
  <si>
    <t>五丈原 秋夜月에 어엿불슨 諸葛武候</t>
  </si>
  <si>
    <t>ㅇㅗㅈㅏㅇㅇㅜㅓㄴ ㅊㅜㅇㅑㅇㅜㅓㄹㅇㅔ ㅇㅓㅇㅕㅅㅂㅜㄹㅅㅡㄴ ㅈㅔㄱㅏㄹㅁㅜㅎㅜ</t>
  </si>
  <si>
    <t>10020862</t>
  </si>
  <si>
    <t>竭忠報國다가 將星이 러지니</t>
  </si>
  <si>
    <t>ㄱㅏㄹㅊㅜㅇㅂㅗㄱㅜㄱㄷㅏㄱㅏ ㅈㅏㅇㅅㅓㅇㅇㅣ ㅼㅓㄹㅓㅈㅣㄴㅣ</t>
  </si>
  <si>
    <t>10020863</t>
  </si>
  <si>
    <t>至今에 兩表忠言을 못 슬허 노라</t>
  </si>
  <si>
    <t>ㅈㅣㄱㅡㅁㅇㅔ ㅇㅑㅇㅍㅛㅊㅜㅇㅇㅓㄴㅇㅡㄹ ㅁㅗㅅㄴㆎ ㅅㅡㄹㅎㅓ ㅎㆍㄴㅗㄹㅏ</t>
  </si>
  <si>
    <t>10020871</t>
  </si>
  <si>
    <t>烏程酒 八珍味를 먹은들 로 가랴</t>
  </si>
  <si>
    <t>ㅇㅗㅈㅓㅇㅈㅜ ㅍㅏㄹㅈㅣㄴㅁㅣㄹㅡㄹ ㅁㅓㄱㅇㅡㄴㄷㅡㄹ ㅅㆍㄹㄹㅗ ㄱㅏㄹㅑ</t>
  </si>
  <si>
    <t>10020872</t>
  </si>
  <si>
    <t>玉漏金屛 깁흔 밤의 元央枕 翡翠衾도 닐 업쓰면 거즉시로다</t>
  </si>
  <si>
    <t>ㅇㅗㄱㄹㅜㄱㅡㅁㅂㅕㅇ ㄱㅣㅂㅎㅡㄴ ㅂㅏㅁㅇㅡㅣ ㅇㅜㅓㄴㅇㅏㅇㅊㅣㅁ ㅂㅣㅊㅜㅣㄱㅡㅁㄷㅗ ㄴㅣㄹ ㅇㅓㅂㅆㅡㅁㅕㄴ ㄱㅓㅈㅡㄱㅺㅓㅅㅣㄹㅗㄷㅏ</t>
  </si>
  <si>
    <t>10020873</t>
  </si>
  <si>
    <t>져 님아 헌 덕쎡 집 벼개예 草食를 라도 離別곳 업씨면 긔 願인가 노라</t>
  </si>
  <si>
    <t>ㅈㅕ ㄴㅣㅁㅇㅏ ㅎㅓㄴ ㄷㅓㄱㅆㅕㄱ ㅈㅣㅂ ㅂㅕㄱㅐㅇㅖ ㅊㅗㅅㅣㄱㄹㅡㄹ ㅎㆍㄹㅾㅣㄹㅏㄷㅗ ㄹㅣㅂㅕㄹㄱㅗㅅ ㅇㅓㅂㅆㅣㅁㅕㄴ ㄱㅡㅣ ㅇㅜㅓㄴㅇㅣㄴㄱㅏ ㅎㆍㄴㅗㄹㅏ</t>
  </si>
  <si>
    <t>10020881</t>
  </si>
  <si>
    <t>오창니 젹막 셰우는 무삼일고</t>
  </si>
  <si>
    <t>ㅇㅗㅊㅏㅇㄴㅣ ㅈㅕㄱㅁㅏㄱㅎㆍㄴㄷㆎ ㅅㅖㅇㅜㄴㅡㄴ ㅁㅜㅅㅏㅁㅇㅣㄹㄱㅗ</t>
  </si>
  <si>
    <t>10020882</t>
  </si>
  <si>
    <t>풍졍에 어린 님을 각니 허연만</t>
  </si>
  <si>
    <t>ㅍㅜㅇㅈㅕㅇㅇㅔ ㅇㅓㄹㅣㄴ ㄴㅣㅁㅇㅡㄹ ㅅㆎㅇㄱㅏㄱㄴㅣ ㅎㅓㅅㆎㅇㅕㄴㅁㅏㄴ</t>
  </si>
  <si>
    <t>10020883</t>
  </si>
  <si>
    <t>만일에 알심곳 잇슬량니면 그도 몰나</t>
  </si>
  <si>
    <t>ㅁㅏㄴㅇㅣㄹㅇㅔ ㅇㅏㄹㅅㅣㅁㄱㅗㅅ ㅇㅣㅅㅅㅡㄹㄹㅑㅇㄴㅣㅁㅕㄴ ㄱㅡㄷㅗ ㅁㅗㄹㄴㅏ</t>
  </si>
  <si>
    <t>10020891</t>
  </si>
  <si>
    <t>烏騶馬 우 곳에 七尺 長劒 빗겻듸</t>
  </si>
  <si>
    <t>ㅇㅗㅊㅜㅁㅏ ㅇㅜㄴㆍㄴ ㄱㅗㅅㅇㅔ ㅊㅣㄹㅊㅓㄱ ㅈㅏㅇㄱㅓㅁ ㅂㅣㅅㄱㅕㅅㄴㆍㄴㄷㅡㅣ</t>
  </si>
  <si>
    <t>10020892</t>
  </si>
  <si>
    <t>百二函關이 뉘 이 되단 말고</t>
  </si>
  <si>
    <t>ㅂㅐㄱㅇㅣㅎㅏㅁㄱㅗㅏㄴㅇㅣ ㄴㅜㅣ ㅼㆍㅇㅣ ㄷㅗㅣㄷㅏㄴ ㅁㅏㄹㄱㅗ</t>
  </si>
  <si>
    <t>10020893</t>
  </si>
  <si>
    <t>鴻門宴 三擧不應을 못 슬허 노라</t>
  </si>
  <si>
    <t>ㅎㅗㅇㅁㅜㄴㅇㅕㄴ ㅅㅏㅁㄱㅓㅂㅜㄹㅇㅡㅇㅇㅡㄹ ㅁㅗㅅㄴㆎ ㅅㅡㄹㅎㅓ ㅎㆍㄴㅗㄹㅏ</t>
  </si>
  <si>
    <t>10020901</t>
  </si>
  <si>
    <t>오추마 우 고데 칠쳑 장검 빗거다</t>
  </si>
  <si>
    <t>ㅇㅗㅊㅜㅁㅏ ㅇㅜㄴㆍㄴ ㄱㅗㄷㅔ ㅊㅣㄹㅊㅕㄱ ㅈㅏㅇㄱㅓㅁ ㅂㅣㅅㄴㆍㄱㅓㄷㅏ</t>
  </si>
  <si>
    <t>10020902</t>
  </si>
  <si>
    <t>방은 걸승쳘리고 한신은 젼필승공필취라</t>
  </si>
  <si>
    <t>ㅈㆍㅂㅏㅇㅇㅡㄴ ㄱㅓㄹㅅㅡㅇㅊㅕㄹㄹㅣㅎㆍㄱㅗ ㅎㅏㄴㅅㅣㄴㅇㅡㄴ ㅈㅕㄴㅍㅣㄹㅅㅡㅇㄱㅗㅇㅍㅣㄹㅊㅜㅣㄹㅏ</t>
  </si>
  <si>
    <t>10020903</t>
  </si>
  <si>
    <t>항우 일범증부릉용니 기덧</t>
  </si>
  <si>
    <t>ㅎㅏㅇㅇㅜㄴㆍㄴ ㅇㅣㄹㅂㅓㅁㅈㅡㅇㅂㅜㄹㅡㅇㅇㅛㅇㅎㆍㄴㅣ ㅇㆎㅅㄱㅣㄴㆍㄴㄷㅓㅅ</t>
  </si>
  <si>
    <t>10020911</t>
  </si>
  <si>
    <t>오호쟝 날 장 젼무후무 졔갈량괴</t>
  </si>
  <si>
    <t>ㅇㅗㅎㅗㄷㆎㅈㅑㅇ ㄴㅏㄹㄴㆎㄴ ㅈㅏㅇㅅㆍ ㅈㅕㄴㅁㅜㅎㅜㅁㅜ ㅈㅖㄱㅏㄹㄹㅑㅇㄱㅗㅣ</t>
  </si>
  <si>
    <t>10020912</t>
  </si>
  <si>
    <t>그 쟝 그 모면 통일쳔하 허련마</t>
  </si>
  <si>
    <t>ㄱㅡ ㅈㅑㅇㅅㆍ ㄱㅡ ㅁㅗㅅㆍㅁㅕㄴ ㅌㅗㅇㅇㅣㄹㅊㅕㄴㅎㅏ ㅎㅓㄹㅕㄴㅁㅏㄴㆍㄴ</t>
  </si>
  <si>
    <t>10020913</t>
  </si>
  <si>
    <t>아마도 분쳔하는 쳔의신가</t>
  </si>
  <si>
    <t>ㅇㅏㅁㅏㄷㅗ ㅅㆍㅁㅂㅜㄴㅊㅕㄴㅎㅏㄴㅡㄴ ㅊㅕㄴㅇㅡㅣㅅㅣㄴㄱㅏ</t>
  </si>
  <si>
    <t>10020921</t>
  </si>
  <si>
    <t>오호로 도라드니 범녀는 간 곳 업고</t>
  </si>
  <si>
    <t>ㅇㅗㅎㅗㄹㅗ ㄷㅗㄹㅏㄷㅡㄴㅣ ㅂㅓㅁㄴㅕㄴㅡㄴ ㄱㅏㄴ ㄱㅗㅅ ㅇㅓㅂㄱㅗ</t>
  </si>
  <si>
    <t>10020922</t>
  </si>
  <si>
    <t>빈주 갈마기는 홍노로 나라들 졔 샹의 기러기  수 나려 심양강 당도니낙쳔 일거후에 피파셩도 허졋다젹벽강 도라드니 소동파 노든 풍월 의구히 잇다마는죠덕 일셰지후의 이금의 안야월낙오졔 깁흔 밤의 고소셩의 를 니산 쇠북소 션의 둥둥 드리왓다진회를 도라보니 연룡수 월용의 야진회근주가라</t>
  </si>
  <si>
    <t>ㅂㆎㅂㅣㄴㅈㅜ ㄱㅏㄹㅁㅏㄱㅣㄴㅡㄴ ㅎㅗㅇㄴㅗㄹㅗ ㄴㅏㄹㅏㄷㅡㄹ ㅈㅖ ㅅㆍㅁㅅㅑㅇㅇㅡㅣ ㄱㅣㄹㅓㄱㅣ ㅎㆍㄴ ㅅㅜ ㄴㅏㄹㅕ ㅅㅣㅁㅇㅑㅇㄱㅏㅇ ㄷㅏㅇㄷㅗㅎㆍㄴㅣㅂㆎㄴㅏㄱㅊㅕㄴ ㅇㅣㄹㄱㅓㅎㅜㅇㅔ ㅍㅣㅍㅏㅅㅕㅇㄷㅗ ㅺㅡㄴㅎㅓㅈㅕㅅㄷㅏㅈㅕㄱㅂㅕㄱㄱㅏㅇ ㄷㅗㄹㅏㄷㅡㄴㅣ ㅅㅗㄷㅗㅇㅍㅏ ㄴㅗㄷㅡㄴ ㅍㅜㅇㅇㅜㅓㄹ ㅇㅡㅣㄱㅜㅎㅣ ㅇㅣㅅㄷㅏㅁㅏㄴㅡㄴㅈㅛㅁㆎㅇㄷㅓㄱ ㅇㅣㄹㅅㅖㅈㅣㅎㅜㅇㅡㅣ ㅇㅣㄱㅡㅁㅇㅡㅣ ㅇㅏㄴㅈㆎㅈㆍㅇㅑㅇㅜㅓㄹㄴㅏㄱㅇㅗㅈㅖ ㄱㅣㅂㅎㅡㄴ ㅂㅏㅁㅇㅡㅣ ㄱㅗㅅㅗㅅㅕㅇㅇㅡㅣ ㅂㆎㄹㅡㄹ ㅁㆎㄴㅣㅎㆍㄴㅅㅏㄴㅅㆍ ㅅㅗㅣㅂㅜㄱㅅㅗㄹㆎ ㄱㆎㄱㅅㅕㄴㅇㅡㅣ ㄷㅜㅇㄷㅜㅇ ㄷㅡㄹㅣㅇㅗㅏㅅㄷㅏㅈㅣㄴㅎㅗㅣㄹㅡㄹ ㄷㅗㄹㅏㅂㅗㄴㅣ ㅇㅕㄴㄹㅛㅇㅎㆍㄴㅅㅜ ㅇㅜㅓㄹㅇㅛㅇㅅㆍㅇㅡㅣ ㅇㅑㅂㆎㅈㅣㄴㅎㅗㅣㄱㅡㄴㅈㅜㄱㅏㄹㅏ</t>
  </si>
  <si>
    <t>10020923</t>
  </si>
  <si>
    <t>상여는 부지망국고 경강유창 후정화라</t>
  </si>
  <si>
    <t>ㅅㅏㅇㅇㅕㄴㅡㄴ ㅂㅜㅈㅣㅁㅏㅇㄱㅜㄱㅎㆍㄴㅎㆍㄱㅗ ㄱㅕㅇㄱㅏㅇㅇㅠㅊㅏㅇ ㅎㅜㅈㅓㅇㅎㅗㅏㄹㅏ</t>
  </si>
  <si>
    <t>10020931</t>
  </si>
  <si>
    <t>玉갓치 고흔 님과 눈과 갓치 발은 달에</t>
  </si>
  <si>
    <t>ㅇㅗㄱㄱㅏㅅㅊㅣ ㄱㅗㅎㅡㄴ ㄴㅣㅁㄱㅗㅏ ㄴㅜㄴㄱㅗㅏ ㄱㅏㅅㅊㅣ ㅂㅏㄹㅇㅡㄴ ㄷㅏㄹㅇㅔ</t>
  </si>
  <si>
    <t>10020932</t>
  </si>
  <si>
    <t>金樽에 술이 잇고 물읍 우희 거문고라</t>
  </si>
  <si>
    <t>ㄱㅡㅁㅈㅜㄴㅇㅔ ㅅㅜㄹㅇㅣ ㅇㅣㅅㄱㅗ ㅁㅜㄹㅇㅡㅂ ㅇㅜㅎㅡㅣ ㄱㅓㅁㅜㄴㄱㅗㄹㅏ</t>
  </si>
  <si>
    <t>10020933</t>
  </si>
  <si>
    <t>平生에 風流主人 되여 百年安樂</t>
  </si>
  <si>
    <t>ㅍㅕㅇㅅㅐㅇㅇㅔ ㅍㅜㅇㄹㅠㅈㅜㅇㅣㄴ ㄷㅗㅣㅇㅕ ㅂㅐㄱㄴㅕㄴㅇㅏㄴㄹㅏㄱ</t>
  </si>
  <si>
    <t>10020941</t>
  </si>
  <si>
    <t>玉튼 님을 일코 님과 튼 너를 본이</t>
  </si>
  <si>
    <t>ㅇㅗㄱㄱㆍㅅㅌㅡㄴ ㄴㅣㅁㅇㅡㄹ ㅇㅣㄹㅋㅗ ㄴㅣㅁㄱㅗㅏ ㄱㆍㅅㅌㅡㄴ ㄴㅓㄹㅡㄹ ㅂㅗㄴㅇㅣ</t>
  </si>
  <si>
    <t>10020942</t>
  </si>
  <si>
    <t>네가 긘지 긔가 넨지 암오긘 줄 내 몰래라</t>
  </si>
  <si>
    <t>ㄴㅔㄱㅏ ㄱㅡㅣㄴㅈㅣ ㄱㅡㅣㄱㅏ ㄴㅔㄴㅈㅣ ㅇㅏㅁㅇㅗㄱㅡㅣㄴ ㅈㅜㄹ ㄴㅐ ㅁㅗㄹㄹㅐㄹㅏ</t>
  </si>
  <si>
    <t>10020943</t>
  </si>
  <si>
    <t>네 긔나 긔 네 낮中에 자고 간들 엇더리</t>
  </si>
  <si>
    <t>ㄴㅔ ㄱㅡㅣㄴㅏ ㄱㅡㅣ ㄴㅔ ㄴㅏㅈㅈㅜㅇㅇㅔ ㅈㅏㄱㅗ ㄱㅏㄴㄷㅡㄹ ㅇㅓㅅㄷㅓㄹㅣ</t>
  </si>
  <si>
    <t>10020951</t>
  </si>
  <si>
    <t>玉튼 漢宮女도 胡地에 塵土되고</t>
  </si>
  <si>
    <t>ㅇㅗㄱㄱㆍㅅㅌㅡㄴ ㅎㅏㄴㄱㅜㅇㄴㅕㄷㅗ ㅎㅗㅈㅣㅇㅔ ㅈㅣㄴㅌㅗㄷㅗㅣㄱㅗ</t>
  </si>
  <si>
    <t>10020952</t>
  </si>
  <si>
    <t>解語花 楊貴妃도 驛路에 렷니</t>
  </si>
  <si>
    <t>ㅎㅐㅇㅓㅎㅗㅏ ㅇㅑㅇㄱㅜㅣㅂㅣㄷㅗ ㅇㅕㄱㄹㅗㅇㅔ ㅂㆍㄹㅕㅅㄴㆍㄴㅣ</t>
  </si>
  <si>
    <t>10020953</t>
  </si>
  <si>
    <t>10020961</t>
  </si>
  <si>
    <t>玉 도 돌 도니 믜듸던지 月中桂樹나 남기니 시위도다</t>
  </si>
  <si>
    <t>ㅇㅗㄱ ㄷㅗㅊㆎ ㄷㅗㄹ ㄷㅗㅊㆎㄴㅣ ㅁㅡㅣㄷㅡㅣㄷㅓㄴㅈㅣ ㅇㅜㅓㄹㅈㅜㅇㄱㅖㅅㅜㄴㅏ ㄴㅏㅁㄱㅣㄴㅣ ㅅㅣㅇㅜㅣㄷㅗㄷㅏ</t>
  </si>
  <si>
    <t>10020962</t>
  </si>
  <si>
    <t>廣寒殿 뒷 뫼에 다북소서리어든 아니어든 져 못랴</t>
  </si>
  <si>
    <t>ㄱㅗㅏㅇㅎㅏㄴㅈㅓㄴ ㄷㅜㅣㅅ ㅁㅗㅣㅇㅔ ㅈㆍㄴㄷㅏㅂㅜㄱㅅㅗㅅㅓㄹㅣㅇㅓㄷㅡㄴ ㅇㅏㄴㅣㅇㅓㄷㅡㄴ ㅈㅕ ㅁㅗㅅㅎㆍㄹㅑ</t>
  </si>
  <si>
    <t>10020963</t>
  </si>
  <si>
    <t>이 이 기믜곳 업면 님 뵈온듯 여라</t>
  </si>
  <si>
    <t>ㅇㅣ ㄷㆍㄹㅇㅣ ㄱㅣㅁㅡㅣㄱㅗㅅ ㅇㅓㅂㅅㆍㅁㅕㄴ ㄴㅣㅁ ㅂㅗㅣㅇㅗㄴㄷㅡㅅ ㅎㆍㅇㅕㄹㅏ</t>
  </si>
  <si>
    <t>10020971</t>
  </si>
  <si>
    <t>玉燈에 불이 밝고 金爐에 香 네</t>
  </si>
  <si>
    <t>ㅇㅗㄱㄷㅡㅇㅇㅔ ㅂㅜㄹㅇㅣ ㅂㅏㄺㄱㅗ ㄱㅡㅁㄹㅗㅇㅔ ㅎㅑㅇㄴㆎ ㄴㆍㄴㅔ</t>
  </si>
  <si>
    <t>10020972</t>
  </si>
  <si>
    <t>芙蓉 깁푼 帳에 혼 여 각더니</t>
  </si>
  <si>
    <t>ㅂㅜㅇㅛㅇ ㄱㅣㅂㅍㅜㄴ ㅈㅏㅇㅇㅔ ㅎㅗㄴㅈㆍ ㅺㆎㅇㅕ ㅅㆎㅇㄱㅏㄱㄷㅓㄴㅣ</t>
  </si>
  <si>
    <t>10020973</t>
  </si>
  <si>
    <t>窓밧게 曳履聲나니 가슴 금즉 여라</t>
  </si>
  <si>
    <t>ㅊㅏㅇㅂㅏㅅㄱㅔ ㅇㅖㄹㅣㅅㅓㅇㄴㅏㄴㅣ ㄱㅏㅅㅡㅁ ㄱㅡㅁㅈㅡㄱ ㅎㆍㅇㅕㄹㅏ</t>
  </si>
  <si>
    <t>10020981</t>
  </si>
  <si>
    <t>玉欄에 곳이 핀이 十年이 언의덧고</t>
  </si>
  <si>
    <t>ㅇㅗㄱㄹㅏㄴㅇㅔ ㄱㅗㅅㅇㅣ ㅍㅣㄴㅇㅣ ㅅㅣㅂㄴㅕㄴㅇㅣ ㅇㅓㄴㅇㅡㅣㄷㅓㅅㄱㅗ</t>
  </si>
  <si>
    <t>10020982</t>
  </si>
  <si>
    <t>中夜 悲歌에 눈물 계워 안자 잇셔</t>
  </si>
  <si>
    <t>ㅈㅜㅇㅇㅑ ㅂㅣㄱㅏㅇㅔ ㄴㅜㄴㅁㅜㄹ ㄱㅖㅇㅜㅓ ㅇㅏㄴㅈㅏ ㅇㅣㅅㅅㅕ</t>
  </si>
  <si>
    <t>10020983</t>
  </si>
  <si>
    <t>이 셜온 음은 내 잰가 노라</t>
  </si>
  <si>
    <t>ㅅㆍㄹㅼㅡㅇㅣ ㅅㅕㄹㅇㅗㄴ ㅁㆍㅇㅡㅁㅇㅡㄴ ㄴㅐ ㅎㆍㄴㅈㅐㄴㄱㅏ ㅎㆍㄴㅗㄹㅏ</t>
  </si>
  <si>
    <t>10020991</t>
  </si>
  <si>
    <t>玉露에 눌닌 과 淸風에 나는 닙흘</t>
  </si>
  <si>
    <t>ㅇㅗㄱㄹㅗㅇㅔ ㄴㅜㄹㄴㅣㄴ ㅺㅗㅅㄱㅗㅏ ㅊㅓㅇㅍㅜㅇㅇㅔ ㄴㅏㄴㅡㄴ ㄴㅣㅂㅎㅡㄹ</t>
  </si>
  <si>
    <t>10020992</t>
  </si>
  <si>
    <t>老石에 造化筆노 깁 바탕에 옴겨슨져</t>
  </si>
  <si>
    <t>ㄴㅗㅅㅓㄱㅇㅔ ㅈㅗㅎㅗㅏㅍㅣㄹㄴㅗ ㄱㅣㅂ ㅂㅏㅌㅏㅇㅇㅔ ㅇㅗㅁㄱㅕㅅㅡㄴㅈㅕ</t>
  </si>
  <si>
    <t>10020993</t>
  </si>
  <si>
    <t>美哉라 寫蘭이 豈有香가만은 暗然襲人 허더라</t>
  </si>
  <si>
    <t>ㅁㅣㅈㅐㄹㅏ ㅅㅏㄹㅏㄴㅇㅣ ㄱㅐㅇㅠㅎㅑㅇㄱㅏㅁㅏㄴㅇㅡㄴ ㅇㅏㅁㅇㅕㄴㅅㅡㅂㅇㅣㄴ ㅎㅓㄷㅓㄹㅏ</t>
  </si>
  <si>
    <t>10021001</t>
  </si>
  <si>
    <t>玉露調傷楓樹林이요 巫山巫峽이 氣蕭森일이</t>
  </si>
  <si>
    <t>ㅇㅗㄱㄴㅗㅈㅗㅅㅏㅇㅍㅜㅇㅅㅜㄹㅣㅁㅇㅣㅇㅛ ㅁㅜㅅㅏㄴㅁㅜㅎㅕㅂㅇㅣ ㄱㅣㅅㅗㅅㅏㅁㅇㅣㄹㅇㅣ</t>
  </si>
  <si>
    <t>10021002</t>
  </si>
  <si>
    <t>江間波浪은 兼天湧이요 塞上風雲은 接地陰이라叢菊은 兩開他日淚ㅣ로다 孤舟를 一繫故園心이라</t>
  </si>
  <si>
    <t>ㄱㅏㅇㄱㅏㄴㅍㅏㄴㅏㅇㅇㅡㄴ ㄱㅕㅁㅊㅓㄴㅇㅛㅇㅇㅣㅇㅛ ㅅㅐㅅㅏㅇㅍㅜㅇㅇㅜㄴㅇㅡㄴ ㅈㅓㅂㅈㅣㅇㅡㅁㅇㅣㄹㅏㅊㅗㅇㄱㅜㄱㅇㅡㄴ ㄹㅑㅇㄱㅐㅌㅏㅇㅣㄹㄴㅜㅣㄹㅗㄷㅏ ㄱㅗㅈㅜㄹㅡㄹ ㅇㅣㄹㄱㅖㄱㅗㅇㅜㅓㄴㅅㅣㅁㅇㅣㄹㅏ</t>
  </si>
  <si>
    <t>10021003</t>
  </si>
  <si>
    <t>寒依處處에 催刀尺이요 白帝城高고 急暮砧을 듯괘라</t>
  </si>
  <si>
    <t>ㅎㅏㄴㅇㅡㅣㅊㅓㅊㅓㅇㅔ ㅊㅗㅣㄷㅗㅊㅓㄱㅇㅣㅇㅛ ㅂㅐㄱㅈㅔㅅㅓㅇㄱㅗㅎㆍㄱㅗ ㄱㅡㅂㅁㅗㅊㅣㅁㅇㅡㄹ ㄷㅡㅅㄱㅗㅐㄹㅏ</t>
  </si>
  <si>
    <t>10021011</t>
  </si>
  <si>
    <t>玉樓 紗窓 花柳中의 白馬 金鞭 少年들아</t>
  </si>
  <si>
    <t>ㅇㅗㄱㄹㅜ ㅅㅏㅊㅏㅇ ㅎㅗㅏㄹㅠㅈㅜㅇㅇㅡㅣ ㅂㅐㄱㅁㅏ ㄱㅡㅁㅍㅕㄴ ㅅㅗㄴㅕㄴㄷㅡㄹㅇㅏ</t>
  </si>
  <si>
    <t>10021012</t>
  </si>
  <si>
    <r>
      <t xml:space="preserve">긴 노 七絃琴과 笛필이 長鼓 </t>
    </r>
    <r>
      <rPr>
        <sz val="11"/>
        <color theme="1"/>
        <rFont val="맑은 고딕"/>
        <family val="2"/>
        <charset val="129"/>
      </rPr>
      <t>嵇</t>
    </r>
    <r>
      <rPr>
        <sz val="11"/>
        <color theme="1"/>
        <rFont val="새굴림"/>
        <family val="1"/>
        <charset val="129"/>
      </rPr>
      <t>琴 알고 져리 즑기나냐 모르고 즑기나냐調音軆法을 날다려 뭇게 되면 玄紗 문리 낫낫치 니르리라</t>
    </r>
  </si>
  <si>
    <t>ㄱㅣㄴ ㄴㅗㄹㆎ ㅊㅣㄹㅎㅕㄴㄱㅡㅁㄱㅗㅏ ㅈㅓㄱㅍㅣㄹㅇㅣ ㅈㅏㅇㄱㅗ ㅎㅖㄱㅡㅁ ㅇㅏㄹㄱㅗ ㅈㅕㄹㅣ ㅈㅡㄺㄱㅣㄴㅏㄴㅑ ㅁㅗㄹㅡㄱㅗ ㅈㅡㄺㄱㅣㄴㅏㄴㅑㅈㅗㅇㅡㅁㅊㅔㅂㅓㅂㅇㅡㄹ ㄴㅏㄹㄷㅏㄹㅕ ㅁㅜㅅㄱㅔ ㄷㅗㅣㅁㅕㄴ ㅎㅕㄴㅅㅏㅎㆍㄴ ㅁㅜㄴㄹㅣㄹㆍㄹ ㄴㅏㅅㄴㅏㅅㅊㅣ ㄴㅣㄹㅡㄹㅣㄹㅏ</t>
  </si>
  <si>
    <t>10021013</t>
  </si>
  <si>
    <t>우리 百年 三萬六千月日의 이갓치 밤낫 즑기리라</t>
  </si>
  <si>
    <t>ㅇㅜㄹㅣㄴㆍㄴ ㅂㅐㄱㄴㅕㄴ ㅅㅏㅁㅁㅏㄴㄹㅠㄱㅊㅓㄴㅇㅜㅓㄹㅇㅣㄹㅇㅡㅣ ㅇㅣㄱㅏㅅㅊㅣ ㅂㅏㅁㄴㅏㅅ ㅈㅡㄺㄱㅣㄹㅣㄹㅏ</t>
  </si>
  <si>
    <t>10021021</t>
  </si>
  <si>
    <t>玉流堂 죠탓 말 듯고 金谷村에 드러 가니</t>
  </si>
  <si>
    <t>ㅇㅗㄱㄹㅠㄷㅏㅇ ㅈㅛㅌㅏㅅ ㅁㅏㄹ ㄷㅡㅅㄱㅗ ㄱㅡㅁㄱㅗㄱㅊㅗㄴㅇㅔ ㄷㅡㄹㅓ ㄱㅏㄴㅣ</t>
  </si>
  <si>
    <t>10021022</t>
  </si>
  <si>
    <t>天寶山下 玉流水ㅅ 이로다</t>
  </si>
  <si>
    <t>ㅊㅓㄴㅂㅗㅅㅏㄴㅎㅏ ㅇㅗㄱㄹㅠㅅㅜㅅ ㅽㅜㄴㅇㅣㄹㅗㄷㅏ</t>
  </si>
  <si>
    <t>10021023</t>
  </si>
  <si>
    <t>두어라 樂山樂水를 알 리 업서 노라</t>
  </si>
  <si>
    <t>ㄷㅜㅇㅓㄹㅏ ㄴㅏㄱㅅㅏㄴㄴㅏㄱㅅㅜㄹㅡㄹ ㅇㅏㄹ ㄹㅣ ㅇㅓㅂㅅㅓ ㅎㆍㄴㅗㄹㅏ</t>
  </si>
  <si>
    <t>10021031</t>
  </si>
  <si>
    <t>玉梅  가지를 路傍의 녓거든</t>
  </si>
  <si>
    <t>ㅇㅗㄱㅁㅐ ㅎㆍㄴ ㄱㅏㅈㅣㄹㅡㄹ ㄴㅗㅂㅏㅇㅇㅡㅣ ㅂㆍㄹㄴㅕㅅㄱㅓㄷㅡㄴ</t>
  </si>
  <si>
    <t>10021032</t>
  </si>
  <si>
    <t>내라셔 거두어 盆우히 올녓더니</t>
  </si>
  <si>
    <t>ㄴㅐㄹㅏㅅㅕ ㄱㅓㄷㅜㅇㅓ ㅂㅜㄴㅇㅜㅎㅣ ㅇㅗㄹㄴㅕㅅㄷㅓㄴㅣ</t>
  </si>
  <si>
    <t>10021033</t>
  </si>
  <si>
    <t>梅花已成臘니 主人 몰나 노라</t>
  </si>
  <si>
    <t>ㅁㅐㅎㅗㅏㅇㅣㅅㅓㅇㄴㅏㅂㅎㆍㄴㅣ ㅈㅜㅇㅣㄴ ㅁㅗㄹㄴㅏ ㅎㆍㄴㅗㄹㅏ</t>
  </si>
  <si>
    <t>10021041</t>
  </si>
  <si>
    <t>玉盤의 흣튼 구슬 任意로 굴넛거늘</t>
  </si>
  <si>
    <t>ㅇㅗㄱㅂㅏㄴㅇㅡㅣ ㅎㅡㅅㅌㅡㄴ ㄱㅜㅅㅡㄹ ㅇㅣㅁㅇㅡㅣㄹㅗ ㄱㅜㄹㄴㅓㅅㄱㅓㄴㅡㄹ</t>
  </si>
  <si>
    <t>10021042</t>
  </si>
  <si>
    <t>畵籠 긴 鸚鵡 百舌口辨 가졋셔라</t>
  </si>
  <si>
    <t>ㅎㅗㅏㄴㅗㅇ ㅈㆎㅁㄱㅣㄴ ㅇㅐㅇㅁㅜ ㅂㅐㄱㅅㅓㄹㄱㅜㅂㅕㄴ ㄱㅏㅈㅕㅅㅅㅕㄹㅏ</t>
  </si>
  <si>
    <t>10021043</t>
  </si>
  <si>
    <t>두어라 人如珠語如鸚鵡니 그를 노라</t>
  </si>
  <si>
    <t>ㄷㅜㅇㅓㄹㅏ ㅇㅣㄴㅇㅕㅈㅜㅇㅓㅇㅕㅇㅐㅇㅁㅜㅎㆍㄴㅣ ㄱㅡㄹㅡㄹ ㅅㆍㄹㆍㅇㅎㆍㄴㅗㄹㅏ</t>
  </si>
  <si>
    <t>10021051</t>
  </si>
  <si>
    <t>玉髮紅顔 第一色아 너 눌을 보아이고</t>
  </si>
  <si>
    <t>ㅇㅗㄱㅂㅏㄹㅎㅗㅇㅇㅏㄴ ㅈㅔㅇㅣㄹㅅㅐㄱㅇㅏ ㄴㅓㄴㆍㄴ ㄴㅜㄹㅇㅡㄹ ㅂㅗㅇㅏㅇㅣㄱㅗ</t>
  </si>
  <si>
    <t>10021052</t>
  </si>
  <si>
    <t>明月黃昏 風流郞아 나 너를 아란로라</t>
  </si>
  <si>
    <t>ㅁㅕㅇㅇㅜㅓㄹㅎㅗㅏㅇㅎㅗㄴ ㅍㅜㅇㄹㅠㄹㅏㅇㅇㅏ ㄴㅏㄴㆍㄴ ㄴㅓㄹㅡㄹ ㅇㅏㄹㅏㄴㄹㅗㄹㅏ</t>
  </si>
  <si>
    <t>10021053</t>
  </si>
  <si>
    <t>楚臺雲雨會니 路柳墻花를 것거 볼가 노라</t>
  </si>
  <si>
    <t>ㅊㅗㄷㅐㅇㅜㄴㅇㅜㅎㅗㅣㅎㆍㄴㅣ ㄹㅗㄹㅠㅈㅏㅇㅎㅗㅏㄹㅡㄹ ㄱㅓㅅㄱㅓ ㅂㅗㄹㄱㅏ ㅎㆍㄴㅗㄹㅏ</t>
  </si>
  <si>
    <t>10021061</t>
  </si>
  <si>
    <t>玉峯의  구롬 가지 말고 게 잇거라</t>
  </si>
  <si>
    <t>ㅇㅗㄱㅂㅗㅇㅇㅡㅣ ㄴㆍㄴㆍㄴ ㄱㅜㄹㅗㅁ ㄱㅏㅈㅣ ㅁㅏㄹㄱㅗ ㄱㅔ ㅇㅣㅅㄱㅓㄹㅏ</t>
  </si>
  <si>
    <t>10021062</t>
  </si>
  <si>
    <t>네 비록 無心 나 보매 有情다</t>
  </si>
  <si>
    <t>ㄴㅔ ㅂㅣㄹㅗㄱ ㅁㅜㅅㅣㅁㅎㆍㄴㄷㆍㄹ ㄴㅏㄴㆍㄴ ㅂㅗㅁㅐ ㅇㅠㅈㅓㅇㅎㆍㄷㅏ</t>
  </si>
  <si>
    <t>10021063</t>
  </si>
  <si>
    <t>구룸도 드름이 잇던디 長繞嶺上 다</t>
  </si>
  <si>
    <t>ㄱㅜㄹㅜㅁㄷㅗ ㄷㅡㄹㅡㅁㅇㅣ ㅇㅣㅅㄷㅓㄴㄷㅣ ㅈㅏㅇㅇㅛㄹㅕㅇㅅㅏㅇ ㅎㆍㅎㆍㄷㅏ</t>
  </si>
  <si>
    <t>10021071</t>
  </si>
  <si>
    <t>玉盆에 시문 花草 金盞玉坮 分明허다</t>
  </si>
  <si>
    <t>ㅇㅗㄱㅂㅜㄴㅇㅔ ㅅㅣㅁㅜㄴ ㅎㅗㅏㅊㅗ ㄱㅡㅁㅈㅏㄴㅇㅗㄱㄷㅐ ㅂㅜㄴㅁㅕㅇㅎㅓㄷㅏ</t>
  </si>
  <si>
    <t>10021072</t>
  </si>
  <si>
    <t>根不培 一點土요 葉不濕半夜露로라</t>
  </si>
  <si>
    <t>ㄱㅡㄴㅂㅜㄹㅂㅐ ㅇㅣㄹㅈㅓㅁㅌㅗㅇㅛ ㅇㅕㅂㅂㅜㄹㅅㅡㅂㅂㅏㄴㅇㅑㄹㅗㄹㅗㄹㅏ</t>
  </si>
  <si>
    <t>10021073</t>
  </si>
  <si>
    <t>아마도 淡泊盆香은 너인가</t>
  </si>
  <si>
    <t>ㅇㅏㅁㅏㄷㅗ ㄷㅏㅁㅂㅏㄱㅂㅜㄴㅎㅑㅇㅇㅡㄴ ㄴㅓㅽㅜㄴㅇㅣㄴㄱㅏ</t>
  </si>
  <si>
    <t>10021081</t>
  </si>
  <si>
    <t>玉盆에 심근 梅花  柯枝 것거니</t>
  </si>
  <si>
    <t>ㅇㅗㄱㅂㅜㄴㅇㅔ ㅅㅣㅁㄱㅡㄴ ㅁㅐㅎㅗㅏ ㅎㆍㄴ ㄱㅏㅈㅣ ㄱㅓㅅㄱㅓㄴㆎㄴㅣ</t>
  </si>
  <si>
    <t>10021082</t>
  </si>
  <si>
    <t>곳도 곱거니와 暗香이 더욱 죳타</t>
  </si>
  <si>
    <t>ㄱㅗㅅㄷㅗ ㄱㅗㅂㄱㅓㄴㅣㅇㅗㅏ ㅇㅏㅁㅎㅑㅇㅇㅣ ㄷㅓㅇㅜㄱ ㅈㅛㅅㅌㅏ</t>
  </si>
  <si>
    <t>10021083</t>
  </si>
  <si>
    <t>두어라 것거 왓거니 릴 줄이 이시랴</t>
  </si>
  <si>
    <t>ㄷㅜㅇㅓㄹㅏ ㄱㅓㅅㄱㅓ ㅇㅗㅏㅅㄱㅓㄴㅣ ㅂㆍㄹㅣㄹ ㅈㅜㄹㅇㅣ ㅇㅣㅅㅣㄹㅑ</t>
  </si>
  <si>
    <t>10021091</t>
  </si>
  <si>
    <t>玉盆에 심은 蘭草 일간일화 긔이다</t>
  </si>
  <si>
    <t>ㅇㅗㄱㅂㅜㄴㅇㅔ ㅅㅣㅁㅇㅡㄴ ㄹㅏㄴㅊㅗ ㅇㅣㄹㄱㅏㄴㅇㅣㄹㅎㅗㅏ ㄱㅡㅣㅇㅣㅎㆍㄷㅏ</t>
  </si>
  <si>
    <t>10021092</t>
  </si>
  <si>
    <t>香風건듯 이는 곳에 十里草木 無顔色을</t>
  </si>
  <si>
    <t>ㅎㅑㅇㅍㅜㅇㄱㅓㄴㄷㅡㅅ ㅇㅣㄴㅡㄴ ㄱㅗㅅㅇㅔ ㅅㅣㅂㄹㅣㅊㅗㅁㅗㄱ ㅁㅜㅇㅏㄴㅅㅐㄱㅇㅡㄹ</t>
  </si>
  <si>
    <t>10021093</t>
  </si>
  <si>
    <t>두어라 동심지인이니 년 리라</t>
  </si>
  <si>
    <t>ㄷㅜㅇㅓㄹㅏ ㄷㅗㅇㅅㅣㅁㅈㅣㅇㅣㄴㅇㅣㄴㅣ ㅊㆎㅊㆎㅂㆎㄴㅕㄴ ㅎㆍㄹㅣㄹㅏ</t>
  </si>
  <si>
    <t>10021101</t>
  </si>
  <si>
    <t>玉簫를 손의 들고 金水亭 올나가니</t>
  </si>
  <si>
    <t>ㅇㅗㄱㅅㅗㄹㅡㄹ ㅅㅗㄴㅇㅡㅣ ㄷㅡㄹㄱㅗ ㄱㅡㅁㅅㅜㅈㅓㅇ ㅇㅗㄹㄴㅏㄱㅏㄴㅣ</t>
  </si>
  <si>
    <t>10021102</t>
  </si>
  <si>
    <t>銀鉤 鐵索이 石面의 아다</t>
  </si>
  <si>
    <t>ㅇㅡㄴㄱㅜ ㅊㅓㄹㅅㅐㄱㅇㅣ ㅅㅓㄱㅁㅕㄴㅇㅡㅣ ㅂㆍᇃㅇㅏㅼㅗㄷㅏ</t>
  </si>
  <si>
    <t>10021103</t>
  </si>
  <si>
    <t>至今에 楊蓬萊 업니 놀니 업 노라</t>
  </si>
  <si>
    <t>ㅈㅣㄱㅡㅁㅇㅔ ㅇㅑㅇㅂㅗㅇㄹㅐ ㅇㅓㅂㅅㆍㄴㅣ ㄴㅗㄹㄴㅣ ㅇㅓㅂㅅㆍ ㅎㆍㄴㅗㄹㅏ</t>
  </si>
  <si>
    <t>10021111</t>
  </si>
  <si>
    <t>沃野千里 긴 담안헤 阿房宮을 노피 짓고</t>
  </si>
  <si>
    <t>ㅇㅗㄱㅇㅑㅊㅓㄴㄹㅣ ㄱㅣㄴ ㄷㅏㅁㅇㅏㄴㅎㅔ ㅇㅏㅂㅏㅇㄱㅜㅇㅇㅡㄹ ㄴㅗㅍㅣ ㅈㅣㅅㄱㅗ</t>
  </si>
  <si>
    <t>10021112</t>
  </si>
  <si>
    <t>當年에 어린 은 萬歲計를 려니</t>
  </si>
  <si>
    <t>ㄷㅏㅇㄴㅕㄴㅇㅔ ㅇㅓㄹㅣㄴ ㅳㅡㅅㅇㅡㄴ ㅁㅏㄴㅅㅔㄱㅖㄹㅡㄹ ㅎㆍㄹㅕㅌㆍㄴㅣ</t>
  </si>
  <si>
    <t>10021113</t>
  </si>
  <si>
    <t>어덧 陳迹이 되도다 긔 뉘 타슬 사므리</t>
  </si>
  <si>
    <t>ㅇㅓㄴㆎㄷㅓㅅ ㅈㅣㄴㅈㅓㄱㅇㅣ ㄷㅗㅣㄷㅗㄷㅏ ㄱㅡㅣ ㄴㅜㅣ ㅌㅏㅅㅡㄹ ㅅㅏㅁㅡㄹㅣ</t>
  </si>
  <si>
    <t>10021121</t>
  </si>
  <si>
    <t>玉宇에 나린 이슬 虫聲좃 졋져 운다</t>
  </si>
  <si>
    <t>ㅇㅗㄱㅇㅜㅇㅔ ㄴㅏㄹㅣㄴ ㅇㅣㅅㅡㄹ ㅊㅜㅇㅅㅓㅇㅈㅗㅅㅊㆍ ㅈㅕㅅㅈㅕ ㅇㅜㄴㄷㅏ</t>
  </si>
  <si>
    <t>10021122</t>
  </si>
  <si>
    <t>金英을 손죠셔 玉盃에 웟신들</t>
  </si>
  <si>
    <t>ㄱㅡㅁㅇㅕㅇㅇㅡㄹ ㅅㅗㄴㅈㅛㅼㆍㅅㅕ ㅇㅗㄱㅂㅐㅇㅔ ㅼㅢㅇㅜㅓㅅㅅㅣㄴㄷㅡㄹ</t>
  </si>
  <si>
    <t>10021123</t>
  </si>
  <si>
    <t>纖手로 勸헐ㄹ듸 업스니 그를 슬허 노라</t>
  </si>
  <si>
    <t>ㅅㅓㅁㅅㅜㄹㅗ ㄱㅜㅓㄴㅎㅓㄹㄹㄷㅡㅣ ㅇㅓㅂㅅㅡㄴㅣ ㄱㅡㄹㅡㄹ ㅅㅡㄹㅎㅓ ㅎㆍㄴㅗㄹㅏ</t>
  </si>
  <si>
    <t>10021131</t>
  </si>
  <si>
    <t>玉의 틔나 잇 말곳 면 다 님이신가</t>
  </si>
  <si>
    <t>ㅇㅗㄱㅇㅡㅣㄴㆍㄴ ㅌㅡㅣㄴㅏ ㅇㅣㅅㄴㆎ ㅁㅏㄹㄱㅗㅅ ㅎㆍㅁㅕㄴ ㄷㅏ ㄴㅣㅁㅇㅣㅅㅣㄴㄱㅏ</t>
  </si>
  <si>
    <t>10021132</t>
  </si>
  <si>
    <t> 안 뒤혀 남 못뵈고 天地間의 이런 답답이  인가</t>
  </si>
  <si>
    <t>ㄴㆎ ㅇㅏㄴ ㄷㅜㅣㅎㅕ ㄴㅏㅁ ㅁㅗㅅㅂㅗㅣㄱㅗ ㅊㅓㄴㅈㅣㄱㅏㄴㅇㅡㅣ ㅇㅣㄹㅓㄴ ㄷㅏㅂㄷㅏㅂㅎㆍㅁㅇㅣ ㅼㅗ ㅇㅣㄴㄴㆍㄴㄱㅏ</t>
  </si>
  <si>
    <t>10021133</t>
  </si>
  <si>
    <t>왼 놈이 왼 말을 여도 님이 斟酌시소</t>
  </si>
  <si>
    <t>ㅇㅗㅣㄴ ㄴㅗㅁㅇㅣ ㅇㅗㅣㄴ ㅁㅏㄹㅇㅡㄹ ㅎㆍㅇㅕㄷㅗ ㄴㅣㅁㅇㅣ ㅈㅣㅁㅈㅏㄱㅎㆍㅅㅣㅅㅗ</t>
  </si>
  <si>
    <t>10021141</t>
  </si>
  <si>
    <t>옥으로 말을 시겨 영쳔수의 흘이 씩겨</t>
  </si>
  <si>
    <t>ㅇㅗㄱㅇㅡㄹㅗ ㅁㅏㄹㅇㅡㄹ ㅅㅣㄱㅕ ㅇㅕㅇㅊㅕㄴㅅㅜㅇㅡㅣ ㅎㅡㄹㅇㅣ ㅆㅣㄱㄱㅕ</t>
  </si>
  <si>
    <t>10021142</t>
  </si>
  <si>
    <t>녹쵸장졔상에 바느려 야 두고</t>
  </si>
  <si>
    <t>ㄴㅗㄱㅊㅛㅈㅏㅇㅈㅖㅅㅏㅇㅇㅔ ㅂㅏㄴㅡㄹㅕ ㅁㆎㅇㅑ ㄷㅜㄱㅗ</t>
  </si>
  <si>
    <t>10021143</t>
  </si>
  <si>
    <t>그 말이 그 풀을 다 먹도록 니별 업시</t>
  </si>
  <si>
    <t>ㄱㅡ ㅁㅏㄹㅇㅣ ㄱㅡ ㅍㅜㄹㅇㅡㄹ ㄷㅏ ㅁㅓㄱㄷㅗㄹㅗㄱ ㄴㅣㅂㅕㄹ ㅇㅓㅂㅅㅣ</t>
  </si>
  <si>
    <t>10021151</t>
  </si>
  <si>
    <t>玉을 돌이라 니 그려도 라</t>
  </si>
  <si>
    <t>ㅇㅗㄱㅇㅡㄹ ㄷㅗㄹㅇㅣㄹㅏ ㅎㆍㄴㅣ ㄱㅡㄹㅕㄷㅗ ㅇㆎㄷㆍㄹㆎㄹㅏ</t>
  </si>
  <si>
    <t>10021152</t>
  </si>
  <si>
    <t>博物君子는 아 法 잇건마</t>
  </si>
  <si>
    <t>ㅂㅏㄱㅁㅜㄹㄱㅜㄴㅈㅏㄴㅡㄴ ㅇㅏㄴㆍㄴ ㅂㅓㅂ ㅇㅣㅅㄱㅓㄴㅁㅏㄴㆍㄴ</t>
  </si>
  <si>
    <t>10021153</t>
  </si>
  <si>
    <t>알고도 모로 쳬니 글노 슬허 노라</t>
  </si>
  <si>
    <t>ㅇㅏㄹㄱㅗㄷㅗ ㅁㅗㄹㅗㄴㆍㄴ ㅊㅖㅎㆍㄴㅣ ㄱㅡㄹㄴㅗ ㅅㅡㄹㅎㅓ ㅎㆍㄴㅗㄹㅏ</t>
  </si>
  <si>
    <t>10021161</t>
  </si>
  <si>
    <t>玉을 玉이라커든 荊山白玉만 여겻더니</t>
  </si>
  <si>
    <t>ㅇㅗㄱㅇㅡㄹ ㅇㅗㄱㅇㅣㄹㅏㅋㅓㄷㅡㄴ ㅎㅕㅇㅅㅏㄴㅂㅐㄱㅇㅗㄱㅁㅏㄴ ㅇㅕㄱㅕㅅㄷㅓㄴㅣ</t>
  </si>
  <si>
    <t>10021162</t>
  </si>
  <si>
    <t>다시 보니 紫玉일시 的實다</t>
  </si>
  <si>
    <t>ㄷㅏㅅㅣ ㅂㅗㄴㅣ ㅈㅏㅇㅗㄱㅇㅣㄹㅅㅣ ㅈㅓㄱㅅㅣㄹㅎㆍㄷㅏ</t>
  </si>
  <si>
    <t>10021163</t>
  </si>
  <si>
    <t>맛 활 비비 잇더니 러 볼가 노라</t>
  </si>
  <si>
    <t>ㅁㅏㅅㅊㆍㅁㅇㆎ ㅎㅗㅏㄹ ㅂㅣㅂㅣ ㅇㅣㅅㄷㅓㄴㅣ ㅼㅜㄹㅓ ㅂㅗㄹㄱㅏ ㅎㆍㄴㅗㄹㅏ</t>
  </si>
  <si>
    <t>10021171</t>
  </si>
  <si>
    <t>玉이 흙에 뭇쳐 길에 피이니</t>
  </si>
  <si>
    <t>ㅇㅗㄱㅇㅣ ㅎㅡㄺㅇㅔ ㅁㅜㅅㅊㅕ ㄱㅣㄹㅺㅏㅇㅔ ㅂㆍㄹㅍㅣㅇㅣㄴㅣ</t>
  </si>
  <si>
    <t>10021172</t>
  </si>
  <si>
    <t>오니 가니 흙이라 고나</t>
  </si>
  <si>
    <t>ㅇㅗㄴㆍㄴㅣ ㄱㅏㄴㆍㄴㅣ ㅎㅡㄺㅇㅣㄹㅏ ㅎㆍㄴㆍㄴㄱㅗㄴㅏ</t>
  </si>
  <si>
    <t>10021173</t>
  </si>
  <si>
    <t>두어라 알 니 이실니 흙인드시</t>
  </si>
  <si>
    <t>ㄷㅜㅇㅓㄹㅏ ㅇㅏㄹ ㄴㅣ ㅇㅣㅅㅣㄹㅾㅣㄴㅣ ㅎㅡㄺㅇㅣㄴㄷㅡㅅㅣ</t>
  </si>
  <si>
    <t>10021181</t>
  </si>
  <si>
    <t>玉質이 粹然니 海西名姬 네 아니냐</t>
  </si>
  <si>
    <t>ㅇㅗㄱㅈㅣㄹㅇㅣ ㅅㅜㅇㅕㄴㅎㆍㄴㅣ ㅎㅐㅅㅓㅁㅕㅇㅎㅡㅣ ㄴㅔ ㅇㅏㄴㅣㄴㅑ</t>
  </si>
  <si>
    <t>10021182</t>
  </si>
  <si>
    <r>
      <t>纖歌는 遏雲고 舞袖은 馬</t>
    </r>
    <r>
      <rPr>
        <sz val="11"/>
        <color theme="1"/>
        <rFont val="맑은 고딕"/>
        <family val="2"/>
        <charset val="129"/>
      </rPr>
      <t>駦</t>
    </r>
    <r>
      <rPr>
        <sz val="11"/>
        <color theme="1"/>
        <rFont val="새굴림"/>
        <family val="1"/>
        <charset val="129"/>
      </rPr>
      <t xml:space="preserve"> 空이라</t>
    </r>
  </si>
  <si>
    <t>ㅅㅓㅁㄱㅏㄴㅡㄴ ㅇㅏㄹㅇㅜㄴㅎㆍㄱㅗ ㅁㅜㅅㅜㅇㅡㄴ ㅁㅏㄷㅡㅇ ㄱㅗㅇㅇㅣㄹㅏ</t>
  </si>
  <si>
    <t>10021183</t>
  </si>
  <si>
    <t>허물며 玉手弄絃을 더욱 사랑 노라</t>
  </si>
  <si>
    <t>ㅎㅓㅁㅜㄹㅁㅕ ㅇㅗㄱㅅㅜㄴㅗㅇㅎㅕㄴㅇㅡㄹ ㄷㅓㅇㅜㄱ ㅅㅏㄹㅏㅇ ㅎㆍㄴㅗㄹㅏ</t>
  </si>
  <si>
    <t>10021191</t>
  </si>
  <si>
    <t>玉河關 졈은 날에 에엿불손 三學士여</t>
  </si>
  <si>
    <t>ㅇㅗㄱㅎㅏㄱㅗㅏㄴ ㅈㅕㅁㅇㅡㄴ ㄴㅏㄹㅇㅔ ㅇㅔㅇㅕㅅㅂㅜㄹㅅㅗㄴ ㅅㅏㅁㅎㅏㄱㅅㅏㅇㅕ</t>
  </si>
  <si>
    <t>10021192</t>
  </si>
  <si>
    <t>忠魂 義魄이 어들어로 간거이고</t>
  </si>
  <si>
    <t>ㅊㅜㅇㅎㅗㄴ ㅇㅡㅣㅂㅐㄱㅇㅣ ㅇㅓㄷㅡㄹㅇㅓㄹㅗ ㄱㅏㄴㄱㅓㅇㅣㄱㅗ</t>
  </si>
  <si>
    <t>10021193</t>
  </si>
  <si>
    <t>암아도 萬古綱常을 네 부든가 노라</t>
  </si>
  <si>
    <t>ㅇㅏㅁㅇㅏㄷㅗ ㅁㅏㄴㄱㅗㄱㅏㅇㅅㅏㅇㅇㅡㄹ ㄴㅔ ㅂㅜㄷㅡㄴㄱㅏ ㅎㆍㄴㅗㄹㅏ</t>
  </si>
  <si>
    <t>10021201</t>
  </si>
  <si>
    <t>玉頰의 구는 눈물 羅巾으로 시쳐 졔</t>
  </si>
  <si>
    <t>ㅇㅗㄱㅎㅕㅂㅇㅡㅣ ㄱㅜㄴㅡㄴ ㄴㅜㄴㅁㅜㄹ ㄴㅏㄱㅓㄴㅇㅡㄹㅗ ㅅㅣㅊㅕㄴㆎㄹ ㅈㅖ</t>
  </si>
  <si>
    <t>10021202</t>
  </si>
  <si>
    <t>가난  음을 네 어이 모로넌다</t>
  </si>
  <si>
    <t>ㄱㅏㄴㅏㄴ ㄴㆎ ㅇㅡㅁㅇㅡㄹ ㄴㅔ ㅇㅓㅇㅣ ㅁㅗㄹㅗㄴㅓㄴㄷㅏ</t>
  </si>
  <si>
    <t>10021203</t>
  </si>
  <si>
    <t>네 졍넝 웃고 보여도 肝腸슬데 하물며</t>
  </si>
  <si>
    <t>ㄴㅔ ㅈㅕㅇㄴㅓㅇ ㅇㅜㅅㄱㅗ ㅂㅗㄴㆎㅇㅕㄷㅗ ㄱㅏㄴㅈㅏㅇㅅㅡㄹㄷㅔ ㅎㅏㅁㅜㄹㅁㅕ</t>
  </si>
  <si>
    <t>10021211</t>
  </si>
  <si>
    <t>玉皇上帝게 울며 발궐되 벼락상졔 나리오</t>
  </si>
  <si>
    <t>ㅇㅗㄱㅎㅗㅏㅇㅅㅏㅇㅈㅔㄱㅔ ㅇㅜㄹㅁㅕ ㅂㅏㄹㄱㅜㅓㄹㅎㆍㄷㅗㅣ ㅂㅕㄹㅏㄱㅅㅏㅇㅈㅖ ㄴㅏㄹㅣㅇㅗㅅㆍ</t>
  </si>
  <si>
    <t>10021212</t>
  </si>
  <si>
    <t>霹靂이 振動며 치과 離別 두 </t>
  </si>
  <si>
    <t>ㅂㅕㄱㄹㅕㄱㅇㅣ ㅈㅣㄴㄷㅗㅇㅎㆍㅁㅕ ㅺㆎㅊㅣㄱㅗㅏㅈㆍ ㅇㅣㅂㅕㄹ ㄷㅜ ㅈㆍ</t>
  </si>
  <si>
    <t>10021213</t>
  </si>
  <si>
    <t>그졔야 그리던 님을 만나 百年同樂 리라</t>
  </si>
  <si>
    <t>ㄱㅡㅈㅖㅇㅑ ㄱㅡㄹㅣㄷㅓㄴ ㄴㅣㅁㅇㅡㄹ ㅁㅏㄴㄴㅏ ㅂㅐㄱㄴㅕㄴㄷㅗㅇㄹㅏㄱ ㅎㆍㄹㅣㄹㅏ</t>
  </si>
  <si>
    <t>10021221</t>
  </si>
  <si>
    <t>온 몸에 깃치 도쳐 碧海을 라 건너</t>
  </si>
  <si>
    <t>ㅇㅗㄴ ㅁㅗㅁㅇㅔ ㄱㅣㅅㅊㅣ ㄷㅗㅊㅕ ㅂㅕㄱㅎㅐㅇㅡㄹ ㄴㆍㄹㅏ ㄱㅓㄴㄴㅓ</t>
  </si>
  <si>
    <t>10021222</t>
  </si>
  <si>
    <t>蓬萊山 깁픈 곳에 不老草을 야다가</t>
  </si>
  <si>
    <t>ㅂㅗㅇㄹㅐㅅㅏㄴ ㄱㅣㅂㅍㅡㄴ ㄱㅗㅅㅇㅔ ㅂㅜㄹㄴㅗㅊㅗㅇㅡㄹ ㅋㆎㅇㅑㄷㅏㄱㅏ</t>
  </si>
  <si>
    <t>10021223</t>
  </si>
  <si>
    <t>님 계신 九重深處에 드리고져 노라</t>
  </si>
  <si>
    <t>ㄴㅣㅁ ㄱㅖㅅㅣㄴ ㄱㅜㅈㅜㅇㅅㅣㅁㅊㅓㅇㅔ ㄷㅡㄹㅣㄱㅗㅈㅕ ㅎㆍㄴㅗㄹㅏ</t>
  </si>
  <si>
    <t>10021231</t>
  </si>
  <si>
    <t>올가 올가여 기다려도 아니 온다</t>
  </si>
  <si>
    <t>ㅇㅗㄹㄱㅏ ㅇㅗㄹㄱㅏㅎㆍㅇㅕ ㄱㅣㄷㅏㄹㅕㄷㅗ ㅇㅏㄴㅣ ㅇㅗㄴㄷㅏ</t>
  </si>
  <si>
    <t>10021232</t>
  </si>
  <si>
    <t>이 우러거니 밤이 언마 나마시리</t>
  </si>
  <si>
    <t>ㄷㆍᇃㅇㅣ ㅇㅜㄹㅓㄱㅓㄴㅣ ㅂㅏㅁㅇㅣ ㅇㅓㄴㅁㅏ ㄴㅏㅁㅏㅅㅣㄹㅣ</t>
  </si>
  <si>
    <t>10021233</t>
  </si>
  <si>
    <t>아 놀니지 마라 님 둔 님이 오던냐</t>
  </si>
  <si>
    <t>ㅁㆍㅇㆍㅁㅇㅏ ㄴㅗㄹㄴㅣㅈㅣ ㅁㅏㄹㅏ ㄴㅣㅁ ㄷㅜㄴ ㄴㅣㅁㅇㅣ ㅇㅗㄷㅓㄴㄴㅑ</t>
  </si>
  <si>
    <t>10021241</t>
  </si>
  <si>
    <t>올나 올나이다 天上에를 올나이다</t>
  </si>
  <si>
    <t>ㅇㅗㄹㄴㅏ ㅇㅗㄹㄴㅏㅇㅣㄷㅏ ㅊㅓㄴㅅㅏㅇㅇㅔㄹㅡㄹ ㅇㅗㄹㄴㅏㅇㅣㄷㅏ</t>
  </si>
  <si>
    <t>10021242</t>
  </si>
  <si>
    <t>銀河水 건너 여 天桃  雙을 와이다</t>
  </si>
  <si>
    <t>ㅇㅡㄴㅎㅏㅅㅜ ㄱㅓㄴㄴㅓ ㅼㅟㅇㅕ ㅊㅓㄴㄷㅗ ㅎㆍㄴ ㅆㅏㅇㅇㅡㄹ ㅼㆍㅇㅗㅏㅇㅣㄷㅏ</t>
  </si>
  <si>
    <t>10021243</t>
  </si>
  <si>
    <t>그 天桃 다 셰신 後에  올가 노라</t>
  </si>
  <si>
    <t>ㄱㅡ ㅊㅓㄴㄷㅗ ㄷㅏ ㅅㅖㅅㅣㄴ ㅎㅜㅇㅔ ㅼㅗ ㅼㆍㅇㅗㄹㄱㅏ ㅎㆍㄴㅗㄹㅏ</t>
  </si>
  <si>
    <t>10021251</t>
  </si>
  <si>
    <t>올 제 님 보러 오니 놉흔 뫼도 자니</t>
  </si>
  <si>
    <t>ㅇㅗㄹ ㅈㅔㄴㆍㄴ ㄴㅣㅁ ㅂㅗㄹㅓ ㅇㅗㄴㅣ ㄴㅗㅂㅎㅡㄴ ㅁㅗㅣㄷㅗ ㄴㆍㅈㅏㅼㅓㄴㅣ</t>
  </si>
  <si>
    <t>10021252</t>
  </si>
  <si>
    <t>必然이 갈 제  뫼도 놉흐려니</t>
  </si>
  <si>
    <t>ㅍㅣㄹㅇㅕㄴㅇㅣ ㄱㅏㄹ ㅈㅔㄴㆍㄴ ㄴㆍㅈㆍㄴ ㅁㅗㅣㄷㅗ ㄴㅗㅂㅎㅡㄹㅕㄴㅣ</t>
  </si>
  <si>
    <t>10021253</t>
  </si>
  <si>
    <t>라리 놉흔 뫼 채놉하 못 너문들 엇더리</t>
  </si>
  <si>
    <t>ㅊㆍㄹㅏㄹㅣ ㄴㅗㅂㅎㅡㄴ ㅁㅗㅣ ㅊㅐㄴㅗㅂㅎㅏ ㅁㅗㅅ ㄴㅓㅁㅜㄴㄷㅡㄹ ㅇㅓㅅㄷㅓㄹㅣ</t>
  </si>
  <si>
    <t>10021261</t>
  </si>
  <si>
    <t>올 댤은 다리 학긔 다리 되도록애</t>
  </si>
  <si>
    <t>ㅇㅗㄹㅎㆎ ㄷㅑㄹㅇㅡㄴ ㄷㅏㄹㅣ ㅎㅏㄱㄱㅡㅣ ㄷㅏㄹㅣ ㄷㅗㅣㄷㅗㄹㅗㄱㅇㅐ</t>
  </si>
  <si>
    <t>10021262</t>
  </si>
  <si>
    <t>거믄 가마괴 해오라비 되도록애</t>
  </si>
  <si>
    <t>ㄱㅓㅁㅡㄴ ㄱㅏㅁㅏㄱㅗㅣ ㅎㅐㅇㅗㄹㅏㅂㅣ ㄷㅗㅣㄷㅗㄹㅗㄱㅇㅐ</t>
  </si>
  <si>
    <t>10021263</t>
  </si>
  <si>
    <t>享福無彊샤 億萬歲 누리소셔</t>
  </si>
  <si>
    <t>ㅎㅑㅇㅂㅗㄱㅁㅜㄱㅏㅇㅎㆍㅅㅑ ㅇㅓㄱㅁㅏㄴㅅㅔㄹㆍㄹ ㄴㅜㄹㅣㅅㅗㅅㅕ</t>
  </si>
  <si>
    <t>10021271</t>
  </si>
  <si>
    <t>올흔일 쟈니 이졔 뉘 올타며</t>
  </si>
  <si>
    <t>ㅇㅗㄹㅎㅡㄴㅇㅣㄹ ㅎㆍㅈㅑㅎㆍㄴㅣ ㅇㅣㅈㅖ ㄴㅜㅣ ㅇㅗㄹㅌㅏㅎㆍㅁㅕ</t>
  </si>
  <si>
    <t>10021272</t>
  </si>
  <si>
    <t>그른일 쟈니 後의 뉘 올타리</t>
  </si>
  <si>
    <t>ㄱㅡㄹㅡㄴㅇㅣㄹ ㅎㆍㅈㅑㅎㆍㄴㅣ ㅎㅜㅇㅡㅣ ㄴㅜㅣ ㅇㅗㄹㅌㅏㅎㆍㄹㅣ</t>
  </si>
  <si>
    <t>10021273</t>
  </si>
  <si>
    <t>醉여 是非를 모르면 긔 올흘가 노라</t>
  </si>
  <si>
    <t>ㅊㅜㅣㅎㆍㅇㅕ ㅅㅣㅂㅣㄹㅡㄹ ㅁㅗㄹㅡㅁㅕㄴ ㄱㅡㅣ ㅇㅗㄹㅎㅡㄹㄱㅏ ㅎㆍㄴㅗㄹㅏ</t>
  </si>
  <si>
    <t>10021281</t>
  </si>
  <si>
    <t>옷 버셔 아희 주어 술집이 볼모고</t>
  </si>
  <si>
    <t>ㅇㅗㅅ ㅂㅓㅅㅕ ㅇㅏㅎㅡㅣ ㅈㅜㅇㅓ ㅅㅜㄹㅈㅣㅂㅇㅣ ㅂㅗㄹㅁㅗㅎㆍㄱㅗ</t>
  </si>
  <si>
    <t>10021282</t>
  </si>
  <si>
    <t>靑天을 우러러  더려 무른 말이</t>
  </si>
  <si>
    <t>ㅊㅓㅇㅊㅓㄴㅇㅡㄹ ㅇㅜㄹㅓㄹㅓ ㄷㆍㄹ ㄷㅓㄹㅕ ㅁㅜㄹㅡㄴ ㅁㅏㄹㅇㅣ</t>
  </si>
  <si>
    <t>10021283</t>
  </si>
  <si>
    <t>어즈버 千古李白이 날과 엇더던뇨</t>
  </si>
  <si>
    <t>ㅇㅓㅈㅡㅂㅓ ㅊㅓㄴㄱㅗㅇㅣㅂㅐㄱㅇㅣ ㄴㅏㄹㄱㅗㅏ ㅇㅓㅅㄷㅓㅎㆍㄷㅓㄴㄴㅛ</t>
  </si>
  <si>
    <t>10021291</t>
  </si>
  <si>
    <t>옷 우희 셔리오되 치운 줄 몰올노다</t>
  </si>
  <si>
    <t>ㅇㅗㅅ ㅇㅜㅎㅡㅣ ㅅㅕㄹㅣㅇㅗㄷㅗㅣ ㅊㅣㅇㅜㄴ ㅈㅜㄹ ㅁㅗㄹㅇㅗㄹㄴㅗㄷㅏ</t>
  </si>
  <si>
    <t>10021292</t>
  </si>
  <si>
    <t>釣船이 좃다나 浮世와 엇더니</t>
  </si>
  <si>
    <t>ㅈㅗㅅㅓㄴㅇㅣ ㅈㅗㅅㄷㅏㅎㆍㄴㅏ ㅂㅜㅅㅔㅇㅗㅏ ㅇㅓㅅㄷㅓㅎㆍㄴㅣ</t>
  </si>
  <si>
    <t>10021293</t>
  </si>
  <si>
    <t>두어라 來日도 이러고 모도 이러리라</t>
  </si>
  <si>
    <t>ㄷㅜㅇㅓㄹㅏ ㄴㅐㅇㅣㄹㄷㅗ ㅇㅣㄹㅓㅎㆍㄱㅗ ㅁㅗㄹㆎㄷㅗ ㅇㅣㄹㅓㅎㆍㄹㅣㄹㅏ</t>
  </si>
  <si>
    <t>10021301</t>
  </si>
  <si>
    <t>臥龍岡前 草廬之中에 諸葛孔明 낫잠 들어 大夢을 誰先覺 平生에 我自知라</t>
  </si>
  <si>
    <t>ㅇㅗㅏㄹㅛㅇㄱㅏㅇㅈㅓㄴ ㅊㅗㄹㅕㅈㅣㅈㅜㅇㅇㅔ ㅈㅔㄱㅏㄹㄱㅗㅇㅁㅕㅇ ㄴㅏㅅㅈㅏㅁ ㄷㅡㄹㅇㅓ ㄷㅐㅁㅗㅇㅇㅡㄹ ㅅㅜㅅㅓㄴㄱㅏㄱㅺㅗ ㅍㅕㅇㅅㅐㅇㅇㅔ ㅇㅏㅈㅏㅈㅣㄹㅏ</t>
  </si>
  <si>
    <t>10021302</t>
  </si>
  <si>
    <t>草堂에 春睡足니 窓外에 日遲遲로다</t>
  </si>
  <si>
    <t>ㅊㅗㄷㅏㅇㅇㅔ ㅊㅜㄴㅅㅜㅈㅗㄱㅎㆍㄴㅣ ㅊㅏㅇㅇㅗㅣㅇㅔ ㅇㅣㄹㅈㅣㅈㅣㄹㅗㄷㅏ</t>
  </si>
  <si>
    <t>10021303</t>
  </si>
  <si>
    <t>門밧긔 性急 張翼德은 失禮 괘라</t>
  </si>
  <si>
    <t>ㅁㅜㄴㅂㅏㅅㄱㅡㅣ ㅅㅓㅇㄱㅡㅂㅎㆍㄴ ㅈㅏㅇㅇㅣㄱㄷㅓㄱㅇㅡㄴ ㅅㅣㄹㄹㅖㅎㆍㄹㅽㅓㄴ ㅎㆍㄱㅗㅐㄹㅏ</t>
  </si>
  <si>
    <t>10021311</t>
  </si>
  <si>
    <t>蝸室은 不足나 十景이 버러 잇고</t>
  </si>
  <si>
    <t>ㅇㅗㅏㅅㅣㄹㅇㅡㄴ ㅂㅜㅈㅗㄱㅎㆍㄴㅏ ㅅㅣㅂㄱㅕㅇㅇㅣ ㅂㅓㄹㅓ ㅇㅣㅅㄱㅗ</t>
  </si>
  <si>
    <t>10021312</t>
  </si>
  <si>
    <t>四壁 圖書은 主人翁의 心事로다</t>
  </si>
  <si>
    <t>ㅅㅏㅂㅕㄱ ㄷㅗㅅㅓㅇㅡㄴ ㅈㅜㅇㅣㄴㅇㅗㅇㅇㅡㅣ ㅅㅣㅁㅅㅏㄹㅗㄷㅏ</t>
  </si>
  <si>
    <t>10021313</t>
  </si>
  <si>
    <t>이 밧긔 군 마음 업스 니는 낫분인가 노라</t>
  </si>
  <si>
    <t>ㅇㅣ ㅂㅏㅅㄱㅡㅣ ㄱㅜㄴ ㅁㅏㅇㅡㅁ ㅇㅓㅂㅅㅡ ㄴㅣㄴㅡㄴ ㄴㅏㅅㅂㅜㄴㅇㅣㄴㄱㅏ ㅎㆍㄴㅗㄹㅏ</t>
  </si>
  <si>
    <t>10021321</t>
  </si>
  <si>
    <t>蝸室을 라보니 白雲이 둘너 잇다</t>
  </si>
  <si>
    <t>ㅇㅗㅏㅅㅣㄹㅇㅡㄹ ㅂㆍㄹㅏㅂㅗㄴㅣ ㅂㅐㄱㅇㅜㄴㅇㅣ ㄷㅜㄹㄴㅓ ㅇㅣㅅㄷㅏ</t>
  </si>
  <si>
    <t>10021322</t>
  </si>
  <si>
    <t>부들 부 로 쥐고 石逕으로 올나가쟈</t>
  </si>
  <si>
    <t>ㅂㅜㄷㅡㄹ ㅂㅜㅊㆎ ㄱㆍㄹㅗ ㅈㅜㅣㄱㅗ ㅅㅓㄱㄱㅕㅇㅇㅡㄹㅗ ㅇㅗㄹㄴㅏㄱㅏㅈㅑ</t>
  </si>
  <si>
    <t>10021323</t>
  </si>
  <si>
    <t>아마도 漁翁이 閑暇터냐 이거시 구실이라</t>
  </si>
  <si>
    <t>ㅇㅏㅁㅏㄷㅗ ㅇㅓㅇㅗㅇㅇㅣ ㅎㅏㄴㄱㅏㅌㅓㄴㅑ ㅇㅣㄱㅓㅅㅣ ㄱㅜㅅㅣㄹㅇㅣㄹㅏ</t>
  </si>
  <si>
    <t>10021331</t>
  </si>
  <si>
    <t>完山裏 도라들어 萬頃臺에 올나 보니 三韓古都에 一春光景이라</t>
  </si>
  <si>
    <t>ㅇㅗㅏㄴㅅㅏㄴㄹㅣ ㄷㅗㄹㅏㄷㅡㄹㅇㅓ ㅁㅏㄴㄱㅕㅇㄷㅐㅇㅔ ㅇㅗㄹㄴㅏ ㅂㅗㄴㅣ ㅅㅏㅁㅎㅏㄴㄱㅗㄷㅗㅇㅔ ㅇㅣㄹㅊㅜㄴㄱㅗㅏㅇㄱㅕㅇㅇㅣㄹㅏ</t>
  </si>
  <si>
    <t>10021332</t>
  </si>
  <si>
    <r>
      <t>錦袍羅裙과 酒肴爛</t>
    </r>
    <r>
      <rPr>
        <sz val="11"/>
        <color theme="1"/>
        <rFont val="맑은 고딕"/>
        <family val="2"/>
        <charset val="129"/>
      </rPr>
      <t>熳</t>
    </r>
    <r>
      <rPr>
        <sz val="11"/>
        <color theme="1"/>
        <rFont val="새굴림"/>
        <family val="1"/>
        <charset val="129"/>
      </rPr>
      <t>듸 白雲歌  曲調을 管絃에 섯거니</t>
    </r>
  </si>
  <si>
    <t>ㄱㅡㅁㅍㅗㄴㅏㄱㅜㄴㄱㅗㅏ ㅈㅜㅎㅛㄴㅏㄴㅁㅏㄴㅎㆍㄷㅡㅣ ㅂㅐㄱㅇㅜㄴㄱㅏ ㅎㆍㄴ ㄱㅗㄱㅈㅗㅇㅡㄹ ㄱㅗㅏㄴㅎㅕㄴㅇㅔ ㅅㅓㅅㄱㅓㄴㆎㄴㅣ</t>
  </si>
  <si>
    <t>10021333</t>
  </si>
  <si>
    <t>丈夫의 逆旅豪遊와 名區壯觀이 오날인가 노라</t>
  </si>
  <si>
    <t>ㅈㅏㅇㅂㅜㅇㅡㅣ ㅇㅕㄱㄹㅕㅎㅗㅇㅠㅇㅗㅏ ㅁㅕㅇㄱㅜㅈㅏㅇㄱㅗㅏㄴㅇㅣ ㅇㅗㄴㅏㄹㅇㅣㄴㄱㅏ ㅎㆍㄴㅗㄹㅏ</t>
  </si>
  <si>
    <t>10021341</t>
  </si>
  <si>
    <t>浣花流水 水西頭듸 主人이 爲卜林堂幽ㅣ로다</t>
  </si>
  <si>
    <t>ㅇㅗㅏㄴㅎㅗㅏㄹㅠㅅㅜ ㅅㅜㅅㅓㄷㅜㅎㆍㄴㄷㅡㅣ ㅈㅜㅇㅣㄴㅇㅣ ㅇㅜㅣㅂㅗㄱㄹㅣㅁㄷㅏㅇㅇㅠㅣㄹㅗㄷㅏ</t>
  </si>
  <si>
    <t>10021342</t>
  </si>
  <si>
    <r>
      <t>己知出郭少塵事요 更有澄江消客愁ㅣ로다無數蜻虫逕은 齊上下요 一</t>
    </r>
    <r>
      <rPr>
        <sz val="11"/>
        <color theme="1"/>
        <rFont val="맑은 고딕"/>
        <family val="2"/>
        <charset val="129"/>
      </rPr>
      <t>双鸂</t>
    </r>
    <r>
      <rPr>
        <sz val="11"/>
        <color theme="1"/>
        <rFont val="새굴림"/>
        <family val="1"/>
        <charset val="129"/>
      </rPr>
      <t xml:space="preserve"> 耒鳩 은 對沈浮ㅣ라 </t>
    </r>
  </si>
  <si>
    <t xml:space="preserve">ㄱㅣㅈㅣㅊㅜㄹㄱㅗㅏㄱㅅㅗㅈㅣㄴㅅㅏㅇㅛㄱㅐㅇㅇㅠㅈㅣㅇㄱㅏㅇㅅㅗㄱㅐㄱㅅㅜㅣㄹㅗㄷㅏㅁㅜㅅㅏㄱㅊㅓㅇㅊㅜㅇㄱㅕㅇㅇㅡㄴㅈㅔㅅㅏㅇㅎㅏㅇㅛㅇㅣㄹㅆㅏㅇㄱㅖㄹㅗㅣㄱㅜㅇㅡㄴㄷㅐㅅㅣㅁㅂㅜㅣㄹㅏ </t>
  </si>
  <si>
    <t>10021343</t>
  </si>
  <si>
    <t>東行萬里에 堪乘興야 須向山陰여 上小舟를 리라</t>
  </si>
  <si>
    <t>ㄷㅗㅇㅎㅐㅇㅁㅏㄴㄹㅣㅇㅔ ㄱㅏㅁㅅㅡㅇㅎㅡㅇㅎㆍㅇㅑ ㅅㅜㅎㅑㅇㅅㅏㄴㅇㅡㅁㅎㆍㄹㅇㅕ ㅅㅏㅇㅅㅗㅈㅜㄹㅡㄹ ㅎㆍㄹㅣㄹㅏ</t>
  </si>
  <si>
    <t>10021351</t>
  </si>
  <si>
    <t>왓다가 가드라 쇼 날 왓다가 가드라 쇼</t>
  </si>
  <si>
    <t>ㅇㅗㅏㅅㄷㅏㄱㅏ ㄱㅏㄷㅡㄹㅏ ㅎㆍㅅㅛ ㄴㅏㄹ ㅇㅗㅏㅅㄷㅏㄱㅏ ㄱㅏㄷㅡㄹㅏ ㅎㆍㅅㅛ</t>
  </si>
  <si>
    <t>10021352</t>
  </si>
  <si>
    <t>뷘 방  리에 혼 못 드라 쇼</t>
  </si>
  <si>
    <t>ㅂㅜㅣㄴ ㅂㅏㅇ ㅊㆍㄴ ㅈㆍㄹㅣㅇㅔ ㅎㅗㄴㅈㆍ ㅁㅗㅅ ㅈㆍㄷㅡㄹㅏ ㅎㆍㅅㅛ</t>
  </si>
  <si>
    <t>10021353</t>
  </si>
  <si>
    <t>왓다가 가 情은 나도 몰나노라</t>
  </si>
  <si>
    <t>ㅇㅗㅏㅅㄷㅏㄱㅏ ㄱㅏㄴㆍㄴ ㅈㅓㅇㅇㅡㄴ ㄴㅏㄷㅗ ㅁㅗㄹㄴㅏㅎㆍㄴㅗㄹㅏ</t>
  </si>
  <si>
    <t>10021361</t>
  </si>
  <si>
    <t>王 거믜 덕 거믜드라 진지 東山 진 거믜 낙 거믜드라</t>
  </si>
  <si>
    <t>ㅇㅗㅏㅇ ㄱㅓㅁㅡㅣ ㄷㅓㄱ ㄱㅓㅁㅡㅣㄷㅡㄹㅏ ㅈㅣㄴㅈㅣ ㄷㅗㅇㅅㅏㄴ ㅈㅣㄴ ㄱㅓㅁㅡㅣ ㄴㅏㄱ ㄱㅓㅁㅡㅣㄷㅡㄹㅏ</t>
  </si>
  <si>
    <t>10021362</t>
  </si>
  <si>
    <t>줄을 느르니 摩天岑 摩雲岑 孔德山 나린 뫼로멍덕 海龍山 陣川 바다 너머가셔 三水 甲山 草溪 東로 내내 진 줄 느러쥬렴</t>
  </si>
  <si>
    <t>ㅈㅜㄹㅇㅡㄹ ㄴㅡㄹㅡㄴㆍㄴㅣ ㅁㅏㅊㅓㄴㅈㅏㅁ ㅁㅏㅇㅜㄴㅈㅏㅁ ㄱㅗㅇㄷㅓㄱㅅㅏㄴ ㄴㅏㄹㅣㄴ ㅁㅗㅣㄹㅗㅁㅓㅇㄷㅓㄱ ㅎㅐㄹㅛㅇㅅㅏㄴ ㅈㅣㄴㅊㅓㄴ ㅂㅏㄷㅏ ㄴㅓㅁㅓㄱㅏㅅㅕ ㅅㅏㅁㅅㅜ ㄱㅏㅂㅅㅏㄴ ㅊㅗㄱㅖ ㄷㅗㅇㄹㅗ ㄴㅐㄴㅐ ㅈㅣㄴ ㅈㅜㄹ ㄴㅡㄹㅓㅈㅠㄹㅕㅁ</t>
  </si>
  <si>
    <t>10021363</t>
  </si>
  <si>
    <t>平生에 그리든 님의 消息 네 쥴노 連信리라</t>
  </si>
  <si>
    <t>ㅍㅕㅇㅅㅐㅇㅇㅔ ㄱㅡㄹㅣㄷㅡㄴ ㄴㅣㅁㅇㅡㅣ ㅅㅗㅅㅣㄱ ㄴㅔ ㅈㅠㄹㄴㅗ ㄹㅕㄴㅅㅣㄴㅎㆍㄹㅣㄹㅏ</t>
  </si>
  <si>
    <t>10021371</t>
  </si>
  <si>
    <t>왕발의 등왕각셔 쳔 명이라 허건마</t>
  </si>
  <si>
    <t>ㅇㅗㅏㅇㅂㅏㄹㅇㅡㅣ ㄷㅡㅇㅇㅗㅏㅇㄱㅏㄱㅅㅕ ㅊㅕㄴㅎㆍ ㅁㅕㅇㅈㆍㄱㅇㅣㄹㅏ ㅎㅓㄱㅓㄴㅁㅏㄴㆍㄴ</t>
  </si>
  <si>
    <t>10021372</t>
  </si>
  <si>
    <t>쳑미명 네 글가 쳐량손 단명귀라일일슈경턴 니젹션도 셕강의 완월고 두목지 과양쥬귤만거라</t>
  </si>
  <si>
    <t>ㅅㆍㅁㅊㅕㄱㅁㅣㅁㅕㅇ ㄴㅔ ㄱㅡㄹㅈㆍㄱㅏ ㅊㅕㄹㅑㅇㅎㆍㄹㅅㅗㄴ ㄷㅏㄴㅁㅕㅇㄱㅜㅣㄹㅏㅇㅣㄹㅇㅣㄹㅅㅠㄱㅕㅇㅌㅓㄴ ㄴㅣㅈㅕㄱㅅㅕㄴㄷㅗ ㅊㆎㅅㅕㄱㄱㅏㅇㅇㅡㅣ ㅇㅗㅏㄴㅇㅜㅓㄹㅎㆍㄱㅗ ㄷㅜㅁㅗㄱㅈㅣㄴㆍㄴ ㅊᆏㄱㅗㅏㅇㅑㅇㅈㅠㄱㅠㄹㅁㅏㄴㄱㅓㄹㅏ</t>
  </si>
  <si>
    <t>10021373</t>
  </si>
  <si>
    <t>아마도 글고 호화키 니 두 문쟝</t>
  </si>
  <si>
    <t>ㅇㅏㅁㅏㄷㅗ ㄱㅡㄹㅎㆍㄱㅗ ㅎㅗㅎㅗㅏㅋㅣㄴㆍㄴ ㄴㅣ ㄷㅜ ㅁㅜㄴㅈㅑㅇ</t>
  </si>
  <si>
    <t>10021381</t>
  </si>
  <si>
    <t>王法에 難化民은 尋常處置 못허리라</t>
  </si>
  <si>
    <t>ㅇㅗㅏㅇㅂㅓㅂㅇㅔ ㄴㅏㄴㅎㅗㅏㅁㅣㄴㅇㅡㄴ ㅅㅣㅁㅅㅏㅇㅊㅓㅊㅣ ㅁㅗㅅㅎㅓㄹㅣㄹㅏ</t>
  </si>
  <si>
    <t>10021382</t>
  </si>
  <si>
    <t>民間에 셕거두면 平民의계 極害로다</t>
  </si>
  <si>
    <t>ㅁㅣㄴㄱㅏㄴㅇㅔ ㅅㅕㄱㄱㅓㄷㅜㅁㅕㄴ ㅍㅕㅇㅁㅣㄴㅇㅡㅣㄱㅖ ㄱㅡㄱㅎㅐㄹㅗㄷㅏ</t>
  </si>
  <si>
    <t>10021383</t>
  </si>
  <si>
    <t>아마도  百姓 멀리멀리 허리로다</t>
  </si>
  <si>
    <t>ㅇㅏㅁㅏㄷㅗ ㄴㆎ ㅂㅐㄱㅅㅓㅇㅇㆎㄱㅺㅖ ㅁㅓㄹㄹㅣㅁㅓㄹㄹㅣ ㅎㅓㄹㅣㄹㅗㄷㅏ</t>
  </si>
  <si>
    <t>10021391</t>
  </si>
  <si>
    <t>王祥의 鯉魚 잡고 孟宗의 竹筍 거</t>
  </si>
  <si>
    <t>ㅇㅗㅏㅇㅅㅏㅇㅇㅡㅣ ㄹㅣㅇㅓ ㅈㅏㅂㄱㅗ ㅁㅐㅇㅈㅗㅇㅇㅡㅣ ㅈㅜㄱㅅㅜㄴ ㅺㅓㄱㄱㅓ</t>
  </si>
  <si>
    <t>10021392</t>
  </si>
  <si>
    <t>검던 멀리 희도록 老萊子의 오 입고</t>
  </si>
  <si>
    <t>ㄱㅓㅁㄷㅓㄴ ㅁㅓㄹㄹㅣ ㅎㅡㅣㄷㅗㄹㅗㄱ ㄴㅗㄹㅐㅈㅏㅇㅡㅣ ㅇㅗㅅㆍㄹ ㅇㅣㅂㄱㅗ</t>
  </si>
  <si>
    <t>10021393</t>
  </si>
  <si>
    <t>一生에 養志誠孝를 曾子치 리이다</t>
  </si>
  <si>
    <t>ㅇㅣㄹㅅㅐㅇㅇㅔ ㅇㅑㅇㅈㅣㅅㅓㅇㅎㅛㄹㅡㄹ ㅈㅡㅇㅈㅏㄱㆍㅅㅊㅣ ㅎㆍㄹㅣㅇㅣㄷㅏ</t>
  </si>
  <si>
    <t>10021401</t>
  </si>
  <si>
    <t>王子求仙 月滿臺니 玉簫淸轉 鶴徘徊라</t>
  </si>
  <si>
    <t>ㅇㅗㅏㅇㅈㅏㄱㅜㅅㅓㄴ ㅇㅜㅓㄹㅁㅏㄴㄷㅐㅎㆍㄴㅣ ㅇㅗㄱㅅㅗㅊㅓㅇㅈㅓㄴ ㅎㅏㄱㅂㅐㅎㅗㅣㄹㅏ</t>
  </si>
  <si>
    <t>10021402</t>
  </si>
  <si>
    <t>曲調 츤 후의 간 곳들 不知니</t>
  </si>
  <si>
    <t>ㄱㅗㄱㅈㅗ ㅁㆍㅅㅊㅡㄴ ㅎㅜㅇㅡㅣ ㄱㅏㄴ ㄱㅗㅅㄷㅡㄹ ㅂㅜㅈㅣㅎㆍㄴㅣ</t>
  </si>
  <si>
    <t>10021403</t>
  </si>
  <si>
    <t>山下의 碧桃만이 春自開를 더라</t>
  </si>
  <si>
    <t>ㅅㅏㄴㅎㅏㅇㅡㅣ ㅂㅕㄱㄷㅗㅁㅏㄴㅇㅣㅅㆍ ㅊㅜㄴㅈㅏㄱㅐㄹㅡㄹ ㅎㆍㄷㅓㄹㅏ</t>
  </si>
  <si>
    <t>10021411</t>
  </si>
  <si>
    <t>王濬樓船下益州니 千古英雄 快豁事ㅣ라</t>
  </si>
  <si>
    <t>ㅇㅗㅏㅇㅈㅜㄴㄹㅜㅅㅓㄴㅎㅏㅇㅣㄱㅈㅜㅎㆍㄴㅣ ㅊㅓㄴㄱㅗㅇㅕㅇㅇㅜㅇ ㅋㅗㅐㅎㅗㅏㄹㅅㅏㅣㄹㅏ</t>
  </si>
  <si>
    <t>10021412</t>
  </si>
  <si>
    <t>平吳 큰 계교를 몃 를 經營디 龍驤萬斛을오날 닐워 내여 錦帆을 놉히 고長風의 흘니 노화 舵樓 놉흔 곳에 큰 칼 집고 안자시니 조각 石頭城을 頃刻間에 破려든</t>
  </si>
  <si>
    <t>ㅍㅕㅇㅇㅗㅎㆍㄹ ㅋㅡㄴ ㄱㅖㄱㅛㄹㅡㄹ ㅁㅕㅅ ㅎㆎㄹㅡㄹ ㄱㅕㅇㅇㅕㅇㅎㆍㄴㄷㅣ ㄹㅛㅇㅇㅑㅇㅁㅏㄴㄱㅗㄱㅇㅡㄹㅇㅗㄴㆍㄹㄴㅏㄹ ㄴㅣㄹㅇㅜㅓ ㄴㅐㅇㅕ ㄱㅡㅁㅂㅓㅁㅇㅡㄹ ㄴㅗㅂㅎㅣ ㄷㆍㄹㄱㅗㅈㅏㅇㅍㅜㅇㅇㅡㅣ ㅎㅡㄹㄴㅣ ㄴㅗㅎㅗㅏ ㅌㅏㄹㅜ ㄴㅗㅂㅎㅡㄴ ㄱㅗㅅㅇㅔ ㅋㅡㄴ ㅋㅏㄹ ㅈㅣㅂㄱㅗ ㅇㅏㄴㅈㅏㅅㅣㄴㅣㅎㆍㄴ ㅈㅗㄱㅏㄱ ㅅㅓㄱㄷㅜㅅㅓㅇㅇㅡㄹ ㄱㅕㅇㄱㅏㄱㄱㅏㄴㅇㅔ ㅍㅏㅎㆍㄹㅕㄷㅡㄴ</t>
  </si>
  <si>
    <t>10021413</t>
  </si>
  <si>
    <t>우읍다 三山老將은 도로라 니</t>
  </si>
  <si>
    <t>ㅇㅜㅇㅡㅂㄷㅏ ㅅㅏㅁㅅㅏㄴㄴㅗㅈㅏㅇㅇㅡㄴ ㅂㆎㄷㅗㄹㅗㄹㅏ ㅎㆍㄴㆍㄴㅣ</t>
  </si>
  <si>
    <t>10021421</t>
  </si>
  <si>
    <t>외야도 올타고 올희여도 외다니</t>
  </si>
  <si>
    <t>ㅇㅗㅣㅇㅑㄷㅗ ㅇㅗㄹㅌㅏㅎㆍㄱㅗ ㅇㅗㄹㅎㅡㅣㅇㅕㄷㅗ ㅇㅗㅣㄷㅏㅎㆍㄴㅣ</t>
  </si>
  <si>
    <t>10021422</t>
  </si>
  <si>
    <t>世上 人事를 아마도 모를노다</t>
  </si>
  <si>
    <t>ㅅㅔㅅㅏㅇ ㅇㅣㄴㅅㅏㄹㅡㄹ ㅇㅏㅁㅏㄷㅗ ㅁㅗㄹㅡㄹㄴㅗㄷㅏ</t>
  </si>
  <si>
    <t>10021423</t>
  </si>
  <si>
    <t>하리  외 쳬고 남을 올타 리라</t>
  </si>
  <si>
    <t>ㅊㆍㄹㅎㅏㄹㅣ ㄴㆎ ㅇㅗㅣ ㅊㅖㅎㆍㄱㅗ ㄴㅏㅁㅇㅡㄹ ㅇㅗㄹㅌㅏ ㅎㆍㄹㅣㄹㅏ</t>
  </si>
  <si>
    <t>10021431</t>
  </si>
  <si>
    <t>瑤空애  거 一張琴을 빗기 안고</t>
  </si>
  <si>
    <t>ㅇㅛㄱㅗㅇㅇㅐ ㄷㆍㄹ ㅂㆍᇃㄱㅓㄴㆍㄹ ㅇㅣㄹㅈㅏㅇㄱㅡㅁㅇㅡㄹ ㅂㅣㅅㄱㅣ ㅇㅏㄴㄱㅗ</t>
  </si>
  <si>
    <t>10021432</t>
  </si>
  <si>
    <t>欄干을 디혀 안자 古陽春을 온마리</t>
  </si>
  <si>
    <t>ㄹㅏㄴㄱㅏㄴㅇㅡㄹ ㄷㅣㅎㅕ ㅇㅏㄴㅈㅏ ㄱㅗㅇㅑㅇㅊㅜㄴㅇㅡㄹ ㅌㆍㅇㅗㄴㅁㅏㄹㅣ</t>
  </si>
  <si>
    <t>10021433</t>
  </si>
  <si>
    <t>엇더타 님 향 시이 曲調마다 나니</t>
  </si>
  <si>
    <t>ㅇㅓㅅㄷㅓㅌㅏ ㄴㅣㅁ ㅎㅑㅇㅎㆍㄴ ㅅㅣㄹㆍㅁㅇㅣ ㄱㅗㄱㅈㅗㅁㅏㄷㅏ ㄴㅏㄴㆍㄴㅣ</t>
  </si>
  <si>
    <t>10021441</t>
  </si>
  <si>
    <t>堯年을 살으쇼셔 舜年을 살으소셔</t>
  </si>
  <si>
    <t>ㅇㅛㄴㅕㄴㅇㅡㄹ ㅅㅏㄹㅇㅡㅅㅛㅅㅕ ㅅㅜㄴㄴㅕㄴㅇㅡㄹ ㅅㅏㄹㅇㅡㅅㅗㅅㅕ</t>
  </si>
  <si>
    <t>10021442</t>
  </si>
  <si>
    <t>堯年도 뎍으이다 舜年도 뎍으이다</t>
  </si>
  <si>
    <t>ㅇㅛㄴㅕㄴㄷㅗ ㄷㅕㄱㅇㅡㅇㅣㄷㅏ ㅅㅜㄴㄴㅕㄴㄷㅗ ㄷㅕㄱㅇㅡㅇㅣㄷㅏ</t>
  </si>
  <si>
    <t>10021443</t>
  </si>
  <si>
    <t>堯舜年다 오신 후의 更加萬年 쇼셔</t>
  </si>
  <si>
    <t>ㅇㅛㅅㅜㄴㄴㅕㄴㄷㅏ ㅅㆍㅇㅗㅅㅣㄴ ㅎㅜㅇㅡㅣ ㄱㅕㅇㄱㅏㅁㅏㄴㄴㅕㄴ ㅎㆍㅅㅛㅅㅕ</t>
  </si>
  <si>
    <t>10021451</t>
  </si>
  <si>
    <t>繞粉墻琪樹參差고 映綠波彩閣玲瓏이라</t>
  </si>
  <si>
    <t>ㅇㅛㅂㅜㄴㅈㅏㅇㄱㅣㅅㅜㅊㅏㅁㅊㅏㅎㆍㄱㅗ ㅇㅕㅇㄴㅗㄱㅍㅏㅊㅐㄱㅏㄱㄹㅕㅇㄹㅗㅇㅇㅣㄹㅏ</t>
  </si>
  <si>
    <t>10021452</t>
  </si>
  <si>
    <t>一扁舟欲向何處오 三神山只在此中이라</t>
  </si>
  <si>
    <t>ㅇㅣㄹㅍㅕㄴㅈㅜㅇㅛㄱㅎㅑㅇㅎㅏㅊㅓㅇㅗ ㅅㅏㅁㅅㅣㄴㅅㅏㄴㅈㅣㅈㅐㅊㅏㅈㅜㅇㅇㅣㄹㅏ</t>
  </si>
  <si>
    <t>10021453</t>
  </si>
  <si>
    <t>아마도 關東勝景은 예 인가 노라</t>
  </si>
  <si>
    <t>ㅇㅏㅁㅏㄷㅗ ㄱㅗㅏㄴㄷㅗㅇㅅㅡㅇㄱㅕㅇㅇㅡㄴ ㅇㅖ ㅽㅜㄴㅇㅣㄴㄱㅏ ㅎㆍㄴㅗㄹㅏ</t>
  </si>
  <si>
    <t>10021461</t>
  </si>
  <si>
    <t>堯舜튼 님군을 뫼와 聖代를 다시 보니</t>
  </si>
  <si>
    <t>ㅇㅛㅅㅜㄴㄱㆍㅅㅌㅡㄴ ㄴㅣㅁㄱㅜㄴㅇㅡㄹ ㅁㅗㅣㅇㅗㅏ ㅅㅓㅇㄷㅐㄹㅡㄹ ㄷㅏㅅㅣ ㅂㅗㄴㅣ</t>
  </si>
  <si>
    <t>10021462</t>
  </si>
  <si>
    <t>太古 乾坤에 日月이 光華ㅣ로다</t>
  </si>
  <si>
    <t>ㅌㅐㄱㅗ ㄱㅓㄴㄱㅗㄴㅇㅔ ㅇㅣㄹㅇㅜㅓㄹㅇㅣ ㄱㅗㅏㅇㅎㅗㅏㅣㄹㅗㄷㅏ</t>
  </si>
  <si>
    <t>10021463</t>
  </si>
  <si>
    <t>우리 壽域春臺에 늙을 뉘를 모로리라</t>
  </si>
  <si>
    <t>ㅇㅜㄹㅣㄴㆍㄴ ㅅㅜㅇㅕㄱㅊㅜㄴㄷㅐㅇㅔ ㄴㅡㄺㅇㅡㄹ ㄴㅜㅣㄹㅡㄹ ㅁㅗㄹㅗㄹㅣㄹㅏ</t>
  </si>
  <si>
    <t>10021471</t>
  </si>
  <si>
    <t>堯舜도 우리 사 우리도 堯舜 사</t>
  </si>
  <si>
    <t>ㅇㅛㅅㅜㄴㄷㅗ ㅇㅜㄹㅣ ㅅㅏㄹㆍㅁ ㅇㅜㄹㅣㄷㅗ ㅇㅛㅅㅜㄴ ㅅㅏㄹㆍㅁ</t>
  </si>
  <si>
    <t>10021472</t>
  </si>
  <si>
    <t>져 사 이 사이 가지 사이라</t>
  </si>
  <si>
    <t>ㅈㅕ ㅅㅏㄹㆍㅁ ㅇㅣ ㅅㅏㄹㆍㅁㅇㅣ ㅎㆍㄴㄱㅏㅈㅣ ㅅㅏㄹㆍㅁㅇㅣㄹㅏ</t>
  </si>
  <si>
    <t>10021473</t>
  </si>
  <si>
    <t>우리도 가지 사이니 가진가 노라</t>
  </si>
  <si>
    <t>ㅇㅜㄹㅣㄷㅗ ㅎㆍㄴㄱㅏㅈㅣ ㅅㅏㄹㆍㅁㅇㅣㄴㅣ ㅎㆍㄴㄱㅏㅈㅣㄴㄱㅏ ㅎㆍㄴㅗㄹㅏ</t>
  </si>
  <si>
    <t>10021481</t>
  </si>
  <si>
    <t>堯舜禹湯 文武 後 孔夫子의 道統을</t>
  </si>
  <si>
    <t>ㅇㅛㅅㅜㄴㅇㅜㅌㅏㅇ ㅁㅜㄴㅁㅜ ㅎㅜ ㄱㅗㅇㅂㅜㅈㅏㅇㅡㅣ ㄷㅗㅌㅗㅇㅇㅡㄹ</t>
  </si>
  <si>
    <t>10021482</t>
  </si>
  <si>
    <t>顔曾子思니어 孟子긔 傳시니</t>
  </si>
  <si>
    <t>ㅇㅏㄴㅈㅡㅇㅈㅏㅅㅏㄴㅣㅇㅓ ㅁㅐㅇㅈㅏㄱㅡㅣ ㅈㅓㄴㅎㆍㅅㅣㄴㅣ</t>
  </si>
  <si>
    <t>10021483</t>
  </si>
  <si>
    <t>至今에 泯滅치 아니믄 程朱子의 功이로다</t>
  </si>
  <si>
    <t>ㅈㅣㄱㅡㅁㅇㅔ ㅁㅣㄴㅁㅕㄹㅊㅣ ㅇㅏㄴㅣㅁㅡㄴ ㅈㅓㅇㅈㅜㅈㅏㅇㅡㅣ ㄱㅗㅇㅇㅣㄹㅗㄷㅏ</t>
  </si>
  <si>
    <t>10021491</t>
  </si>
  <si>
    <t>堯舜은 엇더야 德澤이 놉흐시고</t>
  </si>
  <si>
    <t>ㅇㅛㅅㅜㄴㅇㅡㄴ ㅇㅓㅅㄷㅓㅎㆍㅇㅑ ㄷㅓㄱㅌㅐㄱㅇㅣ ㄴㅗㅂㅎㅡㅅㅣㄱㅗ</t>
  </si>
  <si>
    <t>10021492</t>
  </si>
  <si>
    <t>傑紂 엇더여 포학이 심토더고</t>
  </si>
  <si>
    <t>ㄱㅓㄹㅈㅜㄴㆍㄴ ㅇㅓㅅㄷㅓㅎㆍㅇㅕ ㅍㅗㅎㅏㄱㅇㅣ ㅅㅣㅁㅌㅗㄷㅓㄱㅗ</t>
  </si>
  <si>
    <t>10021493</t>
  </si>
  <si>
    <t>아마도 이러저러 줄을 듯고 알게 홈이라</t>
  </si>
  <si>
    <t>ㅇㅏㅁㅏㄷㅗ ㅇㅣㄹㅓㅈㅓㄹㅓㅎㆍㄴ ㅈㅜㄹㅇㅡㄹ ㄷㅡㅅㄱㅗ ㅇㅏㄹㄱㅔ ㅎㅗㅁㅇㅣㄹㅏ</t>
  </si>
  <si>
    <t>10021501</t>
  </si>
  <si>
    <t>堯舜의 四門밧긔 오고 오는 선 中에</t>
  </si>
  <si>
    <t>ㅇㅛㅅㅜㄴㅇㅡㅣ ㅅㅏㅁㅜㄴㅂㅏㅅㄱㅡㅣ ㅇㅗㄱㅗ ㅇㅗㄴㅡㄴ ㅅㅓㄴㅂㆎ ㅈㅜㅇㅇㅔ</t>
  </si>
  <si>
    <t>10021502</t>
  </si>
  <si>
    <t>皐虁와 稷契이가 무슨 글을 닐거시리</t>
  </si>
  <si>
    <t>ㄱㅗㄱㅣㅇㅗㅏ ㅈㅣㄱㄱㅖㅇㅣㄱㅏ ㅁㅜㅅㅡㄴ ㄱㅡㄹㅇㅡㄹ ㄴㅣㄹㄱㅓㅅㅣㄹㅣ</t>
  </si>
  <si>
    <t>10021503</t>
  </si>
  <si>
    <t>엇지타 五車書  다른 後 그 世上이 다시 업노</t>
  </si>
  <si>
    <t>ㅇㅓㅅㅈㅣㅌㅏ ㅇㅗㄱㅓㅅㅓ ㄴㆎ ㄷㅏㄹㅡㄴ ㅎㅜ ㄱㅡ ㅅㅔㅅㅏㅇㅇㅣ ㄷㅏㅅㅣ ㅇㅓㅂㄴㅗ</t>
  </si>
  <si>
    <t>10021511</t>
  </si>
  <si>
    <t>堯舜이 治天下헐 졔 八元八凱 時節 만나</t>
  </si>
  <si>
    <t>ㅇㅛㅅㅜㄴㅇㅣ ㅊㅣㅊㅓㄴㅎㅏㅎㅓㄹ ㅈㅖ ㅍㅏㄹㅇㅜㅓㄴㅍㅏㄹㄱㅐ ㅅㅣㅈㅓㄹ ㅁㅏㄴㄴㅏ</t>
  </si>
  <si>
    <t>10021512</t>
  </si>
  <si>
    <t>慶雲과 景星歌로 南風詩늘 和答허니</t>
  </si>
  <si>
    <t>ㄱㅕㅇㅇㅜㄴㄱㅗㅏ ㄱㅕㅇㅅㅓㅇㄱㅏㄹㅗ ㄴㅏㅁㅍㅜㅇㅅㅣㄴㅡㄹ ㅎㅗㅏㄷㅏㅂㅎㅓㄴㅣ</t>
  </si>
  <si>
    <t>10021513</t>
  </si>
  <si>
    <t>날거튼 康衢無事人은 擊壤歌나 허리로다</t>
  </si>
  <si>
    <t>ㄴㅏㄹㄱㅓㅌㅡㄴ ㄱㅏㅇㄱㅜㅁㅜㅅㅏㅇㅣㄴㅇㅡㄴ ㄱㅕㄱㅇㅑㅇㄱㅏㄴㅏ ㅎㅓㄹㅣㄹㅗㄷㅏ</t>
  </si>
  <si>
    <t>10021521</t>
  </si>
  <si>
    <t>堯時도 이러고 舜時도 이러턴가</t>
  </si>
  <si>
    <t>ㅇㅛㅅㅣㄷㅗ ㅇㅣㄹㅓㅎㆍㄱㅗ ㅅㅜㄴㅅㅣㄷㅗ ㅇㅣㄹㅓㅌㅓㄴㄱㅏ</t>
  </si>
  <si>
    <t>10021522</t>
  </si>
  <si>
    <t>處處康衢의 擊壤歌 뿐이로다</t>
  </si>
  <si>
    <t>ㅊㅓㅊㅓㄱㅏㅇㄱㅜㅇㅡㅣ ㄱㅕㄱㅇㅑㅇㄱㅏ ㅃㅜㄴㅇㅣㄹㅗㄷㅏ</t>
  </si>
  <si>
    <t>10021523</t>
  </si>
  <si>
    <t>아모리 黃龔召杜 긔나 이나 르랴</t>
  </si>
  <si>
    <t>ㅇㅏㅁㅗㄹㅣ ㅎㅗㅏㅇㄱㅗㅇㅅㅗㄷㅜㅣㄴㄷㆍㄹ ㄱㅡㅣㄴㅏ ㅇㅣㄴㅏ ㄷㆍㄹㅡㄹㅑ</t>
  </si>
  <si>
    <t>10021531</t>
  </si>
  <si>
    <t>堯時 쩍 印이신가 舜時 쩍 印이신가</t>
  </si>
  <si>
    <t>ㅇㅛㅅㅣ ㅉㅓㄱ ㅇㅣㄴㅇㅣㅅㅣㄴㄱㅏ ㅅㅜㄴㅅㅣ ㅉㅓㄱ ㅇㅣㄴㅇㅣㅅㅣㄴㄱㅏ</t>
  </si>
  <si>
    <t>10021532</t>
  </si>
  <si>
    <t>져 印 가지시고 正公事 옵쇼셔</t>
  </si>
  <si>
    <t>ㅈㅕ ㅇㅣㄴ ㄱㅏㅈㅣㅅㅣㄱㅗ ㅈㅓㅇㄱㅗㅇㅅㅏ ㅎㆍㅇㅗㅂㅅㅛㅅㅕ</t>
  </si>
  <si>
    <t>10021533</t>
  </si>
  <si>
    <t>우리도 故鄕의 도라가 擊壤歌을 리이다</t>
  </si>
  <si>
    <t>ㅇㅜㄹㅣㄷㅗ ㄱㅗㅎㅑㅇㅇㅡㅣ ㄷㅗㄹㅏㄱㅏ ㄱㅕㄱㅇㅑㅇㄱㅏㅇㅡㄹ ㅎㆍㄹㅣㅇㅣㄷㅏ</t>
  </si>
  <si>
    <t>10021541</t>
  </si>
  <si>
    <t>堯日月 舜乾坤은 녜대로 잇것마</t>
  </si>
  <si>
    <t>ㅇㅛㅇㅣㄹㅇㅜㅓㄹ ㅅㅜㄴㄱㅓㄴㄱㅗㄴㅇㅡㄴ ㄴㅖㄷㅐㄹㅗ ㅇㅣㅅㄱㅓㅅㅁㅏㄴㆍㄴ</t>
  </si>
  <si>
    <t>10021542</t>
  </si>
  <si>
    <t>世上 人事 어이 져리 달란고</t>
  </si>
  <si>
    <t>ㅅㅔㅅㅏㅇ ㅇㅣㄴㅅㅏㄴㆍㄴ ㅇㅓㅇㅣ ㅈㅕㄹㅣ ㄷㅏㄹㄹㅏㄴㄴㆍㄴㄱㅗ</t>
  </si>
  <si>
    <t>10021543</t>
  </si>
  <si>
    <t>이 몸이 느저 난 줄을 못내 슬허 노라</t>
  </si>
  <si>
    <t>ㅇㅣ ㅁㅗㅁㅇㅣ ㄴㅡㅈㅓ ㄴㅏㄴ ㅈㅜㄹㅇㅡㄹ ㅁㅗㅅㄴㅐ ㅅㅡㄹㅎㅓ ㅎㆍㄴㅗㄹㅏ</t>
  </si>
  <si>
    <t>10021551</t>
  </si>
  <si>
    <t>堯田을 갈던  水慮를 못 닉엿고</t>
  </si>
  <si>
    <t>ㅇㅛㅈㅓㄴㅇㅡㄹ ㄱㅏㄹㄷㅓㄴ ㅅㆍㄹㆍㅁ ㅅㅜㄹㅕㄹㅡㄹ ㅁㅗㅅ ㄴㅣㄱㅇㅕㅅㄱㅗ</t>
  </si>
  <si>
    <t>10021552</t>
  </si>
  <si>
    <t>湯田을 갈던  旱憂를 어이 고</t>
  </si>
  <si>
    <t>ㅌㅏㅇㅈㅓㄴㅇㅡㄹ ㄱㅏㄹㄷㅓㄴ ㅅㆍㄹㆍㅁ ㅎㅏㄴㅇㅜㄹㅡㄹ ㅇㅓㅇㅣ ㅎㆍㄴㄱㅗ</t>
  </si>
  <si>
    <t>10021553</t>
  </si>
  <si>
    <t>아마도 無憂無慮헐쓴 心田인가 노라</t>
  </si>
  <si>
    <t>ㅇㅏㅁㅏㄷㅗ ㅁㅜㅇㅜㅁㅜㄹㅕㅎㅓㄹㅆㅡㄴ ㅅㅣㅁㅈㅓㄴㅇㅣㄴㄱㅏ ㅎㆍㄴㅗㄹㅏ</t>
  </si>
  <si>
    <t>10021561</t>
  </si>
  <si>
    <t>요지 수 구년인덜 산 뭇쳐시며</t>
  </si>
  <si>
    <t>ㅇㅛㅈㅣ ㅅㅜ ㄱㅜㄴㅕㄴㅇㅣㄴㄷㅓㄹ ㅌㆎㅅㅏㄴ ㅁㅜㅅㅊㅕㅅㅣㅁㅕ</t>
  </si>
  <si>
    <t>10021562</t>
  </si>
  <si>
    <t>탕지  칠년인덜 가 마를손야</t>
  </si>
  <si>
    <t>ㅌㅏㅇㅈㅣ ㅎㆍㄴ ㅊㅣㄹㄴㅕㄴㅇㅣㄴㄷㅓㄹ ㅎㆍㅎㆎㄱㅏ ㅁㅏㄹㅡㄹㅅㅗㄴㅇㅑ</t>
  </si>
  <si>
    <t>10021563</t>
  </si>
  <si>
    <t>쟝부 아모리 궁곤여신덜 츙의조차</t>
  </si>
  <si>
    <t>ㄷㆎㅈㅑㅇㅂㅜ ㅇㅏㅁㅗㄹㅣ ㄱㅜㅇㄱㅗㄴㅆㆎㅇㅕㅅㅣㄴㄷㅓㄹ ㅊㅠㅇㅇㅡㅣㅈㅗㅊㅏ</t>
  </si>
  <si>
    <t>10021571</t>
  </si>
  <si>
    <t>瑤地에 봄이 드니 가지마다 지로다</t>
  </si>
  <si>
    <t>ㅇㅛㅈㅣㅇㅔ ㅂㅗㅁㅇㅣ ㄷㅡㄴㅣ ㄱㅏㅈㅣㅁㅏㄷㅏ ㅺㅗㅈㅣㄹㅗㄷㅏ</t>
  </si>
  <si>
    <t>10021572</t>
  </si>
  <si>
    <t>三千年 친 열 玉盒에 다마시니</t>
  </si>
  <si>
    <t>ㅅㅏㅁㅊㅓㄴㄴㅕㄴ ㅁㆎㅅㅊㅣㄴ ㅇㅕㄹㅁㆎ ㅇㅗㄱㅎㅏㅂㅇㅔ ㄷㅏㅁㅏㅅㅣㄴㅣ</t>
  </si>
  <si>
    <t>10021573</t>
  </si>
  <si>
    <t>진실노 이것곳바드시면 萬壽無疆오리다</t>
  </si>
  <si>
    <t>ㅈㅣㄴㅅㅣㄹㄴㅗ ㅇㅣㄱㅓㅅㄱㅗㅅㅂㅏㄷㅡㅅㅣㅁㅕㄴ ㅁㅏㄴㅅㅜㅁㅜㄱㅏㅇㅎㆍㅇㅗㄹㅣㄷㅏ</t>
  </si>
  <si>
    <t>10021581</t>
  </si>
  <si>
    <t>瑤地蓮花 옴겨다가 남걍슈의 심엇더니</t>
  </si>
  <si>
    <t>ㅇㅛㅈㅣㅇㅕㄴㅎㅗㅏ ㅇㅗㅁㄱㅕㄷㅏㄱㅏ ㄴㅏㅁㄱㅑㅇㅅㅠㅇㅡㅣ ㅅㅣㅁㅇㅓㅅㄷㅓㄴㅣ</t>
  </si>
  <si>
    <t>10021582</t>
  </si>
  <si>
    <t>採蓮兒 어 가고 너 홀노 붉어난냐</t>
  </si>
  <si>
    <t>ㅊㅐㄹㅕㄴㅇㅏ ㅇㅓㄷㆎ ㄱㅏㄱㅗ ㄴㅓ ㅎㅗㄹㄴㅗ ㅂㅜㄺㅇㅓㄴㅏㄴㄴㅑ</t>
  </si>
  <si>
    <t>10021583</t>
  </si>
  <si>
    <t>아무탄 낙목한천인들 향긔 죠쳐</t>
  </si>
  <si>
    <t>ㅇㅏㅁㅜㅌㅏㄴ ㄴㅏㄱㅁㅗㄱㅎㅏㄴㅊㅓㄴㅇㅣㄴㄷㅡㄹ ㅎㅑㅇㄱㅡㅣ ㅈㅛㅊㅕ</t>
  </si>
  <si>
    <t>10021591</t>
  </si>
  <si>
    <t>蓼花에 든 白鷗 션잠 야 지 마라</t>
  </si>
  <si>
    <t>ㅇㅛㅎㅗㅏㅇㅔ ㅈㆍㅁㄷㅡㄴ ㅂㅐㄱㄱㅜ ㅅㅕㄴㅈㅏㅁ ㅺㆎㅇㅑ ㄴㆍㅈㅣ ㅁㅏㄹㅏ</t>
  </si>
  <si>
    <t>10021592</t>
  </si>
  <si>
    <t>나도 일 업셔 江湖客이 되엿노라</t>
  </si>
  <si>
    <t>ㄴㅏㄷㅗ ㅇㅣㄹ ㅇㅓㅂㅅㅕ ㄱㅏㅇㅎㅗㄱㅐㄱㅇㅣ ㄷㅗㅣㅇㅕㅅㄴㅗㄹㅏ</t>
  </si>
  <si>
    <t>10021593</t>
  </si>
  <si>
    <t>이후 즈리 업스니 널를 조 놀니라</t>
  </si>
  <si>
    <t>ㅇㅣㅎㅜㄴㆍㄴ ㅊㆍㅈㅡㄹㅣ ㅇㅓㅂㅅㅡㄴㅣ ㄴㅓㄹㄹㅡㄹ ㅈㅗㅊㆍ ㄴㅗㄹㄴㅣㄹㅏ</t>
  </si>
  <si>
    <t>10021601</t>
  </si>
  <si>
    <t>慾心 난다 고 못 일 디 마라</t>
  </si>
  <si>
    <t>ㅇㅛㄱㅅㅣㅁ ㄴㅏㄴㄷㅏ ㅎㆍㄱㅗ ㅁㅗㅅᄡㅡㄹ ㅇㅣㄹ ㅎㆍㄷㅣ ㅁㅏㄹㅏ</t>
  </si>
  <si>
    <t>10021602</t>
  </si>
  <si>
    <t>나 니저셔도 이 樣子 보니라</t>
  </si>
  <si>
    <t>ㄴㅏㄴㆍㄴ ㄴㅣㅈㅓㅅㅕㄷㅗ ㄴㆍㅁㅇㅣ ㅇㅑㅇㅈㅏ ㅂㅗㄴㆍㄴㅣㄹㅏ</t>
  </si>
  <si>
    <t>10021603</t>
  </si>
  <si>
    <t>번을 惡名을 어드면 어 물노 시리</t>
  </si>
  <si>
    <t>ㅎㆍㄴㅂㅓㄴㅇㅡㄹ ㅇㅏㄱㅁㅕㅇㅇㅡㄹ ㅇㅓㄷㅡㅁㅕㄴ ㅇㅓㄴㆍ ㅁㅜㄹㄴㅗ ㅅㅣㅅㆍㄹㅣ</t>
  </si>
  <si>
    <t>10021611</t>
  </si>
  <si>
    <t>浴鶴潭 말근 물에 鶴을 조차 沐浴고</t>
  </si>
  <si>
    <t>ㅇㅛㄱㅎㅏㄱㄷㅏㅁ ㅁㅏㄹㄱㅡㄴ ㅁㅜㄹㅇㅔ ㅎㅏㄱㅇㅡㄹ ㅈㅗㅊㅏ ㅁㅗㄱㅇㅛㄱㅎㆍㄱㅗ</t>
  </si>
  <si>
    <t>10021612</t>
  </si>
  <si>
    <t>訪花隨柳야 興을 타고 도라오니</t>
  </si>
  <si>
    <t>ㅂㅏㅇㅎㅗㅏㅅㅜㅇㅠㅎㆍㅇㅑ ㅎㅡㅇㅇㅡㄹ ㅌㅏㄱㅗ ㄷㅗㄹㅏㅇㅗㄴㅣ</t>
  </si>
  <si>
    <t>10021613</t>
  </si>
  <si>
    <t>무려 風乎舞詠而歸 부를 주이 니시랴</t>
  </si>
  <si>
    <t>ㅇㆍㅁㅜㄹㅕ ㅍㅜㅇㅎㅗㅁㅜㅇㅕㅇㅇㅣㄱㅜㅣㅣㄴㄷㆍㄹ ㅂㅜㄹㅡㄹ ㅈㅜㅇㅣ ㄴㅣㅅㅣㄹㅑ</t>
  </si>
  <si>
    <t>10021621</t>
  </si>
  <si>
    <t>룡갓치 셜셜 긔 말 반부담야  랑 우고</t>
  </si>
  <si>
    <t>ㄹㅛㅇㄱㅏㅅㅊㅣ ㅅㅕㄹㅅㅕㄹ ㄱㅡㅣㄴㆍㄴ ㅁㅏㄹㅺㅢ ㅂㅏㄴㅂㅜㄷㅏㅁㅎㆍㅇㅑ ㄴㆎ ㅅㆍㄹㅏㅇ ㅌㆎㅇㅜㄱㅗ</t>
  </si>
  <si>
    <t>10021622</t>
  </si>
  <si>
    <t> 너머 구룸밧  양 허라갈졔  치며 돌쳐보니 구룸 속의 반달이로고나</t>
  </si>
  <si>
    <t>ㅅㆍㄴ ㄴㅓㅁㅓ ㄱㅜㄹㅜㅁㅂㅏㅅㅺㅢ ㅺㅝㆁ ㅅㆍㅇㅑㅇ ㅎㅓㄹㅏㄱㅏㄹㅈㅖ ㅊㆎ ㅊㅣㅁㅕ ㄷㅗㄹㅊㅕㅂㅗㄴㅣ ㅼㅔㄱㅜㄹㅜㅁ ㅅㅗㄱㅇㅡㅣ ㅂㅏㄴㄷㅏㄹㅇㅣㄹㅗㄱㅗㄴㅏ</t>
  </si>
  <si>
    <t>10021623</t>
  </si>
  <si>
    <t>언졔나 져 구룸 다 보고 왼달 볼가</t>
  </si>
  <si>
    <t>ㅇㅓㄴㅈㅖㄴㅏ ㅈㅕ ㄱㅜㄹㅜㅁ ㄷㅏ ㅂㅗㄴㆎㄱㅗ ㅇㅗㅣㄴㄷㅏㄹ ㅂㅗㄹㄱㅏ</t>
  </si>
  <si>
    <t>10021631</t>
  </si>
  <si>
    <t>龍치 건 게 나믄 보라 밧고</t>
  </si>
  <si>
    <t>ㅇㅛㅇㄱㆍㅊㅣ ㅎㆍㄴㄱㅓㄴㄴㆍㄴ ㅁㆍㄹㄱㅔ ㅈㆍㄴㅏㅁㅡㄴ ㅂㅗㄹㅏㅁㆎ ㅂㅏㅅㄱㅗ</t>
  </si>
  <si>
    <t>10021632</t>
  </si>
  <si>
    <t>夕陽 山路로  부르며 도라드니</t>
  </si>
  <si>
    <t>ㅅㅓㄱㅇㅑㅇ ㅅㅏㄴㄹㅗㄹㅗ ㄱㆎ ㅂㅜㄹㅡㅁㅕ ㄷㅗㄹㅏㄷㅡㄴㅣ</t>
  </si>
  <si>
    <t>10021633</t>
  </si>
  <si>
    <t>아마도 丈夫의 노리 이 됴흔가 노라</t>
  </si>
  <si>
    <t>ㅇㅏㅁㅏㄷㅗ ㅈㅏㅇㅂㅜㅇㅡㅣ ㄴㅗㄹㅣㄴㆍㄴ ㅇㅣ ㄷㅛㅎㅡㄴㄱㅏ ㅎㆍㄴㅗㄹㅏ</t>
  </si>
  <si>
    <t>10021641</t>
  </si>
  <si>
    <t>龍튼 저 盤松아 반갑고 반가왜라</t>
  </si>
  <si>
    <t>ㄹㅛㅇㄱㆍㅅㅌㅡㄴ ㅈㅓ ㅂㅏㄴㅅㅗㅇㅇㅏ ㅂㅏㄴㄱㅏㅂㄱㅗ ㅂㅏㄴㄱㅏㅇㅗㅐㄹㅏ</t>
  </si>
  <si>
    <t>10021642</t>
  </si>
  <si>
    <t>雷霆를 격근 後에 네 어니 프르럿</t>
  </si>
  <si>
    <t>ㄴㅗㅣㅈㅓㅇㄹㅡㄹ ㄱㅕㄱㄱㅡㄴ ㅎㅜㅇㅔ ㄴㅔ ㅇㅓㄴㅣ ㅍㅡㄹㅡㄹㅓㅅㄴㆍㄴ</t>
  </si>
  <si>
    <t>10021643</t>
  </si>
  <si>
    <t>누구셔 成學士 죽다트니 이제 본듯 여라</t>
  </si>
  <si>
    <t>ㄴㅜㄱㅜㅅㅕ ㅅㅓㅇㅎㅏㄱㅅㅏ ㅈㅜㄱㄷㅏㅌㅡㄴㅣ ㅇㅣㅈㅔ ㅂㅗㄴㄷㅡㅅ ㅎㆍㅇㅕㄹㅏ</t>
  </si>
  <si>
    <t>10021651</t>
  </si>
  <si>
    <t>용도 물 푸는 곳에 저 農夫야 말들어라</t>
  </si>
  <si>
    <t>ㅇㅛㅇㄷㅗㄹㆎ ㅁㅜㄹ ㅍㅜㄴㅡㄴ ㄱㅗㅅㅇㅔ ㅈㅓ ㄴㅗㅇㅂㅜㅇㅑ ㅁㅏㄹㄷㅡㄹㅇㅓㄹㅏ</t>
  </si>
  <si>
    <t>10021652</t>
  </si>
  <si>
    <t>네 勤苦 저러커널  遊食이 무 일고</t>
  </si>
  <si>
    <t>ㄴㅔ ㄱㅡㄴㄱㅗ ㅈㅓㄹㅓㅋㅓㄴㅓㄹ ㄴㆎ ㅇㅠㅅㅣㄱㅇㅣ ㅁㅜㅅㆍㅁ ㅇㅣㄹㄱㅗ</t>
  </si>
  <si>
    <t>10021653</t>
  </si>
  <si>
    <t>언제나 山人의 枕下泉을 人間霖雨 지여볼고</t>
  </si>
  <si>
    <t>ㅇㅓㄴㅈㅔㄴㅏ ㅅㅏㄴㅇㅣㄴㅇㅡㅣ ㅊㅣㅁㅎㅏㅊㅓㄴㅇㅡㄹ ㅇㅣㄴㄱㅏㄴㄹㅣㅁㅇㅜ ㅈㅣㅇㅕㅂㅗㄹㄱㅗ</t>
  </si>
  <si>
    <t>10021661</t>
  </si>
  <si>
    <t>龍頭 先山 十里 西南 太山古懸 第三里라</t>
  </si>
  <si>
    <t>ㅇㅛㅇㄷㅜ ㅅㅓㄴㅅㅏㄴ ㅅㅣㅂㄹㅣ ㅅㅓㄴㅏㅁ ㅌㅐㅅㅏㄴㄱㅗㅎㅕㄴ ㅈㅔㅅㅏㅁㄹㅣㄹㅏ</t>
  </si>
  <si>
    <t>10021662</t>
  </si>
  <si>
    <t>黃榜山河 龍溪 물의 慈親 夢中  비최네</t>
  </si>
  <si>
    <t>ㅎㅗㅏㅇㅂㅏㅇㅅㅏㄴㅎㅏ ㅇㅛㅇㄱㅖ ㅁㅜㄹㅇㅡㅣ ㅈㅏㅊㅣㄴ ㅁㅗㅇㅈㅜㅇ ㅎㆎ ㅂㅣㅊㅗㅣㄴㅔ</t>
  </si>
  <si>
    <t>10021663</t>
  </si>
  <si>
    <t>이 몸이 胎育온 吉地오니 承先待後 아닐소냐</t>
  </si>
  <si>
    <t>ㅇㅣ ㅁㅗㅁㅇㅣ ㅌㅐㅇㅠㄱㅎㆍㅇㅗㄴ ㄱㅣㄹㅈㅣㅇㅗㄴㅣ ㅅㅡㅇㅅㅓㄴㄷㅐㅎㅜ ㅇㅏㄴㅣㄹㅅㅗㄴㅑ</t>
  </si>
  <si>
    <t>10021671</t>
  </si>
  <si>
    <t>龍樓에 祥雲이요 鳳閣에 瑞靄로다</t>
  </si>
  <si>
    <t>ㅇㅛㅇㄴㅜㅇㅔ ㅅㅏㅇㅇㅜㄴㅇㅣㅇㅛ ㅂㅗㅇㄱㅏㄱㅇㅔ ㅅㅓㅇㅐㄹㅗㄷㅏ</t>
  </si>
  <si>
    <t>10021672</t>
  </si>
  <si>
    <t>甘雨는 太液에 듯고 和風은 御柳에 둘닌져</t>
  </si>
  <si>
    <t>ㄱㅏㅁㅇㅜㄴㅡㄴ ㅌㅐㅇㅐㄱㅇㅔ ㄷㅡㅅㄱㅗ ㅎㅗㅏㅍㅜㅇㅇㅡㄴ ㅇㅓㄹㅠㅇㅔ ㄷㅜㄹㄴㅣㄴㅈㅕ</t>
  </si>
  <si>
    <t>10021673</t>
  </si>
  <si>
    <t>美哉라 祥雲瑞靄와 甘雨和風은 聖世子의 時節인져</t>
  </si>
  <si>
    <t>ㅁㅣㅈㅐㄹㅏ ㅅㅏㅇㅇㅜㄴㅅㅓㅇㅐㅇㅗㅏ ㄱㅏㅁㅇㅜㅎㅗㅏㅍㅜㅇㅇㅡㄴ ㅅㅓㅇㅅㅔㅈㅏㅇㅡㅣ ㅅㅣㅈㅓㄹㅇㅣㄴㅈㅕ</t>
  </si>
  <si>
    <t>10021681</t>
  </si>
  <si>
    <t>龍樓에 우는 북은 太簇律을 應허엿고</t>
  </si>
  <si>
    <t>ㅇㅛㅇㄴㅜㅇㅔ ㅇㅜㄴㅡㄴ ㅂㅜㄱㅇㅡㄴ ㅌㅐㅈㅗㄱㅇㅠㄹㅇㅡㄹ ㅇㅡㅇㅎㅓㅇㅕㅅㄱㅗ</t>
  </si>
  <si>
    <t>10021682</t>
  </si>
  <si>
    <t>萬戶에 발킨 불은 上元月을 맞는고야</t>
  </si>
  <si>
    <t>ㅁㅏㄴㅎㅗㅇㅔ ㅂㅏㄹㅋㅣㄴ ㅂㅜㄹㅇㅡㄴ ㅅㅏㅇㅇㅜㅓㄴㅇㅜㅓㄹㅇㅡㄹ ㅁㅏㅈㄴㅡㄴㄱㅗㅇㅑ</t>
  </si>
  <si>
    <t>10021683</t>
  </si>
  <si>
    <t>俄已오 百尺紅橋上의 萬人同樂 허더라</t>
  </si>
  <si>
    <t>ㅇㅏㅇㅣㅇㅗ ㅂㅐㄱㅊㅓㄱㅎㅗㅇㄱㅛㅅㅏㅇㅇㅡㅣ ㅁㅏㄴㅇㅣㄴㄷㅗㅇㄹㅏㄱ ㅎㅓㄷㅓㄹㅏ</t>
  </si>
  <si>
    <t>10021691</t>
  </si>
  <si>
    <t>龍馬ㅣ 負圖고 鳳鳥ㅣ 呈祥니</t>
  </si>
  <si>
    <t>ㅇㅛㅇㅁㅏㅣ ㅂㅜㄷㅗㅎㆍㄱㅗ ㅂㅗㅇㅈㅗㅣ ㅈㅓㅇㅅㅏㅇㅎㆍㄴㅣ</t>
  </si>
  <si>
    <t>10021692</t>
  </si>
  <si>
    <t>三五 王風을 다시 어더 보리로다</t>
  </si>
  <si>
    <t>ㅅㅏㅁㅇㅗ ㅇㅗㅏㅇㅍㅜㅇㅇㅡㄹ ㄷㅏㅅㅣ ㅇㅓㄷㅓ ㅂㅗㄹㅣㄹㅗㄷㅏ</t>
  </si>
  <si>
    <t>10021693</t>
  </si>
  <si>
    <t>我東이 太平治化로 萬歲無彊이샷다</t>
  </si>
  <si>
    <t>ㅇㅏㄷㅗㅇㅇㅣ ㅌㅐㅍㅕㅇㅊㅣㅎㅗㅏㄹㅗ ㅁㅏㄴㅅㅔㅁㅜㄱㅏㅇㅇㅣㅅㅑㅅㄷㅏ</t>
  </si>
  <si>
    <t>10021701</t>
  </si>
  <si>
    <t>龍文山 白雲峯에 놉피  這 구름아</t>
  </si>
  <si>
    <t>ㅇㅛㅇㅁㅜㄴㅅㅏㄴ ㅂㅐㄱㅇㅜㄴㅂㅗㅇㅇㅔ ㄴㅗㅂㅍㅣ ㅼㅓㅅㄴㆍㄴ ㅈㅓ ㄱㅜㄹㅡㅁㅇㅏ</t>
  </si>
  <si>
    <t>10021702</t>
  </si>
  <si>
    <t>世上 榮辱을 아다 모로다</t>
  </si>
  <si>
    <t>ㅅㅔㅅㅏㅇ ㅇㅕㅇㅇㅛㄱㅇㅡㄹ ㅇㅏㄴㆍㄴㄷㅏ ㅁㅗㄹㅗㄴㆍㄴㄷㅏ</t>
  </si>
  <si>
    <t>10021703</t>
  </si>
  <si>
    <t>這 구름 날과 갓여 對面無心 도다</t>
  </si>
  <si>
    <t>ㅈㅓ ㄱㅜㄹㅡㅁ ㄴㅏㄹㄱㅗㅏ ㄱㅏㅅㅎㆍㅇㅕ ㄷㅐㅁㅕㄴㅁㅜㅅㅣㅁ ㅎㆍㄷㅗㄷㅏ</t>
  </si>
  <si>
    <t>10021711</t>
  </si>
  <si>
    <t>龍山과 銅雀之間에 늙은 돌이 잇다</t>
  </si>
  <si>
    <t>ㅇㅛㅇㅅㅏㄴㄱㅗㅏ ㄷㅗㅇㅈㅏㄱㅈㅣㄱㅏㄴㅇㅔ ㄴㅡㄺㅇㅡㄴ ㄷㅗㄹㅇㅣ ㅇㅣㅅㄷㅏㅎㆍㄴㄷㆎ</t>
  </si>
  <si>
    <t>10021712</t>
  </si>
  <si>
    <t>져아희 헷말마라 돌 늙듸 네 어듸본다</t>
  </si>
  <si>
    <t>ㅈㅕㅇㅏㅎㅡㅣ ㅎㅔㅅㅁㅏㄹㅁㅏㄹㅏ ㄷㅗㄹ ㄴㅡㄺㄴㆍㄴㄷㅡㅣ ㄴㅔ ㅇㅓㄷㅡㅣㅂㅗㄴㄷㅏ</t>
  </si>
  <si>
    <t>10021713</t>
  </si>
  <si>
    <t>녜 부터 이르기를 老乭이라 더라</t>
  </si>
  <si>
    <t>ㄴㅖ ㅂㅜㅌㅓ ㅇㅣㄹㅡㄱㅣㄹㅡㄹ ㄴㅗㄷㅗㄹㅇㅣㄹㅏ ㅎㆍㄷㅓㄹㅏ</t>
  </si>
  <si>
    <t>10021721</t>
  </si>
  <si>
    <t>龍泉劒 여 들고 萬里長城 즛바르니</t>
  </si>
  <si>
    <t>ㅇㅛㅇㅊㅓㄴㄱㅓㅁ ㅽㆎㅇㅕ ㄷㅡㄹㄱㅗ ㅁㅏㄴㄹㅣㅈㅏㅇㅅㅓㅇ ㅈㅡㅅㅂㅏㄹㅡㄴㅣ</t>
  </si>
  <si>
    <t>10021722</t>
  </si>
  <si>
    <t>旄頭星 러지고 胡天이 뷔거고야</t>
  </si>
  <si>
    <t>ㅁㅗㄷㅜㅅㅓㅇ ㅼㅓㄹㅓㅈㅣㄱㅗ ㅎㅗㅊㅓㄴㅇㅣ ㅂㅜㅣㄱㅓㄱㅗㅇㅑ</t>
  </si>
  <si>
    <t>10021723</t>
  </si>
  <si>
    <t>아마도 大明日月을 다시 볼가 노라</t>
  </si>
  <si>
    <t>ㅇㅏㅁㅏㄷㅗ ㄷㅐㅁㅕㅇㅇㅣㄹㅇㅜㅓㄹㅇㅡㄹ ㄷㅏㅅㅣ ㅂㅗㄹㄱㅏ ㅎㆍㄴㅗㄹㅏ</t>
  </si>
  <si>
    <t>10021731</t>
  </si>
  <si>
    <t>용타고 업슈오며 가난들 보챌손냐</t>
  </si>
  <si>
    <t>ㅇㅛㅇㅌㅏㅎㆍㄱㅗ ㅇㅓㅂㅅㅠㅇㅗㅁㅕ ㄱㅏㄴㅏㄴㅎㆍㄴㄷㅡㄹ ㅂㅗㅊㅐㄹㅅㅗㄴㄴㅑ</t>
  </si>
  <si>
    <t>10021732</t>
  </si>
  <si>
    <t>네 가 네 모질기 나 아니 무셔웨라</t>
  </si>
  <si>
    <t>ㄴㅔ ㄱㅏㅇㆍㅁ ㄴㅔ ㅁㅗㅈㅣㄹㄱㅣ ㄴㅏㄴㆍㄴ ㅇㅏㄴㅣ ㅁㅜㅅㅕㅇㅜㅔㄹㅏ</t>
  </si>
  <si>
    <t>10021733</t>
  </si>
  <si>
    <t>진실노 법에 곳 걸니면 뉘우들 무리</t>
  </si>
  <si>
    <t>ㅈㅣㄴㅅㅣㄹㄴㅗ ㅂㅓㅂㅇㅔ ㄱㅗㅅ ㄱㅓㄹㄴㅣㅁㅕㄴ ㄴㅜㅣㅇㅜㅊㆍㄴㄷㅡㄹ ㅁㅜㅅㆍㅁㅎㆍㄹㅣ</t>
  </si>
  <si>
    <t>10021741</t>
  </si>
  <si>
    <t>牛溪 쥬거 잇고 栗谷  업셔 잇고</t>
  </si>
  <si>
    <t>ㅇㅜㄱㅖ ㅈㅠㄱㅓ ㅇㅣㅅㄱㅗ ㅇㅠㄹㄱㅗㄱ ㅼㅗ ㅇㅓㅂㅅㅕ ㅇㅣㅅㄱㅗ</t>
  </si>
  <si>
    <t>10021742</t>
  </si>
  <si>
    <t>에엿 鰲城은  어 가 말고</t>
  </si>
  <si>
    <t>ㅇㅔㅇㅕㅅㅽㅜㄴ ㅇㅗㅅㅓㅇㅇㅡㄴ ㅼㅗ ㅇㅓㄷㆎ ㄱㅏㄷㆍㄴ ㅁㅏㄹㄱㅗ</t>
  </si>
  <si>
    <t>10021743</t>
  </si>
  <si>
    <t>두어라 長安 月沙나 百年샬게 쇼셔</t>
  </si>
  <si>
    <t>ㄷㅜㅇㅓㄹㅏ ㅈㅏㅇㅇㅏㄴ ㅇㅜㅓㄹㅅㅏㄴㅏ ㅂㅐㄱㄴㅕㄴㅅㅑㄹㄱㅔ ㅎㆍㅅㅛㅅㅕ</t>
  </si>
  <si>
    <t>10021751</t>
  </si>
  <si>
    <r>
      <t>右謹陣所志矣</t>
    </r>
    <r>
      <rPr>
        <sz val="11"/>
        <color theme="1"/>
        <rFont val="맑은 고딕"/>
        <family val="2"/>
        <charset val="129"/>
      </rPr>
      <t>叚</t>
    </r>
    <r>
      <rPr>
        <sz val="11"/>
        <color theme="1"/>
        <rFont val="새굴림"/>
        <family val="1"/>
        <charset val="129"/>
      </rPr>
      <t>은 上帝 處分 소셔</t>
    </r>
  </si>
  <si>
    <t>ㅇㅜㄱㅡㄴㅈㅣㄴㅅㅗㅈㅣㅇㅡㅣㄱㅏㅇㅡㄴ ㅅㅏㅇㅈㅔ ㅊㅓㅂㅜㄴ ㅎㆍㅇㆍㅂㅅㅗㅅㅕ</t>
  </si>
  <si>
    <t>10021752</t>
  </si>
  <si>
    <r>
      <t>酒泉이 無主야 久遠陣荒爲有去乎 情由忝</t>
    </r>
    <r>
      <rPr>
        <sz val="11"/>
        <color theme="1"/>
        <rFont val="맑은 고딕"/>
        <family val="2"/>
        <charset val="129"/>
      </rPr>
      <t>啇</t>
    </r>
    <r>
      <rPr>
        <sz val="11"/>
        <color theme="1"/>
        <rFont val="새굴림"/>
        <family val="1"/>
        <charset val="129"/>
      </rPr>
      <t xml:space="preserve">여矣身處許給事를 立旨成給爲白只爲上帝題辭內에所訴知悉爲有在果 劉伶 李白 </t>
    </r>
    <r>
      <rPr>
        <sz val="11"/>
        <color theme="1"/>
        <rFont val="맑은 고딕"/>
        <family val="2"/>
        <charset val="129"/>
      </rPr>
      <t>叚</t>
    </r>
    <r>
      <rPr>
        <sz val="11"/>
        <color theme="1"/>
        <rFont val="새굴림"/>
        <family val="1"/>
        <charset val="129"/>
      </rPr>
      <t>置折授不得爲有去等</t>
    </r>
  </si>
  <si>
    <t>ㅈㅜㅊㅓㄴㅇㅣ ㅁㅜㅈㅜㅎㆍㅇㅑ ㄱㅜㅇㅜㅓㄴㅈㅣㄴㅎㅗㅏㅇㅇㅜㅣㅇㅠㄱㅓㅎㅗ ㅈㅓㅇㅇㅠㅊㅓㅁㅈㅓㄱㅎㆍㅇㅕㅇㅡㅣㅅㅣㄴㅊㅓㅎㅓㄱㅡㅂㅅㅏㄹㅡㄹ ㄹㅣㅂㅈㅣㅅㅓㅇㄱㅡㅂㅇㅜㅣㅂㅐㄱㅈㅣㅇㅜㅣㅅㅏㅇㅈㅔㅈㅔㅅㅏㄴㅐㅇㅔㅅㅗㅅㅗㅈㅣㅅㅣㄹㅇㅜㅣㅇㅠㅈㅐㄱㅗㅏ ㄹㅠㄹㅕㅇ ㄹㅣㅂㅐㄱ ㄱㅏㅊㅣㅈㅓㄹㅅㅜㅂㅜㄷㅡㄱㅇㅜㅣㅇㅠㄱㅓㄷㅡㅇ</t>
  </si>
  <si>
    <t>10021753</t>
  </si>
  <si>
    <t>허물며 天下公物이라 檀恣安徐向事이라</t>
  </si>
  <si>
    <t>ㅎㅓㅁㅜㄹㅁㅕ ㅊㅓㄴㅎㅏㄱㅗㅇㅁㅜㄹㅇㅣㄹㅏ ㄷㅏㄴㅈㅏㅇㅏㄴㅅㅓㅎㅑㅇㅅㅏㅇㅣㄹㅏ</t>
  </si>
  <si>
    <t>10021761</t>
  </si>
  <si>
    <t>우 거시 벅구기가 프른 거시 버들숩가</t>
  </si>
  <si>
    <t>ㅇㅜㄴㆍㄴ ㄱㅓㅅㅣ ㅂㅓㄱㄱㅜㄱㅣㄱㅏ ㅍㅡㄹㅡㄴ ㄱㅓㅅㅣ ㅂㅓㄷㅡㄹㅅㅜㅂㄱㅏ</t>
  </si>
  <si>
    <t>10021762</t>
  </si>
  <si>
    <t>漁村 두어 집이 내 속의 날낙들낙</t>
  </si>
  <si>
    <t>ㅇㅓㅊㅗㄴ ㄷㅜㅇㅓ ㅈㅣㅂㅇㅣ ㄴㅐ ㅅㅗㄱㅇㅡㅣ ㄴㅏㄹㄴㅏㄱㄷㅡㄹㄴㅏㄱ</t>
  </si>
  <si>
    <t>10021763</t>
  </si>
  <si>
    <t>두어라 말가 깁흔 소의 온갓 고기 노다</t>
  </si>
  <si>
    <t>ㄷㅜㅇㅓㄹㅏ ㅁㅏㄹㄱㅏㅎㆍㄴ ㄱㅣㅂㅎㅡㄴ ㅅㅗㅇㅡㅣ ㅇㅗㄴㄱㅏㅅ ㄱㅗㄱㅣ ㅼㅟㄴㅗㄴㆍㄴㄷㅏ</t>
  </si>
  <si>
    <t>10021771</t>
  </si>
  <si>
    <t>우러 가던 길의 노래 부며 오 사</t>
  </si>
  <si>
    <t>ㅇㅜㄹㅓ ㄱㅏㄷㅓㄴ ㄱㅣㄹㅇㅡㅣ ㄴㅗㄹㅐ ㅂㅜㄹㆍㅁㅕ ㅇㅗㄴㆍㄴ ㅅㅏㄹㆍㅁ</t>
  </si>
  <si>
    <t>10021772</t>
  </si>
  <si>
    <t>슬푸 리 즐길 이 지도 아닐시고</t>
  </si>
  <si>
    <t>ㅅㅡㄹㅍㅜ ㄹㅣ ㅈㅡㄹㄱㅣㄹ ㅇㅣ ㅎㆍㄴㄱㆍㅅㅈㅣㄷㅗ ㅇㅏㄴㅣㄹㅅㅣㄱㅗ</t>
  </si>
  <si>
    <t>10021773</t>
  </si>
  <si>
    <t>하이 이러케 삼기시니 그를 슬허 노라</t>
  </si>
  <si>
    <t>ㅎㅏㄴㆍㄹㅇㅣ ㅇㅣㄹㅓㅋㅔ ㅅㅏㅁㄱㅣㅅㅣㄴㅣ ㄱㅡㄹㅡㄹ ㅅㅡㄹㅎㅓ ㅎㆍㄴㅗㄹㅏ</t>
  </si>
  <si>
    <t>10021781</t>
  </si>
  <si>
    <t>우러셔 나는 눈물 우흐로 솟지 말고</t>
  </si>
  <si>
    <t>ㅇㅜㄹㅓㅅㅕ ㄴㅏㄴㅡㄴ ㄴㅜㄴㅁㅜㄹ ㅇㅜㅎㅡㄹㅗ ㅅㅗㅅㅈㅣ ㅁㅏㄹㄱㅗ</t>
  </si>
  <si>
    <t>10021782</t>
  </si>
  <si>
    <t>九曲 肝腸에 속으로 흘너드러</t>
  </si>
  <si>
    <t>ㄱㅜㄱㅗㄱ ㄱㅏㄴㅈㅏㅇㅇㅔ ㅅㅗㄱㅇㅡㄹㅗ ㅎㅡㄹㄴㅓㄷㅡㄹㅓ</t>
  </si>
  <si>
    <t>10021783</t>
  </si>
  <si>
    <t>님 글여 다는 肝腸을 눅여 볼ㄱ가 노라</t>
  </si>
  <si>
    <t>ㄴㅣㅁ ㄱㅡㄹㅇㅕ ㄷㅏㅌㆍㄴㅡㄴ ㄱㅏㄴㅈㅏㅇㅇㅡㄹ ㄴㅜㄱㅇㅕ ㅂㅗㄹㄱㄱㅏ ㅎㆍㄴㅗㄹㅏ</t>
  </si>
  <si>
    <t>10021791</t>
  </si>
  <si>
    <t>우레치 소나 님을 번치 번 만나</t>
  </si>
  <si>
    <t>ㅇㅜㄹㅔㄱㆍㅅㅊㅣ ㅅㅗㄹㆎㄴㅏㄴㆍㄴ ㄴㅣㅁㅇㅡㄹ ㅂㅓㄴㄱㆎㄱㆍㅅㅊㅣ ㅂㅓㄴㅼㅡ ㅁㅏㄴㄴㅏ</t>
  </si>
  <si>
    <t>10021792</t>
  </si>
  <si>
    <t>비치 오락락 구름치 헤여지니</t>
  </si>
  <si>
    <t>ㅂㅣㄱㆍㅅㅊㅣ ㅇㅗㄹㅏㄱㄱㆎㄹㅏㄱ ㄱㅜㄹㅡㅁㄱㆍㅅㅊㅣ ㅎㅔㅇㅕㅈㅣㄴㅣ</t>
  </si>
  <si>
    <t>10021793</t>
  </si>
  <si>
    <t>胸中에 튼 슘이 안피듯 여라</t>
  </si>
  <si>
    <t>ㅎㅠㅇㅈㅜㅇㅇㅔ ㅂㆍㄹㆍㅁㄱㆍㅅㅌㅡㄴ ㅎㆍㄴㅅㅠㅁㅇㅣ ㅇㅏㄴㄱㆎㅍㅣㄷㅡㅅ ㅎㆍㅇㅕㄹㅏ</t>
  </si>
  <si>
    <t>10021801</t>
  </si>
  <si>
    <t>우리 두리 後生여 네 나되고  너되야</t>
  </si>
  <si>
    <t>ㅇㅜㄹㅣ ㄷㅜㄹㅣ ㅎㅜㅅㅐㅇㅎㆍㅇㅕ ㄴㅔ ㄴㅏㄷㅗㅣㄱㅗ ㄴㆎ ㄴㅓㄷㅗㅣㅇㅑ</t>
  </si>
  <si>
    <t>10021802</t>
  </si>
  <si>
    <t> 너 그려 긋던 를 너도 날 그려 긋쳐 보렴</t>
  </si>
  <si>
    <t>ㄴㆎ ㄴㅓ ㄱㅡㄹㅕ ㄱㅡㅅㄷㅓㄴ ㅇㆎㄹㅡㄹ ㄴㅓㄷㅗ ㄴㅏㄹ ㄱㅡㄹㅕ ㄱㅡㅅㅊㅕ ㅂㅗㄹㅕㅁ</t>
  </si>
  <si>
    <t>10021803</t>
  </si>
  <si>
    <t>平生에  셜워던 줄을 돌녀볼가 노라</t>
  </si>
  <si>
    <t>ㅍㅕㅇㅅㅐㅇㅇㅔ ㄴㆎ ㅅㅕㄹㅇㅜㅓㅎㆍㄷㅓㄴ ㅈㅜㄹㅇㅡㄹ ㄷㅗㄹㄴㅕㅂㅗㄹㄱㅏ ㅎㆍㄴㅗㄹㅏ</t>
  </si>
  <si>
    <t>10021811</t>
  </si>
  <si>
    <t>우리 몸 갈나 난들 두 몸이라 아지마소</t>
  </si>
  <si>
    <t>ㅇㅜㄹㅣ ㅁㅗㅁ ㄱㅏㄹㄴㅏ ㄴㅏㄴㄷㅡㄹ ㄷㅜ ㅁㅗㅁㅇㅣㄹㅏ ㅇㅏㅈㅣㅁㅏㅅㅗ</t>
  </si>
  <si>
    <t>10021812</t>
  </si>
  <si>
    <t>分形連氣니 이 이른 兄弟ㅣ니라</t>
  </si>
  <si>
    <t>ㅂㅜㄴㅎㅕㅇㅇㅕㄴㄱㅣㅎㆍㄴㅣ ㅇㅣ ㅇㅣㄹㅡㄴ ㅎㅕㅇㅈㅔㅣㄴㅣㄹㅏ</t>
  </si>
  <si>
    <t>10021813</t>
  </si>
  <si>
    <t>兄弟아 니 을 아라 自友自恭 스라</t>
  </si>
  <si>
    <t>ㅎㅕㅇㅈㅔㅇㅏ ㄴㅣ ㅼㅡㅇㅡㄹ ㅇㅏㄹㅏ ㅈㅏㅇㅜㅈㅏㄱㅗㅇ ㅎㆍㅈㆍㅅㅡㄹㅏ</t>
  </si>
  <si>
    <t>10021821</t>
  </si>
  <si>
    <t>우리 부모 계신 방에 만져보아 덥게 고</t>
  </si>
  <si>
    <t>ㅇㅜㄹㅣ ㅂㅜㅁㅗ ㄱㅖㅅㅣㄴ ㅂㅏㅇㅇㅔ ㅁㅏㄴㅈㅕㅂㅗㅇㅏ ㄷㅓㅂㄱㅔ ㅎㆍㄱㅗ</t>
  </si>
  <si>
    <t>10021822</t>
  </si>
  <si>
    <t>每日의 千二時를 盡誠은 못할진져</t>
  </si>
  <si>
    <t>ㅁㅐㅇㅣㄹㅇㅡㅣ ㅊㅓㄴㅇㅣㅅㅣㄹㅡㄹ ㅈㅣㄴㅅㅓㅇㅇㅡㄴ ㅁㅗㅅㅎㅏㄹㅈㅣㄴㅈㅕ</t>
  </si>
  <si>
    <t>10021823</t>
  </si>
  <si>
    <t>生育고 敎我온 恩德을 못 갑파 노라</t>
  </si>
  <si>
    <t>ㅅㅐㅇㅇㅠㄱㄱㅗ ㄱㅛㅇㅏㅎㆍㅇㅗㄴ ㅇㅡㄴㄷㅓㄱㅇㅡㄹ ㅁㅗㅅㄴㆎ ㄱㅏㅂㅍㅏ ㅎㆍㄴㅗㄹㅏ</t>
  </si>
  <si>
    <t>10021831</t>
  </si>
  <si>
    <t>우리의 노던 자최 어 덧에 陣跡되애</t>
  </si>
  <si>
    <t>ㅇㅜㄹㅣㅇㅡㅣ ㄴㅗㄷㅓㄴ ㅈㅏㅊㅗㅣ ㅇㅓㄴㆎ ㄷㅓㅅㅇㅔ ㅈㅣㄴㅈㅓㄱㄷㅗㅣㅇㅐ</t>
  </si>
  <si>
    <t>10021832</t>
  </si>
  <si>
    <t>柏翁溟老 속졀 업시 간 업다</t>
  </si>
  <si>
    <t>ㅂㅐㄱㅇㅗㅇㅁㅕㅇㄴㅗㄴㆍㄴ ㅅㅗㄱㅈㅕㄹ ㅇㅓㅂㅅㅣ ㄱㅏㄴㄷㆎ ㅇㅓㅂㄷㅏ</t>
  </si>
  <si>
    <t>10021833</t>
  </si>
  <si>
    <t>어즈버 聚散存亡을 못 슬허 노라</t>
  </si>
  <si>
    <t>ㅇㅓㅈㅡㅂㅓ ㅊㅜㅣㅅㅏㄴㅈㅗㄴㅁㅏㅇㅇㅡㄹ ㅁㅗㅅㄴㆎ ㅅㅡㄹㅎㅓ ㅎㆍㄴㅗㄹㅏ</t>
  </si>
  <si>
    <t>10021841</t>
  </si>
  <si>
    <t>우리 집 모든 을 네 혼자 맛다이셔</t>
  </si>
  <si>
    <t>ㅇㅜㄹㅣ ㅈㅣㅂ ㅁㅗㄷㅡㄴ ㅇㆎㄱㅇㅡㄹ ㄴㅔ ㅎㅗㄴㅈㅏ ㅁㅏㅅㄷㅏㅇㅣㅅㅕ</t>
  </si>
  <si>
    <t>10021842</t>
  </si>
  <si>
    <t>人間의 디디마오 野樹의 걸렷다가</t>
  </si>
  <si>
    <t>ㅇㅣㄴㄱㅏㄴㅇㅡㅣ ㄷㅣㄷㅣㅁㅏㅇㅗ ㅇㅑㅅㅜㅇㅡㅣ ㄱㅓㄹㄹㅕㅅㄷㅏㄱㅏ</t>
  </si>
  <si>
    <t>10021843</t>
  </si>
  <si>
    <t>비 오고 람분 날이어 自然消滅 여라</t>
  </si>
  <si>
    <t>ㅂㅣ ㅇㅗㄱㅗ ㅂㆍㄹㅏㅁㅂㅜㄴ ㄴㅏㄹㅇㅣㅇㅓㄷㆍㄴ ㅈㅏㅇㅕㄴㅅㅗㅁㅕㄹ ㅎㆍㅇㅕㄹㅏ</t>
  </si>
  <si>
    <t>10021851</t>
  </si>
  <si>
    <t>愚夫도 알며 거니 긔 아니 쉬운가</t>
  </si>
  <si>
    <t>ㅇㅜㅂㅜㄷㅗ ㅇㅏㄹㅁㅕ ㅎㆍㄱㅓㄴㅣ ㄱㅡㅣ ㅇㅏㄴㅣ ㅅㅜㅣㅇㅜㄴㄱㅏ</t>
  </si>
  <si>
    <t>10021852</t>
  </si>
  <si>
    <t>聖人도 몯다시니 긔 아니 어려운가</t>
  </si>
  <si>
    <t>ㅅㅓㅇㅇㅣㄴㄷㅗ ㅁㅗㄷㄷㅏㅎㆍㅅㅣㄴㅣ ㄱㅡㅣ ㅇㅏㄴㅣ ㅇㅓㄹㅕㅇㅜㄴㄱㅏ</t>
  </si>
  <si>
    <t>10021853</t>
  </si>
  <si>
    <t>쉽거니 어렵거낫듕에 늙 주를 몰래라</t>
  </si>
  <si>
    <t>ㅅㅜㅣㅂㄱㅓㄴㅣ ㅇㅓㄹㅕㅂㄱㅓㄴㅏㅅㄷㅠㅇㅇㅔ ㄴㅡㄺㄴㆍㄴ ㅈㅜㄹㅡㄹ ㅁㅗㄹㄹㅐㄹㅏ</t>
  </si>
  <si>
    <t>10021861</t>
  </si>
  <si>
    <t>雨絲絲 楊柳絲絲 風習習 花爭發을</t>
  </si>
  <si>
    <t>ㅇㅜㅅㅏㅅㅏ ㅇㅑㅇㅇㅠㅅㅏㅅㅏ ㅍㅜㅇㅅㅡㅂㅅㅡㅂ ㅎㅗㅏㅈㅐㅇㅂㅏㄹㅇㅡㄹ</t>
  </si>
  <si>
    <t>10021862</t>
  </si>
  <si>
    <t>滿城 桃李는 聖世에 春光이라</t>
  </si>
  <si>
    <t>ㅁㅏㄴㅅㅓㅇ ㄷㅗㄹㅣㄴㅡㄴ ㅅㅓㅇㅅㅔㅇㅔ ㅊㅜㄴㄱㅗㅏㅇㅇㅣㄹㅏ</t>
  </si>
  <si>
    <t>10021863</t>
  </si>
  <si>
    <t>우리는 康衢 逸民인져 太平歌로 즐기리라</t>
  </si>
  <si>
    <t>ㅇㅜㄹㅣㄴㅡㄴ ㄱㅏㅇㄱㅜ ㅇㅣㄹㅁㅣㄴㅇㅣㄴㅈㅕ ㅌㅐㅍㅕㅇㄱㅏㄹㅗ ㅈㅡㄹㄱㅣㄹㅣㄹㅏ</t>
  </si>
  <si>
    <t>10021871</t>
  </si>
  <si>
    <t>牛山에 지 를 齊景公이 우럿더니</t>
  </si>
  <si>
    <t>ㅇㅜㅅㅏㄴㅇㅔ ㅈㅣㄴㆍㄴ ㅎㆎㄹㅡㄹ ㅈㅔㄱㅕㅇㄱㅗㅇㅇㅣ ㅇㅜㄹㅓㅅㄷㅓㄴㅣ</t>
  </si>
  <si>
    <t>10021872</t>
  </si>
  <si>
    <t>孔德里 가을 다를 國太公이 늣기삿다</t>
  </si>
  <si>
    <t>ㄱㅗㅇㄷㅓㄱㄹㅣ ㄱㅏㅇㅡㄹ ㄷㅏㄹㅡㄹ ㄱㅜㄱㅌㅐㄱㅗㅇㅇㅣ ㄴㅡㅅㄱㅣㅅㅏㅅㄷㅏ</t>
  </si>
  <si>
    <t>10021873</t>
  </si>
  <si>
    <t>아마도 今古 英傑의 慷慨懷는 한가진가 노라</t>
  </si>
  <si>
    <t>ㅇㅏㅁㅏㄷㅗ ㄱㅡㅁㄱㅗ ㅇㅕㅇㄱㅓㄹㅇㅡㅣ ㄱㅏㅇㄱㅐㅎㅗㅣㄴㅡㄴ ㅎㅏㄴㄱㅏㅈㅣㄴㄱㅏ ㅎㆍㄴㅗㄹㅏ</t>
  </si>
  <si>
    <t>10021881</t>
  </si>
  <si>
    <t>又石商書 山斗重望 金印虎符 大司馬ㅣ라</t>
  </si>
  <si>
    <t>ㅇㅜㅅㅓㄱㅅㅏㅇㅅㅓ ㅅㅏㄴㄷㅜㅈㅜㅇㅁㅏㅇ ㄱㅡㅁㅇㅣㄴㅎㅗㅂㅜ ㄷㅐㅅㅏㅁㅏㅣㄹㅏ</t>
  </si>
  <si>
    <t>10021882</t>
  </si>
  <si>
    <t>腰間에 날 칼은 셔리빗츨 엿거다</t>
  </si>
  <si>
    <t>ㅇㅛㄱㅏㄴㅇㅔ ㄴㅏㄹㄴㆎㄴ ㅋㅏㄹㅇㅡㄴ ㅅㅕㄹㅣㅂㅣㅅㅊㅡㄹ ㅼㅢㅇㅕㅅㄱㅓㄷㅏ</t>
  </si>
  <si>
    <t>10021883</t>
  </si>
  <si>
    <t>暇日則 輕裘緩帶로 雅歌 投壺 허더라</t>
  </si>
  <si>
    <t>ㄱㅏㅇㅣㄹㅊㅣㄱ ㄱㅕㅇㄱㅜㅇㅗㅏㄴㄷㅐㄹㅗ ㅇㅏㄱㅏ ㅌㅜㅎㅗ ㅎㅓㄷㅓㄹㅏ</t>
  </si>
  <si>
    <t>10021891</t>
  </si>
  <si>
    <t>10021892</t>
  </si>
  <si>
    <t>二老堂 놉푼 집의 斑衣獻壽 허오실 </t>
  </si>
  <si>
    <t>ㅇㅣㄴㅗㄷㅏㅇ ㄴㅗㅂㅍㅜㄴ ㅈㅣㅂㅇㅡㅣ ㅂㅏㄴㅇㅡㅣㅎㅓㄴㅅㅜ ㅎㅓㅇㅗㅅㅣㄹ ㅼㆍ</t>
  </si>
  <si>
    <t>10021893</t>
  </si>
  <si>
    <t>帳밧게 甲士 雄卒은 百歲壽를 알외더라</t>
  </si>
  <si>
    <t>ㅈㅏㅇㅂㅏㅅㄱㅔ ㄱㅏㅂㅅㅏ ㅇㅜㅇㅈㅗㄹㅇㅡㄴ ㅂㅐㄱㅅㅔㅅㅜㄹㅡㄹ ㅇㅏㄹㅇㅗㅣㄷㅓㄹㅏ</t>
  </si>
  <si>
    <t>10021901</t>
  </si>
  <si>
    <r>
      <t>右所志 情由</t>
    </r>
    <r>
      <rPr>
        <sz val="11"/>
        <color theme="1"/>
        <rFont val="맑은 고딕"/>
        <family val="2"/>
        <charset val="129"/>
      </rPr>
      <t>叚</t>
    </r>
    <r>
      <rPr>
        <sz val="11"/>
        <color theme="1"/>
        <rFont val="새굴림"/>
        <family val="1"/>
        <charset val="129"/>
      </rPr>
      <t>은 玉皇 前에 알외압나이다</t>
    </r>
  </si>
  <si>
    <t>ㅇㅜㅅㅗㅈㅣ ㅈㅓㅇㅇㅠㄱㅏㅇㅡㄴ ㅇㅗㄱㅎㅗㅏㅇ ㅈㅓㄴㅇㅔ ㅇㅏㄹㅇㅗㅣㅇㅏㅂㄴㅏㅇㅣㄷㅏ</t>
  </si>
  <si>
    <t>10021902</t>
  </si>
  <si>
    <t>千千秋 萬萬壽를 우리 聖上 타이소셔</t>
  </si>
  <si>
    <t>ㅊㅓㄴㅊㅓㄴㅊㅜ ㅁㅏㄴㅁㅏㄴㅅㅜㄹㅡㄹ ㅇㅜㄹㅣ ㅅㅓㅇㅅㅏㅇ ㅌㅏㅇㅣㅅㅗㅅㅕ</t>
  </si>
  <si>
    <t>10021903</t>
  </si>
  <si>
    <t>天高聽卑 하시니 이 아라 行下하시오</t>
  </si>
  <si>
    <t>ㅊㅓㄴㄱㅗㅊㅓㅇㅂㅣ ㅎㅏㅅㅣㄴㅣ ㅇㅣ ㅼㅡㅇㅏㄹㅏ ㅎㅐㅇㅎㅏㅎㅏㅅㅣㅇㅗ</t>
  </si>
  <si>
    <t>10021911</t>
  </si>
  <si>
    <t>雨順風調百穀登과 萬姓安樂歌擊壤은</t>
  </si>
  <si>
    <t>ㅇㅜㅅㅜㄴㅍㅜㅇㅈㅗㅂㅐㄱㄱㅗㄱㄷㅡㅇㄱㅗㅏ ㅁㅏㄴㅅㅓㅇㅇㅏㄴㄹㅏㄱㄱㅏㄱㅕㄱㅇㅑㅇㅇㅡㄴ</t>
  </si>
  <si>
    <t>10021912</t>
  </si>
  <si>
    <t>우리 聖上의 愛民善政신 德澤</t>
  </si>
  <si>
    <t>ㅇㅜㄹㅣ ㅅㅓㅇㅅㅏㅇㅇㅡㅣ ㅇㅐㅁㅣㄴㅅㅓㄴㅈㅓㅇㅎㆍㅅㅣㄴ ㄷㅓㄱㅌㅐㄱ</t>
  </si>
  <si>
    <t>10021913</t>
  </si>
  <si>
    <t>우리도 東方逸民으로 노라 녜려 노라</t>
  </si>
  <si>
    <t>ㅇㅜㄹㅣㄷㅗ ㄷㅗㅇㅂㅏㅇㅇㅣㄹㅁㅣㄴㅇㅡㄹㅗ ㄴㅗㄹㅏ ㄴㅖㄹㅕ ㅎㆍㄴㅗㄹㅏ</t>
  </si>
  <si>
    <t>10021921</t>
  </si>
  <si>
    <t>우슬부슬 雨滿臺고 울긋불긋 桃花紅을</t>
  </si>
  <si>
    <t>ㅇㅜㅅㅡㄹㅂㅜㅅㅡㄹ ㅇㅜㅁㅏㄴㄷㅐㅎㆍㄱㅗ ㅇㅜㄹㄱㅡㅅㅂㅜㄹㄱㅡㅅ ㄷㅗㅎㅗㅏㅎㅗㅇㅇㅡㄹ</t>
  </si>
  <si>
    <t>10021922</t>
  </si>
  <si>
    <t>리 거든 蓑笠翁이 긴 호뫼 두러 메고 白蘋洲渚에 與白丘鳥로 구벅구벅</t>
  </si>
  <si>
    <t>ㄷㆍㄹㅣ ㄱㅓㄷㅡㄴ ㅅㅏㄹㅣㅂㅇㅗㅇㅇㅣ ㄱㅣㄴ ㅎㅗㅁㅗㅣ ㄷㅜㄹㅓ ㅁㅔㄱㅗ ㅂㅐㄱㅂㅣㄴㅈㅜㅈㅓㅇㅔ ㅇㅕㅂㅐㄱㄱㅜㅈㅗㄹㅗ ㄱㅜㅂㅓㄱㄱㅜㅂㅓㄱ</t>
  </si>
  <si>
    <t>10021923</t>
  </si>
  <si>
    <t>그 겻 騎牛樵童이 弄笛還을 더라</t>
  </si>
  <si>
    <t>ㄱㅡ ㄱㅕㅅㅌㆎ ㄱㅣㅇㅜㅊㅗㄷㅗㅇㅇㅣ ㄴㅗㅇㅈㅓㄱㅎㅗㅏㄴㅇㅡㄹ ㅎㆍㄷㅓㄹㅏ</t>
  </si>
  <si>
    <t>10021931</t>
  </si>
  <si>
    <t>牛羊은 도라들고 뫼희 달이 도다온다</t>
  </si>
  <si>
    <t>ㅇㅜㅇㅑㅇㅇㅡㄴ ㄷㅗㄹㅏㄷㅡㄹㄱㅗ ㅁㅗㅣㅎㅡㅣ ㄷㅏㄹㅇㅣ ㄷㅗㄷㅏㅇㅗㄴㄷㅏ</t>
  </si>
  <si>
    <t>10021932</t>
  </si>
  <si>
    <t>조흔 벗 모혀오니 밤도록 놀니로다</t>
  </si>
  <si>
    <t>ㅈㅗㅎㅡㄴ ㅂㅓㅅ ㅁㅗㅎㅕㅇㅗㄴㅣ ㅂㅏㅁㅅㆎㄷㅗㄹㅗㄱ ㄴㅗㄹㄴㅣㄹㅗㄷㅏ</t>
  </si>
  <si>
    <t>10021933</t>
  </si>
  <si>
    <t>아희야 비즌 술 걸너스라 無窮無盡 醉리라</t>
  </si>
  <si>
    <t>ㅇㅏㅎㅡㅣㅇㅑ ㅂㅣㅈㅡㄴ ㅅㅜㄹ ㄱㅓㄹㄴㅓㅅㅡㄹㅏ ㅁㅜㄱㅜㅇㅁㅜㅈㅣㄴ ㅊㅜㅣㅎㆍㄹㅣㄹㅏ</t>
  </si>
  <si>
    <t>10021941</t>
  </si>
  <si>
    <t>友愛 깁흔 지 表裏 업시  되야</t>
  </si>
  <si>
    <t>ㅇㅜㅇㅐ ㄱㅣㅂㅎㅡㄴ ㅼㅡㅈㅣ ㅍㅛㄹㅣ ㅇㅓㅂㅅㅣ ㅎㆍㄴ ㅼㅡㄷㅗㅣㅇㅑ</t>
  </si>
  <si>
    <t>10021942</t>
  </si>
  <si>
    <t>이 中에 和兄弟를 우린가 너겨니</t>
  </si>
  <si>
    <t>ㅇㅣ ㅈㅜㅇㅇㅔ ㅎㅗㅏㅎㅕㅇㅈㅔㄹㅡㄹ ㅇㅜㄹㅣㄴㄱㅏ ㄴㅓㄱㅕㅼㅓㄴㅣ</t>
  </si>
  <si>
    <t>10021943</t>
  </si>
  <si>
    <t>엇지타 白首隻鴈이 혼자 울 줄 알리오</t>
  </si>
  <si>
    <t>ㅇㅓㅅㅈㅣㅌㅏ ㅂㅐㄱㅅㅜㅊㅓㄱㅇㅏㄴㅇㅣ ㅎㅗㄴㅈㅏ ㅇㅜㄹ ㅈㅜㄹ ㅇㅏㄹㄹㅣㅇㅗ</t>
  </si>
  <si>
    <t>10021951</t>
  </si>
  <si>
    <t>友愛를 尤篤야 百年을  살며</t>
  </si>
  <si>
    <t>ㅇㅜㅇㅐㄹㅡㄹ ㅇㅜㄷㅗㄱㅎㆍㅇㅑ ㅂㅐㄱㄴㅕㄴㅇㅡㄹ ㅎㆍㄴㅌㆎ ㅅㅏㄹㅁㅕ</t>
  </si>
  <si>
    <t>10021952</t>
  </si>
  <si>
    <t> 옷  밥을 논하 닙고 논하 먹고</t>
  </si>
  <si>
    <t>ㅎㆍㄴ ㅇㅗㅅ ㅎㆍㄴ ㅂㅏㅂㅇㅡㄹ ㄴㅗㄴㅎㅏ ㄴㅣㅂㄱㅗ ㄴㅗㄴㅎㅏ ㅁㅓㄱㄱㅗ</t>
  </si>
  <si>
    <t>10021953</t>
  </si>
  <si>
    <t>白髮애 아뮈 줄 모도록 긔 늘쟈 노라</t>
  </si>
  <si>
    <t>ㅂㅐㄱㅂㅏㄹㅇㅐ ㅇㅏㅁㅜㅣ ㅈㅜㄹ ㅁㅗㄹㆍㄷㅗㄹㅗㄱ ㅎㆍㅁㄱㅡㅣ ㄴㅡㄹㅈㅑ ㅎㆍㄴㅗㄹㅏ</t>
  </si>
  <si>
    <t>10021961</t>
  </si>
  <si>
    <t>偶然이 사괸 벗시 自然이 有情다</t>
  </si>
  <si>
    <t>ㅇㅜㅇㅕㄴㅇㅣ ㅅㅏㄱㅗㅣㄴ ㅂㅓㅅㅅㅣ ㅈㅏㅇㅕㄴㅇㅣ ㅇㅠㅈㅓㅇㅎㆍㄷㅏ</t>
  </si>
  <si>
    <t>10021962</t>
  </si>
  <si>
    <t>이렁셩 구다가 난 後면 어이려뇨</t>
  </si>
  <si>
    <t>ㅇㅣㄹㅓㅇㅅㅕㅇ ㄱㅜㄷㅏㄱㅏ ㅼㅓㄴㅏㄴ ㅎㅜㅁㅕㄴ ㅇㅓㅇㅣㄹㅕㄴㅛ</t>
  </si>
  <si>
    <t>10021963</t>
  </si>
  <si>
    <t>뎌 벗아 내  거든 有信가 노라</t>
  </si>
  <si>
    <t>ㄷㅕ ㅂㅓㅅㅇㅏ ㄴㅐ ㅼㅡ ㄱㆍㅅㄱㅓㄷㅡㄴ ㅇㅠㅅㅣㄴㅎㆍㄹㄱㅏ ㅎㆍㄴㅗㄹㅏ</t>
  </si>
  <si>
    <t>10021971</t>
  </si>
  <si>
    <t>우然이 잠두의 올나 漢陽城內를 굽어 보니</t>
  </si>
  <si>
    <t>ㅇㅜㅇㅕㄴㅇㅣ ㅈㅏㅁㄷㅜㅇㅡㅣ ㅇㅗㄹㄴㅏ ㅎㅏㄴㅇㅑㅇㅅㅓㅇㄴㅐㄹㅡㄹ ㄱㅜㅂㅇㅓ ㅂㅗㄴㅣ</t>
  </si>
  <si>
    <t>10021972</t>
  </si>
  <si>
    <r>
      <t>人仰城廓은 虎踞龍方勢로 北極을 괴야 잇고 漢江終南은 與天地</t>
    </r>
    <r>
      <rPr>
        <sz val="11"/>
        <color theme="1"/>
        <rFont val="맑은 고딕"/>
        <family val="2"/>
        <charset val="129"/>
      </rPr>
      <t>旡</t>
    </r>
    <r>
      <rPr>
        <sz val="11"/>
        <color theme="1"/>
        <rFont val="새굴림"/>
        <family val="1"/>
        <charset val="129"/>
      </rPr>
      <t>窮이라</t>
    </r>
  </si>
  <si>
    <t>ㅇㅣㄴㅇㅏㅇㅅㅓㅇㄱㅗㅏㄱㅇㅡㄴ ㅎㅗㄱㅓㄹㅛㅇㅂㅏㅇㅅㅔㄹㅗ ㅂㅐㄱㅡㄱㅇㅡㄹ ㄱㅗㅣㅇㅑ ㅇㅣㅅㄱㅗ ㅎㅏㄴㄱㅏㅇㅈㅗㅇㄴㅏㅁㅇㅡㄴ ㅇㅕㅊㅓㄴㅈㅣㄱㅣㄱㅜㅇㅇㅣㄹㅏ</t>
  </si>
  <si>
    <t>10021973</t>
  </si>
  <si>
    <t>지금의 우리도 聖君만나 安過泰平</t>
  </si>
  <si>
    <t>ㅈㅣㄱㅡㅁㅇㅡㅣ ㅇㅜㄹㅣㄷㅗ ㅅㅓㅇㄱㅜㄴㅁㅏㄴㄴㅏ ㅇㅏㄴㄱㅗㅏㅌㅐㅍㅕㅇ</t>
  </si>
  <si>
    <t>10021981</t>
  </si>
  <si>
    <t>우연이 지면 졍이 심입골슈 병이 드러</t>
  </si>
  <si>
    <t>ㅇㅜㅇㅕㄴㅇㅣ ㅈㅣㅁㅕㄴㅎㆍㄴ ㅈㅕㅇㅇㅣ ㅅㅣㅁㅇㅣㅂㄱㅗㄹㅅㅠ ㅂㅕㅇㅇㅣ ㄷㅡㄹㅓ</t>
  </si>
  <si>
    <t>10021982</t>
  </si>
  <si>
    <t>일미심월 미계에 분슈상별이 웬말이냐</t>
  </si>
  <si>
    <t>ㅇㅣㄹㅁㅣㅅㅣㅁㅇㅜㅓㄹ ㅁㅣㄱㅖㅇㅔ ㅂㅜㄴㅅㅠㅅㅏㅇㅂㅕㄹㅇㅣ ㅇㅜㅔㄴㅁㅏㄹㅇㅣㄴㅑ</t>
  </si>
  <si>
    <t>10021983</t>
  </si>
  <si>
    <t>아희야 괴리 날녀라 결갓게</t>
  </si>
  <si>
    <t>ㅇㅏㅎㅡㅣㅇㅑ ㄱㅗㅣㅺㅗㄹㅣ ㄴㅏㄹㄴㅕㄹㅏ ㅺㅜㅁㄱㅕㄹㄱㅏㅅㄱㅔ</t>
  </si>
  <si>
    <t>10021991</t>
  </si>
  <si>
    <t>偶然이 興을 계워 시로 나려가니</t>
  </si>
  <si>
    <t>ㅇㅜㅇㅕㄴㅇㅣ ㅎㅡㅇㅇㅡㄹ ㄱㅖㅇㅜㅓ ㅅㅣㄴㆎㄹㅗ ㄴㅏㄹㅕㄱㅏㄴㅣ</t>
  </si>
  <si>
    <t>10021992</t>
  </si>
  <si>
    <t>水流上魚躍도 됴커니와 層巖絶壁에 長松이 더옥 됴타</t>
  </si>
  <si>
    <t>ㅅㅜㄹㅠㅅㅏㅇㅇㅓㅇㅑㄱㄷㅗ ㄷㅛㅋㅓㄴㅣㅇㅗㅏ ㅊㅡㅇㅇㅏㅁㅈㅓㄹㅂㅕㄱㅇㅔ ㅈㅏㅇㅅㅗㅇㅇㅣ ㄷㅓㅇㅗㄱ ㄷㅛㅌㅏ</t>
  </si>
  <si>
    <t>10021993</t>
  </si>
  <si>
    <t>그곳에 반기리 업시니 다만 杜鵑花가 노라</t>
  </si>
  <si>
    <t>ㄱㅡㄱㅗㅅㅇㅔ ㅂㅏㄴㄱㅣㄹㅣ ㅇㅓㅂㅅㅣㄴㅣ ㄷㅏㅁㅏㄴ ㄷㅜㄱㅕㄴㅎㅗㅏㅣㄴㄱㅏ ㅎㆍㄴㅗㄹㅏ</t>
  </si>
  <si>
    <t>10022001</t>
  </si>
  <si>
    <t>우염은 샹 졔갈양이요 담냑은 오후 손부라</t>
  </si>
  <si>
    <t>ㅇㅜㅇㅕㅁㅇㅡㄴ ㅎㆍㄴㅅㅑㅇ ㅈㅖㄱㅏㄹㅇㅑㅇㅇㅣㅇㅛ ㄷㅏㅁㄴㅑㄱㅇㅡㄴ ㅇㅗㅎㅜ ㅅㅗㄴㅂㆎㅂㅜㄹㅏ</t>
  </si>
  <si>
    <t>10022002</t>
  </si>
  <si>
    <t>규방유신은 주문왕지 셩덕이요 쳑셔위졍 공지 교훈이라</t>
  </si>
  <si>
    <t>ㄱㅠㅂㅏㅇㅇㅠㅅㅣㄴㅇㅡㄴ ㅈㅜㅁㅜㄴㅇㅗㅏㅇㅈㅣ ㅅㅕㅇㄷㅓㄱㅇㅣㅇㅛ ㅊㅕㄱㅅㅕㅇㅜㅣㅈㅕㅇ ㄱㅗㅇㅁㆎㅇㅈㅣ ㄱㅛㅎㅜㄴㅇㅣㄹㅏ</t>
  </si>
  <si>
    <t>10022003</t>
  </si>
  <si>
    <t>아마도 간 긔 영웅은 국공 이신가</t>
  </si>
  <si>
    <t>ㅇㅏㅁㅏㄷㅗ ㄱㅏㄴ ㄱㅡㅣ ㅇㅕㅇㅇㅜㅇㅇㅡㄴ ㄱㅜㄱㅌㆎㄱㅗㅇ ㅇㅣㅅㅣㄴㄱㅏ</t>
  </si>
  <si>
    <t>10022011</t>
  </si>
  <si>
    <t>우정워정며 歲月이 거의로다</t>
  </si>
  <si>
    <t>ㅇㅜㅈㅓㅇㅇㅜㅓㅈㅓㅇㅎㆍㅁㅕ ㅅㅔㅇㅜㅓㄹㅇㅣ ㄱㅓㅇㅡㅣㄹㅗㄷㅏ</t>
  </si>
  <si>
    <t>10022012</t>
  </si>
  <si>
    <t>흐롱하롱며 일운 일이 무 일고</t>
  </si>
  <si>
    <t>ㅎㅡㄹㅗㅇㅎㅏㄹㅗㅇㅎㆍㅁㅕ ㅇㅣㄹㅇㅜㄴ ㅇㅣㄹㅇㅣ ㅁㅜㅅㆍ ㅇㅣㄹㄱㅗ</t>
  </si>
  <si>
    <t>10022013</t>
  </si>
  <si>
    <t>두어라 已矣已矣어니 아니 놀고 엇디리</t>
  </si>
  <si>
    <t>ㄷㅜㅇㅓㄹㅏ ㅇㅣㅇㅡㅣㅇㅣㅇㅡㅣㅇㅓㄴㅣ ㅇㅏㄴㅣ ㄴㅗㄹㄱㅗ ㅇㅓㅅㄷㅣㄹㅣ</t>
  </si>
  <si>
    <t>10022021</t>
  </si>
  <si>
    <t>雨歇長堤 草色多니 送君南浦 動悲歌을</t>
  </si>
  <si>
    <t>ㅇㅜㅎㅓㄹㅈㅏㅇㅈㅔ ㅊㅗㅅㅐㄱㄷㅏㅎㆍㄴㅣ ㅅㅗㅇㄱㅜㄴㄴㅏㅁㅍㅗ ㄷㅗㅇㅂㅣㄱㅏㅇㅡㄹ</t>
  </si>
  <si>
    <t>10022022</t>
  </si>
  <si>
    <t>大同江水 何時盡고 別淚年年 添綠波ㅣ라</t>
  </si>
  <si>
    <t>ㄷㅐㄷㅗㅇㄱㅏㅇㅅㅜ ㅎㅏㅅㅣㅈㅣㄴㄱㅗ ㅂㅕㄹㄴㅜㄴㅕㄴㄴㅕㄴ ㅊㅓㅁㄹㅗㄱㅍㅏㅣㄹㅏ</t>
  </si>
  <si>
    <t>10022023</t>
  </si>
  <si>
    <t>勝地에 斷腸佳人이 몃몃친 줄 몰라</t>
  </si>
  <si>
    <t>ㅅㅡㅇㅈㅣㅇㅔ ㄷㅏㄴㅈㅏㅇㄱㅏㅇㅣㄴㅇㅣ ㅁㅕㅅㅁㅕㅅㅊㅣㄴ ㅈㅜㄹ ㅁㅗㄹㄴㆎㄹㅏ</t>
  </si>
  <si>
    <t>10022031</t>
  </si>
  <si>
    <t>雲車 머무르고 芳草岸의 긔여 올나 긴  마로 胸海 넓인 後의</t>
  </si>
  <si>
    <t>ㅇㅜㄴㄱㅓㄹㆍㄹ ㅁㅓㅁㅜㄹㅡㄱㅗ ㅂㅏㅇㅊㅗㅇㅏㄴㅇㅡㅣ ㄱㅡㅣㅇㅕ ㅇㅗㄹㄴㅏ ㄱㅣㄴ ㅍㆍㄹㆍㅁ ㅎㆍㄴㅁㅏㄷㆎㄹㅗ ㅎㅠㅇㅎㅐㄹㆍㄹ ㄴㅓㄼㅇㅣㄴ ㅎㅜㅇㅡㅣ</t>
  </si>
  <si>
    <t>10022032</t>
  </si>
  <si>
    <t>다시금 淸流邊의 詩 읇고 盞 날닐졔 불근  푸른 닙흔 山形을 그림고우  닷 麋鹿春興을 랑다 嘹喨 가는 소 香風의 무더 날고狼藉 風樂소 行雲의 셧겨간다</t>
  </si>
  <si>
    <t>ㄷㅏㅅㅣㄱㅡㅁ ㅊㅓㅇㄹㅠㅂㅕㄴㅇㅡㅣ ㅅㅣㄹㆍㄹ ㅇㅡㄼㄱㅗ ㅈㅏㄴ ㄴㅏㄹㄴㅣㄹㅈㅖ ㅂㅜㄹㄱㅡㄴ ㅺㅗㅅ ㅍㅜㄹㅡㄴ ㄴㅣㅂㅎㅡㄴ ㅅㅏㄴㅎㅕㅇㅇㅡㄹ ㄱㅡㄹㅣㅁㅎㆍㄱㅗㅇㅜㄴㆍㄴ ㅅㆎ ㄷㅏㅅㄴㆍㄴ ㅁㅣㄹㅗㄱㅊㅜㄴㅎㅡㅇㅇㅡㄹ ㅈㆍㄹㅏㅇㅎㆍㄴㄷㅏ ㄹㅛㄹㅑㅇㅎㆍㄴ ㄱㅏㄴㅡㄴ ㅅㅗㄹㆎ ㅎㅑㅇㅍㅜㅇㅇㅡㅣ ㅁㅜㄷㅓ ㄴㅏㄹㄱㅗㄴㅏㅇㅈㅏㅎㆍㄴ ㅍㅜㅇㄹㅏㄱㅅㅗㄹㆎ ㅎㅐㅇㅇㅜㄴㅇㅡㅣ ㅅㅕㅅㄱㅕㄱㅏㄴㄷㅏ</t>
  </si>
  <si>
    <t>10022033</t>
  </si>
  <si>
    <t>俄己오 石逕隱隱 죠분 길노 緇衣白秋이 례로 늘어 오며 合掌拜禮 더라</t>
  </si>
  <si>
    <t>ㅇㅏㄱㅣㅇㅗ ㅅㅓㄱㄱㅕㅇㅇㅡㄴㅇㅡㄴ ㅈㅛㅂㅜㄴ ㄱㅣㄹㄴㅗ ㅊㅣㅇㅡㅣㅂㅐㄱㅊㅜㅇㅣ ㅊㆍㄹㅖㄹㅗ ㄴㅡㄹㅇㅓ ㅇㅗㅁㅕ ㅎㅏㅂㅈㅏㅇㅂㅐㄹㅖ ㅎㆍㄷㅓㄹㅏ</t>
  </si>
  <si>
    <t>10022041</t>
  </si>
  <si>
    <t>雲淡風輕 近午天에 小車에 술을 싯</t>
  </si>
  <si>
    <t>ㅇㅜㄴㄷㅏㅁㅍㅜㅇㄱㅕㅇ ㄱㅡㄴㅇㅗㅊㅓㄴㅇㅔ ㅅㅗㄱㅓㅇㅔ ㅅㅜㄹㅇㅡㄹ ㅅㅣㅅㅺㅗ</t>
  </si>
  <si>
    <t>10022042</t>
  </si>
  <si>
    <t>訪花隨柳 야 前川을 진아간이</t>
  </si>
  <si>
    <t>ㅂㅏㅇㅎㅗㅏㅅㅜㅇㅠ ㅎㆍㅇㅑ ㅈㅓㄴㅊㅓㄴㅇㅡㄹ ㅈㅣㄴㅇㅏㄱㅏㄴㅇㅣ</t>
  </si>
  <si>
    <t>10022043</t>
  </si>
  <si>
    <t>살이 알 리 업쓴이 자 논들 엇덜이</t>
  </si>
  <si>
    <t>ㅅㅏㄹㄹㆍㅁㅇㅣ ㅇㅏㄹ ㄹㅣ ㅇㅓㅂㅆㅡㄴㅇㅣ ㅎㆍㄴㅈㅏ ㄴㅗㄴㄷㅡㄹ ㅇㅓㅅㄷㅓㄹㅇㅣ</t>
  </si>
  <si>
    <t>10022051</t>
  </si>
  <si>
    <t>雲臺上 鶴髮老仙 風流宗師 그 뉠너야</t>
  </si>
  <si>
    <t>ㅇㅜㄴㄷㅐㅅㅏㅇ ㅎㅏㄱㅂㅏㄹㄴㅗㅅㅓㄴ ㅍㅜㅇㄹㅠㅈㅗㅇㅅㅏ ㄱㅡ ㄴㅜㅣㄹㄴㅓㅇㅑ</t>
  </si>
  <si>
    <t>10022052</t>
  </si>
  <si>
    <t>琴一張 歌一曲에 永樂 天年 단말가</t>
  </si>
  <si>
    <t>ㄱㅡㅁㅇㅣㄹㅈㅏㅇ ㄱㅏㅇㅣㄹㄱㅗㄱㅇㅔ ㅇㅕㅇㄹㅏㄱ ㅊㅓㄴㄴㅕㄴ ㅎㆍㄷㅏㄴㅁㅏㄹㄱㅏ</t>
  </si>
  <si>
    <t>10022053</t>
  </si>
  <si>
    <t>謝安의 携妓東山이야 닐너 무 리요</t>
  </si>
  <si>
    <t>ㅅㅏㅇㅏㄴㅇㅡㅣ ㅎㅠㄱㅣㄷㅗㅇㅅㅏㄴㅇㅣㅇㅑ ㄴㅣㄹㄴㅓ ㅁㅜㅅㆍㅁ ㅎㆍㄹㅣㅇㅛ</t>
  </si>
  <si>
    <t>10022061</t>
  </si>
  <si>
    <t>雲宵에 오로젼들 래 업시 어이 며</t>
  </si>
  <si>
    <t>ㅇㅜㄴㅅㅗㅇㅔ ㅇㅗㄹㅗㅈㅕㄴㄷㅡㄹ ㄴㆍㄹㅐ ㅇㅓㅂㅅㅣ ㅇㅓㅇㅣ ㅎㆍㅁㅕ</t>
  </si>
  <si>
    <t>10022062</t>
  </si>
  <si>
    <t>蓬島로 가쟈 니 舟楫을 어이리</t>
  </si>
  <si>
    <t>ㅂㅗㅇㄷㅗㄹㅗ ㄱㅏㅈㅑ ㅎㆍㄴㅣ ㅈㅜㅈㅡㅂㅇㅡㄹ ㅇㅓㅇㅣㅎㆍㄹㅣ</t>
  </si>
  <si>
    <t>10022063</t>
  </si>
  <si>
    <t>하리 山林에 主人 되야 이 世界를 니즈리라</t>
  </si>
  <si>
    <t>ㅊㆍㄹㅎㅏㄹㅣ ㅅㅏㄴㄹㅣㅁㅇㅔ ㅈㅜㅇㅣㄴ ㄷㅗㅣㅇㅑ ㅇㅣ ㅅㅔㄱㅖㄹㅡㄹ ㄴㅣㅈㅡㄹㅣㄹㅏ</t>
  </si>
  <si>
    <t>10022071</t>
  </si>
  <si>
    <t>雲下 太乙亭에 泳樂池 맑아 잇다</t>
  </si>
  <si>
    <t>ㅇㅜㄴㅎㅏ ㅌㅐㅇㅡㄹㅈㅓㅇㅇㅔ ㅇㅕㅇㄹㅏㄱㅈㅣ ㅁㅏㄺㅇㅏ ㅇㅣㅅㄷㅏ</t>
  </si>
  <si>
    <t>10022072</t>
  </si>
  <si>
    <t>朝日에 花紋繡요 春風에 鳥 管絃을</t>
  </si>
  <si>
    <t>ㅈㅗㅇㅣㄹㅇㅔ ㅎㅗㅏㅁㅜㄴㅅㅜㅇㅛ ㅊㅜㄴㅍㅜㅇㅇㅔ ㅈㅗ ㄱㅗㅏㄴㅎㅕㄴㅇㅡㄹ</t>
  </si>
  <si>
    <t>10022073</t>
  </si>
  <si>
    <t>慶松은 鬱鬱蕃衍야 億萬年을 期約거다</t>
  </si>
  <si>
    <t>ㄱㅕㅇㅅㅗㅇㅇㅡㄴ ㅇㅜㄹㅇㅜㄹㅂㅓㄴㅇㅕㄴㅎㆍㅇㅑ ㅇㅓㄱㅁㅏㄴㄴㅕㄴㅇㅡㄹ ㄱㅣㅇㅑㄱㄱㅓㄷㅏ</t>
  </si>
  <si>
    <t>10022081</t>
  </si>
  <si>
    <t>울며불며 잡은 사 이고 가들 마오</t>
  </si>
  <si>
    <t>ㅇㅜㄹㅁㅕㅂㅜㄹㅁㅕ ㅈㅏㅂㅇㅡㄴ ㅅㅏㅁㆎ ㅼㅓㄹㅼㅓㄹㅇㅣㄱㅗ ㄱㅏㄷㅡㄹ ㅁㅏㅇㅗ</t>
  </si>
  <si>
    <t>10022082</t>
  </si>
  <si>
    <t>그는 장부라 도라가면 잇건마</t>
  </si>
  <si>
    <t>ㄱㅡㄷㆎㄴㅡㄴ ㅈㅏㅇㅂㅜㄹㅏ ㄷㅗㄹㅏㄱㅏㅁㅕㄴ ㅇㅣㅅㄱㅓㄴㅁㅏㄴㆍㄴ</t>
  </si>
  <si>
    <t>10022083</t>
  </si>
  <si>
    <t>소쳡은 아녀자라 못 잇씀네</t>
  </si>
  <si>
    <t>ㅅㅗㅊㅕㅂㅇㅡㄴ ㅇㅏㄴㅕㅈㅏㄹㅏ ㅁㅗㅅㄴㆎ ㅇㅣㅅㅆㅡㅁㄴㅔ</t>
  </si>
  <si>
    <t>10022091</t>
  </si>
  <si>
    <t>울며 잡은 사 치고 가지마소</t>
  </si>
  <si>
    <t>ㅇㅜㄹㅁㅕ ㅈㅏㅂㅇㅡㄴ ㅅㅏㅁㆎ ㅼㅓㄹㅊㅣㄱㅗ ㄱㅏㅈㅣㅁㅏㅅㅗ</t>
  </si>
  <si>
    <t>10022092</t>
  </si>
  <si>
    <t>草原長程에  다 져 져무런</t>
  </si>
  <si>
    <t>ㅊㅗㅇㅜㅓㄴㅈㅏㅇㅈㅓㅇㅇㅔ ㅎㆎ ㄷㅏ ㅈㅕ ㅈㅕㅁㅜㄹㅓㄴㄴㆎ</t>
  </si>
  <si>
    <t>10022093</t>
  </si>
  <si>
    <t>客愁에 殘燈 도도고 와보면 알니라</t>
  </si>
  <si>
    <t>ㄱㅐㄱㅅㅜㅇㅔ ㅈㅏㄴㄷㅡㅇ ㄷㅗㄷㅗㄱㅗ ㅅㆎㅇㅗㅏㅂㅗㅁㅕㄴ ㅇㅏㄹㄴㅣㄹㅏ</t>
  </si>
  <si>
    <t>10022101</t>
  </si>
  <si>
    <t>울밋 陽地ㅅ편에 외를 혀 두고</t>
  </si>
  <si>
    <t>ㅇㅜㄹㅁㅣㅅ ㅇㅑㅇㅈㅣㅅㅍㅕㄴㅇㅔ ㅇㅗㅣᄡㅣㄹㅡㄹ ㅽㅕㅎㅕ ㄷㅜㄱㅗ</t>
  </si>
  <si>
    <t>10022102</t>
  </si>
  <si>
    <t>거니 붓도도와 빗김에 달화내니</t>
  </si>
  <si>
    <t>ㅁㆎㄱㅓㄴㅣ ㅂㅜㅅㄷㅗㄷㅗㅇㅗㅏ ㅂㅣㅅㄱㅣㅁㅇㅔ ㄷㅏㄹㅎㅗㅏㄴㅐㄴㅣ</t>
  </si>
  <si>
    <t>10022103</t>
  </si>
  <si>
    <t>어즈버 東陵瓜地 예야 긘가 노라</t>
  </si>
  <si>
    <t>ㅇㅓㅈㅡㅂㅓ ㄷㅗㅇㄴㅡㅇㄱㅗㅏㅈㅣㄴㆍㄴ ㅇㅖㅇㅑ ㄱㅡㅣㄴㄱㅏ ㅎㆍㄴㅗㄹㅏ</t>
  </si>
  <si>
    <t>10022111</t>
  </si>
  <si>
    <t>울밋헤 퓌여진 菊花 黃金色을 펼치온듯</t>
  </si>
  <si>
    <t>ㅇㅜㄹㅁㅣㅅㅎㅔ ㅍㅜㅣㅇㅕㅈㅣㄴ ㄱㅜㄱㅎㅗㅏ ㅎㅗㅏㅇㄱㅡㅁㅅㅐㄱㅇㅡㄹ ㅍㅕㄹㅊㅣㅇㅗㄴㄷㅡㅅ</t>
  </si>
  <si>
    <t>10022112</t>
  </si>
  <si>
    <t>山 넘어 돗는 달은 詩興을 모라 돗아 온다</t>
  </si>
  <si>
    <t>ㅅㅏㄴ ㄴㅓㅁㅇㅓ ㄷㅗㅅㄴㅡㄴ ㄷㅏㄹㅇㅡㄴ ㅅㅣㅎㅡㅇㅇㅡㄹ ㅁㅗㄹㅏ ㄷㅗㅅㅇㅏ ㅇㅗㄴㄷㅏ</t>
  </si>
  <si>
    <t>10022113</t>
  </si>
  <si>
    <t>兒㝆야 盞 득 부어라 醉코 놀녀 노라</t>
  </si>
  <si>
    <t>ㅇㅏㅎㅡㅣㅇㅑ ㅈㅏㄴ ㄱㆍㄷㅡㄱ ㅂㅜㅇㅓㄹㅏ ㅊㅜㅣㅋㅗ ㄴㅗㄹㄴㅕ ㅎㆍㄴㅗㄹㅏ</t>
  </si>
  <si>
    <t>10022121</t>
  </si>
  <si>
    <t>웃는 樣은 닛밧애도 죡코 긔는 樣은 눈도 더욱 곱다</t>
  </si>
  <si>
    <t>ㅇㅜㅅㄴㅡㄴ ㅇㅑㅇㅇㅡㄴ ㄴㅣㅅㅂㅏㅅㅇㅐㄷㅗ ㅈㅛㄱㅋㅗ ㅎㆍㄹㄱㅡㅣㄴㅡㄴ ㅇㅑㅇㅇㅡㄴ ㄴㅜㄴㅾㅣㄷㅗ ㄷㅓㅇㅜㄱ ㄱㅗㅂㄷㅏ</t>
  </si>
  <si>
    <t>10022122</t>
  </si>
  <si>
    <t>안거라 셔거라 것거라 거라 온갓 嬌態를 다 여라 허허허 내 思郎 되리로다</t>
  </si>
  <si>
    <t>ㅇㅏㄴㄱㅓㄹㅏ ㅅㅕㄱㅓㄹㅏ ㄱㅓㅅㄱㅓㄹㅏ ㄷㆍㅅㄱㅓㄹㅏ ㅇㅗㄴㄱㅏㅅ ㄱㅛㅌㅐㄹㅡㄹ ㄷㅏ ㅎㆎㅇㅕㄹㅏ ㅎㅓㅎㅓㅎㅓ ㄴㅐ ㅅㅏㄴㅏㅇ ㄷㅗㅣㄹㅣㄹㅗㄷㅏ</t>
  </si>
  <si>
    <t>10022123</t>
  </si>
  <si>
    <t>네 父母 너 상겨내올  날만 괴게 드라</t>
  </si>
  <si>
    <t>ㄴㅔ ㅂㅜㅁㅗ ㄴㅓ ㅅㅏㅇㄱㅕㄴㅐㅇㅗㄹ ㅾㅔ ㄴㅏㄹㅁㅏㄴ ㄱㅗㅣㄱㅔ ㅎㆍㄷㅡㄹㅏ</t>
  </si>
  <si>
    <t>10022131</t>
  </si>
  <si>
    <t>園林寂寞  北窓을 빗겨시니</t>
  </si>
  <si>
    <t>ㅇㅜㅓㄴㄹㅣㅁㅈㅓㄱㅁㅏㄱ ㅎㆍㄴㄷㆎ ㅂㅜㄱㅊㅏㅇㅇㅡㄹ ㅂㅣㅅㄱㅕㅅㅣㄴㅣ</t>
  </si>
  <si>
    <t>10022132</t>
  </si>
  <si>
    <t>거문고 노라라 낫을 와괴야</t>
  </si>
  <si>
    <t>ㄱㅓㅁㅜㄴㄱㅗ ㄴㅗㄹㅏㄹㅏ ㄴㅏㅅㅈㆍㅁㅇㅡㄹ ㅺㆎㅇㅗㅏㄱㅗㅣㅇㅑ</t>
  </si>
  <si>
    <t>10022133</t>
  </si>
  <si>
    <t>[종장결]</t>
  </si>
  <si>
    <t>[ㅈㅗㅇㅈㅏㅇㄱㅕㄹ]</t>
  </si>
  <si>
    <t>10022141</t>
  </si>
  <si>
    <t>轅門番將이 氣雄豪니 七尺長身 帶寶刀ㅣ라</t>
  </si>
  <si>
    <t>ㅇㅜㅓㄴㅁㅜㄴㅂㅓㄴㅈㅏㅇㅇㅣ ㄱㅣㅇㅜㅇㅎㅗㅎㆍㄴㅣ ㅊㅣㄹㅊㅓㄱㅈㅏㅇㅅㅣㄴ ㄷㅐㅂㅗㄷㅗㅣㄹㅏ</t>
  </si>
  <si>
    <t>10022142</t>
  </si>
  <si>
    <t>大獵陰山 三丈雪고 帳中歸飮 碧葡萄ㅣ로다</t>
  </si>
  <si>
    <t>ㄷㅐㄹㅕㅂㅇㅡㅁㅅㅏㄴ ㅅㅏㅁㅈㅏㅇㅅㅓㄹㅎㆍㄱㅗ ㅈㅏㅇㅈㅜㅇㄱㅜㅣㅇㅡㅁ ㅂㅕㄱㅍㅗㄷㅗㅣㄹㅗㄷㅏ</t>
  </si>
  <si>
    <t>10022143</t>
  </si>
  <si>
    <t>大醉코 南蠻을 혜아리니 草芥론듯 여라</t>
  </si>
  <si>
    <t>ㄷㅐㅊㅜㅣㅋㅗ ㄴㅏㅁㅁㅏㄴㅇㅡㄹ ㅎㅖㅇㅏㄹㅣㄴㅣ ㅊㅗㄱㅐㄹㅗㄴㄷㅡㅅ ㅎㆍㅇㅕㄹㅏ</t>
  </si>
  <si>
    <t>10022151</t>
  </si>
  <si>
    <t>遠別離古有皇英之二女니 乃在洞庭之南瀟湘之浦ㅣ로다</t>
  </si>
  <si>
    <t>ㅇㅜㅓㄴㅂㅕㄹㅇㅣㄱㅗㅇㅠㅎㅗㅏㅇㅇㅕㅇㅈㅣㅇㅣㄴㅕㅎㆍㄴㅣ ㄴㅐㅈㅐㄷㅗㅇㅈㅓㅇㅈㅣㄴㅏㅁㅅㅗㅅㅏㅇㅈㅣㅍㅗㅣㄹㅗㄷㅏ</t>
  </si>
  <si>
    <t>10022152</t>
  </si>
  <si>
    <t>海水ㅣ直下萬里心니 誰人이 不怨此離苦오</t>
  </si>
  <si>
    <t>ㅎㅐㅅㅜㅣㅈㅣㄱㅎㅏㅁㅏㄴㄹㅣㅅㅣㅁㅎㆍㄴㅣ ㅅㅜㅇㅣㄴㅇㅣ ㅂㅜㄹㅇㅜㅓㄴㅊㅏㄹㅣㄱㅗㅇㅗ</t>
  </si>
  <si>
    <t>10022153</t>
  </si>
  <si>
    <t>日慘慘兮여 雲溟溟니 猩猩啼烟兮여 鬼嘯雨 더라</t>
  </si>
  <si>
    <t>ㅇㅣㄹㅊㅏㅁㅊㅏㅁㅎㅖㅇㅕ ㅇㅜㄴㅁㅕㅇㅁㅕㅇㅎㆍㄴㅣ ㅅㅓㅇㅅㅓㅇㅈㅔㅇㅕㄴㅎㅖㅇㅕ ㄱㅜㅣㅅㅗㅇㅜㄹㆍㄹ ㅎㆍㄷㅓㄹㅏ</t>
  </si>
  <si>
    <t>10022161</t>
  </si>
  <si>
    <t>猿山을 발로 박챠 對馬島을 連陸고</t>
  </si>
  <si>
    <t>ㅇㅜㅓㄴㅅㅏㄴㅇㅡㄹ ㅂㅏㄹㄹㅗ ㅂㅏㄱㅊㅑ ㄷㅐㅁㅏㄷㅗㅇㅡㄹ ㅇㅕㄴㄹㅠㄱㅎㆍㄱㅗ</t>
  </si>
  <si>
    <t>10022162</t>
  </si>
  <si>
    <t>長劒을 여들며 江湖을 여들어</t>
  </si>
  <si>
    <t>ㅈㅏㅇㄱㅓㅁㅇㅡㄹ ㅽㅐㅇㅕㄷㅡㄹㅁㅕ ㄱㅏㅇㅎㅗㅇㅡㄹ ㅼㅟㅇㅕㄷㅡㄹㅇㅓ</t>
  </si>
  <si>
    <t>10022163</t>
  </si>
  <si>
    <t>丈夫의 百年羞恥를 갋파 볼가 노라</t>
  </si>
  <si>
    <t>ㅈㅏㅇㅂㅜㅇㅡㅣ ㅂㅐㄱㄴㅕㄴㅅㅜㅊㅣㄹㅡㄹ ㄱㅏㄼㅍㅏ ㅂㅗㄹㄱㅏ ㅎㆍㄴㅗㄹㅏ</t>
  </si>
  <si>
    <t>10022171</t>
  </si>
  <si>
    <t>遠上寒山 石逕斜니 白雲深處 有人家ㅣ라</t>
  </si>
  <si>
    <t>ㅇㅜㅓㄴㅅㅏㅇㅎㅏㄴㅅㅏㄴ ㅅㅓㄱㄱㅕㅇㅅㅏㅎㆍㄴㅣ ㅂㅐㄱㅇㅜㄴㅅㅣㅁㅊㅓ ㅇㅠㅇㅣㄴㄱㅏㅣㄹㅏ</t>
  </si>
  <si>
    <t>10022172</t>
  </si>
  <si>
    <t>停車坐愛 諷林晩니 霜葉이 紅於二月花ㅣ로다</t>
  </si>
  <si>
    <t>ㅈㅓㅇㅊㅏㅈㅗㅏㅇㅐ ㅍㅜㅇㄹㅣㅁㅁㅏㄴㅎㆍㄴㅣ ㅅㅏㅇㅇㅕㅂㅇㅣ ㅎㅗㅇㅇㅓㅇㅣㅇㅜㅓㄹㅎㅗㅏㅣㄹㅗㄷㅏ</t>
  </si>
  <si>
    <t>10022173</t>
  </si>
  <si>
    <t>아마도 無限淸景은 이 인가 노라</t>
  </si>
  <si>
    <t>ㅇㅏㅁㅏㄷㅗ ㅁㅜㅎㅏㄴㅊㅓㅇㄱㅕㅇㅇㅡㄴ ㅇㅣ ㅽㅜㄴㅇㅣㄴㄱㅏ ㅎㆍㄴㅗㄹㅏ</t>
  </si>
  <si>
    <t>10022181</t>
  </si>
  <si>
    <t>寃鳥되야 帝宮의 나니 孤身隻影이 碧山中이라</t>
  </si>
  <si>
    <t>ㅇㅜㅓㄴㅈㅗㄷㅗㅣㅇㅑ ㅈㅔㄱㅜㅇㅇㅡㅣ ㄴㅏㄴㅣ ㄱㅗㅅㅣㄴㅊㅓㄱㅇㅕㅇㅇㅣ ㅂㅕㄱㅅㅏㄴㅈㅜㅇㅇㅣㄹㅏ</t>
  </si>
  <si>
    <t>10022182</t>
  </si>
  <si>
    <t>暇眠夜夜 眠無暇요 窮恨年年 恨無窮을 聲斷曉岑殘月白요 血淚春谷落花紅이로다</t>
  </si>
  <si>
    <t>ㄱㅏㅁㅕㄴㅇㅑㅇㅑ ㅁㅕㄴㅁㅜㄱㅏㅇㅛ ㄱㅜㅇㅎㅏㄴㄴㅕㄴㄴㅕㄴ ㅎㅏㄴㅁㅜㄱㅜㅇㅇㅡㄹ ㅅㅓㅇㄷㅏㄴㅎㅛㅈㅏㅁㅈㅏㄴㅇㅜㅓㄹㅂㅐㄱㅇㅛ ㅎㅕㄹㄴㅜㅊㅜㄴㄱㅗㄱㄴㅏㄱㅎㅗㅏㅎㅗㅇㅇㅣㄹㅗㄷㅏ</t>
  </si>
  <si>
    <t>10022183</t>
  </si>
  <si>
    <t>至今예 天聾尙未聞哀訴하고 何乃愁人耳獨聽고 하노라</t>
  </si>
  <si>
    <t>ㅈㅣㄱㅡㅁㅇㅖ ㅊㅓㄴㄴㅗㅇㅅㅏㅇㅁㅣㅁㅜㄴㅇㅐㅅㅗㅎㅏㄱㅗ ㅎㅏㄴㅐㅅㅜㅇㅣㄴㅇㅣㄷㅗㄱㅊㅓㅇㄱㅗ ㅎㅏㄴㅗㄹㅏ</t>
  </si>
  <si>
    <t>10022191</t>
  </si>
  <si>
    <t>月落鳥啼 霜滿天니 江楓漁火 對愁眠이라</t>
  </si>
  <si>
    <t>ㅇㅜㅓㄹㄴㅏㄱㅈㅗㅈㅔ ㅅㅏㅇㅁㅏㄴㅊㅓㄴㅎㆍㄴㅣ ㄱㅏㅇㅍㅜㅇㅇㅓㅎㅗㅏ ㄷㅐㅅㅜㅁㅕㄴㅇㅣㄹㅏ</t>
  </si>
  <si>
    <t>10022192</t>
  </si>
  <si>
    <t>姑蘇城外 寒山寺의 夜半鍾聲 到客船이라</t>
  </si>
  <si>
    <t>ㄱㅗㅅㅗㅅㅓㅇㅇㅗㅣ ㅎㅏㄴㅅㅏㄴㅅㅏㅇㅡㅣ ㅇㅑㅂㅏㄴㅈㅗㅇㅅㅓㅇ ㄷㅗㄱㅐㄱㅅㅓㄴㅇㅣㄹㅏ</t>
  </si>
  <si>
    <t>10022193</t>
  </si>
  <si>
    <t>밤즁만 欸乃一聲의 山水綠이로다</t>
  </si>
  <si>
    <t>ㅂㅏㅁㅈㅠㅇㅁㅏㄴ ㅇㅐㄴㅐㅇㅣㄹㅅㅓㅇㅇㅡㅣ ㅅㅏㄴㅅㅜㄹㅗㄱㅇㅣㄹㅗㄷㅏ</t>
  </si>
  <si>
    <t>10022201</t>
  </si>
  <si>
    <t>月老의 불근 실을 한 발암만 어더 여</t>
  </si>
  <si>
    <t>ㅇㅜㅓㄹㄴㅗㅇㅡㅣ ㅂㅜㄹㄱㅡㄴ ㅅㅣㄹㅇㅡㄹ ㅎㅏㄴ ㅂㅏㄹㅇㅏㅁㅁㅏㄴ ㅇㅓㄷㅓ ㄴㆎㅇㅕ</t>
  </si>
  <si>
    <t>10022202</t>
  </si>
  <si>
    <t>鸞膠 굿셴 풀노 時運지계 부쳣스면</t>
  </si>
  <si>
    <t>ㄴㅏㄴㄱㅛ ㄱㅜㅅㅅㅖㄴ ㅍㅜㄹㄴㅗ ㅅㅣㅇㅜㄴㅈㅣㄱㅖ ㅂㅜㅊㅕㅅㅅㅡㅁㅕㄴ</t>
  </si>
  <si>
    <t>10022203</t>
  </si>
  <si>
    <t>아무리 億萬年 風雨들 러질 줄 이시랴</t>
  </si>
  <si>
    <t>ㅇㅏㅁㅜㄹㅣ ㅇㅓㄱㅁㅏㄴㄴㅕㄴ ㅍㅜㅇㅇㅜㅣㄴㄷㅡㄹ ㅼㅓㄹㅓㅈㅣㄹ ㅈㅜㄹ ㅇㅣㅅㅣㄹㅑ</t>
  </si>
  <si>
    <t>10022211</t>
  </si>
  <si>
    <t>月到 天心處에 五絃琴 빗기 안고</t>
  </si>
  <si>
    <t>ㅇㅜㅓㄹㄷㅗ ㅊㅓㄴㅅㅣㅁㅊㅓㅇㅔ ㅇㅗㅎㅕㄴㄱㅡㅁ ㅂㅣㅅㄱㅣ ㅇㅏㄴㄱㅗ</t>
  </si>
  <si>
    <t>10022212</t>
  </si>
  <si>
    <t>風來水面時에 一樽酒 自酌니</t>
  </si>
  <si>
    <t>ㅍㅜㅇㄹㅐㅅㅜㅁㅕㄴㅅㅣㅇㅔ ㅇㅣㄹㅈㅜㄴㅈㅜ ㅈㅏㅈㅏㄱㅎㆍㄴㅣ</t>
  </si>
  <si>
    <t>10022213</t>
  </si>
  <si>
    <t>世上의 一般淸意味 낫인가 노라</t>
  </si>
  <si>
    <t>ㅅㅔㅅㅏㅇㅇㅡㅣ ㅇㅣㄹㅂㅏㄴㅊㅓㅇㅇㅡㅣㅁㅣㄴㆍㄴ ㄴㅏㅅㅽㅜㄴㅇㅣㄴㄱㅏ ㅎㆍㄴㅗㄹㅏ</t>
  </si>
  <si>
    <t>10022221</t>
  </si>
  <si>
    <t>月到 天心處요 風來水面時라</t>
  </si>
  <si>
    <t>ㅇㅜㅓㄹㄷㅗ ㅊㅓㄴㅅㅣㅁㅊㅓㅇㅛ ㅍㅜㅇㄹㅐㅅㅜㅁㅕㄴㅅㅣㄹㅏ</t>
  </si>
  <si>
    <t>10022222</t>
  </si>
  <si>
    <t>一般淸意味가 料得小人知라</t>
  </si>
  <si>
    <t>ㅇㅣㄹㅂㅏㄴㅊㅓㅇㅇㅡㅣㅁㅣㄱㅏ ㅇㅛㄷㅡㄱㅅㅗㅇㅣㄴㅈㅣㄹㅏ</t>
  </si>
  <si>
    <t>10022223</t>
  </si>
  <si>
    <t>어즈버 淸風明月이야 어늬 치 이시랴</t>
  </si>
  <si>
    <t>ㅇㅓㅈㅡㅂㅓ ㅊㅓㅇㅍㅜㅇㅁㅕㅇㅇㅜㅓㄹㅇㅣㅇㅑ ㅇㅓㄴㅡㅣ ㅺㅡㅅㅊㅣ ㅇㅣㅅㅣㄹㅑ</t>
  </si>
  <si>
    <t>10022231</t>
  </si>
  <si>
    <t>월무죡이 보쳔리요 풍우슈이 요슈로다</t>
  </si>
  <si>
    <t>ㅇㅜㅓㄹㅁㅜㅈㅛㄱㅇㅣ ㅂㅗㅊㅕㄴㄹㅣㅇㅛ ㅍㅜㅇㅇㅜㅅㅠㅇㅣ ㅇㅛㅅㅠㄹㅗㄷㅏ</t>
  </si>
  <si>
    <t>10022232</t>
  </si>
  <si>
    <t>동졍의 걸닌 은 동졍을 으여 월락함디여 셔산에 지고손 업슨 모진 광풍은 만슈쟝침을 뒤흐드우리 연연고 살들고 야속 님은 셰류치 가은 셤셤옥슈가 잇것만은듀소로 이요 내 편신 어러질 줄 모로노님으로 여 지 눈물이 대동강 웃턱에 은탄이 되리로다임이 가실 적에 임이 오시마 더니무 약슈가 막혓지 쇼식좃 돈졀이로구나츈슈만니 물이 만아 못 오시드냐하운은 다긔 봉니 뫼가 놉하 못 오시드냐뫼가 놉거든 쉬여 넘고 물이 깁거든 일엽션 타고 오려무나쥬야장쳔 임의 각 그러 못살갓네</t>
  </si>
  <si>
    <t>ㄷㅗㅇㅈㅕㅇㅇㅡㅣ ㄱㅓㄹㄴㅣㄴ ㄷㆍㄹㅇㅡㄴ ㄷㅗㅇㅈㅕㅇㅇㅡㄹ ㅇㅡㅇㆍㅎㆍㅇㅕ ㅇㅜㅓㄹㄹㅏㄱㅎㅏㅁㄷㅣㅎㆍㅇㅕ ㅅㅕㅅㅏㄴㅇㅔ ㅈㅣㄱㅗㅅㅗㄴ ㅇㅓㅂㅅㅡㄴ ㅁㅗㅈㅣㄴ ㄱㅗㅏㅇㅍㅜㅇㅇㅡㄴ ㅁㅏㄴㅅㅠㅈㅑㅇㅊㅣㅁㅇㅡㄹ ㄷㅜㅣㅎㅡㄷㅡㄴㆍㄴㄷㆎㅇㅜㄹㅣ ㅇㅕㄴㅇㅕㄴㅎㆍㄱㅗ ㅅㅏㄹㄷㅡㄹㅎㆍㄱㅗ ㅇㅑㅅㅗㄱㅎㆍㄴ ㄴㅣㅁㅇㅡㄴ ㅅㅖㄹㅠㄱㆍㅅㅊㅣ ㄱㅏㅇㅡㄴ ㅅㅕㅁㅅㅕㅁㅇㅗㄱㅅㅠㄱㅏ ㅇㅣㅅㄱㅓㅅㅁㅏㄴㅇㅡㄴㄷㅠㅅㅗㄹㅗ ㅇㅣㅇㅛ ㄴㅐ ㅍㅕㄴㅅㅣㄴ ㅇㅓㄹㅓㅈㅣㄹ ㅈㅜㄹ ㅁㅗㄹㅗㄴㅗㄴㅣㅁㅇㅡㄹㅗ ㅎㆍㅇㅕ ㅈㅣㄴㆍㄴ ㄴㅜㄴㅁㅜㄹㅇㅣ ㄷㅐㄷㅗㅇㄱㅏㅇ ㅇㅜㅅㅌㅓㄱㅇㅔ ㅂㆎㅇㅡㄴㅌㅏㄴㅇㅣ ㄷㅗㅣㄹㅣㄹㅗㄷㅏㅇㅣㅁㅇㅣ ㄱㅏㅅㅣㄹ ㅈㅓㄱㅇㅔㄴㆍㄴ ㅇㅣㅁㅇㅣ ㅇㅗㅅㅣㅁㅏ ㅎㆍㄷㅓㄴㅣㅁㅜㅅㆍㅁ ㅇㅑㄱㅅㅠㄱㅏ ㅁㅏㄱㅎㅕㅅㄴㆍㄴㅈㅣ ㅅㅛㅅㅣㄱㅈㅗㅅㅊㆍ ㄷㅗㄴㅈㅕㄹㅇㅣㄹㅗㄱㅜㄴㅏㅊㅠㄴㅅㅠㅁㅏㄴㅅㆍㅌㆎㄱㅎㆍㄴㅣ ㅁㅜㄹㅇㅣ ㅁㅏㄴㅇㅏ ㅁㅗㅅ ㅇㅗㅅㅣㄷㅡㄴㅑㅎㅏㅇㅜㄴㅇㅡㄴ ㄷㅏㄱㅡㅣ ㅂㅗㅇㅎㆍㄴㅣ ㅁㅗㅣㄱㅏ ㄴㅗㅂㅎㅏ ㅁㅗㅅ ㅇㅗㅅㅣㄷㅡㄴㅑㅁㅗㅣㄱㅏ ㄴㅗㅂㄱㅓㄷㅡㄴ ㅅㅜㅣㅇㅕ ㄴㅓㅁㄱㅗ ㅁㅜㄹㅇㅣ ㄱㅣㅂㄱㅓㄷㅡㄴ ㅇㅣㄹㅇㅕㅂㅅㅕㄴ ㅌㅏㄱㅗ ㅇㅗㄹㅕㅁㅜㄴㅏㅈㅠㅇㅑㅈㅏㅇㅊㅕㄴ ㅇㅣㅁㅇㅡㅣ ㅅㆎㅇㄱㅏㄱ ㄱㅡㄹㅓ ㅁㅗㅅㅅㅏㄹㄱㅏㅅㄴㅔ</t>
  </si>
  <si>
    <t>10022233</t>
  </si>
  <si>
    <t>으로 님 각 그리워서 나 못살겟네</t>
  </si>
  <si>
    <t>ㅊㆍㅁㅇㅡㄹㅗ ㄴㅣㅁ ㅅㆎㅇㄱㅏㄱ ㄱㅡㄹㅣㅇㅜㅓㅅㅓ ㄴㅏ ㅁㅗㅅㅅㅏㄹㄱㅔㅅㄴㅔ</t>
  </si>
  <si>
    <t>10022241</t>
  </si>
  <si>
    <t>越相國 范小伯이 名垂功成 못 前에</t>
  </si>
  <si>
    <t>ㅇㅜㅓㄹㅅㅏㅇㄱㅜㄱ ㅂㅓㅁㅅㅗㅂㅐㄱㅇㅣ ㅁㅕㅇㅅㅜㄱㅗㅇㅅㅓㅇ ㅁㅗㅅㅎㆍㄴ ㅈㅓㄴㅇㅔ</t>
  </si>
  <si>
    <t>10022242</t>
  </si>
  <si>
    <t>五湖烟月이 조흔 줄 알냐마</t>
  </si>
  <si>
    <t>ㅇㅗㅎㅗㅇㅕㄴㅇㅜㅓㄹㅇㅣ ㅈㅗㅎㅡㄴ ㅈㅜㄹ ㅇㅏㄹㄴㅑㅁㅏㄴㆍㄴ</t>
  </si>
  <si>
    <t>10022243</t>
  </si>
  <si>
    <t>西施을 싯노라 여 느지 도라 가니라</t>
  </si>
  <si>
    <t>ㅅㅓㅅㅣㅇㅡㄹ ㅅㅣㅅㄴㅗㄹㅏ ㅎㆍㅇㅕ ㄴㅡㅈㅣ ㄷㅗㄹㅏ ㄱㅏㄴㅣㄹㅏ</t>
  </si>
  <si>
    <t>10022251</t>
  </si>
  <si>
    <t>月色溪聲 어섯겨 虛亭의 오나</t>
  </si>
  <si>
    <t>ㅇㅜㅓㄹㅅㅐㄱㄱㅖㅅㅓㅇ ㅇㅓㅅㅓㅅㄱㅕ ㅎㅓㅈㅓㅇㅇㅡㅣ ㅇㅗㄴㅏㄴㆍㄹ</t>
  </si>
  <si>
    <t>10022252</t>
  </si>
  <si>
    <t>月色을 眼屬고 溪聲을 耳屬</t>
  </si>
  <si>
    <t>ㅇㅜㅓㄹㅅㅐㄱㅇㅡㄹ ㅇㅏㄴㅅㅗㄱㅎㆍㄱㅗ ㄱㅖㅅㅓㅇㅇㅡㄹ ㅇㅣㅅㅗㄱㅎㆎ</t>
  </si>
  <si>
    <t>10022253</t>
  </si>
  <si>
    <t>드며 보며 니 一體淸明 야라</t>
  </si>
  <si>
    <t>ㄷㅡㄹㆍㅁㅕ ㅂㅗㅁㅕ ㅎㆍㄴㅣ ㅇㅣㄹㅊㅔㅊㅓㅇㅁㅕㅇ ㅎㆍㅇㅑㄹㅏ</t>
  </si>
  <si>
    <t>10022261</t>
  </si>
  <si>
    <t>月一片燈三更인졔 나간 님 혜여보니</t>
  </si>
  <si>
    <t>ㅇㅜㅓㄹㅇㅣㄹㅍㅕㄴㄷㅡㅇㅅㅏㅁㄱㅐㅇㅇㅣㄴㅈㅖ ㄴㅏㄱㅏㄴ ㄴㅣㅁ ㅎㅖㅇㅕㅂㅗㄴㅣ</t>
  </si>
  <si>
    <t>10022262</t>
  </si>
  <si>
    <t>酒肆靑樓에  님을 거러두고 不勝蕩情야花間陌上에 春將晩이요 走馬鬪鷄猶未返이라</t>
  </si>
  <si>
    <t>ㅈㅜㅅㅏㅊㅓㅇㄹㅜㅇㅔ ㅅㆎ ㄴㅣㅁㅇㅡㄹ ㄱㅓㄹㅓㄷㅜㄱㅗ ㅂㅜㅅㅡㅇㅌㅏㅇㅈㅓㅇㅎㆍㅇㅑㅎㅗㅏㄱㅏㄴㅁㅐㄱㅅㅏㅇㅇㅔ ㅊㅜㄴㅈㅏㅇㅁㅏㄴㅇㅣㅇㅛ ㅈㅜㅁㅏㅌㅜㄱㅖㅇㅠㅁㅣㅂㅏㄴㅇㅣㄹㅏ</t>
  </si>
  <si>
    <t>10022263</t>
  </si>
  <si>
    <t>三時出望 無消息니 盡日欄頭에 空斷腸을 노라</t>
  </si>
  <si>
    <t>ㅅㅏㅁㅅㅣㅊㅜㄹㅁㅏㅇ ㅁㅜㅅㅗㅅㅣㄱㅎㆍㄴㅣ ㅈㅣㄴㅇㅣㄹㄴㅏㄴㄷㅜㅇㅔ ㄱㅗㅇㄷㅏㄴㅈㅏㅇㅇㅡㄹ ㅎㆍㄴㅗㄹㅏ</t>
  </si>
  <si>
    <t>10022271</t>
  </si>
  <si>
    <t>月正明 月正明니 을 타고 秋江에 려</t>
  </si>
  <si>
    <t>ㅇㅜㅓㄹㅈㅓㅇㅁㅕㅇ ㅇㅜㅓㄹㅈㅓㅇㅁㅕㅇㅎㆍㄴㅣ ㅂㆎㅇㅡㄹ ㅌㅏㄱㅗ ㅊㅜㄱㅏㅇㅇㅔ ㄴㆎㄹㅕ</t>
  </si>
  <si>
    <t>10022272</t>
  </si>
  <si>
    <t>하 아 물이오 물 우희 달이로다</t>
  </si>
  <si>
    <t>ㅎㅏㄴㆍㄹ ㅇㅏㄹㆎ ㅁㅜㄹㅇㅣㅇㅗ ㅁㅜㄹ ㅇㅜㅎㅡㅣ ㄷㅏㄹㅇㅣㄹㅗㄷㅏ</t>
  </si>
  <si>
    <t>10022273</t>
  </si>
  <si>
    <t>沙工아 져 달건져라 翫月長醉 리라</t>
  </si>
  <si>
    <t>ㅅㅏㄱㅗㅇㅇㅏ ㅈㅕ ㄷㅏㄹㄱㅓㄴㅈㅕㄹㅏ ㅇㅗㅏㄴㅇㅜㅓㄹㅈㅏㅇㅊㅜㅣ ㅎㆍㄹㅣㄹㅏ</t>
  </si>
  <si>
    <t>10022281</t>
  </si>
  <si>
    <t>月出山이 놉더니마 믜운 거시 안개로다</t>
  </si>
  <si>
    <t>ㅇㅜㅓㄹㅊㅜㄹㅅㅏㄴㅇㅣ ㄴㅗㅂㄷㅓㄴㅣㅁㅏㄴㆍㄴ ㅁㅡㅣㅇㅜㄴ ㄱㅓㅅㅣ ㅇㅏㄴㄱㅐㄹㅗㄷㅏ</t>
  </si>
  <si>
    <t>10022282</t>
  </si>
  <si>
    <t>天王第一峯을 일시예 리와다</t>
  </si>
  <si>
    <t>ㅊㅓㄴㅇㅗㅏㅇㅈㅔㅇㅣㄹㅂㅗㅇㅇㅡㄹ ㅇㅣㄹㅅㅣㅇㅖ ㄱㆍㄹㅣㅇㅗㅏㄷㅏ</t>
  </si>
  <si>
    <t>10022283</t>
  </si>
  <si>
    <t>두어라  퍼딘 휘면 안개 아니 거드랴</t>
  </si>
  <si>
    <t>ㄷㅜㅇㅓㄹㅏ ㅎㆎ ㅍㅓㄷㅣㄴ ㅎㅜㅣㅁㅕㄴ ㅇㅏㄴㄱㅐ ㅇㅏㄴㅣ ㄱㅓㄷㅡㄹㅑ</t>
  </si>
  <si>
    <t>10022291</t>
  </si>
  <si>
    <t>月波亭 노픈 집에 閑暇이 올나 안쟈</t>
  </si>
  <si>
    <t>ㅇㅜㅓㄹㅍㅏㅈㅓㅇ ㄴㅗㅍㅡㄴ ㅈㅣㅂㅇㅔ ㅎㅏㄴㄱㅏㅇㅣ ㅇㅗㄹㄴㅏ ㅇㅏㄴㅈㅑ</t>
  </si>
  <si>
    <t>10022292</t>
  </si>
  <si>
    <t>四面을 도라보니 二水中分 알픠 잇다</t>
  </si>
  <si>
    <t>ㅅㅏㅁㅕㄴㅇㅡㄹ ㄷㅗㄹㅏㅂㅗㄴㅣ ㅇㅣㅅㅜㅈㅜㅇㅂㅜㄴ ㅇㅏㄹㅍㅡㅣ ㅇㅣㅅㄷㅏ</t>
  </si>
  <si>
    <t>10022293</t>
  </si>
  <si>
    <t>아야 三山이 어듸 메 나 졘가 노라</t>
  </si>
  <si>
    <t>ㅇㅏㅎㆎㅇㅑ ㅅㅏㅁㅅㅏㄴㅇㅣ ㅇㅓㄷㅡㅣ ㅁㅔㄴㆎ ㄴㅏㄴㆍㄴ ㅈㅖㄴㄱㅏ ㅎㆍㄴㅗㄹㅏ</t>
  </si>
  <si>
    <t>10022301</t>
  </si>
  <si>
    <t>月下에 任 生覺되 任의 消息 바히 업</t>
  </si>
  <si>
    <t>ㅇㅜㅓㄹㅎㅏㅇㅔ ㅇㅣㅁ ㅅㅐㅇㄱㅏㄱㅎㆍㄷㅗㅣ ㅇㅣㅁㅇㅡㅣ ㅅㅗㅅㅣㄱ ㅂㅏㅎㅣ ㅇㅓㅂㄴㆎ</t>
  </si>
  <si>
    <t>10022302</t>
  </si>
  <si>
    <t>四更  우름 울고 瀟湘洞庭 외기러기 을 보고 번 길게 우난고나</t>
  </si>
  <si>
    <t>ㅅㅏㄱㅐㅇ ㄷㆍᇃ ㅇㅜㄹㅡㅁ ㅇㅜㄹㄱㅗ ㅅㅗㅅㅏㅇㄷㅗㅇㅈㅓㅇ ㅇㅗㅣㄱㅣㄹㅓㄱㅣㄴㆍㄴ ㄷㆍㄹㅇㅡㄹ ㅂㅗㄱㅗ ㅎㆍㄴㅂㅓㄴ ㄱㅣㄹㄱㅔ ㅇㅜㄴㅏㄴㄱㅗㄴㅏ</t>
  </si>
  <si>
    <t>10022303</t>
  </si>
  <si>
    <t>언졔나 그리던 任 만나 왼 밤 잘고 노라</t>
  </si>
  <si>
    <t>ㅇㅓㄴㅈㅖㄴㅏ ㄱㅡㄹㅣㄷㅓㄴ ㅇㅣㅁ ㅁㅏㄴㄴㅏ ㅇㅗㅣㄴ ㅂㅏㅁ ㅈㅏㄹㄱㅗ ㅎㆍㄴㅗㄹㅏ</t>
  </si>
  <si>
    <t>10022311</t>
  </si>
  <si>
    <t>月下의 期約두고 五更登樓 空徘徊라</t>
  </si>
  <si>
    <t>ㅇㅜㅓㄹㅎㅏㅇㅡㅣ ㄱㅣㅇㅑㄱㄷㅜㄱㅗ ㅇㅗㄱㅕㅇㄷㅡㅇㄴㅜ ㄱㅗㅇㅂㅐㅎㅗㅣㄹㅏ</t>
  </si>
  <si>
    <t>10022312</t>
  </si>
  <si>
    <t>三時出望 無消息터니 白馬長時 嘶柴門外라</t>
  </si>
  <si>
    <t>ㅅㅏㅁㅅㅣㅊㅜㄹㅁㅏㅇ ㅁㅜㅅㅗㅅㅣㄱㅌㅓㄴㅣ ㅂㅐㄱㅁㅏㅈㅏㅇㅅㅣ ㅅㅣㅅㅣㅁㅜㄴㅇㅗㅣㄹㅏ</t>
  </si>
  <si>
    <t>10022313</t>
  </si>
  <si>
    <t>아마도 有信君子 님인가</t>
  </si>
  <si>
    <t>ㅇㅏㅁㅏㄷㅗ ㅇㅠㅅㅣㄴㄱㅜㄴㅈㅏㄴㆍㄴ ㄴㅣㅁㅽㅜㄴㅇㅣㄴㄱㅏ</t>
  </si>
  <si>
    <t>10022321</t>
  </si>
  <si>
    <t>月黃昏 계워 간 날에 定處 업시 가난 님이</t>
  </si>
  <si>
    <t>ㅇㅜㅓㄹㅎㅗㅏㅇㅎㅗㄴ ㄱㅖㅇㅜㅓ ㄱㅏㄴ ㄴㅏㄹㅇㅔ ㅈㅓㅇㅊㅓ ㅇㅓㅂㅅㅣ ㄱㅏㄴㅏㄴ ㄴㅣㅁㅇㅣ</t>
  </si>
  <si>
    <t>10022322</t>
  </si>
  <si>
    <t>白馬金鞭으로 어듸가 니다가 酒色에 기여 도라오기를 이졋고</t>
  </si>
  <si>
    <t>ㅂㅐㄱㅁㅏㄱㅡㅁㅍㅕㄴㅇㅡㄹㅗ ㅇㅓㄷㅡㅣㄱㅏ ㄷㆍㄴㄴㅣㄷㅏㄱㅏ ㅈㅜㅅㅐㄱㅇㅔ ㅈㆍㅁㄱㅣㅇㅕ ㄷㅗㄹㅏㅇㅗㄱㅣㄹㅡㄹ ㅇㅣㅈㅕㅅㄴㆍㄴㄱㅗ</t>
  </si>
  <si>
    <t>10022323</t>
  </si>
  <si>
    <t>獨守空房여 長相思淚如雨에 轉輾不寐 노라</t>
  </si>
  <si>
    <t>ㄷㅗㄱㅅㅜㄱㅗㅇㅂㅏㅇㅎㆍㅇㅕ ㅈㅏㅇㅅㅏㅇㅅㅏㄴㅜㅇㅕㅇㅜㅇㅔ ㅈㅓㄴㅈㅓㄴㅂㅜㅁㅐ ㅎㆍㄴㅗㄹㅏ</t>
  </si>
  <si>
    <t>10022331</t>
  </si>
  <si>
    <t>月黃昏 期約을 두고  우도록 아니온다</t>
  </si>
  <si>
    <t>ㅇㅜㅓㄹㅎㅗㅏㅇㅎㅗㄴ ㄱㅣㅇㅑㄱㅇㅡㄹ ㄷㅜㄱㅗ ㄷㆍᇃ ㅇㅜㄷㅗㄹㅗㄱ ㅇㅏㄴㅣㅇㅗㄴㄷㅏ</t>
  </si>
  <si>
    <t>10022332</t>
  </si>
  <si>
    <t> 님을 만낫지 舊情의 잡히인지</t>
  </si>
  <si>
    <t>ㅅㆎ ㄴㅣㅁㅇㅡㄹ ㅁㅏㄴㄴㅏㅅㄴㆍㄴㅈㅣ ㄱㅜㅈㅓㅇㅇㅡㅣ ㅈㅏㅂㅎㅣㅇㅣㄴㅈㅣ</t>
  </si>
  <si>
    <t>10022333</t>
  </si>
  <si>
    <t>아모리 一時夤緣인들 이도록 소기랴</t>
  </si>
  <si>
    <t>ㅇㅏㅁㅗㄹㅣ ㅇㅣㄹㅅㅣㅇㅣㄴㅇㅕㄴㅇㅣㄴㄷㅡㄹ ㅇㅣㄷㆎㄷㅗㄹㅗㄱ ㅅㅗㄱㅣㄹㅑ</t>
  </si>
  <si>
    <t>10022341</t>
  </si>
  <si>
    <t>웨 와씀나 웨 와씀나 나홀노 는 방의 웨 아씀</t>
  </si>
  <si>
    <t>ㅇㅜㅔ ㅇㅗㅏㅆㅡㅁㄴㅏ ㅇㅜㅔ ㅇㅗㅏㅆㅡㅁㄴㅏ ㄴㅏㅎㅗㄹㄴㅗ ㅈㆍㄴㅡㄴ ㅂㅏㅇㅇㅡㅣ ㅇㅜㅔ ㅇㅏㅆㅡㅁㄴㆍ</t>
  </si>
  <si>
    <t>10022342</t>
  </si>
  <si>
    <t>오기 와니와 업시 잘 단여 가오</t>
  </si>
  <si>
    <t>ㅇㅗㄱㅣㄴㆍㄴ ㅇㅗㅏㅺㅓㄴㅣㅇㅗㅏ ㅈㆍㅊㆉㅇㅓㅂㅅㅣ ㅈㅏㄹ ㄷㅏㄴㅇㅕ ㄱㅏㅇㅗ</t>
  </si>
  <si>
    <t>10022343</t>
  </si>
  <si>
    <t>갓득이 말 만코 탈 마는 집안의 모 기녕날</t>
  </si>
  <si>
    <t>ㄱㅏㅅㄷㅡㄱㅇㅣ ㅁㅏㄹ ㅁㅏㄴㅋㅗ ㅌㅏㄹ ㅁㅏㄴㅡㄴ ㅈㅣㅂㅇㅏㄴㅇㅡㅣ ㅁㅗㄷㆎ ㄱㅣㄴㅕㅇㄴㅏㄹㅺㅏ</t>
  </si>
  <si>
    <t>10022351</t>
  </si>
  <si>
    <t>위  공이 다섯 아례  공이</t>
  </si>
  <si>
    <t>ㅇㅜㅣ ㄷㆎ ㅁㆎㅇㄱㅗㅇㅇㅣ ㄷㅏㅅㅓㅅ ㅇㅏㄹㅖ ㄷㆎ ㅁㆎㅇㄱㅗㅇㅇㅣ</t>
  </si>
  <si>
    <t>10022352</t>
  </si>
  <si>
    <r>
      <t>다섯 景慕官 압 연못세 잇는 공이연닙 하나  물  두루처 이구 수은 장수 허는 공이 다섯 三淸洞 공이六月 소낙이의 쥭은 어린  나막신 하나 으더 타고가진 풍유하고 서뉴허 공이 다섯 四五二十 시무공이慕華</t>
    </r>
    <r>
      <rPr>
        <sz val="11"/>
        <color theme="1"/>
        <rFont val="맑은 고딕"/>
        <family val="2"/>
        <charset val="129"/>
      </rPr>
      <t>舘</t>
    </r>
    <r>
      <rPr>
        <sz val="11"/>
        <color theme="1"/>
        <rFont val="새굴림"/>
        <family val="1"/>
        <charset val="129"/>
      </rPr>
      <t xml:space="preserve"> 芳松里 李周明네 집 마당가의 포포 모이더니밋테 공이 아구 무겁다 공 허니윗 공이는 뭣시 무거유냐 장간 차마라 작갑시럽다 군말된다 허구공 그 中의 어느 놈이 상시럽구 낭시러운 수공이냐綠水靑山 깁흔 물의 白首風塵 훗날니구孫子 공이 무룹헤 안치구저리 가거라 뒤 를 보자 이리 오느라 압 를 보자궁 도리도리 질나비 훨훨 룽부리는 공이 슈공루 아러더니崇禮門 박 썩 다러 七 八 靑 다리 제굴 네 거리</t>
    </r>
    <r>
      <rPr>
        <sz val="11"/>
        <color theme="1"/>
        <rFont val="맑은 고딕"/>
        <family val="2"/>
        <charset val="129"/>
      </rPr>
      <t>闉</t>
    </r>
    <r>
      <rPr>
        <sz val="11"/>
        <color theme="1"/>
        <rFont val="새굴림"/>
        <family val="1"/>
        <charset val="129"/>
      </rPr>
      <t>門洞 四 거리 靑 다리 첫 둘 셋 넷 다섯 여섯 일굽 여덜 아홉 녈 미나리논의 방구 통 구 눈물 죄죄 흘니구 오죰 잘금 싸구노랑 머리 복쥐여 틋구 엄지 장가락의 된 가침 터 들구</t>
    </r>
  </si>
  <si>
    <t>ㄷㅏㅅㅓㅅ ㄱㅕㅇㅁㅗㄱㅗㅏㄴ ㅇㅏㅂ ㅇㅕㄴㅁㅗㅅㅅㅔ ㅇㅣㅅㄴㅡㄴ ㅁㆎㅇㄱㅗㅇㅇㅣㅇㅕㄴㄴㅣㅂ ㅎㅏㄴㅏ ㅼㅜ ㅼㅏㅁㅜㄹ ㅼㅓ ㄷㅜㄹㅜㅊㅓ ㅇㅣㄱㅜ ㅅㅜㅇㅡㄴ ㅈㅏㅇㅅㅜ ㅎㅓㄴㅡㄴ ㅁㆎㅇㄱㅗㅇㅇㅣ ㄷㅏㅅㅓㅅ ㅅㅏㅁㅊㅓㅇㄷㅗㅇ ㅁㆎㅇㄱㅗㅇㅇㅣㄹㅠㄱㅇㅜㅓㄹ ㅅㅗㄴㅏㄱㅇㅣㅇㅡㅣ ㅈㅠㄱㅇㅡㄴ ㅇㅓㄹㅣㄴ ㅇㆎ ㄴㅏㅁㅏㄱㅅㅣㄴㅾㅏㄱ ㅎㅏㄴㅏ ㅇㅡㄷㅓ ㅌㅏㄱㅗㄱㅏㅈㅣㄴ ㅍㅜㅇㅇㅠㅎㅏㄱㅗ ㅅㅓㄴㅠㅎㅓㄴㆍㄴ ㅁㆎㅇㄱㅗㅇㅇㅣ ㄷㅏㅅㅓㅅ ㅅㅏㅇㅗㅇㅣㅅㅣㅂ ㅅㅣㅁㅜㅁㆎㅇㄱㅗㅇㅇㅣㅁㅗㅎㅗㅏㄱㅗㅏㄴ ㅂㅏㅇㅅㅗㅇㄹㅣ ㄹㅣㅈㅜㅁㅕㅇㄴㅔ ㅈㅣㅂ ㅁㅏㄷㅏㅇㄱㅏㅇㅡㅣ ㅍㅗㄱㆎㅁㅍㅗㄱㆎㅁ ㅁㅗㅇㅣㄷㅓㄴㅣㅁㅣㅅㅌㅔ ㅁㆎㅇㄱㅗㅇㅇㅣ ㅇㅏㄱㅜ ㅁㅜㄱㅓㅂㄷㅏ ㅁㆎㅇㄱㅗㅇ ㅎㅓㄴㅣㅇㅜㅣㅅ ㅁㆎㅇㄱㅗㅇㅇㅣㄴㅡㄴ ㅁㅜㅓㅅㅅㅣ ㅁㅜㄱㅓㅇㅠㄴㅑ ㅈㅏㅇㄱㅏㄴ ㅊㅏㅁㅏㄹㅏ ㅈㅏㄱㄱㅏㅂㅅㅣㄹㅓㅂㄷㅏ ㄱㅜㄴㅁㅏㄹㄷㅗㅣㄴㄷㅏ ㅎㅓㄱㅜㅁㆎㅇㄱㅗㅇ ㄱㅡ ㅈㅜㅇㅇㅡㅣ ㅇㅓㄴㅡ ㄴㅗㅁㅇㅣ ㅅㅏㅇㅅㅣㄹㅓㅂㄱㅜ ㅁㆎㅇㄴㅏㅇㅅㅣㄹㅓㅇㅜㄴ ㅅㅜㅁㆎㅇㄱㅗㅇㅇㅣㄴㅑㄴㅗㄱㅅㅜㅊㅓㅇㅅㅏㄴ ㄱㅣㅂㅎㅡㄴ ㅁㅜㄹㅇㅡㅣ ㅂㅐㄱㅅㅜㅍㅜㅇㅈㅣㄴ ㅎㅜㅅㄴㅏㄹㄴㅣㄱㅜㅅㅗㄴㅈㅏ ㅁㆎㅇㄱㅗㅇㅇㅣ ㅁㅜㄹㅜㅂㅎㅔ ㅇㅏㄴㅊㅣㄱㅜㅈㅓㄹㅣ ㄱㅏㄱㅓㄹㅏ ㄷㅜㅣ ㅌㆎㄹㅡㄹ ㅂㅗㅈㅏ ㅇㅣㄹㅣ ㅇㅗㄴㅡㄹㅏ ㅇㅏㅂ ㅌㆎㄹㅡㄹ ㅂㅗㅈㅏㅾㅏㄱㅾㅏㄱㄱㅜㅇ ㄷㅗㄹㅣㄷㅗㄹㅣ ㅈㅣㄹㄴㅏㄹㆎㅂㅣ ㅎㅜㅓㄹㅎㅜㅓㄹ ㅈㆎㄹㅜㅇㅂㅜㄹㅣㄴㅡㄴ ㅁㆎㅇㄱㅗㅇㅇㅣ ㅅㅠㅁㆎㅇㄱㅗㅇㄹㅜ ㅇㅏㄹㅓㄷㅓㄴㅣㅅㅜㅇㄹㅖㅁㅜㄴ ㅂㅏㄱ ㅆㅓㄱ ㄴㆎㄷㅏㄹㅓ ㅊㅣㄹㅍㆍ ㅍㅏㄹㅍㆍ ㅊㅓㅇㅍㆍ ㅂㆎㄷㅏㄹㅣ ㅾㅗㄱㅈㅔㄱㅜㄹ ㄴㅔ ㄱㅓㄹㅣㅇㅣㄴㅁㅜㄴㄷㅗㅇ ㅅㅏ ㄱㅓㄹㅣ ㅊㅓㅇㅍㆍ ㅂㆎㄷㅏㄹㅣ ㅊㅓㅅ ㄷㅜㄹ ㅅㅔㅅ ㄴㅔㅅ ㄷㅏㅅㅓㅅ ㅇㅕㅅㅓㅅ ㅇㅣㄹㄱㅜㅂ ㅇㅕㄷㅓㄹ ㅇㅏㅎㅗㅂ ㄴㅕㄹㅈㆎ ㅁㅣㄴㅏㄹㅣㄴㅗㄴㅇㅡㅣ ㅂㅏㅇㄱㅜ ㅌㅗㅇ ㅺㅟㄱㅜ ㄴㅜㄴㅁㅜㄹ ㅺㅚㅈㅗㅣㅈㅗㅣ ㅎㅡㄹㄴㅣㄱㅜ ㅇㅗㅈㅛㅁ ㅈㅏㄹㄱㅡㅁ ㅆㅏㄱㅜㄴㅗㄹㅏㅇ ㅁㅓㄹㅣ ㅂㅗㄱㅈㅜㅣㅇㅕ ㅌㅡㅅㄱㅜ ㅇㅓㅁㅈㅣ ㅈㅏㅇㄱㅏㄹㅏㄱㅇㅡㅣ ㄷㅗㅣㄴ ㄱㅏㄹㆎㅊㅣㅁ ㅂㆎㅌㅓ ㄷㅡㄹㄱㅜ</t>
  </si>
  <si>
    <t>10022353</t>
  </si>
  <si>
    <t>두 다리 고 긥흑헌 방츅밋테 남 알가 용 올니는 공이 슈공인가</t>
  </si>
  <si>
    <t>ㄷㅜ ㄷㅏㄹㅣ ㅺㅗㄱㅗ ㄱㅡㅣㅂㅎㅡㄱㅎㅓㄴ ㅂㅏㅇㅊㅠㄱㅁㅣㅅㅌㅔ ㄴㅏㅁ ㅇㅏㄹㄱㅏ ㅇㅛㅇ ㅇㅗㄹㄴㅣㄴㅡㄴ ㅁㆎㅇㄱㅗㅇㅇㅣ ㅅㅠㅁㆎㅇㄱㅗㅇㅇㅣㄴㄱㅏ</t>
  </si>
  <si>
    <t>10022361</t>
  </si>
  <si>
    <t>渭城官 柳樹를 처음의 심근 은</t>
  </si>
  <si>
    <t>ㅇㅜㅣㅅㅓㅇㄱㅗㅏㄴ ㅇㅠㅅㅜㄹㅡㄹ ㅊㅓㅇㅡㅁㅇㅡㅣ ㅅㅣㅁㄱㅡㄴ ㅼㅡㅇㅡㄴ</t>
  </si>
  <si>
    <t>10022362</t>
  </si>
  <si>
    <t>느러진 가지로 가난 任 려터니</t>
  </si>
  <si>
    <t>ㄴㅡㄹㅓㅈㅣㄴ ㄱㅏㅈㅣㄹㅗ ㄱㅏㄴㅏㄴ ㅇㅣㅁ ㅁㆎㄹㅕㅌㅓㄴㅣ</t>
  </si>
  <si>
    <t>10022363</t>
  </si>
  <si>
    <t>엇더타 이 堵分 것거 쥐라 니</t>
  </si>
  <si>
    <t>ㅇㅓㅅㄷㅓㅌㅏ ㅇㅣ ㄷㅗㅂㅜㄴㄴㆎ ㄱㅓㅅㄱㅓ ㅈㅜㅣㄹㅏ ㅎㆍㄴㆍㄴㅣ</t>
  </si>
  <si>
    <t>10022371</t>
  </si>
  <si>
    <t>渭城 아츰 비에 柳色이 로왜라</t>
  </si>
  <si>
    <t>ㅇㅜㅣㅅㅓㅇ ㅇㅏㅊㅡㅁ ㅂㅣㅇㅔ ㅇㅠㅅㅐㄱㅇㅣ ㅅㆎㄹㅗㅇㅗㅐㄹㅏ</t>
  </si>
  <si>
    <t>10022372</t>
  </si>
  <si>
    <t>그를 勸니 一盃酒 나오노라</t>
  </si>
  <si>
    <t>ㄱㅡㄷㆎㄹㅡㄹ ㄱㅜㅓㄴㅎㆍㄴㆍㄴㅣ ㅇㅣㄹㅂㅐㅈㅜ ㄴㅏㅇㅗㄴㅗㄹㅏ</t>
  </si>
  <si>
    <t>10022373</t>
  </si>
  <si>
    <t>西흐로 陽關에 나가면 故人업셔 노라</t>
  </si>
  <si>
    <t>ㅅㅓㅎㅡㄹㅗ ㅇㅑㅇㄱㅗㅏㄴㅇㅔ ㄴㅏㄱㅏㅁㅕㄴ ㄱㅗㅇㅣㄴㅇㅓㅂㅅㅕ ㅎㆍㄴㅗㄹㅏ</t>
  </si>
  <si>
    <t>10022381</t>
  </si>
  <si>
    <t>渭水上 一漁翁이 天下事는 經綸허고</t>
  </si>
  <si>
    <t>ㅇㅜㅣㅅㅜㅅㅏㅇ ㅇㅣㄹㅇㅓㅇㅗㅇㅇㅣ ㅊㅓㄴㅎㅏㅅㅏㄴㅡㄴ ㄱㅕㅇㄹㅠㄴㅎㅓㄱㅗ</t>
  </si>
  <si>
    <t>10022382</t>
  </si>
  <si>
    <t>支離헌 八十年을 낙시로 이져고나</t>
  </si>
  <si>
    <t>ㅈㅣㄹㅣㅎㅓㄴ ㅍㅏㄹㅅㅣㅂㄴㅕㄴㅇㅡㄹ ㄴㅏㄱㅅㅣㄷㆎㄹㅗ ㅇㅣㅈㅕㄱㅗㄴㅏ</t>
  </si>
  <si>
    <t>10022383</t>
  </si>
  <si>
    <t>아무리 文王이신들 못 만나고 어이 허리</t>
  </si>
  <si>
    <t>ㅇㅏㅁㅜㄹㅣ ㅁㅜㄴㅇㅗㅏㅇㅇㅣㅅㅣㄴㄷㅡㄹ ㅁㅗㅅ ㅁㅏㄴㄴㅏㄱㅗ ㅇㅓㅇㅣ ㅎㅓㄹㅣ</t>
  </si>
  <si>
    <t>10022391</t>
  </si>
  <si>
    <t>渭水陽 아니로 太公望 만보니</t>
  </si>
  <si>
    <t>ㅇㅜㅣㅅㅜㅇㅑㅇ ㅇㅏㄴㅣㄹㅗㄷㆎ ㅌㅐㄱㅗㅇㅁㅏㅇ ㅁㅏㄴㄴㆍㅂㅗㄴㅣ</t>
  </si>
  <si>
    <t>10022392</t>
  </si>
  <si>
    <t>一竿 生涯예 黃髮만 彪彪</t>
  </si>
  <si>
    <t>ㅇㅣㄹㄱㅏㄴ ㅅㅐㅇㅇㅐㅇㅖ ㅎㅗㅏㅇㅂㅏㄹㅁㅏㄴ ㅍㅛㅍㅛㅎㆍㄴㄷㆍ</t>
  </si>
  <si>
    <t>10022393</t>
  </si>
  <si>
    <t>어늬 졔 周文를 만나 載與俱歸 고</t>
  </si>
  <si>
    <t>ㅇㅓㄴㅡㅣ ㅈㅖ ㅈㅜㅁㅜㄴㄹㅡㄹ ㅁㅏㄴㄴㅏ ㅈㅐㅇㅕㄱㅜㄱㅜㅣ ㅎㆍㄹㄱㅗ</t>
  </si>
  <si>
    <t>10022401</t>
  </si>
  <si>
    <t>渭水陽 釣魚翁과 淸溪쇼 釣魚翁을</t>
  </si>
  <si>
    <t>ㅇㅜㅣㅅㅜㅇㅑㅇ ㅈㅗㅇㅓㅇㅗㅇㄱㅗㅏ ㅊㅓㅇㄱㅖㅅㅛ ㅈㅗㅇㅓㅇㅗㅇㅇㅡㄹ</t>
  </si>
  <si>
    <t>10022402</t>
  </si>
  <si>
    <t>世上 公論의 누를 더타 議論고</t>
  </si>
  <si>
    <t>ㅅㅔㅅㅏㅇ ㄱㅗㅇㄹㅗㄴㅇㅡㅣ ㄴㅜㄹㅡㄹ ㄷㅓㅌㅏ ㅇㅡㅣㄴㅗㄴㅎㆍㄹㄱㅗ</t>
  </si>
  <si>
    <t>10022403</t>
  </si>
  <si>
    <t>아리 太公望 呂尙일들 긔나 나 르랴</t>
  </si>
  <si>
    <t>ㅇㅏㅁㆍㄹㅣ ㅌㅐㄱㅗㅇㅁㅏㅇ ㅇㅕㅅㅏㅇㅇㅣㄹㄷㅡㄹ ㄱㅡㅣㄴㅏ ㄴㆎㄴㅏ ㄷㆍㄹㅡㄹㅑ</t>
  </si>
  <si>
    <t>10022411</t>
  </si>
  <si>
    <t>渭水에 고기 업서 呂尙이 듕되단 말가</t>
  </si>
  <si>
    <t>ㅇㅜㅣㅅㅜㅇㅔ ㄱㅗㄱㅣ ㅇㅓㅂㅅㅓ ㅇㅕㅅㅏㅇㅇㅣ ㄷㅠㅇㄷㅗㅣㄷㅏㄴ ㅁㅏㄹㄱㅏ</t>
  </si>
  <si>
    <t>10022412</t>
  </si>
  <si>
    <t>낫대를 어 두고 육한杖을 디퍼다</t>
  </si>
  <si>
    <t>ㄴㅏㅅㄷㅐㄹㅡㄹ ㅇㅓㄷㆎ ㄷㅜㄱㅗ ㅇㅠㄱㅎㅏㄴㅈㅏㅇㅇㅡㄹ ㄷㅣㅍㅓㄴㆍㄴㄷㅏ</t>
  </si>
  <si>
    <t>10022413</t>
  </si>
  <si>
    <t>오랄 西伯이 와 계시니 함 놀고 려 노라</t>
  </si>
  <si>
    <t>ㅇㅗㄴㆍㄹㄹㅏㄹ ㅅㅓㅂㅐㄱㅇㅣ ㅇㅗㅏ ㄱㅖㅅㅣㄴㅣ ㅎㅏㅁㅺㅢ ㄴㅗㄹㄱㅗ ㄱㆍㄹㅕ ㅎㆍㄴㅗㄹㅏ</t>
  </si>
  <si>
    <t>10022421</t>
  </si>
  <si>
    <t>위염은 상셜갓고 졀 여산이라</t>
  </si>
  <si>
    <t>ㅇㅜㅣㅇㅕㅁㅇㅡㄴ ㅅㅏㅇㅅㅕㄹㄱㅏㅅㄱㅗ ㅈㅕㄹㄱㆎㄴㆍㄴ ㅇㅕㅅㅏㄴㅇㅣㄹㅏ</t>
  </si>
  <si>
    <t>10022422</t>
  </si>
  <si>
    <t>가도 가기 슬코 아니 가기 어려외라</t>
  </si>
  <si>
    <t>ㄱㅏㅈㆍㅁㄷㅗ ㄱㅏㄱㅣ ㅅㅡㄹㅋㅗ ㅇㅏㄴㅣ ㄱㅏㄱㅣ ㅇㅓㄹㅕㅇㅗㅣㄹㅏ</t>
  </si>
  <si>
    <t>10022423</t>
  </si>
  <si>
    <t>라리 회슈 락동강 벽 이 몸이 죽어져 몸이나 편케</t>
  </si>
  <si>
    <t>ㅊㆍㄹㅏㄹㅣ ㅎㅗㅣㅅㅠ ㄹㅏㄱㄷㅗㅇㄱㅏㅇ ㅊᆏㅂㅕㄱㅎㆍㄴㄷㆎ ㅇㅣ ㅁㅗㅁㅇㅣ ㅈㅜㄱㅇㅓㅈㅕ ㅁㅗㅁㅇㅣㄴㅏ ㅍㅕㄴㅋㅔ</t>
  </si>
  <si>
    <t>10022431</t>
  </si>
  <si>
    <t>위의도 거룩고 녜모도 너를시고</t>
  </si>
  <si>
    <t>ㅇㅜㅣㅇㅡㅣㄷㅗ ㄱㅓㄹㅜㄱㅎㆍㄱㅗ ㄴㅖㅁㅗㄷㅗ ㄴㅓㄹㅡㄹㅅㅣㄱㅗ</t>
  </si>
  <si>
    <t>10022432</t>
  </si>
  <si>
    <t>희학을 됴하나 학미 되올쇼냐</t>
  </si>
  <si>
    <t>ㅎㅡㅣㅎㅏㄱㅇㅡㄹ ㄷㅛㅎㅏㅎㆍㄴㅏ ㅎㅏㄱㅎㆍㅁㅣ ㄷㅗㅣㅇㅗㄹㅅㅛㄴㅑ</t>
  </si>
  <si>
    <t>10022433</t>
  </si>
  <si>
    <t>아마도 셩덕지션을 못니즐가 노라</t>
  </si>
  <si>
    <t>ㅇㅏㅁㅏㄷㅗ ㅅㅕㅇㄷㅓㄱㅈㅣㅅㅕㄴㅇㅡㄹ ㅁㅗㅅㄴㅣㅈㅡㄹㄱㅏ ㅎㆍㄴㅗㄹㅏ</t>
  </si>
  <si>
    <t>10022441</t>
  </si>
  <si>
    <t>爲人臣 止於忠이오 爲人子 止於孝ㅣ라</t>
  </si>
  <si>
    <t>ㅇㅜㅣㅇㅣㄴㅅㅣㄴ ㅈㅣㅇㅓㅊㅜㅇㅇㅣㅇㅗ ㅇㅜㅣㅇㅣㄴㅈㅏ ㅈㅣㅇㅓㅎㅛㅣㄹㅏ</t>
  </si>
  <si>
    <t>10022442</t>
  </si>
  <si>
    <t>도모디 제  배니 뉘랴셔 勸소냐</t>
  </si>
  <si>
    <t>ㄷㅗㅁㅗㄷㅣ ㅈㅔ ㅎㆍㄹ ㅂㅐㄴㅣ ㄴㅜㅣㄹㅑㅅㅕ ㄱㅜㅓㄴㅎㆍㄹㅅㅗㄴㅑ</t>
  </si>
  <si>
    <t>10022443</t>
  </si>
  <si>
    <t>저마다 그런 줄 알냥이면 집집마다 忠孝리라</t>
  </si>
  <si>
    <t>ㅈㅓㅁㅏㄷㅏ ㄱㅡㄹㅓㄴ ㅈㅜㄹ ㅇㅏㄹㄴㅑㅇㅇㅣㅁㅕㄴ ㅈㅣㅂㅈㅣㅂㅁㅏㄷㅏ ㅊㅜㅇㅎㅛㄹㅣㄹㅏ</t>
  </si>
  <si>
    <t>10022451</t>
  </si>
  <si>
    <t>爲祖爲父 야 水火中읜 들건지을 코 각니</t>
  </si>
  <si>
    <t>ㅇㅜㅣㅈㅗㅇㅜㅣㅂㅜ ㅎㆍㅇㅑ ㅅㅜㅎㅗㅏㅈㅜㅇㅇㅡㅣㄴ ㄷㅡㄹㄱㅓㄴㅈㅣㅇㅡㄹ ㅈㆍㅁㅈㆍㅁㅋㅗ ㅅㆎㅇㄱㅏㄱㅎㆍㄴㅣ</t>
  </si>
  <si>
    <t>10022452</t>
  </si>
  <si>
    <t>五十八年을 不計晴雨고 長立官門 여시니</t>
  </si>
  <si>
    <t>ㅇㅗㅅㅣㅂㅍㅏㄹㄴㅕㄴㅇㅡㄹ ㅂㅜㄹㄱㅖㅊㅓㅇㅇㅜㅎㆍㄱㅗ ㅈㅏㅇㄹㅣㅂㄱㅗㅏㄴㅁㅜㄴ ㅎㆍㅇㅕㅅㅣㄴㅣ</t>
  </si>
  <si>
    <t>10022453</t>
  </si>
  <si>
    <t>世上의 非理好訟者 날이라 다</t>
  </si>
  <si>
    <t>ㅅㅔㅅㅏㅇㅇㅡㅣ ㅂㅣㄹㅣㅎㅗㅅㅗㅇㅈㅏㄴㆍㄴ ㄴㅏㄹㅽㅜㄴㅇㅣㄹㅏ ㅎㆍㄴㆍㄷㅏ</t>
  </si>
  <si>
    <t>10022461</t>
  </si>
  <si>
    <t>幽蘭이 在谷니 自然이 듣디 됴해</t>
  </si>
  <si>
    <t>ㅇㅠㄹㅏㄴㅇㅣ ㅈㅐㄱㅗㄱㅎㆍㄴㅣ ㅈㅏㅇㅕㄴㅇㅣ ㄷㅡㄷㄷㅣ ㄷㅛㅎㅐ</t>
  </si>
  <si>
    <t>10022462</t>
  </si>
  <si>
    <t>白雲이 在山니 自然이 보디 됴해</t>
  </si>
  <si>
    <t>ㅂㅐㄱㅇㅜㄴㅇㅣ ㅈㅐㅅㅏㄴㅎㆍㄴㅣ ㅈㅏㅇㅕㄴㅇㅣ ㅂㅗㄷㅣ ㄷㅛㅎㅐ</t>
  </si>
  <si>
    <t>10022463</t>
  </si>
  <si>
    <t>이 듕에 彼美一人를 더옥 닛디 못얘</t>
  </si>
  <si>
    <t>ㅇㅣ ㄷㅠㅇㅇㅔ ㅍㅣㅁㅣㅇㅣㄹㅇㅣㄴㄹㅡㄹ ㄷㅓㅇㅗㄱ ㄴㅣㅅㄷㅣ ㅁㅗㅅㅎㆍㅇㅒ</t>
  </si>
  <si>
    <t>10022471</t>
  </si>
  <si>
    <t>劉伶은 언제 사고 晋적의 高士로다</t>
  </si>
  <si>
    <t>ㅇㅠㄹㅕㅇㅇㅡㄴ ㅇㅓㄴㅈㅔ ㅅㅏㄹㆍㅁㄱㅗ ㅈㅣㄴㅈㅓㄱㅇㅡㅣ ㄱㅗㅅㅏㄹㅗㄷㅏ</t>
  </si>
  <si>
    <t>10022472</t>
  </si>
  <si>
    <t>季涵은 긔 뉘러니 當代예 狂生이라</t>
  </si>
  <si>
    <t>ㄱㅖㅎㅏㅁㅇㅡㄴ ㄱㅡㅣ ㄴㅜㅣㄹㅓㄴㅣ ㄷㅏㅇㄷㅐㅇㅖ ㄱㅗㅏㅇㅅㅐㅇㅇㅣㄹㅏ</t>
  </si>
  <si>
    <t>10022473</t>
  </si>
  <si>
    <t>두어라 高士狂生을 므러 므리</t>
  </si>
  <si>
    <t>ㄷㅜㅇㅓㄹㅏ ㄱㅗㅅㅏㄱㅗㅏㅇㅅㅐㅇㅇㅡㄹ ㅁㅡㄹㅓ ㅁㅡㅅㆍㅁㅎㆍㄹㅣ</t>
  </si>
  <si>
    <t>10022481</t>
  </si>
  <si>
    <t>劉伶이 嗜酒다 술조 가져 가며</t>
  </si>
  <si>
    <t>ㅇㅠㄹㅕㅇㅇㅣ ㄱㅣㅈㅜㅎㆍㄷㅏ ㅅㅜㄹㅈㅗㅊㆍ ㄱㅏㅈㅕ ㄱㅏㅁㅕ</t>
  </si>
  <si>
    <t>10022482</t>
  </si>
  <si>
    <t>太白이 愛月다 조 가져 가랴</t>
  </si>
  <si>
    <t>ㅌㅐㅂㅐㄱㅇㅣ ㅇㅐㅇㅜㅓㄹㅎㆍㄷㅏ ㄷㆍㄹㅈㅗㅊㆍ ㄱㅏㅈㅕ ㄱㅏㄹㅑ</t>
  </si>
  <si>
    <t>10022483</t>
  </si>
  <si>
    <t>나문 술 나문  가지고 翫月長醉 리라</t>
  </si>
  <si>
    <t>ㄴㅏㅁㅜㄴ ㅅㅜㄹ ㄴㅏㅁㅜㄴ ㄷㆍㄹ ㄱㅏㅈㅣㄱㅗ ㅇㅗㅏㄴㅇㅜㅓㄹㅈㅏㅇㅊㅜㅣ ㅎㆍㄹㅣㄹㅏ</t>
  </si>
  <si>
    <t>10022491</t>
  </si>
  <si>
    <t>琉璃鍾琥珀濃에 小槽酒滴眞珠紅이라</t>
  </si>
  <si>
    <t>ㄹㅠㄹㅣㅈㅗㅇㅎㅗㅂㅏㄱㄴㅗㅇㅇㅔ ㅅㅗㅈㅗㅈㅜㅈㅓㄱㅈㅣㄴㅈㅜㅎㅗㅇㅇㅣㄹㅏ</t>
  </si>
  <si>
    <t>10022492</t>
  </si>
  <si>
    <t>烹龍炮鳳玉脂泣이오 羅幃繡幕圍香風을 吹龍笛擊鼉鼓에 皓齒歌細腰舞ㅣ라況是靑春日將暮니 桃花ㅣ亂落如紅雨ㅣ로다</t>
  </si>
  <si>
    <t>ㅍㅐㅇㄹㅛㅇㅍㅗㅂㅗㅇㅇㅗㄱㅈㅣㅇㅡㅂㅇㅣㅇㅗ ㄹㅏㅇㅜㅣㅅㅜㅁㅏㄱㅇㅜㅣㅎㅑㅇㅍㅜㅇㅇㅡㄹ ㅊㅜㅣㄹㅛㅇㅈㅓㄱㄱㅕㄱㅌㅏㄱㅗㅇㅔ ㅎㅗㅊㅣㄱㅏㅅㅔㅇㅛㅁㅜㅣㄹㅏㅎㅗㅏㅇㅅㅣㅊㅓㅇㅊㅜㄴㅇㅣㄹㅈㅏㅇㅁㅗㅎㆍㄴㅣ ㄷㅗㅎㅗㅏㅣㄴㅏㄴㄴㅏㄱㅇㅕㅎㅗㅇㅇㅜㅣㄹㅗㄷㅏ</t>
  </si>
  <si>
    <t>10022493</t>
  </si>
  <si>
    <t>五花馬千金裘로 呼兒將出換美酒 여라</t>
  </si>
  <si>
    <t>ㅇㅗㅎㅗㅏㅁㅏㅊㅓㄴㄱㅡㅁㄱㅜㄹㅗ ㅎㅗㅇㅏㅈㅏㅇㅊㅜㄹㅎㅗㅏㄴㅁㅣㅈㅜㄹㆍㄹ ㅎㆍㅇㅕㄹㅏ</t>
  </si>
  <si>
    <t>10022501</t>
  </si>
  <si>
    <t>有馬有金 兼有酒 素非親戚 强爲親 이러니</t>
  </si>
  <si>
    <t>ㅇㅠㅁㅏㅇㅠㄱㅡㅁ ㄱㅕㅁㅇㅠㅈㅜㅎㆍㄹㅈㆎ ㅅㅗㅂㅣㅊㅣㄴㅊㅓㄱ ㄱㅏㅇㅇㅜㅣㅊㅣㄴ ㅇㅣㄹㅓㄴㅣ</t>
  </si>
  <si>
    <t>10022502</t>
  </si>
  <si>
    <t>一朝에 馬死黃金盡니 親戚이 還爲路上人이로다</t>
  </si>
  <si>
    <t>ㅇㅣㄹㅈㅗㅇㅔ ㅁㅏㅅㅏㅎㅗㅏㅇㄱㅡㅁㅈㅣㄴㅎㆍㄴㅣ ㅊㅣㄴㅊㅓㄱㅇㅣ ㅎㅗㅏㄴㅇㅜㅣㄹㅗㅅㅏㅇㅇㅣㄴㅇㅣㄹㅗㄷㅏ</t>
  </si>
  <si>
    <t>10022503</t>
  </si>
  <si>
    <t>엇더타 世上人事 나 달라 가니</t>
  </si>
  <si>
    <t>ㅇㅓㅅㄷㅓㅌㅏ ㅅㅔㅅㅏㅇㅇㅣㄴㅅㅏㄴㆍㄴ ㄴㅏㄴㆍㄹ ㄷㅏㄹㄹㅏ ㄱㅏㄴㆍㄴㅣ</t>
  </si>
  <si>
    <t>10022511</t>
  </si>
  <si>
    <t>幽僻을 자 가니 구름 쇽에 집이로다</t>
  </si>
  <si>
    <t>ㅇㅠㅂㅕㄱㅇㅡㄹ ㅊㆍㅈㅏ ㄱㅏㄴㅣ ㄱㅜㄹㅡㅁ ㅅㅛㄱㅇㅔ ㅈㅣㅂㅇㅣㄹㅗㄷㅏ</t>
  </si>
  <si>
    <t>10022512</t>
  </si>
  <si>
    <t>山菜에 맛드리니 世味을 니즐노다</t>
  </si>
  <si>
    <t>ㅅㅏㄴㅊㅐㅇㅔ ㅁㅏㅅㄷㅡㄹㅣㄴㅣ ㅅㅔㅁㅣㅇㅡㄹ ㄴㅣㅈㅡㄹㄴㅗㄷㅏ</t>
  </si>
  <si>
    <t>10022513</t>
  </si>
  <si>
    <t>이 몸이 江山風月과 함긔 늙 노라</t>
  </si>
  <si>
    <t>ㅇㅣ ㅁㅗㅁㅇㅣ ㄱㅏㅇㅅㅏㄴㅍㅜㅇㅇㅜㅓㄹㄱㅗㅏ ㅎㅏㅁㄱㅡㅣ ㄴㅡㄺㅈㆍ ㅎㆍㄴㅗㄹㅏ</t>
  </si>
  <si>
    <t>10022521</t>
  </si>
  <si>
    <t>悠悠이 가는 구름 반갑고 불려오ㅔ 라</t>
  </si>
  <si>
    <t>ㅇㅠㅇㅠㅇㅣ ㄱㅏㄴㅡㄴ ㄱㅜㄹㅡㅁ ㅂㅏㄴㄱㅏㅂㄱㅗ ㅂㅜㄹㄹㅕㅇㅗㅔ ㄹㅏ</t>
  </si>
  <si>
    <t>10022522</t>
  </si>
  <si>
    <t>滿腔 愁懷를 가져 드려 붓치너니</t>
  </si>
  <si>
    <t>ㅁㅏㄴㄱㅏㅇ ㅅㅜㅎㅗㅣㄹㅡㄹ ㄱㅏㅈㅕ ㄷㅡㄹㅕ ㅂㅜㅅㅊㅣㄴㅓㄴㅣ</t>
  </si>
  <si>
    <t>10022523</t>
  </si>
  <si>
    <t>다 가셔 치는 곳이여든 任을 보고 傳허시쇼</t>
  </si>
  <si>
    <t>ㄷㅏ ㄱㅏㅅㅕ ㅺㅡㅅㅊㅣㄴㅡㄴ ㄱㅗㅅㅇㅣㅇㅕㄷㅡㄴ ㅇㅣㅁㅇㅡㄹ ㅂㅗㄱㅗ ㅈㅓㄴㅎㅓㅅㅣㅅㅛ</t>
  </si>
  <si>
    <t>10022531</t>
  </si>
  <si>
    <t>柚子 根源이 重야  지에 둘 식 셋 식</t>
  </si>
  <si>
    <t>ㅇㅠㅈㅏㄴㆍㄴ ㄱㅡㄴㅇㅜㅓㄴㅇㅣ ㅈㅜㅇㅎㆍㅇㅑ ㅎㆍㄴ ㅺㅗㄱㅈㅣㅇㅔ ㄷㅜㄹ ㅅㅣㄱ ㅅㅔㅅ ㅅㅣㄱ</t>
  </si>
  <si>
    <t>10022532</t>
  </si>
  <si>
    <t>狂風 大雨라도 러질 쥴 모로고</t>
  </si>
  <si>
    <t>ㄱㅗㅏㅇㅍㅜㅇ ㄷㅐㅇㅜㄹㅏㄷㅗ ㅼㅓㄹㅓㅈㅣㄹ ㅈㅠㄹ ㅁㅗㄹㅗㄴㆍㄴㄱㅗ</t>
  </si>
  <si>
    <t>10022533</t>
  </si>
  <si>
    <t>우리도 저 柚子갓치 러질 쥴 모로리라</t>
  </si>
  <si>
    <t>ㅇㅜㄹㅣㄷㅗ ㅈㅓ ㅇㅠㅈㅏㄱㅏㅅㅊㅣ ㅼㅓㄹㅓㅈㅣㄹ ㅈㅠㄹ ㅁㅗㄹㅗㄹㅣㄹㅏ</t>
  </si>
  <si>
    <t>10022541</t>
  </si>
  <si>
    <t>有情코 無心 아마도 風塵 朋友</t>
  </si>
  <si>
    <t>ㅇㅠㅈㅓㅇㅋㅗ ㅁㅜㅅㅣㅁㅎㆍㄹㅅㆍㄴ ㅇㅏㅁㅏㄷㅗ ㅍㅜㅇㅈㅣㄴ ㅂㅜㅇㅇㅜ</t>
  </si>
  <si>
    <t>10022542</t>
  </si>
  <si>
    <t>無心코 有情 아마도 江湖 鷗鷺</t>
  </si>
  <si>
    <t>ㅁㅜㅅㅣㅁㅋㅗ ㅇㅠㅈㅓㅇㅎㆍㄹㅅㆍㄴ ㅇㅏㅁㅏㄷㅗ ㄱㅏㅇㅎㅗ ㄱㅜㄹㅗ</t>
  </si>
  <si>
    <t>10022543</t>
  </si>
  <si>
    <t>이제야 昨非今是을 가 노라</t>
  </si>
  <si>
    <t>ㅇㅣㅈㅔㅇㅑ ㅈㅏㄱㅂㅣㄱㅡㅁㅅㅣㅇㅡㄹ ㅺㆎㄷㆍㄹㆍㄴㄱㅏ ㅎㆍㄴㅗㄹㅏ</t>
  </si>
  <si>
    <t>10022551</t>
  </si>
  <si>
    <t>有形타 혼자 이시며 無形타 어듸 보료</t>
  </si>
  <si>
    <t>ㅇㅠㅎㅕㅇㅌㅏ ㅎㅗㄴㅈㅏ ㅇㅣㅅㅣㅁㅕ ㅁㅜㅎㅕㅇㅌㅏ ㅇㅓㄷㅡㅣ ㅂㅗㄹㅛ</t>
  </si>
  <si>
    <t>10022552</t>
  </si>
  <si>
    <t>잇거니 업거나 듸 보튼 이리로다</t>
  </si>
  <si>
    <t>ㅇㅣㅅㄱㅓㄴㅣ ㅇㅓㅂㄱㅓㄴㅏ ㅎㆍㄴㄷㅡㅣ ㅂㅗㅌㅡㄴ ㅇㅣㄹㅣㄹㅗㄷㅏ</t>
  </si>
  <si>
    <t>10022553</t>
  </si>
  <si>
    <t>어듸셔는 업슨 사미 두가지라 노료</t>
  </si>
  <si>
    <t>ㅇㅓㄷㅡㅣㅅㅕㄴㅡㄴ ㅇㅓㅂㅅㅡㄴ ㅅㅏㄹㆍㅁㅁㅣ ㄷㅜㄱㅏㅈㅣㄹㅏ ㅎㆍㄴㅗㄹㅛ</t>
  </si>
  <si>
    <t>10022561</t>
  </si>
  <si>
    <t>六曲은 어오 釣峽에 물이 업다</t>
  </si>
  <si>
    <t>ㅇㅠㄱㄱㅗㄱㅇㅡㄴ ㅇㅓㄷㆎㅁㆎㅇㅗ ㅈㅗㅎㅕㅂㅇㅔ ㅁㅜㄹㅇㅣ ㅇㅓㅂㄷㅏ</t>
  </si>
  <si>
    <t>10022562</t>
  </si>
  <si>
    <t>나와 고기와 뉘야 더옥 즐기고</t>
  </si>
  <si>
    <t>ㄴㅏㅇㅗㅏ ㄱㅗㄱㅣㅇㅗㅏ ㄴㅜㅣㅇㅑ ㄷㅓㅇㅗㄱ ㅈㅡㄹㄱㅣㄴㆍㄴㄱㅗ</t>
  </si>
  <si>
    <t>10022563</t>
  </si>
  <si>
    <t>黃昏에 낙를 메고 帶月歸를 노라</t>
  </si>
  <si>
    <t>ㅎㅗㅏㅇㅎㅗㄴㅇㅔ ㄴㅏㄱㄷㆎㄹㅡㄹ ㅁㅔㄱㅗ ㄷㅐㅇㅜㅓㄹㄱㅜㅣㄹㅡㄹ ㅎㆍㄴㅗㄹㅏ</t>
  </si>
  <si>
    <t>10022571</t>
  </si>
  <si>
    <t>六年을 그리가 오날은 만보니</t>
  </si>
  <si>
    <t>ㅇㅠㄱㄴㅕㄴㅇㅡㄹ ㄱㅡㄹㅣㄷㆍㄱㅏ ㅇㅗㄴㅏㄹㅇㅡㄴ ㅁㅏㄴㄴㆍㅂㅗㄴㅣ</t>
  </si>
  <si>
    <t>10022572</t>
  </si>
  <si>
    <t>紅顔은 어 가고 白髮만 부티니</t>
  </si>
  <si>
    <t>ㅎㅗㅇㅇㅏㄴㅇㅡㄴ ㅇㅓㄷㆎ ㄱㅏㄱㅗ ㅂㅐㄱㅂㅏㄹㅁㅏㄴ ㅂㅜㅌㅣㄴㆍㄴㅣ</t>
  </si>
  <si>
    <t>10022573</t>
  </si>
  <si>
    <t>득기 시름한간의 눈물계워 노라</t>
  </si>
  <si>
    <t>ㄱㆍㄷㅡㄱㄱㅣ ㅅㅣㄹㅡㅁㅎㅏㄴㄱㅏㄴㅇㅡㅣ ㄴㅜㄴㅁㅜㄹㄱㅖㅇㅜㅓ ㅎㆍㄴㅗㄹㅏ</t>
  </si>
  <si>
    <t>10022581</t>
  </si>
  <si>
    <t>六兩은 具 셜흔 步 쏘고 는대 退百步 쏘고</t>
  </si>
  <si>
    <t>ㅇㅠㄱㅇㅑㅇㅇㅡㄴ ㄱㅜ ㅅㅕㄹㅎㅡㄴ ㅂㅗ ㅆㅗㄱㅗ ㄱㆍㄴㅡㄴㄷㅐ ㅌㅗㅣㅂㅐㄱㅂㅗ ㅆㅗㄱㅗ</t>
  </si>
  <si>
    <t>10022582</t>
  </si>
  <si>
    <t>槍三中革五 中에 片箭 나貫이로다</t>
  </si>
  <si>
    <t>ㅊㅏㅇㅅㅏㅁㅈㅜㅇㅎㅕㄱㅇㅗ ㅈㅜㅇㅇㅔ ㅍㅕㄴㅈㅓㄴㅎㆍㄴ ㄴㅏㄱㅗㅏㄴㅇㅣㄹㅗㄷㅏ</t>
  </si>
  <si>
    <t>10022583</t>
  </si>
  <si>
    <t>우리도 重試壯元여 訓鍊都正 리라</t>
  </si>
  <si>
    <t>ㅇㅜㄹㅣㄷㅗ ㅈㅜㅇㅅㅣㅈㅏㅇㅇㅜㅓㄴㅎㆍㅇㅕ ㅎㅜㄴㄹㅕㄴㄷㅗㅈㅓㅇ ㅎㆍㄹㅣㄹㅏ</t>
  </si>
  <si>
    <t>10022591</t>
  </si>
  <si>
    <t>六十一歲 花甲宴에 三紀壽를 더 비러셔</t>
  </si>
  <si>
    <t>ㅇㅠㄱㅅㅣㅂㅇㅣㄹㅅㅔ ㅎㅗㅏㄱㅏㅂㅇㅕㄴㅇㅔ ㅅㅏㅁㄱㅣㅅㅜㄹㅡㄹ ㄷㅓ ㅂㅣㄹㅓㅅㅕ</t>
  </si>
  <si>
    <t>10022592</t>
  </si>
  <si>
    <t> 손조 슐을 부어 又石公게 올닌 後의</t>
  </si>
  <si>
    <t>ㄴㆎ ㅅㅗㄴㅈㅗ ㅅㅠㄹㅇㅡㄹ ㅂㅜㅇㅓ ㅇㅜㅅㅓㄱㄱㅗㅇㄱㅔ ㅇㅗㄹㄴㅣㄴ ㅎㅜㅇㅡㅣ</t>
  </si>
  <si>
    <t>10022593</t>
  </si>
  <si>
    <t>다시금 百子千孫 하오시고 富貴康寧 하오소셔</t>
  </si>
  <si>
    <t>ㄷㅏㅅㅣㄱㅡㅁ ㅂㅐㄱㅈㅏㅊㅓㄴㅅㅗㄴ ㅎㅏㅇㅗㅅㅣㄱㅗ ㅂㅜㄱㅜㅣㄱㅏㅇㄹㅕㅇ ㅎㅏㅇㅗㅅㅗㅅㅕ</t>
  </si>
  <si>
    <t>10022601</t>
  </si>
  <si>
    <t>六月羊裘 져 漁翁아 낙근 고기 換酒셰</t>
  </si>
  <si>
    <t>ㅇㅠㄱㅇㅜㅓㄹㅇㅑㅇㄱㅜ ㅈㅕ ㅇㅓㅇㅗㅇㅇㅏ ㄴㅏㄱㄱㅡㄴ ㄱㅗㄱㅣ ㅎㅗㅏㄴㅈㅜㅎㆍㅅㅖ</t>
  </si>
  <si>
    <t>10022602</t>
  </si>
  <si>
    <t>取適이요 非取魚ㅣ라 고든 낙시 듸리우고</t>
  </si>
  <si>
    <t>ㅊㅜㅣㅈㅓㄱㅇㅣㅇㅛ ㅂㅣㅊㅜㅣㅇㅓㅣㄹㅏ ㄱㅗㄷㅡㄴ ㄴㅏㄱㅅㅣ ㄷㅡㅣㄹㅣㅇㅜㄱㅗ</t>
  </si>
  <si>
    <t>10022603</t>
  </si>
  <si>
    <t>西山에  져물러지거든 碧江月를 싯고 놀녀 노라</t>
  </si>
  <si>
    <t>ㅅㅓㅅㅏㄴㅇㅔ ㅎㆎ ㅈㅕㅁㅜㄹㄹㅓㅈㅣㄱㅓㄷㅡㄴ ㅂㅕㄱㄱㅏㅇㅇㅜㅓㄹㄹㅡㄹ ㅅㅣㅅㄱㅗ ㄴㅗㄹㄴㅕ ㅎㆍㄴㅗㄹㅏ</t>
  </si>
  <si>
    <t>10022611</t>
  </si>
  <si>
    <t>六洲五洋에 探險隊가 아즉도 發見 못한 武陵挑源朱陳村이 世上天下에 어듸매뇨</t>
  </si>
  <si>
    <t>ㄹㅠㄱㅈㅜㅇㅗㅇㅑㅇㅇㅔ ㅌㅏㅁㅎㅓㅁㄷㅐㄱㅏ ㅇㅏㅈㅡㄱㄷㅗ ㅂㅏㄹㄱㅕㄴ ㅁㅗㅅㅎㅏㄴ ㅁㅜㄴㅡㅇㄷㅗㅇㅜㅓㄴㅈㅜㅈㅣㄴㅊㅗㄴㅇㅣ ㅅㅔㅅㅏㅇㅊㅓㄴㅎㅏㅇㅔ ㅇㅓㄷㅡㅣㅁㅐㄴㅛ</t>
  </si>
  <si>
    <t>10022612</t>
  </si>
  <si>
    <t>三千年 開花三千年 崑結實하는 崑崙山 瑤池蟠桃園인가金鷄啼罷日輪紅하는 都桃樹下인가거긔도 아니오 劉關張三人이 烏午百馬로祭天結義하시든 桃園이 그 곳인가 玉洞桃花 萬樹春이 거긔인가前度劉郎今又來한 玄都觀이 거긔련가</t>
  </si>
  <si>
    <t>ㅅㅏㅁㅊㅓㄴㄴㅕㄴ ㄱㅐㅎㅗㅏㅅㅏㅁㅊㅓㄴㄴㅕㄴ ㄱㅗㄴㄱㅕㄹㅅㅣㄹㅎㅏㄴㅡㄴ ㄱㅗㄴㄹㅠㄴㅅㅏㄴ ㅇㅛㅈㅣㅂㅏㄴㄷㅗㅇㅜㅓㄴㅇㅣㄴㄱㅏㄱㅡㅁㄱㅖㅈㅔㅍㅏㅇㅣㄹㄹㅠㄴㅎㅗㅇㅎㅏㄴㅡㄴ ㄷㅗㄷㅗㅅㅜㅎㅏㅇㅣㄴㄱㅏㄱㅓㄱㅡㅣㄷㅗ ㅇㅏㄴㅣㅇㅗ ㄹㅠㄱㅗㅏㄴㅈㅏㅇㅅㅏㅁㅇㅣㄴㅇㅣ ㅇㅗㅇㅗㅂㅐㄱㅁㅏㄹㅗㅈㅔㅊㅓㄴㄱㅕㄹㅇㅡㅣㅎㅏㅅㅣㄷㅡㄴ ㄷㅗㅇㅜㅓㄴㅇㅣ ㄱㅡ ㄱㅗㅅㅇㅣㄴㄱㅏ ㅇㅗㄱㄷㅗㅇㄷㅗㅎㅗㅏ ㅁㅏㄴㅅㅜㅊㅜㄴㅇㅣ ㄱㅓㄱㅡㅣㅇㅣㄴㄱㅏㅈㅓㄴㄷㅗㄹㅠㄴㅏㅇㄱㅡㅁㅇㅜㄴㅐㅎㅏㄴ ㅎㅕㄴㄷㅗㄱㅗㅏㄴㅇㅣ ㄱㅓㄱㅡㅣㄹㅕㄴㄱㅏ</t>
  </si>
  <si>
    <t>10022613</t>
  </si>
  <si>
    <t>至今에 春水方生하고 片片紅桃 둥둥 흘너 오는 紫霞洞天에 가 무러 보소</t>
  </si>
  <si>
    <t>ㅈㅣㄱㅡㅁㅇㅔ ㅊㅜㄴㅅㅜㅂㅏㅇㅅㅐㅇㅎㅏㄱㅗ ㅍㅕㄴㅍㅕㄴㅎㅗㅇㄷㅗ ㄷㅜㅇㄷㅜㅇㅼㅓ ㅎㅡㄹㄴㅓ ㅇㅗㄴㅡㄴ ㅈㅏㅎㅏㄷㅗㅇㅊㅓㄴㅇㅔ ㄱㅏ ㅁㅜㄹㅓ ㅂㅗㅅㅗ</t>
  </si>
  <si>
    <t>10022621</t>
  </si>
  <si>
    <t>栗嶺川 긴 감쇼희 낫 들고 홋것다가</t>
  </si>
  <si>
    <t>ㅇㅠㄹㄹㅕㅇㅊㅓㄴ ㄱㅣㄴ ㄱㅏㅁㅅㅛㅎㅡㅣ ㄴㅏㅅㄷㆎ ㄷㅡㄹㄱㅗ ㅎㅗㅅㄱㅓㅅㄷㅏㄱㅏ</t>
  </si>
  <si>
    <t>10022622</t>
  </si>
  <si>
    <t>아 밥 죠히 먹고 긴 조오롬 여시니</t>
  </si>
  <si>
    <t>ㅇㅏㅊㆍㅁ ㅂㅏㅂ ㅈㅛㅎㅣ ㅁㅓㄱㄱㅗ ㄱㅣㄴ ㅈㅗㅇㅗㄹㅗㅁ ㄴㆎㅇㅕㅅㅣㄴㅣ</t>
  </si>
  <si>
    <t>10022623</t>
  </si>
  <si>
    <t>世上의 煩憂 벗의 이  알가 노라</t>
  </si>
  <si>
    <t>ㅅㅔㅅㅏㅇㅇㅡㅣ ㅂㅓㄴㅇㅜㅎㆍㄴ ㅂㅓㅅㅇㅡㅣ ㅇㅣ ㅼㅡ ㅇㅏㄹㄱㅏ ㅎㆍㄴㅗㄹㅏ</t>
  </si>
  <si>
    <t>10022631</t>
  </si>
  <si>
    <t>栗嶺川 린 물은 夷齊의 怨聲되여</t>
  </si>
  <si>
    <t>ㅇㅠㄹㄹㅕㅇㅊㅓㄴ ㄴㆍㄹㅣㄴ ㅁㅜㄹㅇㅡㄴ ㅇㅣㅈㅔㅇㅡㅣ ㅇㅜㅓㄴㅅㅓㅇㄷㅗㅣㅇㅕ</t>
  </si>
  <si>
    <t>10022632</t>
  </si>
  <si>
    <t>一刻도 긋치쟈녀 여흘마도 우 쇼</t>
  </si>
  <si>
    <t>ㅇㅣㄹㄱㅏㄱㄷㅗ ㄱㅡㅅㅊㅣㅈㅑㄴㅕ ㅇㅕㅎㅡㄹㅁㅏㄷㅗ ㅇㅜㄴㆍㄴ ㅅㅛㄹㆎ</t>
  </si>
  <si>
    <t>10022633</t>
  </si>
  <si>
    <t>至今의 爲君忠情을 못 우던 쇼로다</t>
  </si>
  <si>
    <t>ㅈㅣㄱㅡㅁㅇㅡㅣ ㅇㅜㅣㄱㅜㄴㅊㅜㅇㅈㅓㅇㅇㅡㄹ ㅁㅗㅅㄴㆎ ㅇㅜㄷㅓㄴ ㅅㅛㄹㆎㄹㅗㄷㅏ</t>
  </si>
  <si>
    <t>10022641</t>
  </si>
  <si>
    <t>栗嶺川 린 믈이 臺山으로 지간</t>
  </si>
  <si>
    <t>ㅇㅠㄹㄹㅕㅇㅊㅓㄴ ㄴㆍㄹㅣㄴ ㅁㅡㄹㅇㅣ ㄷㅐㅅㅏㄴㅇㅡㄹㅗ ㅈㅣㄴㆍㄱㅏㄴㄷㆍ</t>
  </si>
  <si>
    <t>10022642</t>
  </si>
  <si>
    <t>片片桃花 어드러셔  오니</t>
  </si>
  <si>
    <t>ㅍㅕㄴㅍㅕㄴㄷㅗㅎㅗㅏㄴㆍㄴ ㅇㅓㄷㅡㄹㅓㅅㅕ ㅼㅓ ㅇㅗㄴㆍㄴㅣ</t>
  </si>
  <si>
    <t>10022643</t>
  </si>
  <si>
    <t>아희야 武陵을 뭇거든 이를 긔라 여라</t>
  </si>
  <si>
    <t>ㅇㅏㅎㅡㅣㅇㅑ ㅁㅜㄹㅡㅇㅇㅡㄹ ㅁㅜㅅㄱㅓㄷㅡㄴ ㅇㅣㄹㅡㄹ ㄱㅡㅣㄹㅏ ㅎㆍㅇㅕㄹㅏ</t>
  </si>
  <si>
    <t>10022651</t>
  </si>
  <si>
    <t>栗嶺川 白鷗아 달 업거든 펴스라</t>
  </si>
  <si>
    <t>ㅇㅠㄹㄹㅕㅇㅊㅓㄴ ㅂㅐㄱㄱㅜㄷㆍㄹㅇㅏ ㄷㅏㄹ ㅇㅓㅂㄱㅓㄷㅡㄴ ㅅㆍㄹㅍㅕㅅㅡㄹㅏ</t>
  </si>
  <si>
    <t>10022652</t>
  </si>
  <si>
    <t>흣더진 바독을 뉘 盜賊리마</t>
  </si>
  <si>
    <t>ㅎㅡㅅㄷㅓㅈㅣㄴ ㅂㅏㄷㅗㄱㅇㅡㄹ ㄴㅜㅣ ㄷㅗㅈㅓㄱㅎㆍㄹㅣㅁㅏㄴㆍㄴ</t>
  </si>
  <si>
    <t>10022653</t>
  </si>
  <si>
    <t>그려도 너희곳 아니면 긘 어이 미랴</t>
  </si>
  <si>
    <t>ㄱㅡㄹㅕㄷㅗ ㄴㅓㅎㅡㅣㄱㅗㅅ ㅇㅏㄴㅣㅁㅕㄴ ㄱㅡㅣㄴㄷㆍㄹ ㅇㅓㅇㅣ ㅁㅣㄷㆍㄹㅑ</t>
  </si>
  <si>
    <t>10022661</t>
  </si>
  <si>
    <t>栗嶺川 白鷗들이 날 려 일온 말리</t>
  </si>
  <si>
    <t>ㅇㅠㄹㄹㅕㅇㅊㅓㄴ ㅂㅐㄱㄱㅜㄷㅡㄹㅇㅣ ㄴㅏㄹ ㄷㆍㄹㅕ ㅇㅣㄹㅇㅗㄴ ㅁㅏㄹㄹㅣ</t>
  </si>
  <si>
    <t>10022662</t>
  </si>
  <si>
    <t>人間是非를 모로고 늘그쇼셔</t>
  </si>
  <si>
    <t>ㅇㅣㄴㄱㅏㄴㅅㅣㅂㅣㄹㅡㄹ ㅁㅗㄹㅗㄱㅗ ㄴㅡㄹㄱㅡㅅㅛㅅㅕ</t>
  </si>
  <si>
    <t>10022663</t>
  </si>
  <si>
    <t>우리는 말도 아니되 검셰 다</t>
  </si>
  <si>
    <t>ㅇㅜㄹㅣㄴㅡㄴ ㅎㆍㄴㅁㅏㄹㄷㅗ ㅇㅏㄴㅣㄷㅗㅣ ㄱㅓㅁㄷㆍㅅㅖㄷㆍ ㅎㆍㄴㆎㄷㅏ</t>
  </si>
  <si>
    <t>10022671</t>
  </si>
  <si>
    <t>栗嶺川이 北海濱가 되어 天下大老 만괘라</t>
  </si>
  <si>
    <t>ㅇㅠㄹㄹㅕㅇㅊㅓㄴㅇㅣ ㅂㅜㄱㅎㅐㅂㅣㄴㄱㅏ ㄷㅗㅣㅇㅓ ㅊㅓㄴㅎㅏㄷㅐㄹㅗ ㅁㅏㄴㄴㆍㄱㅗㅐㄹㅏ</t>
  </si>
  <si>
    <t>10022672</t>
  </si>
  <si>
    <t>西伯이 업셔시니 善養老를 긔 뉘 고</t>
  </si>
  <si>
    <t>ㅅㅓㅂㅐㄱㅇㅣ ㅇㅓㅂㅅㅕㅅㅣㄴㅣ ㅅㅓㄴㅇㅑㅇㄴㅗㄹㅡㄹ ㄱㅡㅣ ㄴㅜㅣ ㅎㆍㄹㄱㅗ</t>
  </si>
  <si>
    <t>10022673</t>
  </si>
  <si>
    <t>두어라 九重閶闔의 가 天下父라 아뢰리라</t>
  </si>
  <si>
    <t>ㄷㅜㅇㅓㄹㅏ ㄱㅜㅈㅜㅇㅊㅏㅇㅎㅏㅂㅇㅡㅣ ㄱㅏ ㅊㅓㄴㅎㅏㅂㅜㄹㅏ ㅇㅏㄹㅗㅣㄹㅣㄹㅏ</t>
  </si>
  <si>
    <t>10022681</t>
  </si>
  <si>
    <t>銀屛에 찬 물 라 玉頰을 다스리고</t>
  </si>
  <si>
    <t>ㅇㅡㄴㅂㅕㅇㅇㅔ ㅊㅏㄴ ㅁㅜㄹ ㅼㆍㄹㅏ ㅇㅗㄱㅎㅕㅂㅇㅡㄹ ㄷㅏㅅㅡㄹㅣㄱㅗ</t>
  </si>
  <si>
    <t>10022682</t>
  </si>
  <si>
    <t>金爐에 香을 퓌고 雪月 對여서</t>
  </si>
  <si>
    <t>ㄱㅡㅁㄹㅗㅇㅔ ㅎㅑㅇㅇㅡㄹ ㅍㅜㅣㄱㅗ ㅅㅓㄹㅇㅜㅓㄹ ㄷㅐㅎㆍㅇㅕㅅㅓ</t>
  </si>
  <si>
    <t>10022683</t>
  </si>
  <si>
    <t>비는 말 傳리 잇시면 님도 슬허 리라</t>
  </si>
  <si>
    <t>ㅂㅣㄴㅡㄴ ㅁㅏㄹ ㅈㅓㄴㅎㆍㄹㅣ ㅇㅣㅅㅅㅣㅁㅕㄴ ㄴㅣㅁㄷㅗ ㅅㅡㄹㅎㅓ ㅎㆍㄹㅣㄹㅏ</t>
  </si>
  <si>
    <t>10022691</t>
  </si>
  <si>
    <t>銀唇玉尺이 몃치나 걸년니</t>
  </si>
  <si>
    <t>ㅇㅡㄴㅈㅣㄴㅇㅗㄱㅊㅓㄱㅇㅣ ㅁㅕㅅㅊㅣㄴㅏ ㄱㅓㄹㄴㅕㄴㄴㆍㄴㅣ</t>
  </si>
  <si>
    <t>10022692</t>
  </si>
  <si>
    <t>蘆花에 불부터 여 구어 노코</t>
  </si>
  <si>
    <t>ㄴㅗㅎㅗㅏㅇㅔ ㅂㅜㄹㅂㅜㅌㅓ ㄱㆍㄹㅎㆎㅇㅕ ㄱㅜㅇㅓ ㄴㅗㅋㅗ</t>
  </si>
  <si>
    <t>10022693</t>
  </si>
  <si>
    <t>아희야 질병을 거우러로혀 박국이에 부어다고</t>
  </si>
  <si>
    <t>ㅇㅏㅎㅡㅣㅇㅑ ㅈㅣㄹㅂㅕㅇㅇㅡㄹ ㄱㅓㅇㅜㄹㅓㄹㅗㅎㅕ ㅂㅏㄱㄱㅜㄱㅇㅣㅇㅔ ㅂㅜㅇㅓㄷㅏㄱㅗ</t>
  </si>
  <si>
    <t>10022701</t>
  </si>
  <si>
    <t>恩情이 어지면 시름 게워 어이리</t>
  </si>
  <si>
    <t>ㅇㅡㄴㅈㅓㅇㅇㅣ ㅺㅡㄴㅇㅓㅈㅣㅁㅕㄴ ㅅㅣㄹㅡㅁ ㄱㅔㅇㅜㅓ ㅇㅓㅇㅣㅎㆍㄹㅣ</t>
  </si>
  <si>
    <t>10022702</t>
  </si>
  <si>
    <t>월노의 붉은 실을 한바람만 어더연</t>
  </si>
  <si>
    <t>ㅇㅜㅓㄹㄴㅗㅇㅡㅣ ㅂㅜㄺㅇㅡㄴ ㅅㅣㄹㅇㅡㄹ ㅎㅏㄴㅂㅏㄹㅏㅁㅁㅏㄴ ㅇㅓㄷㅓㄴㆎㅇㅕㄴ</t>
  </si>
  <si>
    <t>10022703</t>
  </si>
  <si>
    <t>만일례 니년이 셩긔거든 검쳐 가 여라</t>
  </si>
  <si>
    <t>ㅁㅏㄴㅇㅣㄹㄹㅖ ㄴㅣㄴㅕㄴㅇㅣ ㅅㅕㅇㄱㅡㅣㄱㅓㄷㅡㄴ ㄱㅓㅁㅊㅕ ㅁㆎㄹㄱㅏ ㅎㆍㅇㅕㄹㅏ</t>
  </si>
  <si>
    <t>10022711</t>
  </si>
  <si>
    <t>銀河에 물이 지니 烏鵲橋 단말가</t>
  </si>
  <si>
    <t>ㅇㅡㄴㅎㅏㅇㅔ ㅁㅜㄹㅇㅣ ㅈㅣㄴㅣ ㅇㅗㅈㅏㄱㄱㅛ ㅼㅡㄷㅏㄴㅁㅏㄹㄱㅏ</t>
  </si>
  <si>
    <t>10022712</t>
  </si>
  <si>
    <t>쇼 잇근 仙郞이 못 거너 오단말가</t>
  </si>
  <si>
    <t>ㅅㅛ ㅇㅣㅅㄱㅡㄴ ㅅㅓㄴㄹㅏㅇㅇㅣ ㅁㅗㅅ ㄱㅓㄴㅓ ㅇㅗㄷㅏㄴㅁㅏㄹㄱㅏ</t>
  </si>
  <si>
    <t>10022713</t>
  </si>
  <si>
    <t>織女의 寸만 肝腸이 봄 눈 스듯 여라</t>
  </si>
  <si>
    <t>ㅈㅣㄱㄴㅕㅇㅡㅣ ㅊㅗㄴㅁㅏㄴㅎㆍㄴ ㄱㅏㄴㅈㅏㅇㅇㅣ ㅂㅗㅁ ㄴㅜㄴ ㅅㅡㄷㅡㅅ ㅎㆍㅇㅕㄹㅏ</t>
  </si>
  <si>
    <t>10022721</t>
  </si>
  <si>
    <t>銀漢은 놉하지고 기럭이 운일 의</t>
  </si>
  <si>
    <t>ㅇㅡㄴㅎㅏㄴㅇㅡㄴ ㄴㅗㅂㅎㅏㅈㅣㄱㅗ ㄱㅣㄹㅓㄱㅇㅣ ㅇㅜㄴㅇㅣㄹ ㅾㅓㄱㅇㅡㅣ</t>
  </si>
  <si>
    <t>10022722</t>
  </si>
  <si>
    <t>읏밤 서릿김에 두 귀밋치 다 셰거다</t>
  </si>
  <si>
    <t>ㅎㆍㄹㅇㅡㅅㅂㅏㅁ ㅅㅓㄹㅣㅅㄱㅣㅁㅇㅔ ㄷㅜ ㄱㅜㅣㅁㅣㅅㅊㅣ ㄷㅏ ㅅㅖㄱㅓㄷㅏ</t>
  </si>
  <si>
    <t>10022723</t>
  </si>
  <si>
    <t>鏡裡에 白髮衰容을  슬허 노라</t>
  </si>
  <si>
    <t>ㄱㅕㅇㄹㅣㅇㅔ ㅂㅐㄱㅂㅏㄹㅅㅗㅣㅇㅛㅇㅇㅡㄹ ㅎㆍㄴㅈㆍ ㅅㅡㄹㅎㅓ ㅎㆍㄴㅗㄹㅏ</t>
  </si>
  <si>
    <t>10022731</t>
  </si>
  <si>
    <t>銀缸에 불이 밝고 獸爐에 香이 진지</t>
  </si>
  <si>
    <t>ㅇㅡㄴㅎㅏㅇㅇㅔ ㅂㅜㄹㅇㅣ ㅂㅏㄺㄱㅗ ㅅㅜㄴㅗㅇㅔ ㅎㅑㅇㅇㅣ ㅈㅣㄴㅈㅣ</t>
  </si>
  <si>
    <t>10022732</t>
  </si>
  <si>
    <t>芙蓉 기푼 帳에 혼 야 안시니</t>
  </si>
  <si>
    <t>ㅂㅜㅇㅛㅇ ㄱㅣㅍㅜㄴ ㅈㅏㅇㅇㅔ ㅎㅗㄴㅈㆍ ㅺㆎㅇㅑ ㅇㅏㄴㅈㆍㅅㅣㄴㅣ</t>
  </si>
  <si>
    <t>10022733</t>
  </si>
  <si>
    <t>엇더타 헌 져 更點에  못드러 노라</t>
  </si>
  <si>
    <t>ㅇㅓㅅㄷㅓㅌㅏ ㅎㅓㄴㅅㆍㅎㆍㄴ ㅈㅕ ㄱㅕㅇㅈㅓㅁㅇㅔ ㅈㆍㅁ ㅁㅗㅅㄷㅡㄹㅓ ㅎㆍㄴㅗㄹㅏ</t>
  </si>
  <si>
    <t>10022741</t>
  </si>
  <si>
    <t>의쥬에 통군졍 붓 불은 압록강이 시로구나</t>
  </si>
  <si>
    <t>ㅇㅡㅣㅈㅠㅇㅔ ㅌㅗㅇㄱㅜㄴㅈㅕㅇ ㅂㅜㅅㄴㆍㄴ ㅂㅜㄹㅇㅡㄴ ㅇㅏㅂㄹㅗㄱㄱㅏㅇㅇㅣ ㅅㅣㅈㆎㄹㅗㄱㅜㄴㅏ</t>
  </si>
  <si>
    <t>10022742</t>
  </si>
  <si>
    <t>셩쳔에 강션루 붓 불은 비류강슈가 겻히로나삼등에 황학루 붓 불은 무쥬강이 시로구나황쥬 월파루 붓 불은 젹벽강슈로 달혀 려니와평양에 부벽루 젼광뎡 붓 불은 대동강슈로 려니와이 내 가에 시시로 붓 불은 어내 졍판이 다 주리란 말가</t>
  </si>
  <si>
    <t>ㅅㅕㅇㅊㅕㄴㅇㅔ ㄱㅏㅇㅅㅕㄴㄹㅜ ㅂㅜㅅㄴㆍㄴ ㅂㅜㄹㅇㅡㄴ ㅂㅣㄹㅠㄱㅏㅇㅅㅠㄱㅏ ㄱㅕㅅㅎㅣㄹㅗㄴㅏㅅㅏㅁㄷㅡㅇㅇㅔ ㅎㅗㅏㅇㅎㅏㄱㄹㅜ ㅂㅜㅅㄴㆍㄴ ㅂㅜㄹㅇㅡㄴ ㅇㆎㅇㅁㅜㅈㅠㄱㅏㅇㅇㅣ ㅅㅣㅈㆎㄹㅗㄱㅜㄴㅏㅎㅗㅏㅇㅈㅠ ㅇㅜㅓㄹㅍㅏㄹㅜ ㅂㅜㅅㄴㆍㄴ ㅂㅜㄹㅇㅡㄴ ㅈㅕㄱㅂㅕㄱㄱㅏㅇㅅㅠㄹㅗ ㄷㅏㄹㅎㅕ ㅺㅡㄹㅕㄴㅣㅇㅗㅏㅍㅕㅇㅇㅑㅇㅇㅔ ㅂㅜㅂㅕㄱㄹㅜ ㅈㅕㄴㄱㅗㅏㅇㄷㅕㅇ ㅂㅜㅅㄴㆍㄴ ㅂㅜㄹㅇㅡㄴ ㄷㅐㄷㅗㅇㄱㅏㅇㅅㅠㄹㅗ ㅺㅡㄹㅕㄴㅣㅇㅗㅏㅇㅣ ㄴㅐ ㄱㅏㅅㆍㅁㅇㅔ ㅅㅣㅅㅣㅼㅐㅼㅐㄹㅗ ㅂㅜㅅㄴㆍㄴ ㅂㅜㄹㅇㅡㄴ ㅇㅓㄴㅐ ㅈㅕㅇㅍㅏㄴㅇㅣ ㄷㅏ ㅺㅓㅈㅜㄹㅣㄹㅏㄴ ㅁㅏㄹㄱㅏ</t>
  </si>
  <si>
    <t>10022743</t>
  </si>
  <si>
    <t>으로 밋을 님 업서셔 나 못 살겟네</t>
  </si>
  <si>
    <t>ㅊㆍㅁㅇㅡㄹㅗ ㅁㅣㅅㅇㅡㄹ ㄴㅣㅁ ㅇㅓㅂㅅㅓㅅㅕ ㄴㅏ ㅁㅗㅅ ㅅㅏㄹㄱㅔㅅㄴㅔ</t>
  </si>
  <si>
    <t>10022751</t>
  </si>
  <si>
    <t>이거사 어린 거사 잡 말 마라스라</t>
  </si>
  <si>
    <t>ㅇㅣㄱㅓㅅㅏ ㅇㅓㄹㅣㄴ ㄱㅓㅅㅏ ㅈㅏㅂ ㅁㅏㄹ ㅁㅏㄹㅏㅅㅡㄹㅏ</t>
  </si>
  <si>
    <t>10022752</t>
  </si>
  <si>
    <t>漆室의 悲歌를 뉘라서 슬퍼하리</t>
  </si>
  <si>
    <t>ㅊㅣㄹㅅㅣㄹㅇㅡㅣ ㅂㅣㄱㅏㄹㅡㄹ ㄴㅜㅣㄹㅏㅅㅓ ㅅㅡㄹㅍㅓㅎㅏㄹㅣ</t>
  </si>
  <si>
    <t>10022753</t>
  </si>
  <si>
    <t>어듸셔 濁酒 한 잔 얻어 이 실람 풀가 노라</t>
  </si>
  <si>
    <t>ㅇㅓㄷㅡㅣㅅㅕ ㅌㅏㄱㅈㅜ ㅎㅏㄴ ㅈㅏㄴ ㅇㅓㄷㅇㅓ ㅇㅣ ㅅㅣㄹㄹㅏㅁ ㅍㅜㄹㄱㅏ ㅎㆍㄴㅗㄹㅏ</t>
  </si>
  <si>
    <t>10022761</t>
  </si>
  <si>
    <t>이것이 어듸 고 師尙父의 釣臺ㅣ로다</t>
  </si>
  <si>
    <t>ㅇㅣㄱㅓㅅㅇㅣ ㅇㅓㄷㅡㅣ ㅁㆎㄱㅗ ㅅㅏㅅㅏㅇㅂㅜㅇㅡㅣ ㅈㅗㄷㅐㅣㄹㅗㄷㅏ</t>
  </si>
  <si>
    <t>10022762</t>
  </si>
  <si>
    <t>江山도 긔지 업고 志槩도 로왜라</t>
  </si>
  <si>
    <t>ㄱㅏㅇㅅㅏㄴㄷㅗ ㄱㅡㅣㅈㅣ ㅇㅓㅂㄱㅗ ㅈㅣㄱㅐㄷㅗ ㅅㆎㄹㅗㅇㅗㅐㄹㅏ</t>
  </si>
  <si>
    <t>10022763</t>
  </si>
  <si>
    <t>어즈버 萬古英風을 다시 본듯 여라</t>
  </si>
  <si>
    <t>ㅇㅓㅈㅡㅂㅓ ㅁㅏㄴㄱㅗㅇㅕㅇㅍㅜㅇㅇㅡㄹ ㄷㅏㅅㅣ ㅂㅗㄴㄷㅡㅅ ㅎㆍㅇㅕㄹㅏ</t>
  </si>
  <si>
    <t>10022771</t>
  </si>
  <si>
    <t>이고 진 뎌 늘그니 짐 프러 나 주오</t>
  </si>
  <si>
    <t>ㅇㅣㄱㅗ ㅈㅣㄴ ㄷㅕ ㄴㅡㄹㄱㅡㄴㅣ ㅈㅣㅁ ㅍㅡㄹㅓ ㄴㅏㄹㆍㄹ ㅈㅜㅇㅗ</t>
  </si>
  <si>
    <t>10022772</t>
  </si>
  <si>
    <t>나 졈엇니 돌히라 므거올가</t>
  </si>
  <si>
    <t>ㄴㅏㄴㆍㄴ ㅈㅕㅁㅇㅓㅅㅺㅓㄴㅣ ㄷㅗㄹㅎㅣㄹㅏ ㅁㅡㄱㅓㅇㅗㄹㄱㅏ</t>
  </si>
  <si>
    <t>10022773</t>
  </si>
  <si>
    <t>늘거도 설웨라 커든 지믈 조차 지실가</t>
  </si>
  <si>
    <t>ㄴㅡㄹㄱㅓㄷㅗ ㅅㅓㄹㅇㅜㅔㄹㅏ ㅋㅓㄷㅡㄴ ㅈㅣㅁㅡㄹ ㅈㅗㅊㅏ ㅈㅣㅅㅣㄹㄱㅏ</t>
  </si>
  <si>
    <t>10022781</t>
  </si>
  <si>
    <t>二曲은 어오 花岩에 春晩커다</t>
  </si>
  <si>
    <t>ㅇㅣㄱㅗㄱㅇㅡㄴ ㅇㅓㄷㆎㅁㆎㅇㅗ ㅎㅗㅏㅇㅏㅁㅇㅔ ㅊㅜㄴㅁㅏㄴㅋㅓㄷㅏ</t>
  </si>
  <si>
    <t>10022782</t>
  </si>
  <si>
    <t>碧波에 곳을 워 野外로 보노라</t>
  </si>
  <si>
    <t>ㅂㅕㄱㅍㅏㅇㅔ ㄱㅗㅅㅇㅡㄹ ㅼㅢㅇㅜㅓ ㅇㅑㅇㅗㅣㄹㅗ ㅂㅗㄴㆎㄴㅗㄹㅏ</t>
  </si>
  <si>
    <t>10022783</t>
  </si>
  <si>
    <t>사이 勝地을 모로니 알게 들 엇더리</t>
  </si>
  <si>
    <t>ㅅㅏㄹㆍㅁㅇㅣ ㅅㅡㅇㅈㅣㅇㅡㄹ ㅁㅗㄹㅗㄴㅣ ㅇㅏㄹㄱㅔ ㅎㆍㄴㄷㅡㄹ ㅇㅓㅅㄷㅓㄹㅣ</t>
  </si>
  <si>
    <t>10022791</t>
  </si>
  <si>
    <t>尼丘에 日月이 가 陋巷에 비엿다</t>
  </si>
  <si>
    <t>ㄴㅣㄱㅜㅇㅔ ㅇㅣㄹㅇㅜㅓㄹㅇㅣ ㅂㆍㄹㄱㅏ ㄴㅜㅎㅏㅇㅇㅔ ㅂㅣㅊㆉㅇㅕㅅㄷㅏ</t>
  </si>
  <si>
    <t>10022792</t>
  </si>
  <si>
    <t>浴沂 春風에 氣象이 엇더턴고</t>
  </si>
  <si>
    <t>ㅇㅛㄱㄱㅣ ㅊㅜㄴㅍㅜㅇㅇㅔ ㄱㅣㅅㅏㅇㅇㅣ ㅇㅓㅅㄷㅓㅌㅓㄴㄱㅗ</t>
  </si>
  <si>
    <t>10022793</t>
  </si>
  <si>
    <t>千載예 喟然嘆息시던 소릐 귀예  여라</t>
  </si>
  <si>
    <t>ㅊㅓㄴㅈㅐㅇㅖ ㅇㅜㅣㅇㅕㄴㅌㅏㄴㅅㅣㄱㅎㆍㅅㅣㄷㅓㄴ ㅅㅗㄹㅡㅣ ㄱㅜㅣㅇㅖ ㄱㆍㄷㆍㄱ ㅎㆍㅇㅕㄹㅏ</t>
  </si>
  <si>
    <t>10022801</t>
  </si>
  <si>
    <t>이 져 외다 고 져 이 외다 </t>
  </si>
  <si>
    <t>ㅇㅣㄴㆍㄴ ㅈㅕ ㅇㅗㅣㄷㅏ ㅎㆍㄱㅗ ㅈㅕㄴㆍㄴ ㅇㅣ ㅇㅗㅣㄷㅏ ㅎㆍㄴㆎ</t>
  </si>
  <si>
    <t>10022802</t>
  </si>
  <si>
    <t>每日의  일이 이 홈 이로다</t>
  </si>
  <si>
    <t>ㅁㅐㅇㅣㄹㅇㅡㅣ ㅎㆍㄴㆍㄴ ㅇㅣㄹㅇㅣ ㅇㅣ ᄡㅏㅎㅗㅁ ㅽㅜㄴㅇㅣㄹㅗㄷㅏ</t>
  </si>
  <si>
    <t>10022803</t>
  </si>
  <si>
    <t>이 즁의 孤立無助 님이신가 노라</t>
  </si>
  <si>
    <t>ㅇㅣ ㅈㅠㅇㅇㅡㅣ ㄱㅗㄹㅣㅂㅁㅜㅈㅗㄴㆍㄴ ㄴㅣㅁㅇㅣㅅㅣㄴㄱㅏ ㅎㆍㄴㅗㄹㅏ</t>
  </si>
  <si>
    <t>10022811</t>
  </si>
  <si>
    <t>이내 몸이 天地間의 禽獸와 다기</t>
  </si>
  <si>
    <t>ㅇㅣㄴㅐ ㅁㅗㅁㅇㅣ ㅊㅓㄴㅈㅣㄱㅏㄴㅇㅡㅣ ㄱㅡㅁㅅㅜㅇㅗㅏ ㄷㅏㄹㆍㄱㅣㄴㆍㄴ</t>
  </si>
  <si>
    <t>10022812</t>
  </si>
  <si>
    <t>倫紀 禮節을 제 모르고 이 能히 아롬이니</t>
  </si>
  <si>
    <t>ㅇㅠㄴㄱㅣ ㄹㅖㅈㅓㄹㅇㅡㄹ ㅈㅔ ㅁㅗㄹㅡㄱㅗ ㅇㅣ ㄴㅡㅇㅎㅣ ㅇㅏㄹㅗㅁㅇㅣㄴㅣ</t>
  </si>
  <si>
    <t>10022813</t>
  </si>
  <si>
    <t>엇지타 天地예 參爲三才여 禽獸同歸 올소냐</t>
  </si>
  <si>
    <t>ㅇㅓㅅㅈㅣㅌㅏ ㅊㅓㄴㅈㅣㅇㅖ ㅅㅏㅁㅇㅜㅣㅅㅏㅁㅈㅐㅎㆍㅇㅕ ㄱㅡㅁㅅㅜㄷㅗㅇㄱㅜㅣ ㅎㆍㅇㅗㄹㅅㅗㄴㅑ</t>
  </si>
  <si>
    <t>10022821</t>
  </si>
  <si>
    <t>이년아 말 듯거라 굽고 나마 쟈질년아</t>
  </si>
  <si>
    <t>ㅇㅣㄴㅕㄴㅇㅏ ㅁㅏㄹ ㄷㅡㅅㄱㅓㄹㅏ ㄱㅜㅂㄱㅗ ㄴㅏㅁㅏ ㅈㅑㅈㅣㄹㄴㅕㄴㅇㅏ</t>
  </si>
  <si>
    <t>10022822</t>
  </si>
  <si>
    <t>쳐에 날을 볼  百年을 사쟈키에 네 말을 곳지듯고 집 고텃 밧 고 가마 고 동솟 고 紫的馬 밤이에 먹기 쇼를 마 라너를 아니 주엇더냐 무일 뉘 낫바셔 노를 노랏다</t>
  </si>
  <si>
    <t>ㅊㅕㅇㆍㅁㅇㅔ ㄴㅏㄹㅇㅡㄹ ㅂㅗㄹ ㅈㆎ ㅂㅐㄱㄴㅕㄴㅇㅡㄹ ㅅㅏㅈㅑㅋㅣㅇㅔ ㄴㅔ ㅁㅏㄹㅇㅡㄹ ㄱㅗㅅㅈㅣㄷㅡㅅㄱㅗ ㅈㅣㅂ ㅍㆍㄹㄱㅗㅌㅓㅅ ㅂㅏㅅ ㅍㆍㄹㄱㅗ ㄱㅏㅁㅏ ㅍㆍㄹㄱㅗ ㄷㅗㅇㅅㅗㅅ ㅍㆍㄹㄱㅗ ㅈㅏㅈㅓㄱㅁㅏㅾㅣㄴ ㅂㅏㅁㅇㅣㅇㅔ ㅁㅓㄱㄱㅣ ㅅㅛㄹㅡㄹ ㅁㅏㅈㆍ ㅍㆍㄹㅏㄴㅓㄹㅡㄹ ㅇㅏㄴㅣ ㅈㅜㅇㅓㅅㄷㅓㄴㅑ ㅁㅜㅅㆍㅇㅣㄹ ㄴㅜㅣ ㄴㅏㅅㅂㅏㅅㅕ ㄴㅗㄷㆎㄹㅡㄹ ㄴㅗㄹㅏㅅㄴㆍㄴㄷㅏ</t>
  </si>
  <si>
    <t>10022823</t>
  </si>
  <si>
    <t>져 님아 날드려 그렁마오 일을 [ ]기랴</t>
  </si>
  <si>
    <t>ㅈㅕ ㄴㅣㅁㅇㅏ ㄴㅏㄹㄷㅡㄹㅕ ㄱㅡㄹㅓㅇㅁㅏㅇㅗ ㄴㆎㅇㅣㄹㅇㅡㄹ [ ]ㄱㅣㄹㅑ</t>
  </si>
  <si>
    <t>10022831</t>
  </si>
  <si>
    <t>이도 聖恩이오 뎌도 聖恩이라</t>
  </si>
  <si>
    <t>ㅇㅣㄷㅗ ㅅㅓㅇㅇㅡㄴㅇㅣㅇㅗ ㄷㅕㄷㅗ ㅅㅓㅇㅇㅡㄴㅇㅣㄹㅏ</t>
  </si>
  <si>
    <t>10022832</t>
  </si>
  <si>
    <t>모도신 公子님 아가 모로가</t>
  </si>
  <si>
    <t>ㅁㅗㄷㅗㅅㅣㄴ ㄱㅗㅇㅈㅏㄴㅣㅁㄴㆎ ㅇㅏㄴㆍㄴㄱㅏ ㅁㅗㄹㅗㄴㆍㄴㄱㅏ</t>
  </si>
  <si>
    <t>10022833</t>
  </si>
  <si>
    <t>眞實로 이 을 아셔 同樂太平 오리라</t>
  </si>
  <si>
    <t>ㅈㅣㄴㅅㅣㄹㄹㅗ ㅇㅣ ㅳㅡㅅㅇㅡㄹ ㅇㅏㄹㆍㅅㅕ ㄷㅗㅇㄹㅏㄱㅌㅐㅍㅕㅇ ㅎㆍㅇㅗㄹㅣㄹㅏ</t>
  </si>
  <si>
    <t>10022841</t>
  </si>
  <si>
    <t>이라 다 올면 졔라 다 글을랴</t>
  </si>
  <si>
    <t>ㅇㅣㄹㅏ ㄷㅏ ㅇㅗㄹㅎㆍㅁㅕㄴ ㅈㅖㄹㅏ ㄷㅏ ㄱㅡㄹㅇㅡㄹㄹㅑ</t>
  </si>
  <si>
    <t>10022842</t>
  </si>
  <si>
    <t>두 편이 여 이 홈 아니 마</t>
  </si>
  <si>
    <t>ㄷㅜ ㅍㅕㄴㅇㅣ ㄱㆍㅅㅌㆍㅇㅕ ㅇㅣ ᄡㅏㅎㅗㅁ ㅇㅏㄴㅣ ㅁㅏㄴㆎ</t>
  </si>
  <si>
    <t>10022843</t>
  </si>
  <si>
    <t>聖君이 準則이 되시면 절노 말가 노라</t>
  </si>
  <si>
    <t>ㅅㅓㅇㄱㅜㄴㅇㅣ ㅈㅜㄴㅊㅣㄱㅇㅣ ㄷㅗㅣㅅㅣㅁㅕㄴ ㅈㅓㄹㄴㅗ ㅁㅏㄹㄱㅏ ㅎㆍㄴㅗㄹㅏ</t>
  </si>
  <si>
    <t>10022851</t>
  </si>
  <si>
    <t>이러니 져러니 말고 술만 먹고 노새 그려</t>
  </si>
  <si>
    <t>ㅇㅣㄹㅓㄴㅣ ㅈㅕㄹㅓㄴㅣ ㅁㅏㄹㄱㅗ ㅅㅜㄹㅁㅏㄴ ㅁㅓㄱㄱㅗ ㄴㅗㅅㅐ ㄱㅡㄹㅕ</t>
  </si>
  <si>
    <t>10022852</t>
  </si>
  <si>
    <t>먹다가 醉커든 머근재 을 드러</t>
  </si>
  <si>
    <t>ㅁㅓㄱㄷㅏㄱㅏ ㅊㅜㅣㅋㅓㄷㅡㄴ ㅁㅓㄱㅡㄴㅈㅐ ㅈㆍㅁㅇㅡㄹ ㄷㅡㄹㅓ</t>
  </si>
  <si>
    <t>10022853</t>
  </si>
  <si>
    <t>醉고 든덧이나 시름 닛쟈 노라</t>
  </si>
  <si>
    <t>ㅊㅜㅣㅎㆍㄱㅗ ㅈㆍㅁㄷㅡㄴㄷㅓㅅㅇㅣㄴㅏ ㅅㅣㄹㅡㅁ ㄴㅣㅅㅈㅑ ㅎㆍㄴㅗㄹㅏ</t>
  </si>
  <si>
    <t>10022861</t>
  </si>
  <si>
    <t>이러니 져러니 고 날려란 雜말 마소</t>
  </si>
  <si>
    <t>ㅇㅣㄹㅓㄴㅣ ㅈㅕㄹㅓㄴㅣ ㅎㆍㄱㅗ ㄴㅏㄹㄷㆍㄹㅕㄹㅏㄴ ㅈㅏㅂㅁㅏㄹ ㅁㅏㅅㅗ</t>
  </si>
  <si>
    <t>10022862</t>
  </si>
  <si>
    <t>내 당부 님의 盟誓 오로다 虛事ㅣ로다</t>
  </si>
  <si>
    <t>ㄴㅐ ㄷㅏㅇㅂㅜ ㄴㅣㅁㅇㅡㅣ ㅁㅐㅇㅅㅓ ㅇㅗㄹㅗㄷㅏ ㅎㅓㅅㅏㅣㄹㅗㄷㅏ</t>
  </si>
  <si>
    <t>10022863</t>
  </si>
  <si>
    <t>情밧긔 못 일 盟誓를 여 무 리오</t>
  </si>
  <si>
    <t>ㅈㅓㅇㅂㅏㅅㄱㅡㅣ ㅁㅗㅅ ㅇㅣㄹ ㅁㅐㅇㅅㅓㄹㅡㄹ ㅎㆍㅇㅕ ㅁㅜㅅㆍㅁ ㅎㆍㄹㅣㅇㅗ</t>
  </si>
  <si>
    <t>10022871</t>
  </si>
  <si>
    <t>이러니 져러니 고 世俗 긔별 傳치 마소</t>
  </si>
  <si>
    <t>ㅇㅣㄹㅓㄴㅣ ㅈㅕㄹㅓㄴㅣ ㅎㆍㄱㅗ ㅅㅔㅅㅗㄱ ㄱㅡㅣㅂㅕㄹ ㅈㅓㄴㅊㅣ ㅁㅏㅅㅗ</t>
  </si>
  <si>
    <t>10022872</t>
  </si>
  <si>
    <t>남의 是非 의 알  아니로다</t>
  </si>
  <si>
    <t>ㄴㅏㅁㅇㅡㅣ ㅅㅣㅂㅣㄴㆍㄴ ㄴㆎㅇㅡㅣ ㅇㅏㄹ ㅂㆎ ㅇㅏㄴㅣㄹㅗㄷㅏ</t>
  </si>
  <si>
    <t>10022873</t>
  </si>
  <si>
    <t>瓦樽에 술이 익어시면 그를 죠화 노라</t>
  </si>
  <si>
    <t>ㅇㅗㅏㅈㅜㄴㅇㅔ ㅅㅜㄹㅇㅣ ㅇㅣㄱㅇㅓㅅㅣㅁㅕㄴ ㄱㅡㄹㅡㄹ ㅈㅛㅎㅗㅏ ㅎㆍㄴㅗㄹㅏ</t>
  </si>
  <si>
    <t>10022881</t>
  </si>
  <si>
    <t>이러타 저러타 말이 오로다 두리슝슝</t>
  </si>
  <si>
    <t>ㅇㅣㄹㅓㅌㅏ ㅈㅓㄹㅓㅌㅏ ㅁㅏㄹㅇㅣ ㅇㅗㄹㅗㄷㅏ ㄷㅜㄹㅣㅅㅠㅇㅅㅠㅇ</t>
  </si>
  <si>
    <t>10022882</t>
  </si>
  <si>
    <t>잇거나 사거나 깁흔 盞에 득 부어</t>
  </si>
  <si>
    <t>ㅇㅣㅅㄱㅓㄴㅏ ㅅㅏㄱㅓㄴㅏ ㄱㅣㅂㅎㅡㄴ ㅈㅏㄴㅇㅔ ㄱㆍㄷㅡㄱ ㅂㅜㅇㅓ</t>
  </si>
  <si>
    <t>10022883</t>
  </si>
  <si>
    <t>每日에 醉키만 고 지 말미 됴홰라</t>
  </si>
  <si>
    <t>ㅁㅐㅇㅣㄹㅇㅔ ㅊㅜㅣㅋㅣㅁㅏㄴ ㅎㆍㄱㅗ ㅺㆎㅈㅣ ㅁㅏㄹㅁㅣ ㄷㅛㅎㅗㅐㄹㅏ</t>
  </si>
  <si>
    <t>10022891</t>
  </si>
  <si>
    <t>이러나 져러나 이 草屋 使코 둇타</t>
  </si>
  <si>
    <t>ㅇㅣㄹㅓㅎㆍㄴㅏ ㅈㅕㄹㅓㅎㆍㄴㅏ ㅇㅣ ㅊㅗㅇㅗㄱ ㅅㅏㅋㅗ ㄷㅛㅅㅌㅏ</t>
  </si>
  <si>
    <t>10022892</t>
  </si>
  <si>
    <t>淸風은 오락가락 明月은 들낙나락</t>
  </si>
  <si>
    <t>ㅊㅓㅇㅍㅜㅇㅇㅡㄴ ㅇㅗㄹㅏㄱㄱㅏㄹㅏㄱ ㅁㅕㅇㅇㅜㅓㄹㅇㅡㄴ ㄷㅡㄹㄴㅏㄱㄴㅏㄹㅏㄱ</t>
  </si>
  <si>
    <t>10022893</t>
  </si>
  <si>
    <t>이 中에 病업슨 이 몸이 쟈락락 리라</t>
  </si>
  <si>
    <t>ㅇㅣ ㅈㅜㅇㅇㅔ ㅂㅕㅇㅇㅓㅂㅅㅡㄴ ㅇㅣ ㅁㅗㅁㅇㅣ ㅈㅑㄹㅏㄱㅺㆎㄹㅏㄱ ㅎㆍㄹㅣㄹㅏ</t>
  </si>
  <si>
    <t>10022901</t>
  </si>
  <si>
    <t>이러 혜여 알길업고 져리 혜여 알길 업네</t>
  </si>
  <si>
    <t>ㅇㅣㄹㅓ ㅎㅖㅇㅕ ㅇㅏㄹㄱㅣㄹㅇㅓㅂㄱㅗ ㅈㅕㄹㅣ ㅎㅖㅇㅕ ㅇㅏㄹㄱㅣㄹ ㅇㅓㅂㄴㅔ</t>
  </si>
  <si>
    <t>10022902</t>
  </si>
  <si>
    <t>혜여 모을 일을 다시 혠다 알야마는</t>
  </si>
  <si>
    <t>ㅎㅖㅇㅕ ㅁㅗㅇㅡㄹ ㅇㅣㄹㅇㅡㄹ ㄷㅏㅅㅣ ㅎㅖㄴㄷㅏ ㅇㅏㄹㅇㅑㅁㅏㄴㅡㄴ</t>
  </si>
  <si>
    <t>10022903</t>
  </si>
  <si>
    <t>아쉽고 그리는 맘에 혀 알가</t>
  </si>
  <si>
    <t>ㅇㅏㅅㅜㅣㅂㄱㅗ ㄱㅡㄹㅣㄴㅡㄴ ㅁㅏㅁㅇㅔ ㅎㆎㅇㅎㅕ ㅇㅏㄹㄱㅏ</t>
  </si>
  <si>
    <t>10022911</t>
  </si>
  <si>
    <t>이런들 엇더며 저런들 엇더리</t>
  </si>
  <si>
    <t>ㅇㅣㄹㅓㄴㄷㅡㄹ ㅇㅓㅅㄷㅓㅎㆍㅁㅕ ㅈㅓㄹㅓㄴㄷㅡㄹ ㅇㅓㅅㄷㅓㅎㆍㄹㅣ</t>
  </si>
  <si>
    <t>10022912</t>
  </si>
  <si>
    <t>萬壽山 드렁츩이 얼거진들 긔 엇더리</t>
  </si>
  <si>
    <t>ㅁㅏㄴㅅㅜㅅㅏㄴ ㄷㅡㄹㅓㅇㅊㅡㄺㅇㅣ ㅇㅓㄹㄱㅓㅈㅣㄴㄷㅡㄹ ㄱㅡㅣ ㅇㅓㅅㄷㅓㅎㆍㄹㅣ</t>
  </si>
  <si>
    <t>10022913</t>
  </si>
  <si>
    <t>우리도 이치 얼거저 百年지 누리이라</t>
  </si>
  <si>
    <t>ㅇㅜㄹㅣㄷㅗ ㅇㅣㄱㆍㅅㅊㅣ ㅇㅓㄹㄱㅓㅈㅓ ㅂㅐㄱㄴㅕㄴㅺㆍㅈㅣ ㄴㅜㄹㅣㅇㅣㄹㅏ</t>
  </si>
  <si>
    <t>10022921</t>
  </si>
  <si>
    <t>이런 엇다며 뎌런 엇다료</t>
  </si>
  <si>
    <t>ㅇㅣㄹㅓㄴㄷㆍㄹ ㅇㅓㅅㄷㅏㅎㆍㅁㅕ ㄷㅕㄹㅓㄴㄷㆍㄹ ㅇㅓㅅㄷㅏㅎㆍㄹㅛ</t>
  </si>
  <si>
    <t>10022922</t>
  </si>
  <si>
    <t>草野愚生이 이러타 엇다료</t>
  </si>
  <si>
    <t>ㅊㅗㅇㅑㅇㅜㅅㅐㅇㅇㅣ ㅇㅣㄹㅓㅌㅏ ㅇㅓㅅㄷㅏㅎㆍㄹㅛ</t>
  </si>
  <si>
    <t>10022923</t>
  </si>
  <si>
    <t>며 泉石膏肓을 고텨 므슴료</t>
  </si>
  <si>
    <t>ㅎㆍㅁㆍㄹㅁㅕ ㅊㅓㄴㅅㅓㄱㄱㅗㅎㅗㅏㅇㅇㅡㄹ ㄱㅗㅌㅕ ㅁㅡㅅㅡㅁㅎㆍㄹㅛ</t>
  </si>
  <si>
    <t>10022931</t>
  </si>
  <si>
    <t>이려도 聖德이오 져려도 聖德이라</t>
  </si>
  <si>
    <t>ㅇㅣㄹㅕㄷㅗ ㅅㅓㅇㄷㅓㄱㅇㅣㅇㅗ ㅈㅕㄹㅕㄷㅗ ㅅㅓㅇㄷㅓㄱㅇㅣㄹㅏ</t>
  </si>
  <si>
    <t>10022932</t>
  </si>
  <si>
    <t>먹고 노 거시 오로다 聖德이라</t>
  </si>
  <si>
    <t>ㅁㅓㄱㄱㅗ ㄴㅗㄴㆍㄴ ㄱㅓㅅㅣ ㅇㅗㄹㅗㄷㅏ ㅅㅓㅇㄷㅓㄱㅇㅣㄹㅏ</t>
  </si>
  <si>
    <t>10022933</t>
  </si>
  <si>
    <t>우리도 太平聖代에 놀고 놀녀 노라</t>
  </si>
  <si>
    <t>ㅇㅜㄹㅣㄷㅗ ㅌㅐㅍㅕㅇㅅㅓㅇㄷㅐㅇㅔ ㄴㅗㄹㄱㅗ ㄴㅗㄹㄴㅕ ㅎㆍㄴㅗㄹㅏ</t>
  </si>
  <si>
    <t>10022941</t>
  </si>
  <si>
    <t>이려도 千里萬里 져려도 千里萬里</t>
  </si>
  <si>
    <t>ㅇㅣㄹㅕㄷㅗ ㅊㅓㄴㄹㅣㅁㅏㄴㄹㅣ ㅈㅕㄹㅕㄷㅗ ㅊㅓㄴㄹㅣㅁㅏㄴㄹㅣ</t>
  </si>
  <si>
    <t>10022942</t>
  </si>
  <si>
    <t>혬업슨 랑은 遠近을 모고셔</t>
  </si>
  <si>
    <t>ㅎㅖㅁㅇㅓㅂㅅㅡㄴ ㅅㆍㄹㅏㅇㅇㅡㄴ ㅇㅜㅓㄴㄱㅡㄴㅇㅡㄹ ㅁㅗㄹㆍㄱㅗㅅㅕ</t>
  </si>
  <si>
    <t>10022943</t>
  </si>
  <si>
    <t>마다 뎌 져믄 날이면 한숨 계워 노라</t>
  </si>
  <si>
    <t>ㅎㆎㅁㅏㄷㅏ ㄷㅕ ㅈㅕㅁㅡㄴ ㄴㅏㄹㅇㅣㅁㅕㄴ ㅎㅏㄴㅅㅜㅁ ㄱㅖㅇㅜㅓ ㅎㆍㄴㅗㄹㅏ</t>
  </si>
  <si>
    <t>10022951</t>
  </si>
  <si>
    <t>이려도 太平聖代 져려도 聖代太平</t>
  </si>
  <si>
    <t>ㅇㅣㄹㅕㄷㅗ ㅌㅐㅍㅕㅇㅅㅓㅇㄷㅐ ㅈㅕㄹㅕㄷㅗ ㅅㅓㅇㄷㅐㅌㅐㅍㅕㅇ</t>
  </si>
  <si>
    <t>10022952</t>
  </si>
  <si>
    <t>堯之日月이오 舜之乾坤이로다</t>
  </si>
  <si>
    <t>ㅇㅛㅈㅣㅇㅣㄹㅇㅜㅓㄹㅇㅣㅇㅗ ㅅㅜㄴㅈㅣㄱㅓㄴㄱㅗㄴㅇㅣㄹㅗㄷㅏ</t>
  </si>
  <si>
    <t>10022953</t>
  </si>
  <si>
    <t>우리도 太平聖代에 놀고간들 엇더리</t>
  </si>
  <si>
    <t>ㅇㅜㄹㅣㄷㅗ ㅌㅐㅍㅕㅇㅅㅓㅇㄷㅐㅇㅔ ㄴㅗㄹㄱㅗㄱㅏㄴㄷㅡㄹ ㅇㅓㅅㄷㅓㄹㅣ</t>
  </si>
  <si>
    <t>10022961</t>
  </si>
  <si>
    <t>耳聾과 目瞽홈을 웃지마소 벗님네야</t>
  </si>
  <si>
    <t>ㅇㅣㄴㅗㅇㄱㅗㅏ ㅁㅗㄱㄱㅗㅎㅗㅁㅇㅡㄹ ㅇㅜㅅㅈㅣㅁㅏㅅㅗ ㅂㅓㅅㄴㅣㅁㄴㅔㅇㅑ</t>
  </si>
  <si>
    <t>10022962</t>
  </si>
  <si>
    <t>靑山에 눈 열리고 綠水에 귀가 에</t>
  </si>
  <si>
    <t>ㅊㅓㅇㅅㅏㄴㅇㅔ ㄴㅜㄴ ㅇㅕㄹㄹㅣㄱㅗ ㄴㅗㄱㅅㅜㅇㅔ ㄱㅜㅣㄱㅏ ㅂㆍᇃㅇㅔ</t>
  </si>
  <si>
    <t>10022963</t>
  </si>
  <si>
    <t>암아도 곳치기 쉽기는 이 病인가 노라</t>
  </si>
  <si>
    <t>ㅇㅏㅁㅇㅏㄷㅗ ㄱㅗㅅㅊㅣㄱㅣ ㅅㅜㅣㅂㄱㅣㄴㅡㄴ ㅇㅣ ㅂㅕㅇㅇㅣㄴㄱㅏ ㅎㆍㄴㅗㄹㅏ</t>
  </si>
  <si>
    <t>10022971</t>
  </si>
  <si>
    <t>니르랴 보자 니르랴 보자  아니 니르랴 네 남편려</t>
  </si>
  <si>
    <t>ㄴㅣㄹㅡㄹㅑ ㅂㅗㅈㅏ ㄴㅣㄹㅡㄹㅑ ㅂㅗㅈㅏ ㄴㆎ ㅇㅏㄴㅣ ㄴㅣㄹㅡㄹㅑ ㄴㅔ ㄴㅏㅁㅍㅕㄴㄷㆍㄹㅕ</t>
  </si>
  <si>
    <t>10022972</t>
  </si>
  <si>
    <t>거즛거스로 물 깃 쳬고 통으란 나리워 우물젼에 노코아리 버셔 통조지에 걸고건넌집 쟈근 金書房을 눈야 불너 여두 손목 마조 덥셕 쥐고 슈근슉덕 다가셔삼밧트로 드러가셔 무스 일 지 삼은 쓰러지고 굵은 삼 만나마 우즑우즑더라고  아니 니르랴 네 남편려져 아희 입이 보다라와 거즛말 마라스라</t>
  </si>
  <si>
    <t>ㄱㅓㅈㅡㅅㄱㅓㅅㅡㄹㅗ ㅁㅜㄹ ㄱㅣㅅㄴㆍㄴ ㅊㅖㅎㆍㄱㅗ ㅌㅗㅇㅇㅡㄹㅏㄴ ㄴㅏㄹㅣㅇㅜㅓ ㅇㅜㅁㅜㄹㅈㅕㄴㅇㅔ ㄴㅗㅋㅗㅼㅗㅇㅏㄹㅣ ㅂㅓㅅㅕ ㅌㅗㅇㅈㅗㅈㅣㅇㅔ ㄱㅓㄹㄱㅗㄱㅓㄴㄴㅓㄴㅈㅣㅂ ㅈㅑㄱㅡㄴ ㄱㅡㅁㅅㅓㅂㅏㅇㅇㅡㄹ ㄴㅜㄴㄱㆎㅇㅑ ㅂㅜㄹㄴㅓ ㄴㆎㅇㅕㄷㅜ ㅅㅗㄴㅁㅗㄱ ㅁㅏㅈㅗ ㄷㅓㅂㅅㅕㄱ ㅈㅜㅣㄱㅗ ㅅㅠㄱㅡㄴㅅㅠㄱㄷㅓㄱ ㅎㆍㄷㅏㄱㅏㅅㅕㅅㅏㅁㅂㅏㅅㅌㅡㄹㅗ ㄷㅡㄹㅓㄱㅏㅅㅕ ㅁㅜㅅㅡ ㅇㅣㄹ ㅎㆍㄴㆍㄴㅈㅣㅈㆍㄴ ㅅㅏㅁㅇㅡㄴ ㅆㅡㄹㅓㅈㅣㄱㅗ ㄱㅜㄺㅇㅡㄴ ㅅㅏㅁㄷㆎ ㅺㅡㅅㅁㅏㄴㄴㅏㅁㅏ ㅇㅜㅈㅡㄺㅇㅜㅈㅡㄺㅎㆍㄷㅓㄹㅏㅎㆍㄱㅗ ㄴㆎ ㅇㅏㄴㅣ ㄴㅣㄹㅡㄹㅑ ㄴㅔ ㄴㅏㅁㅍㅕㄴㄷㆍㄹㅕㅈㅕ ㅇㅏㅎㅡㅣ ㅇㅣㅂㅇㅣ ㅂㅗㄷㅏㄹㅏㅇㅗㅏ ㄱㅓㅈㅡㅅㅁㅏㄹ ㅁㅏㄹㅏㅅㅡㄹㅏ</t>
  </si>
  <si>
    <t>10022973</t>
  </si>
  <si>
    <t>우리 마을 지어미라 밥 먹고 놀기  심심여 실삼러 갓더니라</t>
  </si>
  <si>
    <t>ㅇㅜㄹㅣㄴㆍㄴ ㅁㅏㅇㅡㄹ ㅈㅣㅇㅓㅁㅣㄹㅏ ㅂㅏㅂ ㅁㅓㄱㄱㅗ ㄴㅗㄹㄱㅣ ㅎㆍ ㅅㅣㅁㅅㅣㅁㅎㆍㅇㅕ ㅅㅣㄹㅅㅏㅁㅋㆎㄹㅓ ㄱㅏㅅㄷㅓㄴㅣㄹㅏ</t>
  </si>
  <si>
    <t>10022981</t>
  </si>
  <si>
    <t>이리도 聖恩이오 져리도 聖恩이라</t>
  </si>
  <si>
    <t>ㅇㅣㄹㅣㄷㅗ ㅅㅓㅇㅇㅡㄴㅇㅣㅇㅗ ㅈㅕㄹㅣㄷㅗ ㅅㅓㅇㅇㅡㄴㅇㅣㄹㅏ</t>
  </si>
  <si>
    <t>10022982</t>
  </si>
  <si>
    <t>이 몸 一生이 何莫非聖恩이랴</t>
  </si>
  <si>
    <t>ㅇㅣ ㅁㅗㅁ ㅇㅣㄹㅅㅐㅇㅇㅣ ㅎㅏㅁㅏㄱㅂㅣㅅㅓㅇㅇㅡㄴㅇㅣㄹㅑ</t>
  </si>
  <si>
    <t>10022983</t>
  </si>
  <si>
    <t>아마도 갑기 어려올슨 聖恩인가 노라</t>
  </si>
  <si>
    <t>ㅇㅏㅁㅏㄷㅗ ㄱㅏㅂㄱㅣ ㅇㅓㄹㅕㅇㅗㄹㅅㅡㄴ ㅅㅓㅇㅇㅡㄴㅇㅣㄴㄱㅏ ㅎㆍㄴㅗㄹㅏ</t>
  </si>
  <si>
    <t>10022991</t>
  </si>
  <si>
    <t>이리 보온 후의  언제 다시 볼고</t>
  </si>
  <si>
    <t>ㅇㅣㄹㅣ ㅂㅗㅇㅗㄴ ㅎㅜㅇㅡㅣ ㅼㅗ ㅇㅓㄴㅈㅔ ㄷㅏㅅㅣ ㅂㅗㄹㄱㅗ</t>
  </si>
  <si>
    <t>10022992</t>
  </si>
  <si>
    <t>진실노 보오완가 혀 아니 이런가</t>
  </si>
  <si>
    <t>ㅈㅣㄴㅅㅣㄹㄴㅗ ㅂㅗㅇㅗㅇㅗㅏㄴㄱㅏ ㅎㆎㅇㅎㅕ ㅇㅏㄴㅣ ㅺㅜㅁㅇㅣㄹㅓㄴㄱㅏ</t>
  </si>
  <si>
    <t>10022993</t>
  </si>
  <si>
    <t>이야 이나마 양 보게 쇼셔</t>
  </si>
  <si>
    <t>ㅺㅜㅁㅇㅣㅇㅑ ㅺㅜㅁㅇㅣㄴㅏㅁㅏ ㅁㆎㅇㅑㅇ ㅂㅗㄱㅔ ㅎㆍㅅㅛㅅㅕ</t>
  </si>
  <si>
    <t>10023001</t>
  </si>
  <si>
    <t>이리 뵈온 후의  언제 뵈오려니</t>
  </si>
  <si>
    <t>ㅇㅣㄹㅣ ㅂㅗㅣㅇㅗㄴ ㅎㅜㅇㅡㅣ ㅼㅗ ㅇㅓㄴㅈㅔ ㅂㅗㅣㅇㅗㄹㅕㄴㅣ</t>
  </si>
  <si>
    <t>10023002</t>
  </si>
  <si>
    <t>相逢卽別니 不如不相見이로다</t>
  </si>
  <si>
    <t>ㅅㅏㅇㅂㅗㅇㅈㅡㄱㅂㅕㄹㅎㆍㄴㅣ ㅂㅜㄹㅇㅕㅂㅜㄹㅅㅏㅇㄱㅕㄴㅇㅣㄹㅗㄷㅏ</t>
  </si>
  <si>
    <t>10023003</t>
  </si>
  <si>
    <t>이 後에  다시 만나면 緣分인가 노라</t>
  </si>
  <si>
    <t>ㅇㅣ ㅎㅜㅇㅔ ㅼㅗ ㄷㅏㅅㅣ ㅁㅏㄴㄴㅏㅁㅕㄴ ㅇㅕㄴㅂㅜㄴㅇㅣㄴㄱㅏ ㅎㆍㄴㅗㄹㅏ</t>
  </si>
  <si>
    <t>10023011</t>
  </si>
  <si>
    <t>이리 알리 살리 그리고 그려 病되다가</t>
  </si>
  <si>
    <t>ㅇㅣㄹㅣ ㅇㅏㄹㅼㅡㄹㅣ ㅅㅏㄹㅼㅡㄹㅣ ㄱㅡㄹㅣㄱㅗ ㄱㅡㄹㅕ ㅂㅕㅇㄷㅗㅣㄷㅏㄱㅏ</t>
  </si>
  <si>
    <t>10023012</t>
  </si>
  <si>
    <t>萬一예 어느 가 되던지 만나 보면 그 엇더할고應當 이 두 손길 뷔여 잡고 어안벙벙 아모 말도 못하다가 두 눈예 물결이 어릐여방울방울 러져 아로롱지리라 이 옷 압자랄예일것셰 만낫다 하고</t>
  </si>
  <si>
    <t>ㅁㅏㄴㅇㅣㄹㅇㅖ ㅇㅓㄴㅡ ㅼㆍㄱㅏ ㄷㅗㅣㄷㅓㄴㅈㅣ ㅁㅏㄴㄴㅏ ㅂㅗㅁㅕㄴ ㄱㅡ ㅇㅓㅅㄷㅓㅎㅏㄹㄱㅗㅇㅡㅇㄷㅏㅇ ㅇㅣ ㄷㅜ ㅅㅗㄴㄱㅣㄹ ㅂㅜㅣㅇㅕ ㅈㅏㅂㄱㅗ ㅇㅓㅇㅏㄴㅂㅓㅇㅂㅓㅇ ㅇㅏㅁㅗ ㅁㅏㄹㄷㅗ ㅁㅗㅅㅎㅏㄷㅏㄱㅏ ㄷㅜ ㄴㅜㄴㅇㅖ ㅁㅜㄹㄱㅕㄹㅇㅣ ㅇㅓㄹㅡㅣㅇㅕㅂㅏㅇㅇㅜㄹㅂㅏㅇㅇㅜㄹ ㅼㅓㄹㅓㅈㅕ ㅇㅏㄹㅗㄹㅗㅇㅈㅣㄹㅣㄹㅏ ㅇㅣ ㅇㅗㅅ ㅇㅏㅂㅈㅏㄹㅏㄹㅇㅖㅇㅣㄹㄱㅓㅅㅅㅖ ㅁㅏㄴㄴㅏㅅㄷㅏ ㅎㅏㄱㅗ</t>
  </si>
  <si>
    <t>10023013</t>
  </si>
  <si>
    <t>丁寧이 이럴 쥴 알냥이면 차라리 그려 病되는 이만 못 하여라</t>
  </si>
  <si>
    <t>ㅈㅓㅇㄴㅕㅇㅇㅣ ㅇㅣㄹㅓㄹ ㅈㅠㄹ ㅇㅏㄹㄴㅑㅇㅇㅣㅁㅕㄴ ㅊㅏㄹㅏㄹㅣ ㄱㅡㄹㅕ ㅂㅕㅇㄷㅗㅣㄴㅡㄴ ㅇㅣㅁㅏㄴ ㅁㅗㅅ ㅎㅏㅇㅕㄹㅏ</t>
  </si>
  <si>
    <t>10023021</t>
  </si>
  <si>
    <t>이리야 날 속이고 져리야 날 속이니</t>
  </si>
  <si>
    <t>ㅇㅣㄹㅣㅎㆍㅇㅑ ㄴㅏㄹ ㅅㅗㄱㅇㅣㄱㅗ ㅈㅕㄹㅣㅎㆍㅇㅑ ㄴㅏㄹ ㅅㅗㄱㅇㅣㄴㅣ</t>
  </si>
  <si>
    <t>10023022</t>
  </si>
  <si>
    <t>怨讐이 님을 이졈즉 다마는</t>
  </si>
  <si>
    <t>ㅇㅜㅓㄴㅅㅜㅇㅣ ㄴㅣㅁㅇㅡㄹ ㅇㅣㅈㅕㅁㅈㅡㄱ ㅎㆍㄷㅏㅁㅏㄴㅡㄴ</t>
  </si>
  <si>
    <t>10023023</t>
  </si>
  <si>
    <t>前前에 言約이 重니 못 이즐가 노라</t>
  </si>
  <si>
    <t>ㅈㅓㄴㅈㅓㄴㅇㅔ ㅇㅓㄴㅇㅑㄱㅇㅣ ㅈㅜㅇㅎㆍㄴㅣ ㅁㅗㅅ ㅇㅣㅈㅡㄹㄱㅏ ㅎㆍㄴㅗㄹㅏ</t>
  </si>
  <si>
    <t>10023031</t>
  </si>
  <si>
    <t>일이 야도 聖恩이요 뎌리 야도 聖恩이라</t>
  </si>
  <si>
    <t>ㅇㅣㄹㅇㅣ ㅎㆍㅇㅑㄷㅗ ㅅㅓㅇㅇㅡㄴㅇㅣㅇㅛ ㄷㅕㄹㅣ ㅎㆍㅇㅑㄷㅗ ㅅㅓㅇㅇㅡㄴㅇㅣㄹㅏ</t>
  </si>
  <si>
    <t>10023032</t>
  </si>
  <si>
    <t>엇지야 갑프녀뇨 與天地無窮 聖恩이라</t>
  </si>
  <si>
    <t>ㅇㅓㅅㅈㅣㅎㆍㅇㅑ ㄱㅏㅂㅍㅡㄴㅕㄴㅛ ㅇㅕㅊㅓㄴㅈㅣㅁㅜㄱㅜㅇㅎㆍㄴ ㅅㅓㅇㅇㅡㄴㅇㅣㄹㅏ</t>
  </si>
  <si>
    <t>10023033</t>
  </si>
  <si>
    <t>두어라 世世生生야 萬之一이나 갑파볼가 로라</t>
  </si>
  <si>
    <t>ㄷㅜㅇㅓㄹㅏ ㅅㅔㅅㅔㅅㅐㅇㅅㅐㅇㅎㆍㅇㅑ ㅁㅏㄴㅈㅣㅇㅣㄹㅇㅣㄴㅏ ㄱㅏㅂㅍㅏㅂㅗㄹㄱㅏ ㅎㆍㄹㅗㄹㅏ</t>
  </si>
  <si>
    <t>10023041</t>
  </si>
  <si>
    <t>이리 혀고 져리 헤니 속졀업슨 혬만 만희</t>
  </si>
  <si>
    <t>ㅇㅣㄹㅣ ㅎㅕㄱㅗ ㅈㅕㄹㅣ ㅎㅔㄴㅣ ㅅㅗㄱㅈㅕㄹㅇㅓㅂㅅㅡㄴ ㅎㅖㅁㅁㅏㄴ ㅁㅏㄴㅎㅡㅣ</t>
  </si>
  <si>
    <t>10023042</t>
  </si>
  <si>
    <t>險구즌 人生이 살고져 사란가</t>
  </si>
  <si>
    <t>ㅎㅓㅁㄱㅜㅈㅡㄴ ㅇㅣㄴㅅㅐㅇㅇㅣ ㅅㅏㄹㄱㅗㅈㅕ ㅅㅏㄹㅏㄴㄴㆍㄴㄱㅏ</t>
  </si>
  <si>
    <t>10023043</t>
  </si>
  <si>
    <t>至今에 사라 잇기 님을 보려 홈이라</t>
  </si>
  <si>
    <t>ㅈㅣㄱㅡㅁㅇㅔ ㅅㅏㄹㅏ ㅇㅣㅅㄱㅣㄴㆍㄴ ㄴㅣㅁㅇㅡㄹ ㅂㅗㄹㅕ ㅎㅗㅁㅇㅣㄹㅏ</t>
  </si>
  <si>
    <t>10023051</t>
  </si>
  <si>
    <t>이 말도 거즛말이 져 말도 거진말이</t>
  </si>
  <si>
    <t>ㅇㅣ ㅁㅏㄹㄷㅗ ㄱㅓㅈㅡㅅㅁㅏㄹㅇㅣ ㅈㅕ ㅁㅏㄹㄷㅗ ㄱㅓㅈㅣㄴㅁㅏㄹㅇㅣ</t>
  </si>
  <si>
    <t>10023052</t>
  </si>
  <si>
    <t>是非를 뉘 아더니 하이 알려마</t>
  </si>
  <si>
    <t>ㅅㅣㅂㅣㄹㅡㄹ ㄴㅜㅣ ㅇㅏㄷㅓㄴㅣ ㅎㅏㄴㆍㄹㅇㅣ ㅇㅏㄹㄹㅕㅁㅏㄴㆍㄴ</t>
  </si>
  <si>
    <t>10023053</t>
  </si>
  <si>
    <t>어즈버 九萬里우희 뉘 올나가 와 보리</t>
  </si>
  <si>
    <t>ㅇㅓㅈㅡㅂㅓ ㄱㅜㅁㅏㄴㄹㅣㅇㅜㅎㅡㅣ ㄴㅜㅣ ㅇㅗㄹㄴㅏㄱㅏ ㅅㆍㄹㅇㅗㅏ ㅂㅗㄹㅣ</t>
  </si>
  <si>
    <t>10023061</t>
  </si>
  <si>
    <t>이 몸 드로미 쳐엄브터 이러가</t>
  </si>
  <si>
    <t>ㅇㅣ ㅁㅗㅁ ㄱㆎㄱㄷㅡㄹㅗㅁㅣ ㅊㅕㅇㅓㅁㅂㅡㅌㅓ ㅇㅣㄹㅓㅎㆍㄹㄱㅏ</t>
  </si>
  <si>
    <t>10023062</t>
  </si>
  <si>
    <t>혀 헛부쇠 진짓 일이 되여셰라</t>
  </si>
  <si>
    <t>ㅎㆎㅇㅎㅕㅎㆍㄴ ㅎㅓㅅㅂㅜㅅㅗㅣ ㅈㅣㄴㅈㅣㅅ ㅇㅣㄹㅇㅣ ㄷㅗㅣㅇㅕㅅㅖㄹㅏ</t>
  </si>
  <si>
    <t>10023063</t>
  </si>
  <si>
    <t> 여 도라 안면 놀날 법도 인니</t>
  </si>
  <si>
    <t>ㅈㆍㅁ ㅺㆎㅇㅕ ㄷㅗㄹㅏ ㅇㅏㄴㅈㆍㅁㅕㄴ ㄴㅗㄹㄴㅏㄹ ㅂㅓㅂㄷㅗ ㅇㅣㄴㄴㆍㄴㅣ</t>
  </si>
  <si>
    <t>10023071</t>
  </si>
  <si>
    <t>이 몸 나던 가 聖人 낫신  올너니</t>
  </si>
  <si>
    <t>ㅇㅣ ㅁㅗㅁ ㄴㅏㄷㅓㄴ ㅎㆎㄱㅏ ㅅㅓㅇㅇㅣㄴ ㄴㅏㅅㅅㅣㄴ ㅎㆎ ㅇㅗㄹㄴㅓㄴㅣ</t>
  </si>
  <si>
    <t>10023072</t>
  </si>
  <si>
    <t>尊高年 三字恩言 어제론 거마</t>
  </si>
  <si>
    <t>ㅈㅗㄴㄱㅗㄴㅕㄴ ㅅㅏㅁㅈㅏㅇㅡㄴㅇㅓㄴ ㅇㅓㅈㅔㄹㅗㄴㄷㆍㅅ ㅎㆍㄱㅓㅁㅏㄴㆍㄴ</t>
  </si>
  <si>
    <t>10023073</t>
  </si>
  <si>
    <t>엇디타 이 몸만 사라 이셔  설을 디내고</t>
  </si>
  <si>
    <t>ㅇㅓㅅㄷㅣㅌㅏ ㅇㅣ ㅁㅗㅁㅁㅏㄴ ㅅㅏㄹㅏ ㅇㅣㅅㅕ ㅼㅗ ㅎㆍㄴㅅㅓㄹㅇㅡㄹ ㄷㅣㄴㅐㄴㆍㄴㄱㅗ</t>
  </si>
  <si>
    <t>10023081</t>
  </si>
  <si>
    <t>니 몸에 가진 病이 두 가지 아니로다</t>
  </si>
  <si>
    <t>ㄴㅣ ㅁㅗㅁㅇㅔ ㄱㅏㅈㅣㄴ ㅂㅕㅇㅇㅣ ㅎㆍㄴㄷㅜ ㄱㅏㅈㅣ ㅇㅏㄴㅣㄹㅗㄷㅏ</t>
  </si>
  <si>
    <t>10023082</t>
  </si>
  <si>
    <t>보아도 못 보 눈 드러도 못 듯난 귀 마타도 못맛 코 말 못 입이로다</t>
  </si>
  <si>
    <t>ㅂㅗㅇㅏㄷㅗ ㅁㅗㅅ ㅂㅗㄴㆍㄴ ㄴㅜㄴ ㄷㅡㄹㅓㄷㅗ ㅁㅗㅅ ㄷㅡㅅㄴㅏㄴ ㄱㅜㅣ ㅁㅏㅌㅏㄷㅗ ㅁㅗㅅㅁㅏㅅㄴㆍㄴ ㅋㅗ ㅁㅏㄹ ㅁㅗㅅㅎㆍㄴㆍㄴ ㅇㅣㅂㅇㅣㄹㅗㄷㅏ</t>
  </si>
  <si>
    <t>10023083</t>
  </si>
  <si>
    <t>잇다감 腰痛과 腹痛이며 眩氣嘔氣痰滯症은 別症인가 노라</t>
  </si>
  <si>
    <t>ㅇㅣㅅㄷㅏㄱㅏㅁ ㅇㅛㅌㅗㅇㄱㅗㅏ ㅂㅗㄱㅌㅗㅇㅇㅣㅁㅕ ㅎㅕㄴㄱㅣㄱㅜㄱㅣㄷㅏㅁㅊㅔㅈㅡㅇㅇㅡㄴ ㅂㅕㄹㅈㅡㅇㅇㅣㄴㄱㅏ ㅎㆍㄴㅗㄹㅏ</t>
  </si>
  <si>
    <t>10023091</t>
  </si>
  <si>
    <t>이 몸에 一生精力 心中으로 소사나니</t>
  </si>
  <si>
    <t>ㅇㅣ ㅁㅗㅁㅇㅔ ㅇㅣㄹㅅㅐㅇㅈㅓㅇㄹㅕㄱ ㅅㅣㅁㅈㅜㅇㅇㅡㄹㅗ ㅅㅗㅅㅏㄴㅏㄴㅣ</t>
  </si>
  <si>
    <t>10023092</t>
  </si>
  <si>
    <t>老僧의 舍利珠늘 어늬 샹 젼허리요</t>
  </si>
  <si>
    <t>ㄴㅗㅅㅡㅇㅇㅡㅣ ㅅㅏㄹㅣㅈㅜㄴㅡㄹ ㅇㅓㄴㅡㅣ ㅅㅑㅇㅈㆎ ㅈㅕㄴㅎㅓㄹㅣㅇㅛ</t>
  </si>
  <si>
    <t>10023093</t>
  </si>
  <si>
    <t>아희야 네 입에 너어 藏之中心 여라</t>
  </si>
  <si>
    <t>ㅇㅏㅎㅡㅣㅇㅑ ㄴㅔ ㅇㅣㅂㅇㅔ ㄴㅓㅇㅓ ㅈㅏㅇㅈㅣㅈㅜㅇㅅㅣㅁ ㅎㆍㅇㅕㄹㅏ</t>
  </si>
  <si>
    <t>10023101</t>
  </si>
  <si>
    <t>이 몸을 낫코 길러 劬勞허신  父母가</t>
  </si>
  <si>
    <t>ㅇㅣ ㅁㅗㅁㅇㅡㄹ ㄴㅏㅅㅋㅗ ㄱㅣㄹㄹㅓ ㄱㅜㄴㅗㅎㅓㅅㅣㄴ ㄴㆎ ㅂㅜㅁㅗㄱㅏ</t>
  </si>
  <si>
    <t>10023102</t>
  </si>
  <si>
    <t>生前과 身後事을 발라 나니 子息이라</t>
  </si>
  <si>
    <t>ㅅㅐㅇㅈㅓㄴㄱㅗㅏ ㅅㅣㄴㅎㅜㅅㅏㅇㅡㄹ ㅂㅏㄹㄹㅏ ㄴㅏㄴㅣ ㅈㅏㅅㅣㄱㅇㅣㄹㅏ</t>
  </si>
  <si>
    <t>10023103</t>
  </si>
  <si>
    <t>아마도 竭力고 養志하여 人子道理 허리로다</t>
  </si>
  <si>
    <t>ㅇㅏㅁㅏㄷㅗ ㄱㅏㄹㄹㅕㄱㄱㅗ ㅇㅑㅇㅈㅣㅎㅏㅇㅕ ㅇㅣㄴㅈㅏㄷㅗㄹㅣ ㅎㅓㄹㅣㄹㅗㄷㅏ</t>
  </si>
  <si>
    <t>10023111</t>
  </si>
  <si>
    <t>이 몸 히러내여 낸믈의 오고져</t>
  </si>
  <si>
    <t>ㅇㅣ ㅁㅗㅁ ㅎㅣㄹㅓㄴㅐㅇㅕ ㄴㅐㄴㅁㅡㄹㅇㅡㅣ ㅼㅢㅇㅗㄱㅗㅈㅕ</t>
  </si>
  <si>
    <t>10023112</t>
  </si>
  <si>
    <t>이 믈이 우러녜여 漢江 여흘 다면</t>
  </si>
  <si>
    <t>ㅇㅣ ㅁㅡㄹㅇㅣ ㅇㅜㄹㅓㄴㅖㅇㅕ ㅎㅏㄴㄱㅏㅇ ㅇㅕㅎㅡㄹ ㄷㆎㄷㅏㅎㆍㅁㅕㄴ</t>
  </si>
  <si>
    <t>10023113</t>
  </si>
  <si>
    <t>그제야 님 그린 내 병이 헐 법도 잇니</t>
  </si>
  <si>
    <t>ㄱㅡㅈㅔㅇㅑ ㄴㅣㅁ ㄱㅡㄹㅣㄴ ㄴㅐ ㅂㅕㅇㅇㅣ ㅎㅓㄹㅎㆍㄹ ㅂㅓㅂㄷㅗ ㅇㅣㅅㄴㆍㄴㅣ</t>
  </si>
  <si>
    <t>10023121</t>
  </si>
  <si>
    <t>이 몸을 許 휘니 王事를 릴손가</t>
  </si>
  <si>
    <t>ㅇㅣ ㅁㅗㅁㅇㅡㄹ ㅎㅓㅎㆍㄴ ㅎㅜㅣㄴㅣ ㅇㅗㅏㅇㅅㅏㄹㅡㄹ ㅺㅓㄹㅣㄹㅅㅗㄴㄱㅏ</t>
  </si>
  <si>
    <t>10023122</t>
  </si>
  <si>
    <t>萬里山河의 됴흔 다시 가거니와</t>
  </si>
  <si>
    <t>ㅁㅏㄴㄹㅣㅅㅏㄴㅎㅏㅇㅡㅣ ㄷㅛㅎㅡㄴ ㄷㅏㅅㅣ ㄱㅏㄱㅓㄴㅣㅇㅗㅏ</t>
  </si>
  <si>
    <t>10023123</t>
  </si>
  <si>
    <t>北堂의 西日暮니 念慮만하 노라</t>
  </si>
  <si>
    <t>ㅂㅜㄱㄷㅏㅇㅇㅡㅣ ㅅㅓㅇㅣㄹㅁㅗㅎㆍㄴㅣ ㄴㅕㅁㄹㅕㅁㅏㄴㅎㅏ ㅎㆍㄴㅗㄹㅏ</t>
  </si>
  <si>
    <t>10023131</t>
  </si>
  <si>
    <t>이 몸이 이 되여 님의 枕上 넌짓 가셔</t>
  </si>
  <si>
    <t>ㅇㅣ ㅁㅗㅁㅇㅣ ㅺㅜㅁㅇㅣ ㄷㅗㅣㅇㅕ ㄴㅣㅁㅇㅡㅣ ㅊㅣㅁㅅㅏㅇ ㄴㅓㄴㅈㅣㅅ ㄱㅏㅅㅕ</t>
  </si>
  <si>
    <t>10023132</t>
  </si>
  <si>
    <t>分明이 現夢면 놀나 여 반기려니</t>
  </si>
  <si>
    <t>ㅂㅜㄴㅁㅕㅇㅇㅣ ㅎㅕㄴㅁㅗㅇㅎㆍㅁㅕㄴ ㄴㅗㄹㄴㅏ ㅺㆎㅇㅕ ㅂㅏㄴㄱㅣㄹㅕㄴㅣ</t>
  </si>
  <si>
    <t>10023133</t>
  </si>
  <si>
    <t>엇지타 愁心에 못일른 잠이 그도 어려워</t>
  </si>
  <si>
    <t>ㅇㅓㅅㅈㅣㅌㅏ ㅅㅜㅅㅣㅁㅇㅔ ㅁㅗㅅㅇㅣㄹㄹㅡㄴ ㅈㅏㅁㅇㅣ ㄱㅡㄷㅗ ㅇㅓㄹㅕㅇㅜㅓ</t>
  </si>
  <si>
    <t>10023141</t>
  </si>
  <si>
    <t>이 몸이 늙거신들 마조차 늙글손가</t>
  </si>
  <si>
    <t>ㅇㅣ ㅁㅗㅁㅇㅣ ㄴㅡㄺㄱㅓㅅㅣㄴㄷㅡㄹ ㅁㅏㅇㆍㅁㅈㅗㅊㅏ ㄴㅡㄺㄱㅡㄹㅅㅗㄴㄱㅏ</t>
  </si>
  <si>
    <t>10023142</t>
  </si>
  <si>
    <r>
      <t>老驥 伏</t>
    </r>
    <r>
      <rPr>
        <sz val="11"/>
        <color theme="1"/>
        <rFont val="맑은 고딕"/>
        <family val="2"/>
        <charset val="129"/>
      </rPr>
      <t>扌</t>
    </r>
    <r>
      <rPr>
        <sz val="11"/>
        <color theme="1"/>
        <rFont val="새굴림"/>
        <family val="1"/>
        <charset val="129"/>
      </rPr>
      <t>歷 여도 志在千里라 얏니</t>
    </r>
  </si>
  <si>
    <t>ㄴㅗㄱㅣ ㅂㅗㄱㅅㅜㄹㅕㄱ ㅎㆍㅇㅕㄷㅗ ㅈㅣㅈㅐㅊㅓㄴㄹㅣㄹㅏ ㅎㆍㅇㅑㅅㄴㆍㄴㅣ</t>
  </si>
  <si>
    <t>10023143</t>
  </si>
  <si>
    <t>두어라 老當益壯이니 슬허 무삼리</t>
  </si>
  <si>
    <t>ㄷㅜㅇㅓㄹㅏ ㄴㅗㄷㅏㅇㅇㅣㄱㅈㅏㅇㅇㅣㄴㅣ ㅅㅡㄹㅎㅓ ㅁㅜㅅㅏㅁㅎㆍㄹㅣ</t>
  </si>
  <si>
    <t>10023151</t>
  </si>
  <si>
    <t>이 몸이 되올진 무엇시 될고니</t>
  </si>
  <si>
    <t>ㅇㅣ ㅁㅗㅁㅇㅣ ㄷㅗㅣㅇㅗㄹㅈㅣㄴㄷㆎ ㅁㅜㅇㅓㅅㅅㅣ ㄷㅗㅣㄹㄱㅗㅎㆍㄴㅣ</t>
  </si>
  <si>
    <t>10023152</t>
  </si>
  <si>
    <t>崑崙山 上上峯에 落落長松 되얏다가</t>
  </si>
  <si>
    <t>ㄱㅗㄴㄹㅠㄴㅅㅏㄴ ㅅㅏㅇㅅㅏㅇㅂㅗㅇㅇㅔ ㄹㅏㄱㄹㅏㄱㅈㅏㅇㅅㅗㅇ ㄷㅗㅣㅇㅑㅅㄷㅏㄱㅏ</t>
  </si>
  <si>
    <t>10023153</t>
  </si>
  <si>
    <t>群山에 雪滿거든 혼 웃 리라</t>
  </si>
  <si>
    <t>ㄱㅜㄴㅅㅏㄴㅇㅔ ㅅㅓㄹㅁㅏㄴㅎㆍㄱㅓㄷㅡㄴ ㅎㅗㄴㅈㆍ ㅇㅜㅅㅼㅜ ㅎㆍㄹㅣㄹㅏ</t>
  </si>
  <si>
    <t>10023161</t>
  </si>
  <si>
    <t>이 몸이 貧賤여 富貴를 불워마라</t>
  </si>
  <si>
    <t>ㅇㅣ ㅁㅗㅁㅇㅣ ㅂㅣㄴㅊㅓㄴㅎㆍㅇㅕ ㅂㅜㄱㅜㅣㄹㅡㄹ ㅂㅜㄹㅇㅜㅓㅁㅏㄹㅏ</t>
  </si>
  <si>
    <t>10023162</t>
  </si>
  <si>
    <t>흐르 歲月이 百年이 며츳가리</t>
  </si>
  <si>
    <t>ㅎㅡㄹㅡㄴㆍㄴ ㅅㅔㅇㅜㅓㄹㅇㅣ ㅂㅐㄱㄴㅕㄴㅇㅣ ㅁㅕㅊㅡㅅㄱㅏㄹㅣ</t>
  </si>
  <si>
    <t>10023163</t>
  </si>
  <si>
    <t>이 몸이 塵土된 後야 제오 내오 다랴</t>
  </si>
  <si>
    <t>ㅇㅣ ㅁㅗㅁㅇㅣ ㅈㅣㄴㅌㅗㄷㅗㅣㄴ ㅎㅜㅇㅑ ㅈㅔㅇㅗ ㄴㅐㅇㅗ ㄷㅏㄹㆍㄹㅑ</t>
  </si>
  <si>
    <t>10023171</t>
  </si>
  <si>
    <t>이 몸 삼긴 후에 聖代를 만나오니</t>
  </si>
  <si>
    <t>ㅇㅣ ㅁㅗㅁ ㅅㅏㅁㄱㅣㄴ ㅎㅜㅇㅔ ㅅㅓㅇㄷㅐㄹㅡㄹ ㅁㅏㄴㄴㅏㅇㅗㄴㅣ</t>
  </si>
  <si>
    <t>10023172</t>
  </si>
  <si>
    <t>堯 日月 大東에 가세라</t>
  </si>
  <si>
    <t>ㅇㅛ ㅇㅣㄹㅇㅜㅓㄹ ㄷㅐㄷㅗㅇㅇㅔ ㅂㆍᇃㄱㅏㅅㅔㄹㅏ</t>
  </si>
  <si>
    <t>10023173</t>
  </si>
  <si>
    <t>雨露에 德澤이 넘은샤 못 즑거 노라</t>
  </si>
  <si>
    <t>ㅇㅜㄹㅗㅇㅔ ㄷㅓㄱㅌㅐㄱㅇㅣ ㄴㅓㅁㅇㅡㄴㅅㅑ ㅁㅗㅅㄴㆎ ㅈㅡㄺㄱㅓ ㅎㆍㄴㅗㄹㅏ</t>
  </si>
  <si>
    <t>10023181</t>
  </si>
  <si>
    <t>이 몸 쇠여져셔 접동 넉시 되야</t>
  </si>
  <si>
    <t>ㅇㅣ ㅁㅗㅁ ㅅㅗㅣㅇㅕㅈㅕㅅㅕ ㅈㅓㅂㄷㅗㅇㅅㆎ ㄴㅓㄱㅅㅣ ㄷㅗㅣㅇㅑ</t>
  </si>
  <si>
    <t>10023182</t>
  </si>
  <si>
    <t>梨花 픤 柯枝 속닙헤 혓다가</t>
  </si>
  <si>
    <t>ㅇㅣㅎㅗㅏ ㅍㅡㅣㄴ ㄱㅏㅈㅣ ㅅㅗㄱㄴㅣㅂㅎㅔ ㅆㆍㅎㅕㅅㄷㅏㄱㅏ</t>
  </si>
  <si>
    <t>10023183</t>
  </si>
  <si>
    <t>밤中만 하져 우리 님의 긔에 들니리라</t>
  </si>
  <si>
    <t>ㅂㅏㅁㅈㅜㅇㅁㅏㄴ ㅅㆍㄹㅎㅏㅈㅕ ㅇㅜㄹㅣ ㄴㅣㅁㅇㅡㅣ ㄱㅡㅣㅇㅔ ㄷㅡㄹㄴㅣㄹㅣㄹㅏ</t>
  </si>
  <si>
    <t>10023191</t>
  </si>
  <si>
    <t>이 몸 싀여져셔 님의 盞의 술이 되여</t>
  </si>
  <si>
    <t>ㅇㅣ ㅁㅗㅁ ㅅㅡㅣㅇㅕㅈㅕㅅㅕ ㄴㅣㅁㅇㅡㅣ ㅈㅏㄴㅇㅡㅣ ㅅㅜㄹㅇㅣ ㄷㅗㅣㅇㅕ</t>
  </si>
  <si>
    <t>10023192</t>
  </si>
  <si>
    <t>흘러 속의 드러 님의 안흘 알고랸쟈</t>
  </si>
  <si>
    <t>ㅎㅡㄹㄹㅓ ㅅㅗㄱㅇㅡㅣ ㄷㅡㄹㅓ ㄴㅣㅁㅇㅡㅣ ㅇㅏㄴㅎㅡㄹ ㅇㅏㄹㄱㅗㄹㅑㄴㅈㅑ</t>
  </si>
  <si>
    <t>10023193</t>
  </si>
  <si>
    <t>야코 薄絶 이 어 궁긔 들엇고</t>
  </si>
  <si>
    <t>ㅁㆎㅇㅑㅋㅗ ㅂㅏㄱㅈㅓㄹㅎㆍㄴ ㅼㅡㅇㅣ ㅇㅓㄴㆎ ㄱㅜㅇㄱㅡㅣ ㄷㅡㄹㅇㅓㅅㄴㆍㄴㄱㅗ</t>
  </si>
  <si>
    <t>10023201</t>
  </si>
  <si>
    <t>이 몸이 싀여져셔 江界甲山 졉이 되야</t>
  </si>
  <si>
    <t>ㅇㅣ ㅁㅗㅁㅇㅣ ㅅㅡㅣㅇㅕㅈㅕㅅㅕ ㄱㅏㅇㄱㅖㄱㅏㅂㅅㅏㄴ ㅈㅕㅂㅇㅣ ㄷㅗㅣㅇㅑ</t>
  </si>
  <si>
    <t>10023202</t>
  </si>
  <si>
    <t>님 자는 窓 밧 츈혀 마다 죵죵로 집을 지여 두고</t>
  </si>
  <si>
    <t>ㄴㅣㅁ ㅈㅏㄴㅡㄴ ㅊㅏㅇ ㅂㅏㅅ ㅊㅠㄴㅎㅕ ㅺㅡㅅㅁㅏㄷㅏ ㅈㅛㅇㅈㅛㅇㅈㆍㄹㅗ ㅈㅣㅂㅇㅡㄹ ㅈㅣㅇㅕ ㄷㅜㄱㅗ</t>
  </si>
  <si>
    <t>10023203</t>
  </si>
  <si>
    <t>그 집의 든은 쳬고 님의 房에 들리라</t>
  </si>
  <si>
    <t>ㄱㅡ ㅈㅣㅂㅇㅡㅣ ㄷㅡㄴㅇㅡㄴ ㅊㅖㅎㆍㄱㅗ ㄴㅣㅁㅇㅡㅣ ㅂㅏㅇㅇㅔ ㄷㅡㄹㄹㅣㄹㅏ</t>
  </si>
  <si>
    <t>10023211</t>
  </si>
  <si>
    <t>이 몸이  듸 업서 世上이 리오매</t>
  </si>
  <si>
    <t>ㅇㅣ ㅁㅗㅁㅇㅣ ᄡㅡㄹ ㄷㅡㅣ ㅇㅓㅂㅅㅓ ㅅㅔㅅㅏㅇㅇㅣ ㅂㆍㄹㅣㅇㅗㅁㅐ</t>
  </si>
  <si>
    <t>10023212</t>
  </si>
  <si>
    <t>西湖 녯집을 다시 고 누어시니</t>
  </si>
  <si>
    <t>ㅅㅓㅎㅗ ㄴㅖㅅㅈㅣㅂㅇㅡㄹ ㄷㅏㅅㅣ ᄡㅡㄹㄱㅗ ㄴㅜㅇㅓㅅㅣㄴㅣ</t>
  </si>
  <si>
    <t>10023213</t>
  </si>
  <si>
    <t>一身이 閑暇나 님 못 뵈와 노라</t>
  </si>
  <si>
    <t>ㅇㅣㄹㅅㅣㄴㅇㅣ ㅎㅏㄴㄱㅏㅎㆍㄹᄧㅣㄴㅏ ㄴㅣㅁ ㅁㅗㅅ ㅂㅗㅣㅇㅗㅏ ㅎㆍㄴㅗㄹㅏ</t>
  </si>
  <si>
    <t>10023221</t>
  </si>
  <si>
    <t>이 몸이 어셔 업셔 一片孤魂  돌다가</t>
  </si>
  <si>
    <t>ㅇㅣ ㅁㅗㅁㅇㅣ ㅇㅓㅅㅕ ㅇㅓㅂㅅㅕ ㅇㅣㄹㅍㅕㄴㄱㅗㅎㅗㄴ ㅼㅓ ㄷㅗㄹㄷㅏㄱㅏ</t>
  </si>
  <si>
    <t>10023222</t>
  </si>
  <si>
    <t>闕里祠 엔 담안에 衛卒이나 되야 볼가</t>
  </si>
  <si>
    <t>ㄱㅜㅓㄹㄹㅣㅅㅏ ㅇㅔㄴ ㄷㅏㅁㅇㅏㄴㅇㅔ ㅇㅜㅣㅈㅗㄹㅇㅣㄴㅏ ㄷㅗㅣㅇㅑ ㅂㅗㄹㄱㅏ</t>
  </si>
  <si>
    <t>10023223</t>
  </si>
  <si>
    <t>허믈며 怪鬼輩揶揄笑는 一時라도 못보리라</t>
  </si>
  <si>
    <t>ㅎㅓㅁㅡㄹㅁㅕ ㄱㅗㅣㄱㅜㅣㅂㅐㅇㅑㅇㅠㅅㅗㄴㅡㄴ ㅇㅣㄹㅅㅣㄹㅏㄷㅗ ㅁㅗㅅㅂㅗㄹㅣㄹㅏ</t>
  </si>
  <si>
    <t>10023231</t>
  </si>
  <si>
    <t>이 몸이 죽어가셔 무어시 될고니</t>
  </si>
  <si>
    <t>ㅇㅣ ㅁㅗㅁㅇㅣ ㅈㅜㄱㅇㅓㄱㅏㅅㅕ ㅁㅜㅇㅓㅅㅣ ㄷㅗㅣㄹㄱㅗㅎㆍㄴㅣ</t>
  </si>
  <si>
    <t>10023232</t>
  </si>
  <si>
    <t>蓬萊山 第一峰에 落落長松 되야이셔</t>
  </si>
  <si>
    <t>ㅂㅗㅇㄹㅐㅅㅏㄴ ㅈㅔㅇㅣㄹㅂㅗㅇㅇㅔ ㄹㅏㄱㄹㅏㄱㅈㅏㅇㅅㅗㅇ ㄷㅗㅣㅇㅑㅇㅣㅅㅕ</t>
  </si>
  <si>
    <t>10023233</t>
  </si>
  <si>
    <t>白雪이 滿乾坤 졔 獨也靑靑 리라</t>
  </si>
  <si>
    <t>ㅂㅐㄱㅅㅓㄹㅇㅣ ㅁㅏㄴㄱㅓㄴㄱㅗㄴㅎㆍㄹ ㅈㅖ ㄷㅗㄱㅇㅑㅊㅓㅇㅊㅓㅇ ㅎㆍㄹㅣㄹㅏ</t>
  </si>
  <si>
    <t>10023241</t>
  </si>
  <si>
    <t>니 몸이 주어져셔 무어시 되고허니</t>
  </si>
  <si>
    <t>ㄴㅣ ㅁㅗㅁㅇㅣ ㅈㅜㅇㅓㅈㅕㅅㅕ ㅁㅜㅇㅓㅅㅣ ㄷㅗㅣㄱㅗㅎㅓㄴㅣ</t>
  </si>
  <si>
    <t>10023242</t>
  </si>
  <si>
    <t>春三月 東風이 되여 任의 품에 들고지고</t>
  </si>
  <si>
    <t>ㅊㅜㄴㅅㅏㅁㅇㅜㅓㄹ ㄷㅗㅇㅍㅜㅇㅇㅣ ㄷㅗㅣㅇㅕ ㅇㅣㅁㅇㅡㅣ ㅍㅜㅁㅇㅔ ㄷㅡㄹㄱㅗㅈㅣㄱㅗ</t>
  </si>
  <si>
    <t>10023243</t>
  </si>
  <si>
    <t>아마도 任과 東風은 一時不變 니노라</t>
  </si>
  <si>
    <t>ㅇㅏㅁㅏㄷㅗ ㅇㅣㅁㄱㅗㅏ ㄷㅗㅇㅍㅜㅇㅇㅡㄴ ㅇㅣㄹㅅㅣㅂㅜㄹㅂㅕㄴ ㅎㆍㄴㅣㄴㅗㄹㅏ</t>
  </si>
  <si>
    <t>10023251</t>
  </si>
  <si>
    <t>이 몸이 죽어죽어 一百番 고쳐 죽어</t>
  </si>
  <si>
    <t>ㅇㅣ ㅁㅗㅁㅇㅣ ㅈㅜㄱㅇㅓㅈㅜㄱㅇㅓ ㅇㅣㄹㅂㅐㄱㅂㅓㄴ ㄱㅗㅊㅕ ㅈㅜㄱㅇㅓ</t>
  </si>
  <si>
    <t>10023252</t>
  </si>
  <si>
    <t>白骨이 塵土되여 넉시라도 잇고 업고</t>
  </si>
  <si>
    <t>ㅂㅐㄱㄱㅗㄹㅇㅣ ㅈㅣㄴㅌㅗㄷㅗㅣㅇㅕ ㄴㅓㄱㅅㅣㄹㅏㄷㅗ ㅇㅣㅅㄱㅗ ㅇㅓㅂㄱㅗ</t>
  </si>
  <si>
    <t>10023253</t>
  </si>
  <si>
    <t>님 向 一片丹心이야 가싈 줄이 이시랴</t>
  </si>
  <si>
    <t>ㄴㅣㅁ ㅎㅑㅇㅎㆍㄴ ㅇㅣㄹㅍㅕㄴㄷㅏㄴㅅㅣㅁㅇㅣㅇㅑ ㄱㅏㅅㅡㅣㄹ ㅈㅜㄹㅇㅣ ㅇㅣㅅㅣㄹㅑ</t>
  </si>
  <si>
    <t>10023261</t>
  </si>
  <si>
    <t>이 몸이 죽어지거든 뭇지 말고 주푸리여 혀다가</t>
  </si>
  <si>
    <t>ㅇㅣ ㅁㅗㅁㅇㅣ ㅈㅜㄱㅇㅓㅈㅣㄱㅓㄷㅡㄴ ㅁㅜㅅㅈㅣ ㅁㅏㄹㄱㅗ ㅈㅜㅍㅜㄹㅣㅇㅕ ㅁㆎㅎㅕㄷㅏㄱㅏ</t>
  </si>
  <si>
    <t>10023262</t>
  </si>
  <si>
    <t>酒泉 깁흔 소에 풍덩 드리쳐 둥둥 여두면</t>
  </si>
  <si>
    <t>ㅈㅜㅊㅓㄴ ㄱㅣㅂㅎㅡㄴ ㅅㅗㅇㅔ ㅍㅜㅇㄷㅓㅇ ㄷㅡㄹㅣㅊㅕ ㄷㅜㅇㄷㅜㅇ ㅼㅢㅇㅕㄷㅜㅁㅕㄴ</t>
  </si>
  <si>
    <t>10023263</t>
  </si>
  <si>
    <t>一生에 질거든 거시 長醉不醒 리라</t>
  </si>
  <si>
    <t>ㅇㅣㄹㅅㅐㅇㅇㅔ ㅈㅣㄹㄱㅓㄷㅡㄴ ㄱㅓㅅㅣㅁㆎ ㅈㅏㅇㅊㅜㅣㅂㅜㄹㅅㅓㅇ ㅎㆍㄹㅣㄹㅏ</t>
  </si>
  <si>
    <t>10023271</t>
  </si>
  <si>
    <t>이 몸이 죽은 後에 忠誠이 넉시되야</t>
  </si>
  <si>
    <t>ㅇㅣ ㅁㅗㅁㅇㅣ ㅈㅜㄱㅇㅡㄴ ㅎㅜㅇㅔ ㅊㅜㅇㅅㅓㅇㅇㅣ ㄴㅓㄱㅅㅣㄷㅗㅣㅇㅑ</t>
  </si>
  <si>
    <t>10023272</t>
  </si>
  <si>
    <t>놉히 놉히 라 올라 閶闔을 블너 열고</t>
  </si>
  <si>
    <t>ㄴㅗㅂㅎㅣ ㄴㅗㅂㅎㅣ ㄴㆍㄹㅏ ㅇㅗㄹㄹㅏ ㅊㅏㅇㅎㅏㅂㅇㅡㄹ ㅂㅡㄹㄴㅓ ㅇㅕㄹㄱㅗ</t>
  </si>
  <si>
    <t>10023273</t>
  </si>
  <si>
    <t>上帝 우리 聖主를 壽萬歲케 비로리라</t>
  </si>
  <si>
    <t>ㅅㅏㅇㅈㅔㅺㆎ ㅇㅜㄹㅣ ㅅㅓㅇㅈㅜㄹㅡㄹ ㅅㅜㅁㅏㄴㅅㅔㅋㅔ ㅂㅣㄹㅗㄹㅣㄹㅏ</t>
  </si>
  <si>
    <t>10023281</t>
  </si>
  <si>
    <t>이 몸이 俊傑이런 님이 언제 리시리</t>
  </si>
  <si>
    <t>ㅇㅣ ㅁㅗㅁㅇㅣ ㅈㅜㄴㄱㅓㄹㅇㅣㄹㅓㄴㄷㆍㄹ ㄴㅣㅁㅇㅣ ㅇㅓㄴㅈㅔ ㅂㆍㄹㅣㅅㅣㄹㅣ</t>
  </si>
  <si>
    <t>10023282</t>
  </si>
  <si>
    <t>하이 俗士라쟈 님을 조차 노닐러니</t>
  </si>
  <si>
    <t>ㅊㆍㄹㅎㅏㅇㅣ ㅅㅗㄱㅅㅏㄹㅏㅈㅑ ㄴㅣㅁㅇㅡㄹ ㅈㅗㅊㅏ ㄴㅗㄴㅣㄹㄹㅓㄴㅣ</t>
  </si>
  <si>
    <t>10023283</t>
  </si>
  <si>
    <t>俗士도 아니니 님 못 볼가 노라</t>
  </si>
  <si>
    <t>ㅅㅗㄱㅅㅏㄷㅗ ㅇㅏㄴㅣㄴㅣ ㄴㅣㅁ ㅁㅗㅅ ㅂㅗㄹㄱㅏ ㅎㆍㄴㅗㄹㅏ</t>
  </si>
  <si>
    <t>10023291</t>
  </si>
  <si>
    <t>이 모미 鶴이 되여 長安의 와 넙놀거</t>
  </si>
  <si>
    <t>ㅇㅣ ㅁㅗㅁㅣ ㅎㅏㄱㅇㅣ ㄷㅗㅣㅇㅕ ㅈㅏㅇㅇㅏㄴㅇㅡㅣ ㅇㅗㅏ ㄴㅓㅂㄴㅗㄹㄱㅓㄴㆍㄹ</t>
  </si>
  <si>
    <t>10023292</t>
  </si>
  <si>
    <t>南山의 큰 거믜 줄텨두고 기인</t>
  </si>
  <si>
    <t>ㄴㅏㅁㅅㅏㄴㅇㅡㅣ ㅋㅡㄴ ㄱㅓㅁㅡㅣ ㅈㅜㄹㅌㅕㄷㅜㄱㅗ ㄱㅣㄷㆍㄹㅇㅣㄴㄷㆍ</t>
  </si>
  <si>
    <t>10023293</t>
  </si>
  <si>
    <t>어 졔 湯德을 만나 萬里飛揚리오</t>
  </si>
  <si>
    <t>ㅇㅓㄴㆎ ㅈㅖ ㅌㅏㅇㄷㅓㄱㅇㅡㄹ ㅁㅏㄴㄴㅏ ㅁㅏㄴㄹㅣㅂㅣㅇㅑㅇㅎㆍㄹㅣㅇㅗ</t>
  </si>
  <si>
    <t>10023301</t>
  </si>
  <si>
    <t>이 몸이  일 업서 西湖 자 가니</t>
  </si>
  <si>
    <t>ㅇㅣ ㅁㅗㅁㅇㅣ ㅎㆍㄹ ㅇㅣㄹ ㅇㅓㅂㅅㅓ ㅅㅓㅎㅗㄹㆍㄹ ㅊㆍㅈㅏ ㄱㅏㄴㅣ</t>
  </si>
  <si>
    <t>10023302</t>
  </si>
  <si>
    <t>白沙淸江에 니니 白鷗ㅣ로다</t>
  </si>
  <si>
    <t>ㅂㅐㄱㅅㅏㅊㅓㅇㄱㅏㅇㅇㅔ ㄴㆍㄴㅣㄴㆍㄴㅣ ㅂㅐㄱㄱㅜㅣㄹㅗㄷㅏ</t>
  </si>
  <si>
    <t>10023303</t>
  </si>
  <si>
    <t>어듸셔 漁歌 一曲이 이 내 興을 돕니</t>
  </si>
  <si>
    <t>ㅇㅓㄷㅡㅣㅅㅕ ㅇㅓㄱㅏ ㅇㅣㄹㄱㅗㄱㅇㅣ ㅇㅣ ㄴㅐ ㅎㅡㅇㅇㅡㄹ ㄷㅗㅂㄴㆍㄴㅣ</t>
  </si>
  <si>
    <t>10023311</t>
  </si>
  <si>
    <t>이 몸  일 업서 處處의 다 가노라</t>
  </si>
  <si>
    <t>ㅇㅣ ㅁㅗㅁ ㅎㆍㄹ ㅇㅣㄹ ㅇㅓㅂㅅㅓ ㅊㅓㅊㅓㅇㅡㅣ ㄷㅏ ㄱㅏㄴㅗㄹㅏ</t>
  </si>
  <si>
    <t>10023312</t>
  </si>
  <si>
    <t>江山도 오라고 風月도 보쟈다</t>
  </si>
  <si>
    <t>ㄱㅏㅇㅅㅏㄴㄷㅗ ㅇㅗㄹㅏㅎㆍㄱㅗ ㅍㅜㅇㅇㅜㅓㄹㄷㅗ ㅂㅗㅈㅑㅎㆍㄴㄷㅏ</t>
  </si>
  <si>
    <t>10023313</t>
  </si>
  <si>
    <t>다만지 이 내 음은 님을 보려 노라</t>
  </si>
  <si>
    <t>ㄷㅏㅁㅏㄴㅈㅣ ㅇㅣ ㄴㅐ ㅁㆍㅇㅡㅁㅇㅡㄴ ㄴㅣㅁㅇㅡㄹ ㅂㅗㄹㅕ ㅎㆍㄴㅗㄹㅏ</t>
  </si>
  <si>
    <t>10023321</t>
  </si>
  <si>
    <t>이 뫼흘 허러여 져 다흘 메오면</t>
  </si>
  <si>
    <t>ㅇㅣ ㅁㅗㅣㅎㅡㄹ ㅎㅓㄹㅓㄴㆎㅇㅕ ㅈㅕ ㄷㅏㅎㅡㄹ ㅁㅔㅇㅗㅁㅕㄴ</t>
  </si>
  <si>
    <t>10023322</t>
  </si>
  <si>
    <t>蓬萊山 고은 님을 거러 가도 보련마는</t>
  </si>
  <si>
    <t>ㅂㅗㅇㄹㅐㅅㅏㄴ ㄱㅗㅇㅡㄴ ㄴㅣㅁㅇㅡㄹ ㄱㅓㄹㅓ ㄱㅏㄷㅗ ㅂㅗㄹㅕㄴㅁㅏㄴㅡㄴ</t>
  </si>
  <si>
    <t>10023323</t>
  </si>
  <si>
    <t>이 몸이 精衛鳥야 바잔알만 노라</t>
  </si>
  <si>
    <t>ㅇㅣ ㅁㅗㅁㅇㅣ ㅈㅓㅇㅇㅜㅣㅈㅗㄱㆍㅅㅎㆍㅇㅑ ㅂㅏㅈㅏㄴㅇㅏㄹㅁㅏㄴ ㅎㆍㄴㅗㄹㅏ</t>
  </si>
  <si>
    <t>10023331</t>
  </si>
  <si>
    <t>이바 아희들아 내 말 드러 화라</t>
  </si>
  <si>
    <t>ㅇㅣㅂㅏ ㅇㅏㅎㅡㅣㄷㅡㄹㅇㅏ ㄴㅐ ㅁㅏㄹ ㄷㅡㄹㅓ ㅂㆎㅎㅗㅏㅅㆍㄹㅏ</t>
  </si>
  <si>
    <t>10023332</t>
  </si>
  <si>
    <t>어버이 孝道고 어룬을 恭敬야</t>
  </si>
  <si>
    <t>ㅇㅓㅂㅓㅇㅣ ㅎㅛㄷㅗㅎㆍㄱㅗ ㅇㅓㄹㅜㄴㅇㅡㄹ ㄱㅗㅇㄱㅕㅇㅎㆍㅇㅑ</t>
  </si>
  <si>
    <t>10023333</t>
  </si>
  <si>
    <t>一生의 孝悌 닷가 어딘 일홈 어더라</t>
  </si>
  <si>
    <t>ㅇㅣㄹㅅㅐㅇㅇㅡㅣ ㅎㅛㅈㅔㄹㆍㄹ ㄷㅏㅅㄱㅏ ㅇㅓㄷㅣㄴ ㅇㅣㄹㅎㅗㅁ ㅇㅓㄷㅓㄹㅏ</t>
  </si>
  <si>
    <t>10023341</t>
  </si>
  <si>
    <t>이바 이 집 사아 이 셰간 엇디 살리</t>
  </si>
  <si>
    <t>ㅇㅣㅂㅏ ㅇㅣ ㅈㅣㅂ ㅅㅏㄹㆍㅁㅇㅏ ㅇㅣ ㅅㅖㄱㅏㄴ ㅇㅓㅅㄷㅣ ㅅㅏㄹㄹㅣ</t>
  </si>
  <si>
    <t>10023342</t>
  </si>
  <si>
    <t>솟벼 다 리고 죡박귀 업섯괴야</t>
  </si>
  <si>
    <t>ㅅㅗㅅㅂㅕ ㄷㅏ ㅼㆍㄹㅣㄱㅗ ㅈㅛㄱㅂㅏㄱㄱㅜㅣ ㅇㅓㅂㅅㅓㅅㄱㅗㅣㅇㅑ</t>
  </si>
  <si>
    <t>10023343</t>
  </si>
  <si>
    <t>믈며 기울 계 대니거든 누를 밋고 살리</t>
  </si>
  <si>
    <t>ㅎㆍㅁㅡㄹㅁㅕ ㄱㅣㅇㅜㄹ ㄱㅖ ㄷㅐㄴㅣㄱㅓㄷㅡㄴ ㄴㅜㄹㅡㄹ ㅁㅣㅅㄱㅗ ㅅㅏㄹㄹㅣ</t>
  </si>
  <si>
    <t>10023351</t>
  </si>
  <si>
    <t>이바 李判官아 날又야 녜 마라</t>
  </si>
  <si>
    <t>ㅇㅣㅂㅏ ㅇㅣㅍㅏㄴㄱㅗㅏㄴㅇㅏ ㄴㅏㄹㅇㅜㅎㆍㅇㅑ ㄴㅖ ㅁㅏㅈㆍㄹㅏ</t>
  </si>
  <si>
    <t>10023352</t>
  </si>
  <si>
    <t>맛 네 알프랴 아니 맏  알프랴</t>
  </si>
  <si>
    <t>ㅁㅏㅅㄴㆍㄴ ㄴㅔ ㅇㅏㄹㅍㅡㄹㅑ ㅇㅏㄴㅣ ㅁㅏㄷㄴㆍㄴ ㄴㆎ ㅇㅏㄹㅍㅡㄹㅑ</t>
  </si>
  <si>
    <t>10023353</t>
  </si>
  <si>
    <t>至今의 못죽 人生이 말 여라</t>
  </si>
  <si>
    <t>ㅈㅣㄱㅡㅁㅇㅡㅣ ㅁㅗㅅㅈㅜㄱㄴㆍㄴ ㅇㅣㄴㅅㅐㅇㅇㅣ ㅅㆍㄹㅼㅗㅇㅁㅏㄹㅼㅗㅇ ㅎㆍㅇㅕㄹㅏ</t>
  </si>
  <si>
    <t>10023361</t>
  </si>
  <si>
    <t>이바 楚ㅅ사들아 네 님금이 어듸 가니</t>
  </si>
  <si>
    <t>ㅇㅣㅂㅏ ㅊㅗㅅㅅㅏㄹㆍㅁㄷㅡㄹㅇㅏ ㄴㅔ ㄴㅣㅁㄱㅡㅁㅇㅣ ㅇㅓㄷㅡㅣ ㄱㅏㄴㅣ</t>
  </si>
  <si>
    <t>10023362</t>
  </si>
  <si>
    <t>六里靑山이 뉘 히 되닷말고</t>
  </si>
  <si>
    <t>ㅇㅠㄱㄹㅣㅊㅓㅇㅅㅏㄴㅇㅣ ㄴㅜㅣ ㅼㅏㅎㅣ ㄷㅗㅣㄷㅏㅅㅁㅏㄹㄱㅗ</t>
  </si>
  <si>
    <t>10023363</t>
  </si>
  <si>
    <t>우리도 武關 다든 後ㅣ니 消息 몰라 노라</t>
  </si>
  <si>
    <t>ㅇㅜㄹㅣㄷㅗ ㅁㅜㄱㅗㅏㄴ ㄷㅏㄷㅡㄴ ㅎㅜㅣㄴㅣ ㅅㅗㅅㅣㄱ ㅁㅗㄹㄹㅏ ㅎㆍㄴㅗㄹㅏ</t>
  </si>
  <si>
    <t>10023371</t>
  </si>
  <si>
    <t>이바 편메곡들아 듬보기 가거 본다</t>
  </si>
  <si>
    <t>ㅇㅣㅂㅏ ㅍㅕㄴㅁㅔㄱㅗㄱㄷㅡㄹㅇㅏ ㄷㅡㅁㅂㅗㄱㅣ ㄱㅏㄱㅓㄴㆍㄹ ㅂㅗㄴㄷㅏ</t>
  </si>
  <si>
    <t>10023372</t>
  </si>
  <si>
    <t>듬보기 셩내여 土卵눈 부릅드고 자반 나롯 거스리고 甘苔신 사마 신고다스마 긴거리로 가거늘 보고 오롸</t>
  </si>
  <si>
    <t>ㄷㅡㅁㅂㅗㄱㅣ ㅅㅕㅇㄴㅐㅇㅕ ㅌㅗㄴㅏㄴㄴㅜㄴ ㅂㅜㄹㅡㅂㄷㅡㄱㅗ ㅺㅐㅈㅏㅂㅏㄴ ㄴㅏㄹㅗㅅ ㄱㅓㅅㅡㄹㅣㄱㅗ ㄱㅏㅁㅌㅐㅅㅣㄴ ㅅㅏㅁㅏ ㅅㅣㄴㄱㅗㄷㅏㅅㅡㅁㅏ ㄱㅣㄴㄱㅓㄹㅣㄹㅗ ㄱㅏㄱㅓㄴㅡㄹ ㅂㅗㄱㅗ ㅇㅗㄹㅗㅏ</t>
  </si>
  <si>
    <t>10023373</t>
  </si>
  <si>
    <r>
      <t xml:space="preserve">가기 가더라마 </t>
    </r>
    <r>
      <rPr>
        <sz val="11"/>
        <color theme="1"/>
        <rFont val="맑은 고딕"/>
        <family val="2"/>
        <charset val="129"/>
      </rPr>
      <t>蔈</t>
    </r>
    <r>
      <rPr>
        <sz val="11"/>
        <color theme="1"/>
        <rFont val="새굴림"/>
        <family val="1"/>
        <charset val="129"/>
      </rPr>
      <t>古 얼굴에 셩이 업시 가라</t>
    </r>
  </si>
  <si>
    <t>ㄱㅏㄱㅣㄴㆍㄴ ㄱㅏㄷㅓㄹㅏㅁㅏㄴㆍㄴ ㅍㅛㄱㅗㅎㆍㄴ ㅇㅓㄹㄱㅜㄹㅇㅔ ㅅㅕㅇㅇㅣ ㅇㅓㅂㅅㅣ ㄱㅏㄷㆍㄹㅏ</t>
  </si>
  <si>
    <t>10023381</t>
  </si>
  <si>
    <t>李白은 詠詩於廬山하고 巢父난 洗耳於潁水로다</t>
  </si>
  <si>
    <t>ㅇㅣㅂㅐㄱㅇㅡㄴ ㅇㅕㅇㅅㅣㅇㅓㄹㅕㅅㅏㄴㅎㅏㄱㅗ ㅅㅗㅂㅜㄴㅏㄴ ㅅㅔㅇㅣㅇㅓㅇㅕㅇㅅㅜㄹㅗㄷㅏ</t>
  </si>
  <si>
    <t>10023382</t>
  </si>
  <si>
    <t>사람이 古今인들 志趣야 다를너냐</t>
  </si>
  <si>
    <t>ㅅㅏㄹㅏㅁㅇㅣ ㄱㅗㄱㅡㅁㅇㅣㄴㄷㅡㄹ ㅈㅣㅊㅜㅣㅇㅑ ㄷㅏㄹㅡㄹㄴㅓㄴㅑ</t>
  </si>
  <si>
    <t>10023383</t>
  </si>
  <si>
    <t>우리도 潁水廬山에 한무리 되오리라</t>
  </si>
  <si>
    <t>ㅇㅜㄹㅣㄷㅗ ㅇㅕㅇㅅㅜㅇㅕㅅㅏㄴㅇㅔ ㅎㅏㄴㅁㅜㄹㅣ ㄷㅗㅣㅇㅗㄹㅣㄹㅏ</t>
  </si>
  <si>
    <t>10023391</t>
  </si>
  <si>
    <t>離別 셔름을 아나 蘇惹蘭만 다 못다</t>
  </si>
  <si>
    <t>ㅇㅣㅂㅕㄹ ㅅㅕㄹㅡㅁㅇㅡㄹ ㅇㅏㄴㅏ ㅅㅗㅇㅑㄹㅏㄴㅁㅏㄴ ㄷㅏ ㅁㅗㅅㅎㆍㄷㅏ</t>
  </si>
  <si>
    <t>10023392</t>
  </si>
  <si>
    <t>織錦圖 龜文詩로 먼듸 님 오게니</t>
  </si>
  <si>
    <t>ㅈㅣㄱㄱㅡㅁㄷㅗ ㄱㅜㅣㅁㅜㄴㅅㅣㄹㅗ ㅁㅓㄴㄷㅡㅣ ㄴㅣㅁ ㅇㅗㄱㅔㅎㆍㄴㅣ</t>
  </si>
  <si>
    <t>10023393</t>
  </si>
  <si>
    <t>織女도 그러곳면 烏鵲橋들 이시랴</t>
  </si>
  <si>
    <t>ㅈㅣㄱㄴㅕㄷㅗ ㄱㅡㄹㅓㄱㅗㅅㅎㆍㅁㅕㄴ ㅇㅗㅈㅏㄱㄱㅛㅣㄴㄷㅡㄹ ㅇㅣㅅㅣㄹㅑ</t>
  </si>
  <si>
    <t>10023401</t>
  </si>
  <si>
    <t>離別 셜운 줄을 織女야 아이라</t>
  </si>
  <si>
    <t>ㅇㅣㅂㅕㄹ ㅅㅕㄹㅇㅜㄴ ㅈㅜㄹㅇㅡㄹ ㅈㅣㄱㄴㅕㅇㅑ ㅇㅏㄴㆍㄴㅇㅣㄹㅏ</t>
  </si>
  <si>
    <t>10023402</t>
  </si>
  <si>
    <t>烏鵲橋邊의 여희노라 우 눈물</t>
  </si>
  <si>
    <t>ㅇㅗㅈㅏㄱㄱㅛㅂㅕㄴㅇㅡㅣ ㅇㅕㅎㅡㅣㄴㅗㄹㅏ ㅇㅜㄴㆍㄴ ㄴㅜㄴㅁㅜㄹ</t>
  </si>
  <si>
    <t>10023403</t>
  </si>
  <si>
    <t>人間에 구즌 비 되야 님 못가게 노라</t>
  </si>
  <si>
    <t>ㅇㅣㄴㄱㅏㄴㅇㅔ ㄱㅜㅈㅡㄴ ㅂㅣ ㄷㅗㅣㅇㅑ ㄴㅣㅁ ㅁㅗㅅㄱㅏㄱㅔ ㅎㆍㄴㅗㄹㅏ</t>
  </si>
  <si>
    <t>10023411</t>
  </si>
  <si>
    <t>離別은 오날이오 님 가실 길이 千里로다</t>
  </si>
  <si>
    <t>ㅇㅣㅂㅕㄹㅇㅡㄴ ㅇㅗㄴㅏㄹㅽㅜㄴㅇㅣㅇㅗ ㄴㅣㅁ ㄱㅏㅅㅣㄹ ㄱㅣㄹㅇㅣ ㅊㅓㄴㄹㅣㄹㅗㄷㅏ</t>
  </si>
  <si>
    <t>10023412</t>
  </si>
  <si>
    <t>나 보고 그릴만 려니와</t>
  </si>
  <si>
    <t>ㄴㅏㄴㆍㄴ ㅂㅗㄴㆎㄱㅗ ㄱㅡㄹㅣㄹㅁㅏㄴ ㅎㆍㄹㅕㄴㅣㅇㅗㅏ</t>
  </si>
  <si>
    <t>10023413</t>
  </si>
  <si>
    <t>山疊疊 水重重니 어이 갈고 노라</t>
  </si>
  <si>
    <t>ㅅㅏㄴㅊㅓㅂㅊㅓㅂ ㅅㅜㅈㅜㅇㅈㅜㅇㅎㆍㄴㅣ ㅇㅓㅇㅣ ㄱㅏㄹㄱㅗ ㅎㆍㄴㅗㄹㅏ</t>
  </si>
  <si>
    <t>10023421</t>
  </si>
  <si>
    <t>리별이로다 리별이로다 죽어 영 리별은 문압마다 것만는</t>
  </si>
  <si>
    <t>ㄹㅣㅂㅕㄹㅇㅣㄹㅗㄷㅏ ㄹㅣㅂㅕㄹㅇㅣㄹㅗㄷㅏ ㅈㅜㄱㅇㅓ ㅇㅕㅇ ㄹㅣㅂㅕㄹㅇㅡㄴ ㅁㅜㄴㅇㅏㅂㅁㅏㄷㅏ ㅎㆍㄱㅓㅅㅁㅏㄴㄴㅡㄴ</t>
  </si>
  <si>
    <t>10023422</t>
  </si>
  <si>
    <t>살아 리별은 아 진졍 못갓구나녀필은 죵부스니 거져 두구 못가리라 쳥룡도 드 칼노 요참이라도 고 가고홍노화 모진 불에 살을 쳐이면 살오고 가고려산 폭포 짓 물에 더질터이면 더지고 가고털궁에 왜젼 먹어 쏘실쳐이면 쏘시고 가오날을 리고 가 님은 오리를 못가셔 발병이 나고 십리를 못가셔</t>
  </si>
  <si>
    <t>ㅅㅏㄹㅇㅏ ㅅㆎㅇㄹㅣㅂㅕㄹㅇㅡㄴ ㅊㆍㅁㅇㅏ ㅈㅣㄴㅈㅕㅇ ㅁㅗㅅㅎㆍㄱㅏㅅㄱㅜㄴㅏㄴㅕㅍㅣㄹㅇㅡㄴ ㅈㅛㅇㅂㅜㄹㆎㅅㅡㄴㅣ ㄱㅓㅈㅕ ㄷㅜㄱㅜㄴㆍㄴ ㅁㅗㅅㄱㅏㄹㅣㄹㅏ ㅊㅕㅇㄹㅛㅇㄷㅗ ㄷㅡㄴㆍㄴ ㅋㅏㄹㄴㅗ ㅇㅛㅊㅏㅁㅇㅣㄹㅏㄷㅗ ㅎㆍㄱㅗ ㄱㅏㄱㅗㅎㅗㅇㄴㅗㅎㅗㅏ ㅁㅗㅈㅣㄴ ㅂㅜㄹㅇㅔ ㅅㅏㄹㅇㅡㄹ ㅊㅕㅇㅣㅁㅕㄴ ㅅㅏㄹㅇㅗㄱㅗ ㄱㅏㄱㅗㄹㅕㅅㅏㄴ ㅍㅗㄱㅍㅗ ㅈㅣㅅㄴㆍㄴ ㅁㅜㄹㅇㅔ ㄷㅓㅈㅣㄹㅌㅓㅇㅣㅁㅕㄴ ㄷㅓㅈㅣㄱㅗ ㄱㅏㄱㅗㅌㅓㄹㄱㅜㅇㅇㅔ ㅇㅗㅐㅈㅕㄴ ㅁㅓㄱㅇㅓ ㅆㅗㅅㅣㄹㅊㅕㅇㅣㅁㅕㄴ ㅆㅗㅅㅣㄱㅗ ㄱㅏㅇㅗㄴㅏㄹㅇㅡㄹ ㅂㆍㄹㅣㄱㅗ ㄱㅏㄴㆍㄴ ㄴㅣㅁㅇㅡㄴ ㅇㅗㄹㅣㄹㅡㄹ ㅁㅗㅅㄱㅏㅅㅕ ㅂㅏㄹㅂㅕㅇㅇㅣ ㄴㅏㄱㅗ ㅅㅣㅂㄹㅣㄹㅡㄹ ㅁㅗㅅㄱㅏㅅㅕ</t>
  </si>
  <si>
    <t>10023423</t>
  </si>
  <si>
    <t>내 각고 다시 드러올듯 아 진졍 리별이 설거셔 나 못살갓네</t>
  </si>
  <si>
    <t>ㄴㅐ ㅅㆎㅇㄱㅏㄱㅎㆍㄱㅗ ㄷㅏㅅㅣ ㄷㅡㄹㅓㅇㅗㄹㄷㅡㅅ ㅊㆍㅁㅇㅏ ㅈㅣㄴㅈㅕㅇ ㄹㅣㅂㅕㄹㅇㅣ ㅅㅓㄹㄱㅓㅅㅕ ㄴㅏ ㅁㅗㅅㅅㅏㄹㄱㅏㅅㄴㅔ</t>
  </si>
  <si>
    <t>10023431</t>
  </si>
  <si>
    <t>離別이 불이 되니 肝腸을 노라</t>
  </si>
  <si>
    <t>ㅇㅣㅂㅕㄹㅇㅣ ㅂㅜㄹㅇㅣ ㄷㅗㅣㄴㅣ ㄱㅏㄴㅈㅏㅇㅇㅡㄹ ㅌㆍㄴㅗㅁㆎㄹㅏ</t>
  </si>
  <si>
    <t>10023432</t>
  </si>
  <si>
    <t>눈물이 비되니  도 건마는</t>
  </si>
  <si>
    <t>ㄴㅜㄴㅁㅜㄹㅇㅣ ㅂㅣㄷㅗㅣㄴㅣ ㅺㅡㄹ ㅼㅡㄷㅗ ㅎㆍㄱㅓㄴㅁㅏㄴㅡㄴ</t>
  </si>
  <si>
    <t>10023433</t>
  </si>
  <si>
    <t>한숨이 이 되니 말 여라</t>
  </si>
  <si>
    <t>ㅎㅏㄴㅅㅜㅁㅇㅣ ㅂㆍㄹㆍㅁㅇㅣ ㄷㅗㅣㄴㅣ ㅺㅡㄹㅼㅗㅇㅁㅏㄹㅼㅗㅇ ㅎㆍㅇㅕㄹㅏ</t>
  </si>
  <si>
    <t>10023441</t>
  </si>
  <si>
    <t>離別이 잇거들랑 緣分이 업겻거나</t>
  </si>
  <si>
    <t>ㅇㅣㅂㅕㄹㅇㅣ ㅇㅣㅅㄱㅓㄷㅡㄹㄹㅏㅇ ㅇㅕㄴㅂㅜㄴㅇㅣ ㅇㅓㅂㄱㅕㅅㄱㅓㄴㅏ</t>
  </si>
  <si>
    <t>10023442</t>
  </si>
  <si>
    <t>緣分이 잇거들랑 離別이 업고지고</t>
  </si>
  <si>
    <t>ㅇㅕㄴㅂㅜㄴㅇㅣ ㅇㅣㅅㄱㅓㄷㅡㄹㄹㅏㅇ ㅇㅣㅂㅕㄹㅇㅣ ㅇㅓㅂㄱㅗㅈㅣㄱㅗ</t>
  </si>
  <si>
    <t>10023443</t>
  </si>
  <si>
    <t>엇짓타 어려운 緣分이 離別 어</t>
  </si>
  <si>
    <t>ㅇㅓㅅㅈㅣㅅㅌㅏ ㅇㅓㄹㅕㅇㅜㄴ ㅇㅕㄴㅂㅜㄴㅇㅣ ㅇㅣㅂㅕㄹ ㅅㅠㅣㅇㅓ</t>
  </si>
  <si>
    <t>10023451</t>
  </si>
  <si>
    <t>離別 하든 날에 피눈물리 지만지</t>
  </si>
  <si>
    <t>ㅇㅣㅂㅕㄹ ㅎㅏㄷㅡㄴ ㄴㅏㄹㅇㅔ ㅍㅣㄴㅜㄴㅁㅜㄹㄹㅣ ㄴㆍㄴㅈㅣㅁㅏㄴㅈㅣ</t>
  </si>
  <si>
    <t>10023452</t>
  </si>
  <si>
    <t>鴨綠江 린 물이 프른 빗치 전혀 업</t>
  </si>
  <si>
    <t>ㅇㅏㅂㄹㅗㄱㄱㅏㅇ ㄴㆍㄹㅣㄴ ㅁㅜㄹㅇㅣ ㅍㅡㄹㅡㄴ ㅂㅣㅅㅊㅣ ㅈㅓㄴㅎㅕ ㅇㅓㅂㄴㆎ</t>
  </si>
  <si>
    <t>10023453</t>
  </si>
  <si>
    <t> 우희 허여 셴 沙工이 쳐음 보다 더라</t>
  </si>
  <si>
    <t>ㅂㆎ ㅇㅜㅎㅡㅣ ㅎㅓㅇㅕ ㅅㅖㄴ ㅅㅏㄱㅗㅇㅇㅣ ㅊㅕㅇㅡㅁ ㅂㅗㄷㅏ ㅎㆍㄷㅓㄹㅏ</t>
  </si>
  <si>
    <t>10023461</t>
  </si>
  <si>
    <t>이보오  마리가 마 셔 셰이다</t>
  </si>
  <si>
    <t>ㅇㅣㅂㅗㅇㅗ ㄴㆎ ㅁㅏㄹㅣㄱㅏ ㅎㆍㅁㅏ ㅂㆍㄹㅅㅕ ㅅㅖㄴㆍㅇㅣㄷㅏ</t>
  </si>
  <si>
    <t>10023462</t>
  </si>
  <si>
    <t>늙거든 아니 셰라 셰 거시 네 니라</t>
  </si>
  <si>
    <t>ㄴㅡㄺㄱㅓㄷㅡㄴ ㅇㅏㄴㅣ ㅅㅖㄹㅏ ㅅㅖㄴㆍㄴ ㄱㅓㅅㅣ ㄴㅔ ㅅㆎㄴㅣㄹㅏ</t>
  </si>
  <si>
    <t>10023463</t>
  </si>
  <si>
    <t>셰기야 셸대로 셰거니 랑이야 어 가랴</t>
  </si>
  <si>
    <t>ㅅㅖㄱㅣㅇㅑ ㅅㅖㄹㄷㅐㄹㅗ ㅅㅖㄱㅓㄴㅣ ㅅㆍㄹㅏㅇㅇㅣㅇㅑ ㅇㅓㄷㆎ ㄱㅏㄹㅑ</t>
  </si>
  <si>
    <t>10023471</t>
  </si>
  <si>
    <t>尼山에 降彩샤 大聖人을 내오시니</t>
  </si>
  <si>
    <t>ㄴㅣㅅㅏㄴㅇㅔ ㅎㅏㅇㅊㅐㅎㆍㅅㅑ ㄷㅐㅅㅓㅇㅇㅣㄴㅇㅡㄹ ㄴㅐㅇㅗㅅㅣㄴㅣ</t>
  </si>
  <si>
    <t>10023472</t>
  </si>
  <si>
    <t>繼往聖開來學에 德業도 노프실샤</t>
  </si>
  <si>
    <t>ㄱㅖㅇㅗㅏㅇㅅㅓㅇㄱㅐㄹㅐㅎㅏㄱㅇㅔ ㄷㅓㄱㅇㅓㅂㄷㅗ ㄴㅗㅍㅡㅅㅣㄹㅅㅑ</t>
  </si>
  <si>
    <t>10023473</t>
  </si>
  <si>
    <t>아마도 群聖中集大成은 夫子ㅣ신가 노라</t>
  </si>
  <si>
    <t>ㅇㅏㅁㅏㄷㅗ ㄱㅜㄴㅅㅓㅇㅈㅜㅇㅈㅣㅂㄷㅐㅅㅓㅇㅇㅡㄴ ㅂㅜㅈㅏㅣㅅㅣㄴㄱㅏ ㅎㆍㄴㅗㄹㅏ</t>
  </si>
  <si>
    <t>10023481</t>
  </si>
  <si>
    <t>닛 銀을 뫼화 박말로 마련야</t>
  </si>
  <si>
    <t>ㄴㅣㅅㅆㆍㄹㄱㆍㅅㅌㆍㄴ ㅇㅡㄴㅇㅡㄹ ㅁㅗㅣㅎㅗㅏ ㅂㅏㄱㅁㅏㄹㄹㅗ ㅁㅏㄹㅕㄴㅎㆍㅇㅑ</t>
  </si>
  <si>
    <t>10023482</t>
  </si>
  <si>
    <t>하나하 좃셤의 柳枝로 엿가</t>
  </si>
  <si>
    <t>ㅎㅏㄴㅏㅎㅏ ㅈㅗㅅㅅㅕㅁㅇㅡㅣ ㅇㅠㅈㅣㄹㅗ ㅁㆎㅇㅕㅅㄷㆍㄱㅏ</t>
  </si>
  <si>
    <t>10023483</t>
  </si>
  <si>
    <t>南山의 봄부리 나거든 어 물로 더니</t>
  </si>
  <si>
    <t>ㄴㅏㅁㅅㅏㄴㅇㅡㅣ ㅂㅗㅁㅂㅜㄹㅣ ㄴㅏㄱㅓㄷㅡㄴ ㅇㅓㄴㆎ ㅁㅜㄹㄹㅗ ㅺㅡㄷㅓㄴㅣ</t>
  </si>
  <si>
    <t>10023491</t>
  </si>
  <si>
    <t>李仙이 집을 叛여 노목에 金돈을 걸고</t>
  </si>
  <si>
    <t>ㄹㅣㅅㅓㄴㅇㅣ ㅈㅣㅂㅇㅡㄹ ㅂㅏㄴㅎㆍㅇㅕ ㄴㅗㅅㆎㅁㅗㄱㅇㅔ ㄱㅡㅁㄷㅗㄴㅇㅡㄹ ㄱㅓㄹㄱㅗ</t>
  </si>
  <si>
    <t>10023492</t>
  </si>
  <si>
    <t>天台上 層岩絶壁을 넘어 방울 기 치고 鸞鳳孔雀이 넘 곳樵夫를 맛나 麻姑할미집이 어듸오</t>
  </si>
  <si>
    <t>ㅊㅓㄴㅌㅐㅅㅏㅇ ㅊㅡㅇㅇㅏㅁㅈㅓㄹㅂㅕㄱㅇㅡㄹ ㄴㅓㅁㅇㅓ ㅂㅏㅇㅇㅜㄹㅅㆎ ㅆㆍㅅㄱㅣ ㅊㅣㄱㅗ ㄴㅏㄴㅂㅗㅇㄱㅗㅇㅈㅏㄱㅇㅣ ㄴㅓㅁㄴㆍㄴㆍㄴ ㄱㅗㅅㄷㆎㅊㅗㅂㅜㄹㅡㄹ ㅁㅏㅅㄴㅏ ㅁㅏㄱㅗㅎㅏㄹㅁㅣㅈㅣㅂㅇㅣ ㅇㅓㄷㅡㅣㅁㆎㅇㅗ</t>
  </si>
  <si>
    <t>10023493</t>
  </si>
  <si>
    <t>저 건너 彩雲 어릔 곳 數間茅屋 대사립밧긔 靑리를 즈소셔</t>
  </si>
  <si>
    <t>ㅈㅓ ㄱㅓㄴㄴㅓ ㅊㅐㅇㅜㄴ ㅇㅓㄹㅡㅣㄴ ㄱㅗㅅㄷㆎ ㅅㅏㄱㄱㅏㄴㅁㅗㅇㅗㄱ ㄷㅐㅅㅏㄹㅣㅂㅂㅏㅅㄱㅡㅣ ㅊㅓㅇㅅㆍㅂㅅㆍㄹㅣㄹㅡㄹ ㅊㆍㅈㅡㅅㅗㅅㅕ</t>
  </si>
  <si>
    <t>10023501</t>
  </si>
  <si>
    <t>二姓이 配合허야 內外族이 되야가니</t>
  </si>
  <si>
    <t>ㅇㅣㅅㅓㅇㅇㅣ ㅂㅐㅎㅏㅂㅎㅓㅇㅑ ㄴㅐㅇㅗㅣㅈㅗㄱㅇㅣ ㄷㅗㅣㅇㅑㄱㅏㄴㅣ</t>
  </si>
  <si>
    <t>10023502</t>
  </si>
  <si>
    <t>當初에 血屬親이 同姓이나 다를쇼냐</t>
  </si>
  <si>
    <t>ㄷㅏㅇㅊㅗㅇㅔ ㅎㅕㄹㅅㅗㄱㅊㅣㄴㅇㅣ ㄷㅗㅇㅅㅓㅇㅇㅣㄴㅏ ㄷㅏㄹㅡㄹㅅㅛㄴㅑ</t>
  </si>
  <si>
    <t>10023503</t>
  </si>
  <si>
    <t>아마도 姻親間 愛情을 가 몬져 허리로다</t>
  </si>
  <si>
    <t>ㅇㅏㅁㅏㄷㅗ ㅇㅣㄴㅊㅣㄴㄱㅏㄴ ㅇㅐㅈㅓㅇㅇㅡㄹ ㄴㆎㄱㅏ ㅁㅗㄴㅈㅕ ㅎㅓㄹㅣㄹㅗㄷㅏ</t>
  </si>
  <si>
    <t>10023511</t>
  </si>
  <si>
    <t>이셩져셩 다 지니고 흐롱하롱 닌일 업</t>
  </si>
  <si>
    <t>ㅇㅣㅅㅕㅇㅈㅕㅅㅕㅇ ㄷㅏ ㅈㅣㄴㅣㄱㅗ ㅎㅡㄹㅗㅇㅎㅏㄹㅗㅇ ㄴㅣㄴㅇㅣㄹ ㅇㅓㅂㄴㆎ</t>
  </si>
  <si>
    <t>10023512</t>
  </si>
  <si>
    <t>功名도 어근버근 世事도 싱슝상슝</t>
  </si>
  <si>
    <t>ㄱㅗㅇㅁㅕㅇㄷㅗ ㅇㅓㄱㅡㄴㅂㅓㄱㅡㄴ ㅅㅔㅅㅏㄷㅗ ㅅㅣㅇㅅㅠㅇㅅㅏㅇㅅㅠㅇ</t>
  </si>
  <si>
    <t>10023513</t>
  </si>
  <si>
    <t>每日에  盞 두 盞여 이렁저렁 리라</t>
  </si>
  <si>
    <t>ㅁㅐㅇㅣㄹㅇㅔ ㅎㆍㄴ ㅈㅏㄴ ㄷㅜ ㅈㅏㄴㅎㆍㅇㅕ ㅇㅣㄹㅓㅇㅈㅓㄹㅓㅇ ㅎㆍㄹㅣㄹㅏ</t>
  </si>
  <si>
    <t>10023521</t>
  </si>
  <si>
    <t>이셩져셩니 이른 일이 무 일고</t>
  </si>
  <si>
    <t>ㅇㅣㅅㅕㅇㅈㅕㅅㅕㅇㅎㆍㄴㅣ ㅇㅣㄹㅡㄴ ㅇㅣㄹㅇㅣ ㅁㅜㅅㆍ ㅇㅣㄹㄱㅗ</t>
  </si>
  <si>
    <t>10023522</t>
  </si>
  <si>
    <t>흐롱하롱니 歲月이 거의로다</t>
  </si>
  <si>
    <t>ㅎㅡㄹㅗㅇㅎㅏㄹㅗㅇㅎㆍㄴㅣ ㅅㅔㅇㅜㅓㄹㅇㅣ ㄱㅓㅇㅡㅣㄹㅗㄷㅏ</t>
  </si>
  <si>
    <t>10023523</t>
  </si>
  <si>
    <t>두어라 已矣已矣여니 아니 놀고 어이리</t>
  </si>
  <si>
    <t>ㄷㅜㅇㅓㄹㅏ ㅇㅣㅇㅡㅣㅇㅣㅇㅡㅣㅇㅕㄴㅣ ㅇㅏㄴㅣ ㄴㅗㄹㄱㅗ ㅇㅓㅇㅣㄹㅣ</t>
  </si>
  <si>
    <t>10023531</t>
  </si>
  <si>
    <t>이 술이 天香酒ㅣ라 모다 大都ㅣ 슬타 마소</t>
  </si>
  <si>
    <t>ㅇㅣ ㅅㅜㄹㅇㅣ ㅊㅓㄴㅎㅑㅇㅈㅜㅣㄹㅏ ㅁㅗㄷㅏ ㄷㅐㄷㅗㅣ ㅅㅡㄹㅌㅏ ㅁㅏㅅㅗ</t>
  </si>
  <si>
    <t>10023532</t>
  </si>
  <si>
    <t>令辰에 醉한 後에 解醒酒 다시 </t>
  </si>
  <si>
    <t>ㅇㅕㅇㅅㅣㄴㅇㅔ ㅊㅜㅣㅎㅏㄴ ㅎㅜㅇㅔ ㅎㅐㅅㅓㅇㅈㅜ ㄷㅏㅅㅣ ㅎㆍㅅㆎ</t>
  </si>
  <si>
    <t>10023533</t>
  </si>
  <si>
    <t>믈며 聖代를 맛나 아니 醉코 어이리</t>
  </si>
  <si>
    <t>ㅎㆍㅁㅡㄹㅁㅕ ㅅㅓㅇㄷㅐㄹㅡㄹ ㅁㅏㅅㄴㅏ ㅇㅏㄴㅣ ㅊㅜㅣㅋㅗ ㅇㅓㅇㅣㄹㅣ</t>
  </si>
  <si>
    <t>10023541</t>
  </si>
  <si>
    <t>이슬에 눌닌 과 발암예 부친 입피</t>
  </si>
  <si>
    <t>ㅇㅣㅅㅡㄹㅇㅔ ㄴㅜㄹㄴㅣㄴ ㅺㅡㅅㄱㅗㅏ ㅂㅏㄹㅇㅏㅁㅇㅖ ㅂㅜㅊㅣㄴ ㅇㅣㅂㅍㅣ</t>
  </si>
  <si>
    <t>10023542</t>
  </si>
  <si>
    <t>春齊 玉階上의 香氣놋는 蕙蘭이라</t>
  </si>
  <si>
    <t>ㅊㅜㄴㅈㅔ ㅇㅗㄱㄱㅖㅅㅏㅇㅇㅡㅣ ㅎㅑㅇㄱㅣㄴㅗㅅㄴㅡㄴ ㅎㅖㄹㅏㄴㅇㅣㄹㅏ</t>
  </si>
  <si>
    <t>10023543</t>
  </si>
  <si>
    <t>밤중만 月明庭畔의 너만 사랑 하노라</t>
  </si>
  <si>
    <t>ㅂㅏㅁㅈㅜㅇㅁㅏㄴ ㅇㅜㅓㄹㅁㅕㅇㅈㅓㅇㅂㅏㄴㅇㅡㅣ ㄴㅓㅁㅏㄴ ㅅㅏㄹㅏㅇ ㅎㅏㄴㅗㄹㅏ</t>
  </si>
  <si>
    <t>10023551</t>
  </si>
  <si>
    <t>이시렴 브 갈다 아니 가 못소냐</t>
  </si>
  <si>
    <t>ㅇㅣㅅㅣㄹㅕㅁ ㅂㅡㄷㆎ ㄱㅏㄹㄷㅏ ㅇㅏㄴㅣ ㄱㅏㄷㆍㄴ ㅁㅗㅅㅎㆍㄹㅅㅗㄴㅑ</t>
  </si>
  <si>
    <t>10023552</t>
  </si>
  <si>
    <t>가셔 오니 와신  자고 가렴</t>
  </si>
  <si>
    <t>ㄱㅏㅅㅕ ㅇㅗㄴㆍㄴㅣ ㅇㅗㅏㅅㅣㄴ ㅈㆎ ㅈㅏㄱㅗ ㄱㅏㄹㅕㅁ</t>
  </si>
  <si>
    <t>10023553</t>
  </si>
  <si>
    <t>가노라 고 자고 간들 엇더리</t>
  </si>
  <si>
    <t>ㄱㅏㄴㅗㄹㅏ ㅎㆍㄱㅗ ㅈㅏㄱㅗ ㄱㅏㄴㄷㅡㄹ ㅇㅓㅅㄷㅓㅎㆍㄹㅣ</t>
  </si>
  <si>
    <t>10023561</t>
  </si>
  <si>
    <t>이시렴 브듸 갈 아니 가든 못쏘냐</t>
  </si>
  <si>
    <t>ㅇㅣㅅㅣㄹㅕㅁ ㅂㅡㄷㅡㅣ ㄱㅏㄹㅼㅏ ㅇㅏㄴㅣ ㄱㅏㄷㅡㄴ ㅁㅗㅅㅎㆍㄹㅆㅗㄴㅑ</t>
  </si>
  <si>
    <t>10023562</t>
  </si>
  <si>
    <t>無端이 슬튼야 의 말을 드럿는야</t>
  </si>
  <si>
    <t>ㅁㅜㄷㅏㄴㅇㅣ ㅅㅡㄹㅌㅡㄴㅇㅑ ㄴㆍㅁㅇㅡㅣ ㅁㅏㄹㅇㅡㄹ ㄷㅡㄹㅓㅅㄴㅡㄴㅇㅑ</t>
  </si>
  <si>
    <t>10023563</t>
  </si>
  <si>
    <t>그려도 하 애도래라 가는 을 닐러라</t>
  </si>
  <si>
    <t>ㄱㅡㄹㅕㄷㅗ ㅎㅏ ㅇㅐㄷㅗㄹㅐㄹㅏ ㄱㅏㄴㅡㄴ ㅼㅡㅇㅡㄹ ㄴㅣㄹㄹㅓㄹㅏ</t>
  </si>
  <si>
    <t>10023571</t>
  </si>
  <si>
    <t>이 시름 져 시름 여러가지 시름 方牌鳶의 細書成文여</t>
  </si>
  <si>
    <t>ㅇㅣ ㅅㅣㄹㅡㅁ ㅈㅕ ㅅㅣㄹㅡㅁ ㅇㅕㄹㅓㄱㅏㅈㅣ ㅅㅣㄹㅡㅁ ㅂㅏㅇㅍㅐㅇㅕㄴㅇㅡㅣ ㅅㅔㅅㅓㅅㅓㅇㅁㅜㄴㅎㆍㅇㅕ</t>
  </si>
  <si>
    <t>10023572</t>
  </si>
  <si>
    <t>春正月上元日에 西風이 고이 불 올 白絲  어를 지 프러 울큰 盞에 술을 부어 마막 餞送등게등게 놉히 셔 白龍의 구뷔치 구름속에 들거고나東海바다의 가셔 외로이 걸녓다가</t>
  </si>
  <si>
    <t>ㅊㅜㄴㅈㅓㅇㅇㅜㅓㄹㅅㅏㅇㅇㅜㅓㄴㅇㅣㄹㅇㅔ ㅅㅓㅍㅜㅇㅇㅣ ㄱㅗㅇㅣ ㅂㅜㄹㅈㆎ ㅇㅗㄹ ㅂㅐㄱㅅㅏ ㅎㆍㄴ ㅇㅓㄹㆎㄹㅡㄹ ㅺㅡㅅㄱㆍㅈㅣ ㅍㅡㄹㅓ ㅼㅢㅇㅜㄹㅈㆎㅋㅡㄴ ㅈㅏㄴㅇㅔ ㅅㅜㄹㅇㅡㄹ ㅂㅜㅇㅓ ㅁㅏㅈㆍㅁㅏㄱ ㅈㅓㄴㅅㅗㅇㅎㆍㅅㆎㄷㅡㅇㄱㅔㄷㅡㅇㄱㅔ ㄴㅗㅂㅎㅣ ㅼㅓㅅㅕ ㅂㅐㄱㄹㅛㅇㅇㅡㅣ ㄱㅜㅂㅜㅣㄱㆍㅊㅣ ㄱㅜㄹㅡㅁㅅㅗㄱㅇㅔ ㄷㅡㄹㄱㅓㄱㅗㄴㅏㄷㅗㅇㅎㅐㅂㅏㄷㅏㅺㆍㅇㅡㅣ ㄱㅏㅅㅕ ㅇㅗㅣㄹㅗㅇㅣ ㄱㅓㄹㄴㅕㅅㄷㅏㄱㅏ</t>
  </si>
  <si>
    <t>10023573</t>
  </si>
  <si>
    <t>風蕭蕭 雨落落 自然消滅 여라</t>
  </si>
  <si>
    <t>ㅍㅜㅇㅅㅗㅅㅗ ㅇㅜㄴㅏㄱㄴㅏㄱㅎㆍㄹㅈㆎ ㅈㅏㅇㅕㄴㅅㅗㅁㅕㄹ ㅎㆍㅇㅕㄹㅏ</t>
  </si>
  <si>
    <t>10023581</t>
  </si>
  <si>
    <t>二十四橋 明月夜에 佳節은 月正上元이라</t>
  </si>
  <si>
    <t>ㅇㅣㅅㅣㅂㅅㅏㄱㅛ ㅁㅕㅇㅇㅜㅓㄹㅇㅑㅇㅔ ㄱㅏㅈㅓㄹㅇㅡㄴ ㅇㅜㅓㄹㅈㅓㅇㅅㅏㅇㅇㅜㅓㄴㅇㅣㄹㅏ</t>
  </si>
  <si>
    <t>10023582</t>
  </si>
  <si>
    <r>
      <t>億兆 攔街歡動고 貴遊도 携</t>
    </r>
    <r>
      <rPr>
        <sz val="11"/>
        <color theme="1"/>
        <rFont val="맑은 고딕"/>
        <family val="2"/>
        <charset val="129"/>
      </rPr>
      <t>笻</t>
    </r>
    <r>
      <rPr>
        <sz val="11"/>
        <color theme="1"/>
        <rFont val="새굴림"/>
        <family val="1"/>
        <charset val="129"/>
      </rPr>
      <t>步屐이로다</t>
    </r>
  </si>
  <si>
    <t>ㅇㅓㄱㅈㅗ ㄹㅏㄴㄱㅏㅎㅗㅏㄴㄷㅗㅇㅎㆍㄱㅗ ㄱㅜㅣㅇㅠㄷㅗ ㅎㅠㄱㅗㅇㅂㅗㄱㅡㄱㅇㅣㄹㅗㄷㅏ</t>
  </si>
  <si>
    <t>10023583</t>
  </si>
  <si>
    <t>四時에 觀燈賞花 歲時伏臘도 트러 萬姓同樂이 오날 인가 노라</t>
  </si>
  <si>
    <t>ㅅㅏㅅㅣㅇㅔ ㄱㅗㅏㄴㄷㅡㅇㅅㅏㅇㅎㅗㅏ ㅅㅔㅅㅣㅂㅗㄱㄴㅏㅂㄷㅗ ㅌㅡㄹㅓ ㅁㅏㄴㅅㅓㅇㄷㅗㅇㄹㅏㄱㅎㆍㅁㅇㅣ ㅇㅗㄴㅏㄹ ㅽㅜㄴㅇㅣㄴㄱㅏ ㅎㆍㄴㅗㄹㅏ</t>
  </si>
  <si>
    <t>10023591</t>
  </si>
  <si>
    <t>이 어인 급한 病고 心如麻淚如雨ㅣ라</t>
  </si>
  <si>
    <t>ㅇㅣ ㅇㅓㅇㅣㄴ ㄱㅡㅂㅎㅏㄴ ㅂㅕㅇㄱㅗ ㅅㅣㅁㅇㅕㅁㅏㄴㅜㅇㅕㅇㅜㅣㄹㅏ</t>
  </si>
  <si>
    <t>10023592</t>
  </si>
  <si>
    <t>지는 달 는 밤의 울어예는 기러기를</t>
  </si>
  <si>
    <t>ㅈㅣㄴㅡㄴ ㄷㅏㄹ ㅅㆎㄴㅡㄴ ㅂㅏㅁㅇㅡㅣ ㅇㅜㄹㅇㅓㅇㅖㄴㅡㄴ ㄱㅣㄹㅓㄱㅣㄹㅡㄹ</t>
  </si>
  <si>
    <t>10023593</t>
  </si>
  <si>
    <t>아무나 멈츄리 이슬진 이 病 消息 부치리라</t>
  </si>
  <si>
    <t>ㅇㅏㅁㅜㄴㅏ ㅁㅓㅁㅊㅠㄹㅣ ㅇㅣㅅㅡㄹㅈㅣㄴㄷㆎ ㅇㅣ ㅂㅕㅇ ㅅㅗㅅㅣㄱ ㅂㅜㅊㅣㄹㅣㄹㅏ</t>
  </si>
  <si>
    <t>10023601</t>
  </si>
  <si>
    <t>니영이 다 거두치니 울잣신들 셩소냐</t>
  </si>
  <si>
    <t>ㄴㅣㅇㅕㅇㅇㅣ ㄷㅏ ㄱㅓㄷㅜㅊㅣㄴㅣ ㅇㅜㄹㅈㅏㅅㅅㅣㄴㄷㅡㄹ ㅅㅕㅇㅎㆍㄹㅅㅗㄴㅑ</t>
  </si>
  <si>
    <t>10023602</t>
  </si>
  <si>
    <t>불 아니 다힌 房에 긴 밤 어이 새오려니</t>
  </si>
  <si>
    <t>ㅂㅜㄹ ㅇㅏㄴㅣ ㄷㅏㅎㅣㄴ ㅂㅏㅇㅇㅔ ㄱㅣㄴ ㅂㅏㅁ ㅇㅓㅇㅣ ㅅㅐㅇㅗㄹㅕㄴㅣ</t>
  </si>
  <si>
    <t>10023603</t>
  </si>
  <si>
    <t>아 世事 모로고 이야 지야 다</t>
  </si>
  <si>
    <t>ㅇㅏㅎㆎㄴㆍㄴ ㅅㅔㅅㅏㄹㆍㄹ ㅁㅗㄹㅗㄱㅗ ㅇㅣㅇㅑ ㅈㅣㅇㅑ ㅎㆍㄴㄷㅏ</t>
  </si>
  <si>
    <t>10023611</t>
  </si>
  <si>
    <t>이 외나 져 외나 즁의 그만 져만 더져두고</t>
  </si>
  <si>
    <t>ㅇㅣ ㅇㅗㅣㄴㅏ ㅈㅕ ㅇㅗㅣㄴㅏ ㅈㅠㅇㅇㅡㅣ ㄱㅡㅁㅏㄴ ㅈㅕㅁㅏㄴ ㄷㅓㅈㅕㄷㅜㄱㅗ</t>
  </si>
  <si>
    <t>10023612</t>
  </si>
  <si>
    <t>올 일 오면 그 아니 죠손가</t>
  </si>
  <si>
    <t>ㅎㆍㅇㅗㄹ ㅇㅣㄹ ㅎㆍㅇㅗㅁㅕㄴ ㄱㅡ ㅇㅏㄴㅣ ㅈㅛㅎㆍㄹㅅㅗㄴㄱㅏ</t>
  </si>
  <si>
    <t>10023613</t>
  </si>
  <si>
    <t>올 일 디 아니 니 그 셜워 노라</t>
  </si>
  <si>
    <t>ㅎㆍㅇㅗㄹ ㅇㅣㄹ ㅎㆍㄷㅣ ㅇㅏㄴㅣ ㅎㆍㄴㅣ ㄱㅡㄹㆍㄹ ㅅㅕㄹㅇㅜㅓ ㅎㆍㄴㅗㄹㅏ</t>
  </si>
  <si>
    <t>10023621</t>
  </si>
  <si>
    <t>이 이긘 즐거오며 져 디다 셜울소냐</t>
  </si>
  <si>
    <t>ㅇㅣ ㅇㅣㄱㅡㅣㄴㄷㆍㄹ ㅈㅡㄹㄱㅓㅇㅗㅁㅕ ㅈㅕ ㄷㅣㄷㅏ ㅅㅕㄹㅇㅜㄹㅅㅗㄴㅑ</t>
  </si>
  <si>
    <t>10023622</t>
  </si>
  <si>
    <t>이긔나 디나 즁의 젼혜 不關다만은</t>
  </si>
  <si>
    <t>ㅇㅣㄱㅡㅣㄴㅏ ㄷㅣㄴㅏ ㅈㅠㅇㅇㅡㅣ ㅈㅕㄴㅎㅖ ㅂㅜㄹㄱㅗㅏㄴㅎㆍㄷㅏㅁㅏㄴㅇㅡㄴ</t>
  </si>
  <si>
    <t>10023623</t>
  </si>
  <si>
    <t>아모도 디 못니 그를 셜워 노라</t>
  </si>
  <si>
    <t>ㅇㅏㅁㅗㄷㅗ ㅺㆎㄷㆍㅅㄷㅣ ㅁㅗㅅㅎㆍㄴㅣ ㄱㅡㄹㅡㄹ ㅅㅕㄹㅇㅜㅓ ㅎㆍㄴㅗㄹㅏ</t>
  </si>
  <si>
    <t>10023631</t>
  </si>
  <si>
    <t>이 盞 잡으소셔 술이 아닌 盞이로</t>
  </si>
  <si>
    <t>ㅇㅣ ㅈㅏㄴ ㅈㅏㅂㅇㅡㅅㅗㅅㅕ ㅅㅜㄹㅇㅣ ㅇㅏㄴㅣㄴ ㅈㅏㄴㅇㅣㄹㅗㅅㆎ</t>
  </si>
  <si>
    <t>10023632</t>
  </si>
  <si>
    <t>漢武帝 承露盤에 이슬 바든 盞이로</t>
  </si>
  <si>
    <t>ㅎㅏㄴㅁㅜㅈㅔ ㅅㅡㅇㄹㅗㅂㅏㄴㅇㅔ ㅇㅣㅅㅡㄹ ㅂㅏㄷㅡㄴ ㅈㅏㄴㅇㅣㄹㅗㅅㆎ</t>
  </si>
  <si>
    <t>10023633</t>
  </si>
  <si>
    <t>이 盞을 다 셔신 後면 壽富無彊 리이다</t>
  </si>
  <si>
    <t>ㅇㅣ ㅈㅏㄴㅇㅡㄹ ㄷㅏ ㅅㅕㅅㅣㄴ ㅎㅜㅁㅕㄴ ㅅㅜㅂㅜㅁㅜㄱㅏㅇ ㅎㆍㄹㅣㅇㅣㄷㅏ</t>
  </si>
  <si>
    <t>10023641</t>
  </si>
  <si>
    <t>이 잔 잡으시고 이  말 곳쳐 드러</t>
  </si>
  <si>
    <t>ㅇㅣ ㅈㅏㄴ ㅈㅏㅂㅇㅡㅅㅣㄱㅗ ㅇㅣ ㄴㆎ ㅁㅏㄹ ㄱㅗㅅㅊㅕ ㄷㅡㄹㅓ</t>
  </si>
  <si>
    <t>10023642</t>
  </si>
  <si>
    <t>一罇酒 긋쳐갈 제 이을 다만 분별</t>
  </si>
  <si>
    <t>ㅇㅣㄹㅈㅜㄴㅈㅜ ㄱㅡㅅㅊㅕㄱㅏㄹ ㅈㅔ ㅇㅣㅇㅡㄹ ㄷㅏㅁㅏㄴ ㅂㅜㄴㅂㅕㄹㅎㆍㅅㆎ</t>
  </si>
  <si>
    <t>10023643</t>
  </si>
  <si>
    <t>이밧긔 是非憂樂은 나 몰나 노라</t>
  </si>
  <si>
    <t>ㅇㅣㅂㅏㅅㄱㅡㅣ ㅅㅣㅂㅣㅇㅜㄹㅏㄱㅇㅡㄴ ㄴㅏㄴㆍㄴ ㅁㅗㄹㄴㅏ ㅎㆍㄴㅗㄹㅏ</t>
  </si>
  <si>
    <t>10023651</t>
  </si>
  <si>
    <t>니져 리고 져 각니 내 님되랴</t>
  </si>
  <si>
    <t>ㄴㅣㅈㅕ ㅂㆍㄹㅣㄱㅗ ㅈㅕ ㅅㆎㅇㄱㅏㄱㅎㆍㄴㅣ ㄴㅐ ㄴㅣㅁㄷㅗㅣㄹㅑ</t>
  </si>
  <si>
    <t>10023652</t>
  </si>
  <si>
    <t>내 몸이 病이 되고  우일 분이로다</t>
  </si>
  <si>
    <t>ㄴㅐ ㅁㅗㅁㅇㅣ ㅂㅕㅇㅇㅣ ㄷㅗㅣㄱㅗ ㄴㆍㅁ ㅇㅜㅇㅣㄹ ㅂㅜㄴㅇㅣㄹㅗㄷㅏ</t>
  </si>
  <si>
    <t>10023653</t>
  </si>
  <si>
    <t>이럴가 져럴가 니 더욱 셜워 노라</t>
  </si>
  <si>
    <t>ㅇㅣㄹㅓㄹㄱㅏ ㅈㅕㄹㅓㄹㄱㅏ ㅎㆍㄴㅣ ㄷㅓㅇㅜㄱ ㅅㅕㄹㅇㅜㅓ ㅎㆍㄴㅗㄹㅏ</t>
  </si>
  <si>
    <t>10023661</t>
  </si>
  <si>
    <t>니저 이쟈 이 암아도 못 니즐다</t>
  </si>
  <si>
    <t>ㄴㅣㅈㅓ ㅂㆍㄹㅇㅣㅈㅑ ㅎㆍㄴㅇㅣ ㅇㅏㅁㅇㅏㄷㅗ ㅁㅗㅅ ㄴㅣㅈㅡㄹㄷㅏ</t>
  </si>
  <si>
    <t>10023662</t>
  </si>
  <si>
    <t>無端이 혜쟈고 西壁돌아 을 든이</t>
  </si>
  <si>
    <t>ㅁㅜㄷㅏㄴㅇㅣ ㅎㅖㅈㅑㅎㆍㄱㅗ ㅅㅓㅂㅕㄱㄷㅗㄹㅇㅏ ㅈㆍㅁㅇㅡㄹ ㄷㅡㄴㅇㅣ</t>
  </si>
  <si>
    <t>10023663</t>
  </si>
  <si>
    <t>西壁이 面鏡이 되야 눈에 暗暗 여라</t>
  </si>
  <si>
    <t>ㅅㅓㅂㅕㄱㅇㅣ ㅁㅕㄴㄱㅕㅇㅇㅣ ㄷㅗㅣㅇㅑ ㄴㅜㄴㅇㅔ ㅇㅏㅁㅇㅏㅁ ㅎㆍㅇㅕㄹㅏ</t>
  </si>
  <si>
    <t>10023671</t>
  </si>
  <si>
    <t>이졔는 다 늙거다 므스거슬  아든야</t>
  </si>
  <si>
    <t>ㅇㅣㅈㅖㄴㅡㄴ ㄷㅏ ㄴㅡㄺㄱㅓㄷㅏ ㅁㅡㅅㅡㄱㅓㅅㅡㄹ ㄴㆎ ㅇㅏㄷㅡㄴㅇㅑ</t>
  </si>
  <si>
    <t>10023672</t>
  </si>
  <si>
    <t>籬下의 黃菊이요 案上의 玄琴이로다</t>
  </si>
  <si>
    <t>ㄹㅣㅎㅏㅇㅡㅣ ㅎㅗㅏㅇㄱㅜㄱㅇㅣㅇㅛ ㅇㅏㄴㅅㅏㅇㅇㅡㅣ ㅎㅕㄴㄱㅡㅁㅇㅣㄹㅗㄷㅏ</t>
  </si>
  <si>
    <t>10023673</t>
  </si>
  <si>
    <t>이 中에 一卷 歌譜는 틈 업슨가 노라</t>
  </si>
  <si>
    <t>ㅇㅣ ㅈㅜㅇㅇㅔ ㅇㅣㄹㄱㅜㅓㄴ ㄱㅏㅂㅗㄴㅡㄴ ㅌㅡㅁ ㅇㅓㅂㅅㅡㄴㄱㅏ ㅎㆍㄴㅗㄹㅏ</t>
  </si>
  <si>
    <t>10023681</t>
  </si>
  <si>
    <t>이졔사 못 보게여 못볼시도 的實다</t>
  </si>
  <si>
    <t>ㅇㅣㅈㅖㅅㅏ ㅁㅗㅅ ㅂㅗㄱㅔㅎㆍㅇㅕ ㅁㅗㅅㅂㅗㄹㅅㅣㄷㅗ ㅈㅓㄱㅅㅣㄹㅎㆍㄷㅏ</t>
  </si>
  <si>
    <t>10023682</t>
  </si>
  <si>
    <t>萬里 가 길에 海鬼絶息고 銀河水 건너 여 北海 리지여 風濤甚險듸摩尼山 가마귀 돌도 바히 못 어더 먹고 太白山 기슭으로 두셰번 감도라골각골각 우지지다가 굴머 죽   어가 님 보리아희야 날 볼 님 오셔든 굴머 죽단 말 生心도 말고 이 그리다가아만 남아 달바조 미트로 아장삭 건니시다가쟈근 소마 보신 後에 이마 우희 손을 언고 발 잣바져長歎一聲에 奄然命盡야 秉彼白雲고月宮에 올나가셔 녜 노던 姮娥만나</t>
  </si>
  <si>
    <t>ㅁㅏㄴㄹㅣ ㄱㅏㄴㆍㄴ ㄱㅣㄹㅇㅔ ㅎㅐㄱㅜㅣㅈㅓㄹㅅㅣㄱㅎㆍㄱㅗ ㅇㅡㄴㅎㅏㅅㅜ ㄱㅓㄴㄴㅓ ㅼㅟㅇㅕ ㅂㅐㅎㅐ ㄱㆍㄹㅣㅈㅣㅇㅕ ㅍㅜㅇㄷㅗㅅㅣㅁㅎㅓㅁㅎㆍㄴㄷㅡㅣㅁㅏㄴㅣㅅㅏㄴ ㄱㆍㄹㄱㅏㅁㅏㄱㅜㅣ ㅊㆍㄷㅗㄹㄷㅗ ㅂㅏㅎㅣ ㅁㅗㅅ ㅇㅓㄷㅓ ㅁㅓㄱㄱㅗ ㅌㅐㅂㅐㄱㅅㅏㄴ ㄱㅣㅅㅡㄺㅇㅡㄹㅗ ㄷㅜㅅㅖㅂㅓㄴ ㄱㅏㅁㄷㅗㄹㅏㄱㅗㄹㄱㅏㄱㄱㅗㄹㄱㅏㄱ ㅇㅜㅈㅣㅈㅣㄷㅏㄱㅏ ㄱㅜㄹㅁㅓ ㅈㅜㄱㄴㆍㄴ ㅼㅏㅎㆎ ㄴㆎ ㅇㅓㄷㆎㄱㅏ ㄴㅣㅁ ㅊㆍㅈㆍㅂㅗㄹㅣㅇㅏㅎㅡㅣㅇㅑ ㄴㅏㄹ ㅂㅗㄹ ㄴㅣㅁ ㅇㅗㅅㅕㄷㅡㄴ ㄱㅜㄹㅁㅓ ㅈㅜㄱㄷㅏㄴ ㅁㅏㄹ ㅅㅐㅇㅅㅣㅁㄷㅗ ㅁㅏㄹㄱㅗ ㅆㆍㄹㅆㆍㄹㅇㅣ ㄱㅡㄹㅣㄷㅏㄱㅏㅇㅏㅽㅕㅁㅏㄴ ㄴㅏㅁㅇㅏ ㄷㅏㄹㅂㅏㅈㅗ ㅁㅣㅌㅡㄹㅗ ㅇㅏㅈㅏㅇㅂㆍㅅㅅㅏㄱ ㄱㅓㄴㄴㅣㅅㅣㄷㅏㄱㅏㅈㅑㄱㅡㄴ ㅅㅗㅁㅏ ㅂㅗㅅㅣㄴ ㅎㅜㅇㅔ ㅇㅣㅁㅏ ㅇㅜㅎㅡㅣ ㅅㅗㄴㅇㅡㄹ ㅇㅓㄴㄱㅗ ㅂㅏㄹㅼㆍㄱ ㅈㅏㅅㅂㅏㅈㅕㅈㅏㅇㅌㅏㄴㅇㅣㄹㅅㅓㅇㅇㅔ ㅇㅓㅁㅇㅕㄴㅁㅕㅇㅈㅣㄴㅎㆍㅇㅑ ㅂㅕㅇㅍㅣㅂㅐㄱㅇㅜㄴㅎㆍㄱㅗㅇㅜㅓㄹㄱㅜㅇㅇㅔ ㅇㅗㄹㄴㅏㄱㅏㅅㅕ ㄴㅖ ㄴㅗㄷㅓㄴ ㅎㅏㅇㅇㅏㅁㅏㄴㄴㅏ</t>
  </si>
  <si>
    <t>10023683</t>
  </si>
  <si>
    <t>八極에 周遊야 長生不死 련노라 더라 여라</t>
  </si>
  <si>
    <t>ㅍㅏㄹㄱㅡㄱㅇㅔ ㅈㅜㅇㅠㅎㆍㅇㅑ ㅈㅏㅇㅅㅐㅇㅂㅜㅅㅏ ㅎㆍㄹㅕㄴㄴㅗㄹㅏ ㅎㆍㄷㅓㄹㅏ ㅎㆍㅇㅕㄹㅏ</t>
  </si>
  <si>
    <t>10023691</t>
  </si>
  <si>
    <t>이제야 각과라 모로고 도다</t>
  </si>
  <si>
    <t>ㅇㅣㅈㅔㅇㅑ ㅅㆎㅇㄱㅏㄱㄱㅗㅏㄹㅏ ㅁㅗㄹㅗㄱㅗ ㅎㆍㄴㆍㄴㄷㅗㄷㅏ</t>
  </si>
  <si>
    <t>10023692</t>
  </si>
  <si>
    <t>國家의 害로운 줄 혈마 알면 그러랴</t>
  </si>
  <si>
    <t>ㄱㅜㄱㄱㅏㅇㅡㅣ ㅎㅐㄹㅗㅇㅜㄴ ㅈㅜㄹ ㅎㅕㄹㅁㅏ ㅇㅏㄹㅁㅕㄴ ㄱㅡㄹㅓㅎㆍㄹㅑ</t>
  </si>
  <si>
    <t>10023693</t>
  </si>
  <si>
    <t>반시 모로고 면 일러 볼가 노라</t>
  </si>
  <si>
    <t>ㅂㅏㄴㄷㆍㅅㅣ ㅁㅗㄹㅗㄱㅗ ㅎㆍㅁㅕㄴ ㅇㅣㄹㄹㅓ ㅂㅗㄹㄱㅏ ㅎㆍㄴㅗㄹㅏ</t>
  </si>
  <si>
    <t>10023701</t>
  </si>
  <si>
    <t>李座首는 감은 암소를 타고 金約正은 질장군 두루체 메고</t>
  </si>
  <si>
    <t>ㄹㅣㅈㅗㅏㅅㅜㄴㅡㄴ ㄱㅏㅁㅇㅡㄴ ㅇㅏㅁㅅㅗㄹㅡㄹ ㅌㅏㄱㅗ ㄱㅡㅁㅇㅑㄱㅈㅓㅇㅇㅡㄴ ㅈㅣㄹㅈㅏㅇㄱㅜㄴ ㄷㅜㄹㅜㅊㅔ ㅁㅔㄱㅗ</t>
  </si>
  <si>
    <t>10023702</t>
  </si>
  <si>
    <t>南勸農 趙堂掌은 醉여 뷔거르며 杖鼓巫鼓 둥더럭궁 춤추고나</t>
  </si>
  <si>
    <t>ㄴㅏㅁㄱㅜㅓㄴㄴㅗㅇ ㅈㅗㄷㅏㅇㅈㅏㅇㅇㅡㄴ ㅊㅜㅣㅎㆍㅇㅕ ㅂㅜㅣㄱㅓㄹㅡㅁㅕ ㅈㅏㅇㄱㅗㅁㅜㄱㅗ ㄷㅜㅇㄷㅓㄹㅓㄱㄱㅜㅇ ㅊㅜㅁㅊㅜㄴㆍㄴㄱㅗㄴㅏ</t>
  </si>
  <si>
    <t>10023703</t>
  </si>
  <si>
    <t>峽裡에 愚氓의 質朴天眞行止와 太古淳風을 다시 본듯 여라</t>
  </si>
  <si>
    <t>ㅎㅕㅂㄹㅣㅇㅔ ㅇㅜㅁㅐㅇㅇㅡㅣ ㅈㅣㄹㅂㅏㄱㅊㅓㄴㅈㅣㄴㅎㅐㅇㅈㅣㅇㅗㅏ ㅌㅐㄱㅗㅅㅜㄴㅍㅜㅇㅇㅡㄹ ㄷㅏㅅㅣ ㅂㅗㄴㄷㅡㅅ ㅎㆍㅇㅕㄹㅏ</t>
  </si>
  <si>
    <t>10023711</t>
  </si>
  <si>
    <t>이듕에 시름업스니 漁父의 生涯이로다</t>
  </si>
  <si>
    <t>ㅇㅣㄷㅠㅇㅇㅔ ㅅㅣㄹㅡㅁㅇㅓㅂㅅㅡㄴㅣ ㅇㅓㅂㅜㅇㅡㅣ ㅅㅐㅇㅇㅐㅇㅣㄹㅗㄷㅏ</t>
  </si>
  <si>
    <t>10023712</t>
  </si>
  <si>
    <t>一葉扁舟를 萬頃波에 워 두고</t>
  </si>
  <si>
    <t>ㅇㅣㄹㅇㅕㅂㅍㅕㄴㅈㅜㄹㅡㄹ ㅁㅏㄴㄱㅕㅇㅍㅏㅇㅔ ㅳㅢㅇㅜㅓ ㄷㅜㄱㅗ</t>
  </si>
  <si>
    <t>10023713</t>
  </si>
  <si>
    <t>人世를 다 니젯거니 날 가 줄 안가</t>
  </si>
  <si>
    <t>ㅇㅣㄴㅅㅔㄹㅡㄹ ㄷㅏ ㄴㅣㅈㅔㅅㄱㅓㄴㅣ ㄴㅏㄹ ㄱㅏㄴㆍㄴ ㅈㅜㄹㄹㆍㄹ ㅇㅏㄴㄱㅏ</t>
  </si>
  <si>
    <t>10023721</t>
  </si>
  <si>
    <r>
      <t xml:space="preserve">伊川에 를 여 </t>
    </r>
    <r>
      <rPr>
        <sz val="11"/>
        <color theme="1"/>
        <rFont val="맑은 고딕"/>
        <family val="2"/>
        <charset val="129"/>
      </rPr>
      <t>溓</t>
    </r>
    <r>
      <rPr>
        <sz val="11"/>
        <color theme="1"/>
        <rFont val="새굴림"/>
        <family val="1"/>
        <charset val="129"/>
      </rPr>
      <t>溪로 건너가니</t>
    </r>
  </si>
  <si>
    <t>ㅇㅣㅊㅓㄴㅇㅔ ㅂㆎㄹㅡㄹ ㅼㅡㅇㅕ ㄹㅕㅁㄱㅖㄹㅗ ㄱㅓㄴㄴㅓㄱㅏㄴㅣ</t>
  </si>
  <si>
    <t>10023722</t>
  </si>
  <si>
    <t>明道게 길흘 무러 가 되로  시겨라</t>
  </si>
  <si>
    <t>ㅁㅕㅇㄷㅗㄱㅔ ㄱㅣㄹㅎㅡㄹ ㅁㅜㄹㅓ ㄱㅏㄴㆍㄴ ㄷㅗㅣㄹㅗ ㅂㆎ ㅅㅣㄱㅕㄹㅏ</t>
  </si>
  <si>
    <t>10023723</t>
  </si>
  <si>
    <t>가다가 져무러지거든 晦菴에 드러 리라</t>
  </si>
  <si>
    <t>ㄱㅏㄷㅏㄱㅏ ㅈㅕㅁㅜㄹㅓㅈㅣㄱㅓㄷㅡㄴ ㅎㅗㅣㅇㅏㅁㅇㅔ ㄷㅡㄹㅓ ㅈㆍㄹㅣㄹㅏ</t>
  </si>
  <si>
    <t>10023731</t>
  </si>
  <si>
    <t>李太白의 酒量은 긔 엇더여 一日須傾三百盃며</t>
  </si>
  <si>
    <t>ㄹㅣㅌㅐㅂㅐㄱㅇㅡㅣ ㅈㅜㄹㅑㅇㅇㅡㄴ ㄱㅡㅣ ㅇㅓㅅㄷㅓㅎㆍㅇㅕ ㅇㅣㄹㅇㅣㄹㅅㅜㄱㅕㅇㅅㅏㅁㅂㅐㄱㅂㅐㅎㆍㅁㅕ</t>
  </si>
  <si>
    <t>10023732</t>
  </si>
  <si>
    <t>杜牧之의 風度은 긔 엇더여 醉過楊州橘滿車ㅣ런고</t>
  </si>
  <si>
    <t>ㄷㅜㅁㅗㄱㅈㅣㅇㅡㅣ ㅍㅜㅇㄷㅗㅇㅡㄴ ㄱㅡㅣ ㅇㅓㅅㄷㅓㅎㆍㅇㅕ ㅊㅜㅣㄱㅗㅏㅇㅑㅇㅈㅜㄱㅠㄹㅁㅏㄴㄱㅓㅣㄹㅓㄴㄱㅗ</t>
  </si>
  <si>
    <t>10023733</t>
  </si>
  <si>
    <t>아마도 이 둘의 風采 못 부러 노라</t>
  </si>
  <si>
    <t>ㅇㅏㅁㅏㄷㅗ ㅇㅣ ㄷㅜㄹㅇㅡㅣ ㅍㅜㅇㅊㅐㄴㆍㄴ ㅁㅗㅅㄴㆎ ㅂㅜㄹㅓ ㅎㆍㄴㅗㄹㅏ</t>
  </si>
  <si>
    <t>10023741</t>
  </si>
  <si>
    <t>이  져므러시니 아니 놀고 어이리</t>
  </si>
  <si>
    <t>ㅇㅣ ㅎㆎ ㅈㅕㅁㅡㄹㅓㅅㅣㄴㅣ ㅇㅏㄴㅣ ㄴㅗㄹㄱㅗ ㅇㅓㅇㅣㅎㆍㄹㅣ</t>
  </si>
  <si>
    <t>10023742</t>
  </si>
  <si>
    <t>즐기믈 됴하나 황을 말지어다</t>
  </si>
  <si>
    <t>ㅈㅡㄹㄱㅣㅁㅡㄹ ㄷㅛㅎㅏㅎㆍㄴㅏ ㅎㅗㅏㅇㅎㆍㅁㅇㅡㄹ ㅁㅏㄹㅈㅣㅇㅓㄷㅏ</t>
  </si>
  <si>
    <t>10023743</t>
  </si>
  <si>
    <t>아마도 직기우야 긔 냥가 노라</t>
  </si>
  <si>
    <t>ㅇㅏㅁㅏㄷㅗ ㅈㅣㄱㅅㆍㄱㅣㅇㅜㅇㅑ ㄱㅡㅣ ㄴㅑㅇㅅㆎㄴㄱㅏ ㅎㆍㄴㅗㄹㅏ</t>
  </si>
  <si>
    <t>10023751</t>
  </si>
  <si>
    <t>梨花에 露濕도록 뉘게 집혀 못오던고</t>
  </si>
  <si>
    <t>ㄹㅣㅎㅗㅏㅇㅔ ㄴㅗㅅㅡㅂㄷㅗㄹㅗㄱ ㄴㅜㅣㄱㅔ ㅈㅣㅂㅎㅕ ㅁㅗㅅㅇㅗㄷㅓㄴㄱㅗ</t>
  </si>
  <si>
    <t>10023752</t>
  </si>
  <si>
    <t>옷락 뷔혀 잡고 가지 마소 듸 無端이 치고 오잠도 어려웨라</t>
  </si>
  <si>
    <t>ㅇㅗㅅㅾㆍㄹㅏㄱ ㅂㅜㅣㅎㅕ ㅈㅏㅂㄱㅗ ㄱㅏㅈㅣ ㅁㅏㅅㅗ ㅎㆍㄴㆍㄴㄷㅡㅣ ㅁㅜㄷㅏㄴㅇㅣ ㅼㅓㄹㅊㅣㄱㅗ ㅇㅗㅈㅏㅁㄷㅗ ㅇㅓㄹㅕㅇㅜㅔㄹㅏ</t>
  </si>
  <si>
    <t>10023753</t>
  </si>
  <si>
    <t>져 님아 혜여보아스라 네오 긔오 다르랴</t>
  </si>
  <si>
    <t>ㅈㅕ ㄴㅣㅁㅇㅏ ㅎㅖㅇㅕㅂㅗㅇㅏㅅㅡㄹㅏ ㄴㅔㅇㅗ ㄱㅡㅣㅇㅗ ㄷㅏㄹㅡㄹㅑ</t>
  </si>
  <si>
    <t>10023761</t>
  </si>
  <si>
    <t>梨花에 月白고 銀漢이 三更인 </t>
  </si>
  <si>
    <t>ㅇㅣㅎㅗㅏㅇㅔ ㅇㅜㅓㄹㅂㅐㄱㅎㆍㄱㅗ ㅇㅡㄴㅎㅏㄴㅇㅣ ㅅㅏㅁㄱㅕㅇㅇㅣㄴ ㅈㆎ</t>
  </si>
  <si>
    <t>10023762</t>
  </si>
  <si>
    <t>一枝春心을 子規야 알냐마</t>
  </si>
  <si>
    <t>ㅇㅣㄹㅈㅣㅊㅜㄴㅅㅣㅁㅇㅡㄹ ㅈㅏㄱㅠㅇㅑ ㅇㅏㄹㄴㅑㅁㅏㄴㆍㄴ</t>
  </si>
  <si>
    <t>10023763</t>
  </si>
  <si>
    <t>多情도 病인양여  못일워 노라</t>
  </si>
  <si>
    <t>ㄷㅏㅈㅓㅇㄷㅗ ㅂㅕㅇㅇㅣㄴㅇㅑㅇㅎㆍㅇㅕ ㅈㆍㅁ ㅁㅗㅅㅇㅣㄹㅇㅜㅓ ㅎㆍㄴㅗㄹㅏ</t>
  </si>
  <si>
    <t>10023771</t>
  </si>
  <si>
    <t>梨花雨 홋릴 제 울며 고 離別 님</t>
  </si>
  <si>
    <t>ㅇㅣㅎㅗㅏㅇㅜ ㅎㅗㅅㅽㅜㄹㅣㄹ ㅈㅔ ㅇㅜㄹㅁㅕ ㅈㆍㅂㄱㅗ ㅇㅣㅂㅕㄹㅎㆍㄴ ㄴㅣㅁ</t>
  </si>
  <si>
    <t>10023772</t>
  </si>
  <si>
    <t>秋風落葉에 져도 날 生覺가</t>
  </si>
  <si>
    <t>ㅊㅜㅍㅜㅇㄹㅏㄱㅇㅕㅂㅇㅔ ㅈㅕㄷㅗ ㄴㅏㄹ ㅅㅐㅇㄱㅏㄱㄴㆍㄴㄱㅏ</t>
  </si>
  <si>
    <t>10023773</t>
  </si>
  <si>
    <t>天理에 외로온 은 오락가락 다</t>
  </si>
  <si>
    <t>ㅊㅓㄴㄹㅣㅇㅔ ㅇㅗㅣㄹㅗㅇㅗㄴ ㅺㅜㅁㅇㅡㄴ ㅇㅗㄹㅏㄱㄱㅏㄹㅏㄱ ㅎㆍㄴㄷㅏ</t>
  </si>
  <si>
    <t>10023781</t>
  </si>
  <si>
    <t>梨花雨 흣터지고 杏花雪이 날닐 젹의</t>
  </si>
  <si>
    <t>ㅇㅣㅎㅗㅏㅇㅜ ㅎㅡㅅㅌㅓㅈㅣㄱㅗ ㅎㅐㅇㅎㅗㅏㅅㅓㄹㅇㅣ ㄴㅏㄹㄴㅣㄹ ㅈㅕㄱㅇㅡㅣ</t>
  </si>
  <si>
    <t>10023782</t>
  </si>
  <si>
    <t>靑驢에 술을 싯고 어드러로 向요</t>
  </si>
  <si>
    <t>ㅊㅓㅇㄹㅕㅇㅔ ㅅㅜㄹㅇㅡㄹ ㅅㅣㅅㄱㅗ ㅇㅓㄷㅡㄹㅓㄹㅗ ㅎㅑㅇㅎㆍㄴㆍㄴㅇㅛ</t>
  </si>
  <si>
    <t>10023783</t>
  </si>
  <si>
    <t>武陵에 봄 간다  餞送코져 노라</t>
  </si>
  <si>
    <t>ㅁㅜㄹㅡㅇㅇㅔ ㅂㅗㅁ ㄱㅏㄴㄷㅏ ㅎㆍㅁㆎ ㅈㅓㄴㅅㅗㅇㅋㅗㅈㅕ ㅎㆍㄴㅗㄹㅏ</t>
  </si>
  <si>
    <t>10023791</t>
  </si>
  <si>
    <t>人間 번우한 일을 다 주어 후리치고</t>
  </si>
  <si>
    <t>ㅇㅣㄴㄱㅏㄴ ㅂㅓㄴㅇㅜㅎㅏㄴ ㅇㅣㄹㅇㅡㄹ ㄷㅏ ㅈㅜㅇㅓ ㅎㅜㄹㅣㅊㅣㄱㅗ</t>
  </si>
  <si>
    <t>10023792</t>
  </si>
  <si>
    <t>康衢烟月에 일 업시 노닐며셔</t>
  </si>
  <si>
    <t>ㄱㅏㅇㄱㅜㅇㅕㄴㅇㅜㅓㄹㅇㅔ ㅇㅣㄹ ㅇㅓㅂㅅㅣ ㄴㅗㄴㅣㄹㅁㅕㅅㅕ</t>
  </si>
  <si>
    <t>10023793</t>
  </si>
  <si>
    <t>어즈버 聖化 千載에 이러구러 지내리라</t>
  </si>
  <si>
    <t>ㅇㅓㅈㅡㅂㅓ ㅅㅓㅇㅎㅗㅏ ㅊㅓㄴㅈㅐㅇㅔ ㅇㅣㄹㅓㄱㅜㄹㅓ ㅈㅣㄴㅐㄹㅣㄹㅏ</t>
  </si>
  <si>
    <t>10023801</t>
  </si>
  <si>
    <t>人間悲莫悲는 萬古 消魂 離別이라</t>
  </si>
  <si>
    <t>ㅇㅣㄴㄱㅏㄴㅂㅣㅁㅏㄱㅂㅣㄴㅡㄴ ㅁㅏㄴㄱㅗ ㅅㅗㅎㅗㄴ ㄹㅣㅂㅕㄹㅇㅣㄹㅏ</t>
  </si>
  <si>
    <t>10023802</t>
  </si>
  <si>
    <t>芳草는 萋萋고 柳色은 풀을 의 河橋送別에 뉘 안이 黯然리</t>
  </si>
  <si>
    <t>ㅂㅏㅇㅊㅗㄴㅡㄴ ㅊㅓㅊㅓㅎㆍㄱㅗ ㄹㅠㅅㅐㄱㅇㅡㄴ ㅍㅜㄹㅇㅡㄹ ㅾㅓㄱㅇㅡㅣ ㅎㅏㄱㅛㅅㅗㅇㅂㅕㄹㅇㅔ ㄴㅜㅣ ㅇㅏㄴㅇㅣ ㅇㅏㅁㅇㅕㄴㅎㆍㄹㅣ</t>
  </si>
  <si>
    <t>10023803</t>
  </si>
  <si>
    <t>험을며 기럭이 슬피 울고 落葉이 蕭蕭 제 안이 울이 업더라</t>
  </si>
  <si>
    <t>ㅎㅓㅁㅇㅡㄹㅁㅕ ㄱㅣㄹㅓㄱㅇㅣ ㅅㅡㄹㅍㅣ ㅇㅜㄹㄱㅗ ㄴㅏㄱㅇㅕㅂㅇㅣ ㅅㅗㅅㅗㅎㆍㄹ ㅈㅔ ㅇㅏㄴㅇㅣ ㅇㅜㄹㅇㅣ ㅇㅓㅂㄷㅓㄹㅏ</t>
  </si>
  <si>
    <t>10023811</t>
  </si>
  <si>
    <t>人間 언의 일이 命밧긔 삼겻시리</t>
  </si>
  <si>
    <t>ㅇㅣㄴㄱㅏㄴ ㅇㅓㄴㅇㅡㅣ ㅇㅣㄹㅇㅣ ㅁㅕㅇㅂㅏㅅㄱㅡㅣ ㅅㅏㅁㄱㅕㅅㅅㅣㄹㅣ</t>
  </si>
  <si>
    <t>10023812</t>
  </si>
  <si>
    <t>吉凶禍福은 하늘에 붓쳐두고</t>
  </si>
  <si>
    <t>ㄱㅣㄹㅎㅠㅇㅎㅗㅏㅂㅗㄱㅇㅡㄴ ㅎㅏㄴㅡㄹㅇㅔ ㅂㅜㅅㅊㅕㄷㅜㄱㅗ</t>
  </si>
  <si>
    <t>10023813</t>
  </si>
  <si>
    <t>그 밧긔 녀남은 일으란 되는 로 리라</t>
  </si>
  <si>
    <t>ㄱㅡ ㅂㅏㅅㄱㅡㅣ ㄴㅕㄴㅏㅁㅇㅡㄴ ㅇㅣㄹㅇㅡㄹㅏㄴ ㄷㅗㅣㄴㅡㄴ ㄷㆎㄹㅗ ㅎㆍㄹㅣㄹㅏ</t>
  </si>
  <si>
    <t>10023821</t>
  </si>
  <si>
    <t>人間에 는 말을 하늘이 다 듯는이</t>
  </si>
  <si>
    <t>ㅇㅣㄴㄱㅏㄴㅇㅔ ㅎㆍㄴㅡㄴ ㅁㅏㄹㅇㅡㄹ ㅎㅏㄴㅡㄹㅇㅣ ㄷㅏ ㄷㅡㅅㄴㅡㄴㅇㅣ</t>
  </si>
  <si>
    <t>10023822</t>
  </si>
  <si>
    <t>暗室에 는 일을 鬼神이 다 본으니</t>
  </si>
  <si>
    <t>ㅇㅏㅁㅅㅣㄹㅇㅔ ㅎㆍㄴㅡㄴ ㅇㅣㄹㅇㅡㄹ ㄱㅜㅣㅅㅣㄴㅇㅣ ㄷㅏ ㅂㅗㄴㅇㅡㄴㅣ</t>
  </si>
  <si>
    <t>10023823</t>
  </si>
  <si>
    <t>天老도 鬼老도 안엿신이 마음놋치 말와라</t>
  </si>
  <si>
    <t>ㅊㅓㄴㄴㅗㄷㅗ ㄱㅜㅣㄴㅗㄷㅗ ㅇㅏㄴㅇㅕㅅㅅㅣㄴㅇㅣ ㅁㅏㅇㅡㅁㄴㅗㅅㅊㅣ ㅁㅏㄹㅇㅗㅏㄹㅏ</t>
  </si>
  <si>
    <t>10023831</t>
  </si>
  <si>
    <t>人間 五福中에 一曰壽도 됴커니와</t>
  </si>
  <si>
    <t>ㅇㅣㄴㄱㅏㄴ ㅇㅗㅂㅗㄱㅈㅜㅇㅇㅔ ㅇㅣㄹㅇㅗㅏㄹㅅㅜㄷㅗ ㄷㅛㅋㅓㄴㅣㅇㅗㅏ</t>
  </si>
  <si>
    <t>10023832</t>
  </si>
  <si>
    <t>물며 富貴고 康寧조 오시니</t>
  </si>
  <si>
    <t>ㅎㆍㅁㅜㄹㅁㅕ ㅂㅜㄱㅜㅣㅎㆍㄱㅗ ㄱㅏㅇㄴㅕㅇㅈㅗㅊㆍ ㅎㆍㅇㅗㅅㅣㄴㅣ</t>
  </si>
  <si>
    <t>10023833</t>
  </si>
  <si>
    <t>그남아 脩好德 考終命이야 닐너 무 리요</t>
  </si>
  <si>
    <t>ㄱㅡㄴㅏㅁㅇㅏ ㅅㅜㅎㅗㄷㅓㄱ ㄱㅗㅈㅗㅇㅁㅕㅇㅇㅣㅇㅑ ㄴㅣㄹㄴㅓ ㅁㅜㅅㆍㅁ ㅎㆍㄹㅣㅇㅛ</t>
  </si>
  <si>
    <t>10023841</t>
  </si>
  <si>
    <t>人間을 나니 이 몸이 閑暇다</t>
  </si>
  <si>
    <t>ㅇㅣㄴㄱㅏㄴㅇㅡㄹ ㅼㅓㄴㅏㄴㅣㄴㆍㄴ ㅇㅣ ㅁㅗㅁㅇㅣ ㅎㅏㄴㄱㅏㅎㆍㄷㅏ</t>
  </si>
  <si>
    <t>10023842</t>
  </si>
  <si>
    <r>
      <rPr>
        <sz val="11"/>
        <color theme="1"/>
        <rFont val="맑은 고딕"/>
        <family val="2"/>
        <charset val="129"/>
      </rPr>
      <t>簑</t>
    </r>
    <r>
      <rPr>
        <sz val="11"/>
        <color theme="1"/>
        <rFont val="새굴림"/>
        <family val="1"/>
        <charset val="129"/>
      </rPr>
      <t>衣를 님의고 釣磯로 올나가니</t>
    </r>
  </si>
  <si>
    <t>ㅅㅏㅇㅡㅣㄹㅡㄹ ㄴㅣㅁㅇㅡㅣㅊㆍㄱㅗ ㅈㅗㄱㅣㄹㅗ ㅇㅗㄹㄴㅏㄱㅏㄴㅣ</t>
  </si>
  <si>
    <t>10023843</t>
  </si>
  <si>
    <t>웃노라 太公望은 나간 줄을 몰라</t>
  </si>
  <si>
    <t>ㅇㅜㅅㄴㅗㄹㅏ ㅌㅐㄱㅗㅇㅁㅏㅇㅇㅡㄴ ㄴㅏㄱㅏㄴ ㅈㅜㄹㅇㅡㄹ ㅁㅗㄹㄴㆎㄹㅏ</t>
  </si>
  <si>
    <t>10023851</t>
  </si>
  <si>
    <t>人間의 벗 잇단 말가 나 알기 슬희여라</t>
  </si>
  <si>
    <t>ㅇㅣㄴㄱㅏㄴㅇㅡㅣ ㅂㅓㅅ ㅇㅣㅅㄷㅏㄴ ㅁㅏㄹㄱㅏ ㄴㅏㄴㆍㄴ ㅇㅏㄹㄱㅣ ㅅㅡㄹㅎㅡㅣㅇㅕㄹㅏ</t>
  </si>
  <si>
    <t>10023852</t>
  </si>
  <si>
    <t>物外에 벗 업단 말가 나 알기 즐거웨라</t>
  </si>
  <si>
    <t>ㅁㅜㄹㅇㅗㅣㅇㅔ ㅂㅓㅅ ㅇㅓㅂㄷㅏㄴ ㅁㅏㄹㄱㅏ ㄴㅏㄴㆍㄴ ㅇㅏㄹㄱㅣ ㅈㅡㄹㄱㅓㅇㅜㅔㄹㅏ</t>
  </si>
  <si>
    <t>10023853</t>
  </si>
  <si>
    <t>슬커나 즐겁거나 내 분인가 노라</t>
  </si>
  <si>
    <t>ㅅㅡㄹㅋㅓㄴㅏ ㅈㅡㄹㄱㅓㅂㄱㅓㄴㅏ ㄴㅐ ㅂㅜㄴㅇㅣㄴㄱㅏ ㅎㆍㄴㅗㄹㅏ</t>
  </si>
  <si>
    <t>10023861</t>
  </si>
  <si>
    <t>人間의 風雨多니 므스 일 머뇨</t>
  </si>
  <si>
    <t>ㅇㅣㄴㄱㅏㄴㅇㅡㅣ ㅍㅜㅇㅇㅜㄷㅏㅎㆍㄴㅣ ㅁㅡㅅㅡ ㅇㅣㄹ ㅁㅓㅁㆍㄴㆍㄴㅛ</t>
  </si>
  <si>
    <t>10023862</t>
  </si>
  <si>
    <t>物外에 烟霞足니 므스일 아니 가리</t>
  </si>
  <si>
    <t>ㅁㅜㄹㅇㅗㅣㅇㅔ ㅇㅕㄴㅎㅏㅈㅗㄱㅎㆍㄴㅣ ㅁㅡㅅㅡㅇㅣㄹ ㅇㅏㄴㅣ ㄱㅏㄹㅣ</t>
  </si>
  <si>
    <t>10023863</t>
  </si>
  <si>
    <t>이제 가려 定니 逸興계워 노라</t>
  </si>
  <si>
    <t>ㅇㅣㅈㅔㄴㆍㄴ ㄱㅏㄹㅕ ㅈㅓㅇㅎㆍㄴㅣ ㅇㅣㄹㅎㅡㅇㄱㅖㅇㅜㅓ ㅎㆍㄴㅗㄹㅏ</t>
  </si>
  <si>
    <t>10023871</t>
  </si>
  <si>
    <t>人間이 이런가  아니 人間이런가</t>
  </si>
  <si>
    <t>ㅇㅣㄴㄱㅏㄴㅇㅣ ㅺㅜㅁㅇㅣㄹㅓㄴㄱㅏ ㅺㅜㅁ ㅇㅏㄴㅣ ㅇㅣㄴㄱㅏㄴㅇㅣㄹㅓㄴㄱㅏ</t>
  </si>
  <si>
    <t>10023872</t>
  </si>
  <si>
    <t>됴흔 일 구즌 일 어주션 된졔이고</t>
  </si>
  <si>
    <t>ㄷㅛㅎㅡㄴ ㅇㅣㄹ ㄱㅜㅈㅡㄴ ㅇㅣㄹ ㅇㅓㅈㅜㅅㅕㄴ ㄷㅗㅣㄴㅈㅖㅇㅣㄱㅗ</t>
  </si>
  <si>
    <t>10023873</t>
  </si>
  <si>
    <t>人間에 이 업스니 이런가 노라</t>
  </si>
  <si>
    <t>ㅇㅣㄴㄱㅏㄴㅇㅔ ㅺㆎㅇㅣ ㅇㅓㅂㅅㅡㄴㅣ ㅺㅜㅁㅇㅣㄹㅓㄴㄱㅏ ㅎㆍㄴㅗㄹㅏ</t>
  </si>
  <si>
    <t>10023881</t>
  </si>
  <si>
    <t>人間이 인 쥴을 나는 발셔 아라노라</t>
  </si>
  <si>
    <t>ㅇㅣㄴㄱㅏㄴㅇㅣ ㅺㅜㅁㅇㅣㄴ ㅈㅠㄹㅇㅡㄹ ㄴㅏㄴㅡㄴ ㅂㅏㄹㅅㅕ ㅇㅏㄹㅏㄴㅗㄹㅏ</t>
  </si>
  <si>
    <t>10023882</t>
  </si>
  <si>
    <t>一樽酒 잇고 업고 양 모다 노그려</t>
  </si>
  <si>
    <t>ㅇㅣㄹㅈㅜㄴㅈㅜ ㅇㅣㅅㄱㅗ ㅇㅓㅂㄱㅗ ㅁㆎㅇㅑㅇ ㅁㅗㄷㅏ ㄴㅗㅅㆎㄱㅡㄹㅕ</t>
  </si>
  <si>
    <t>10023883</t>
  </si>
  <si>
    <t>塵世에 難逢開口笑ㅣ니 긋지 말고 노옵</t>
  </si>
  <si>
    <t>ㅈㅣㄴㅅㅔㅇㅔ ㄴㅏㄴㅂㅗㅇㄱㅐㄱㅜㅅㅗㅣㄴㅣ ㄱㅡㅅㅈㅣ ㅁㅏㄹㄱㅗ ㄴㅗㅇㅗㅂㅅㆎ</t>
  </si>
  <si>
    <t>10023891</t>
  </si>
  <si>
    <t>人間이 사쟈 니 離別 셜워 못살노다</t>
  </si>
  <si>
    <t>ㅇㅣㄴㄱㅏㄴㅇㅣ ㅅㅏㅈㅑ ㅎㆍㄴㅣ ㅇㅣㅂㅕㄹ ㅅㅕㄹㅇㅜㅓ ㅁㅗㅅㅅㅏㄹㄴㅗㄷㅏ</t>
  </si>
  <si>
    <t>10023892</t>
  </si>
  <si>
    <t>슈루룩 소사 올나 天上으로 가쟈니</t>
  </si>
  <si>
    <t>ㅅㅠㄹㅜㄹㅜㄱ ㅅㅗㅅㅏ ㅇㅗㄹㄴㅏ ㅊㅓㄴㅅㅏㅇㅇㅡㄹㅗ ㄱㅏㅈㅑㅎㆍㄴㅣ</t>
  </si>
  <si>
    <t>10023893</t>
  </si>
  <si>
    <t>거긔도 織女 이스니 어이  노라</t>
  </si>
  <si>
    <t>ㄱㅓㄱㅡㅣㄷㅗ ㅈㅣㄱㄴㅕ ㅇㅣㅅㅡㄴㅣ ㅇㅓㅇㅣ ㅎㆍㄹㅺㅗ ㅎㆍㄴㅗㄹㅏ</t>
  </si>
  <si>
    <t>10023901</t>
  </si>
  <si>
    <t>人生百年이 如走馬로다 안이 놀지는 못리라</t>
  </si>
  <si>
    <t>ㅇㅣㄴㅅㅐㅇㅂㅐㄱㄴㅕㄴㅇㅣ ㅇㅕㅈㅜㅁㅏㄹㅗㄷㅏ ㅇㅏㄴㅇㅣㄴㆍ ㄴㅗㄹㅈㅣㄴㅡㄴ ㅁㅗㅅㅎㆍㄹㅣㄹㅏ</t>
  </si>
  <si>
    <t>10023902</t>
  </si>
  <si>
    <t>남기라도 고목되면 오든 도 안이 오고이라도 십일홍되면 오든 나븨도 안이 오고물이라도 乾水되면 오든 鴻雁도 안이 오고任이라도 늙어지면 오든 정판도 안이 오누나</t>
  </si>
  <si>
    <t>ㄴㅏㅁㄱㅣㄹㅏㄷㅗ ㄱㅗㅁㅗㄱㄷㅗㅣㅁㅕㄴ ㅇㅗㄷㅡㄴ ㅅㆎㄷㅗ ㅇㅏㄴㅇㅣ ㅇㅗㄱㅗㅺㅗㅅㅇㅣㄹㅏㄷㅗ ㅅㅣㅂㅇㅣㄹㅎㅗㅇㄷㅗㅣㅁㅕㄴ ㅇㅗㄷㅡㄴ ㄴㅏㅂㅡㅣㄷㅗ ㅇㅏㄴㅇㅣ ㅇㅗㄱㅗㅁㅜㄹㅇㅣㄹㅏㄷㅗ ㄱㅓㄴㅅㅜㄷㅗㅣㅁㅕㄴ ㅇㅗㄷㅡㄴ ㅎㅗㅇㅇㅏㄴㄷㅗ ㅇㅏㄴㅇㅣ ㅇㅗㄱㅗㅇㅣㅁㅇㅣㄹㅏㄷㅗ ㄴㅡㄺㅇㅓㅈㅣㅁㅕㄴ ㅇㅗㄷㅡㄴ ㅈㅓㅇㅍㅏㄴㄷㅗ ㅇㅏㄴㅇㅣㄴㆍ ㅇㅗㄴㅜㄴㅏ</t>
  </si>
  <si>
    <t>10023903</t>
  </si>
  <si>
    <t>靑春지年을 연타 말고서 마음로 놀세</t>
  </si>
  <si>
    <t>ㅊㅓㅇㅊㅜㄴㅈㅣㄴㅕㄴㅇㅡㄹ ㅇㆎㅇㅕㄴㅌㅏ ㅁㅏㄹㄱㅗㅅㅓ ㅁㅏㅇㅡㅁㄷㆎㄹㅗ ㄴㅗㄹㅅㅔ</t>
  </si>
  <si>
    <t>10023911</t>
  </si>
  <si>
    <t>人生 百歲 中에 疾病이 다 이시니</t>
  </si>
  <si>
    <t>ㅇㅣㄴㅅㅐㅇ ㅂㅐㄱㅅㅔ ㅈㅜㅇㅇㅔ ㅈㅣㄹㅂㅕㅇㅇㅣ ㄷㅏ ㅇㅣㅅㅣㄴㅣ</t>
  </si>
  <si>
    <t>10023912</t>
  </si>
  <si>
    <t>父母를 섬기다 몃를 섬길넌고</t>
  </si>
  <si>
    <t>ㅂㅜㅁㅗㄹㅡㄹ ㅅㅓㅁㄱㅣㄷㅏ ㅁㅕㅅㅎㆎㄹㅡㄹ ㅅㅓㅁㄱㅣㄹㄴㅓㄴㄱㅗ</t>
  </si>
  <si>
    <t>10023913</t>
  </si>
  <si>
    <t>아마도 못다 誠孝를 일즉 벼퍼 보렷로라</t>
  </si>
  <si>
    <t>ㅇㅏㅁㅏㄷㅗ ㅁㅗㅅㄷㅏㅎㆍㄹ ㅅㅓㅇㅎㅛㄹㅡㄹ ㅇㅣㄹㅈㅡㄱ ㅂㅕㅍㅓ ㅂㅗㄹㅕㅅㄹㅗㄹㅏ</t>
  </si>
  <si>
    <t>10023921</t>
  </si>
  <si>
    <t>人生 시른 수레 가거 보고 온다</t>
  </si>
  <si>
    <t>ㅇㅣㄴㅅㅐㅇ ㅅㅣㄹㅡㄴ ㅅㅜㄹㅔ ㄱㅏㄱㅓㄴㆍㄹ ㅂㅗㄱㅗ ㅇㅗㄴㄷㅏ</t>
  </si>
  <si>
    <t>10023922</t>
  </si>
  <si>
    <t>七十 고 너머 八十드르흐르 건너가거 보고 왓노라</t>
  </si>
  <si>
    <t>ㅊㅣㄹㅅㅣㅂ ㄱㅗㄱㆎ ㄴㅓㅁㅓ ㅍㅏㄹㅅㅣㅂㄷㅡㄹㅡㅎㅡㄹㅡ ㄱㅓㄴㄴㅓㄱㅏㄱㅓㄴㆍㄹ ㅂㅗㄱㅗ ㅇㅗㅏㅅㄴㅗㄹㅏ</t>
  </si>
  <si>
    <t>10023923</t>
  </si>
  <si>
    <t>가기 가더라마 少年行樂을 못 일너더라</t>
  </si>
  <si>
    <t>ㄱㅏㄱㅣㄴㆍㄴ ㄱㅏㄷㅓㄹㅏㅁㅏㄴㆍㄴ ㅅㅗㄴㅕㄴㅎㅐㅇㄹㅏㄱㅇㅡㄹ ㅁㅗㅅㄴㆎ ㅇㅣㄹㄴㅓㅎㆍㄷㅓㄹㅏ</t>
  </si>
  <si>
    <t>10023931</t>
  </si>
  <si>
    <t>人生을 혜아리니 아마도 어러웨라</t>
  </si>
  <si>
    <t>ㅇㅣㄴㅅㅐㅇㅇㅡㄹ ㅎㅖㅇㅏㄹㅣㄴㅣ ㅇㅏㅁㅏㄷㅗ ㅇㅓㄹㅓㅇㅜㅔㄹㅏ</t>
  </si>
  <si>
    <t>10023932</t>
  </si>
  <si>
    <t>逆旅光陰에 시름이 半이로다</t>
  </si>
  <si>
    <t>ㅇㅕㄱㅇㅕㄱㅗㅏㅇㅇㅡㅁㅇㅔ ㅅㅣㄹㅡㅁㅇㅣ ㅂㅏㄴㅇㅣㄹㅗㄷㅏ</t>
  </si>
  <si>
    <t>10023933</t>
  </si>
  <si>
    <t>무스 일 이 됴흔 聖世에 아니 놀고 어이리</t>
  </si>
  <si>
    <t>ㅁㅜㅅㅡ ㅇㅣㄹ ㅇㅣ ㄷㅛㅎㅡㄴ ㅅㅓㅇㅅㅔㅇㅔ ㅇㅏㄴㅣ ㄴㅗㄹㄱㅗ ㅇㅓㅇㅣㄹㅣ</t>
  </si>
  <si>
    <t>10023941</t>
  </si>
  <si>
    <t>人生을 혜알이니 榮辱이 半이로다 東門에 掛冠고 田里로 도라와셔</t>
  </si>
  <si>
    <t>ㅇㅣㄴㅅㅐㅇㅇㅡㄹ ㅎㅖㅇㅏㄹㅇㅣㄴㅣ ㅇㅕㅇㅇㅛㄱㅇㅣ ㅂㅏㄴㅇㅣㄹㅗㄷㅏ ㄷㅗㅇㅁㅜㄴㅇㅔ ㄱㅗㅐㄱㅗㅏㄴㅎㆍㄱㅗ ㅈㅓㄴㄹㅣㄹㅗ ㄷㅗㄹㅏㅇㅗㅏㅅㅕ</t>
  </si>
  <si>
    <t>10023942</t>
  </si>
  <si>
    <t>聖經賢傳 열쳐 노코 니러기를 다한 後에 압예 살진 고기도 낙고뒷 뫼에 움진 藥도 다가 登高望遠며任意 消遙할  淸風은 徐來고 明月이 時至로다이 즁에 슐 손조 부어먹고 琴歌自適니이갓치 安逸한 죠흔 마시 世上에  이셔 비겨보랴 이리</t>
  </si>
  <si>
    <t>ㅅㅓㅇㄱㅕㅇㅎㅕㄴㅈㅓㄴ ㅇㅕㄹㅊㅕ ㄴㅗㅋㅗ ㄴㅣㄹㅓㄱㅣㄹㅡㄹ ㄷㅏㅎㅏㄴ ㅎㅜㅇㅔ ㅇㅏㅂㄴㆎㅇㅖ ㅅㅏㄹㅈㅣㄴ ㄱㅗㄱㅣㄷㅗ ㄴㅏㄱㄱㅗㄷㅜㅣㅅ ㅁㅗㅣㅇㅔ ㅇㅜㅁㅈㅣㄴ ㅇㅑㄱㄷㅗ ㅋㆎㄷㅏㄱㅏ ㄷㅡㅇㄱㅗㅁㅏㅇㅇㅜㅓㄴㅎㆍㅁㅕㅇㅣㅁㅇㅡㅣ ㅅㅗㅇㅛㅎㅏㄹ ㅈㆎ ㅊㅓㅇㅍㅜㅇㅇㅡㄴ ㅅㅓㄴㅐㅎㆍㄱㅗ ㅁㅕㅇㅇㅜㅓㄹㅇㅣ ㅅㅣㅈㅣㄹㅗㄷㅏㅇㅣ ㅈㅠㅇㅇㅔ ㅅㅠㄹ ㅅㅗㄴㅈㅗ ㅂㅜㅇㅓㅁㅓㄱㄱㅗ ㄱㅡㅁㄱㅏㅈㅏㅈㅓㄱㅎㆍㄴㅣㅇㅣㄱㅏㅅㅊㅣ ㅇㅏㄴㅇㅣㄹㅎㅏㄴ ㅈㅛㅎㅡㄴ ㅁㅏㅅㅣ ㅅㅔㅅㅏㅇㅇㅔ ㅼㅗ ㅇㅣㅅㅕ ㅂㅣㄱㅕㅂㅗㄹㅑ ㅇㅣㄹㅣ</t>
  </si>
  <si>
    <t>10023943</t>
  </si>
  <si>
    <t>노니다가 昇化歸雲여 帝鄕에 올나가면 餘恨이 업슬노다</t>
  </si>
  <si>
    <t>ㄴㅗㄴㅣㄷㅏㄱㅏ ㅅㅡㅇㅎㅗㅏㄱㅜㅣㅇㅜㄴㅎㆍㅇㅕ ㅈㅔㅎㅑㅇㅇㅔ ㅇㅗㄹㄴㅏㄱㅏㅁㅕㄴ ㅇㅕㅎㅏㄴㅇㅣ ㅇㅓㅂㅅㅡㄹㄴㅗㄷㅏ</t>
  </si>
  <si>
    <t>10023951</t>
  </si>
  <si>
    <t>人生을 혜아리니 바탕 이로다</t>
  </si>
  <si>
    <t>ㅇㅣㄴㅅㅐㅇㅇㅡㄹ ㅎㅖㅇㅏㄹㅣㄴㅣ ㅎㆍㄴㅂㅏㅌㅏㅇ ㅺㅜㅁㅇㅣㄹㅗㄷㅏ</t>
  </si>
  <si>
    <t>10023952</t>
  </si>
  <si>
    <t>됴흔 일 구즌 일  속에 이어니</t>
  </si>
  <si>
    <t>ㄷㅛㅎㅡㄴ ㅇㅣㄹ ㄱㅜㅈㅡㄴ ㅇㅣㄹ ㅺㅜㅁ ㅅㅗㄱㅇㅔ ㅺㅜㅁㅇㅣㅇㅓㄴㅣ</t>
  </si>
  <si>
    <t>10023953</t>
  </si>
  <si>
    <t>두어라 갓튼 人生 이 아니 놀고 어이리</t>
  </si>
  <si>
    <t>ㄷㅜㅇㅓㄹㅏ ㅺㅜㅁㄱㅏㅅㅌㅡㄴ ㅇㅣㄴㅅㅐㅇ ㅇㅣ ㅇㅏㄴㅣ ㄴㅗㄹㄱㅗ ㅇㅓㅇㅣㄹㅣ</t>
  </si>
  <si>
    <t>10023961</t>
  </si>
  <si>
    <t>人生의 禍福關頭 三寸舌에 달례고나</t>
  </si>
  <si>
    <t>ㅇㅣㄴㅅㅐㅇㅇㅡㅣ ㅎㅗㅏㅂㅗㄱㄱㅗㅏㄴㄷㅜ ㅅㅏㅁㅊㅗㄴㅅㅓㄹㅇㅔ ㄷㅏㄹㄹㅖㄱㅗㄴㅏ</t>
  </si>
  <si>
    <t>10023962</t>
  </si>
  <si>
    <t>헐 말도 가헐데 업슨 말을 짓단말가</t>
  </si>
  <si>
    <t>ㅎㅓㄹ ㅁㅏㄹㄷㅗ ㅅㆍㅁㄱㅏㅎㅓㄹㄷㅔ ㅇㅓㅂㅅㅡㄴ ㅁㅏㄹㅇㅡㄹ ㅈㅣㅅㄷㅏㄴㅁㅏㄹㄱㅏ</t>
  </si>
  <si>
    <t>10023963</t>
  </si>
  <si>
    <t>그 가 自作蘖이니 免할 길이 업스리라</t>
  </si>
  <si>
    <t>ㄱㅡ ㅈㆉㄱㅏ ㅈㅏㅈㅏㄱㅇㅓㄹㅇㅣㄴㅣ ㅁㅕㄴㅎㅏㄹ ㄱㅣㄹㅇㅣ ㅇㅓㅂㅅㅡㄹㅣㄹㅏ</t>
  </si>
  <si>
    <t>10023971</t>
  </si>
  <si>
    <t>人生이 可憐다 물우희 萍草치</t>
  </si>
  <si>
    <t>ㅇㅣㄴㅅㅐㅇㅇㅣ ㄱㅏㄹㅕㄴㅎㆍㄷㅏ ㅁㅜㄹㅇㅜㅎㅡㅣ ㅍㅕㅇㅊㅗㄱㆍㅅㅊㅣ</t>
  </si>
  <si>
    <t>10023972</t>
  </si>
  <si>
    <t>偶然히 만나셔 덧업시 여희거다</t>
  </si>
  <si>
    <t>ㅇㅜㅇㅕㄴㅎㅣ ㅁㅏㄴㄴㅏㅅㅕ ㄷㅓㅅㅇㅓㅂㅅㅣ ㅇㅕㅎㅡㅣㄱㅓㄷㅏ</t>
  </si>
  <si>
    <t>10023973</t>
  </si>
  <si>
    <t>이 後에 다시 만나면 緣分인가 리라</t>
  </si>
  <si>
    <t>ㅇㅣ ㅎㅜㅇㅔ ㄷㅏㅅㅣ ㅁㅏㄴㄴㅏㅁㅕㄴ ㅇㅕㄴㅂㅜㄴㅇㅣㄴㄱㅏ ㅎㆍㄹㅣㄹㅏ</t>
  </si>
  <si>
    <t>10023981</t>
  </si>
  <si>
    <t>人生이 인 쥴을 져마다 아노라</t>
  </si>
  <si>
    <t>ㅇㅣㄴㅅㅐㅇㅇㅣ ㅺㅜㅁㅇㅣㄴ ㅈㅠㄹㅇㅡㄹ ㅈㅕㅁㅏㄷㅏ ㅇㅏㄴㅗㄹㅏㄴㆎ</t>
  </si>
  <si>
    <t>10023982</t>
  </si>
  <si>
    <t>아노라 오시나 아니를 못볼너고</t>
  </si>
  <si>
    <t>ㅇㅏㄴㅗㄹㅏ ㅎㆍㅇㅗㅅㅣㄴㅏ ㅇㅏㄴㆍㄴㅣㄹㅡㄹ ㅁㅗㅅㅂㅗㄹㄴㅓㄱㅗ</t>
  </si>
  <si>
    <t>10023983</t>
  </si>
  <si>
    <t>우리는 眞實노 아오 醉코 놀녀 노라</t>
  </si>
  <si>
    <t>ㅇㅜㄹㅣㄴㅡㄴ ㅈㅣㄴㅅㅣㄹㄴㅗ ㅇㅏㅇㅗㅁㆎ ㅊㅜㅣㅋㅗ ㄴㅗㄹㄴㅕ ㅎㆍㄴㅗㄹㅏ</t>
  </si>
  <si>
    <t>10023991</t>
  </si>
  <si>
    <t>人生이 긔 언마오 白駒之過隙이라</t>
  </si>
  <si>
    <t>ㅇㅣㄴㅅㅐㅇㅇㅣ ㄱㅡㅣ ㅇㅓㄴㅁㅏㅇㅗ ㅂㅐㄱㄱㅜㅈㅣㄱㅗㅏㄱㅡㄱㅇㅣㄹㅏ</t>
  </si>
  <si>
    <t>10023992</t>
  </si>
  <si>
    <t>어려셔 혬 못나고 혬이 나쟈 다 늙거다</t>
  </si>
  <si>
    <t>ㅇㅓㄹㅕㅅㅕ ㅎㅖㅁ ㅁㅗㅅㄴㅏㄱㅗ ㅎㅖㅁㅇㅣ ㄴㅏㅈㅑ ㄷㅏ ㄴㅡㄺㄱㅓㄷㅏ</t>
  </si>
  <si>
    <t>10023993</t>
  </si>
  <si>
    <t>어즈버 中間光景이  업슨가 노라</t>
  </si>
  <si>
    <t>ㅇㅓㅈㅡㅂㅓ ㅈㅜㅇㄱㅏㄴㄱㅗㅏㅇㄱㅕㅇㅇㅣ ㅼㆍ ㅇㅓㅂㅅㅡㄴㄱㅏ ㅎㆍㄴㅗㄹㅏ</t>
  </si>
  <si>
    <t>10024001</t>
  </si>
  <si>
    <t>人生이 둘가 셋가 百年醉客으로</t>
  </si>
  <si>
    <t>ㄱㅗㅇㅁㅕㅇㅇㅡㄹ ㅁㅗㄹㅡㄴㅗㄹㅏ ㄱㅏㅇㅎㅗㅇㅔ ㄴㅜㅇㅓㅇㅣㅅㅅㅕ</t>
  </si>
  <si>
    <t>ㅇㅣㄴㅅㅐㅇㅇㅣ ㄷㅜㄹㄱㅏ ㅅㅔㅅㄱㅏ ㅂㅐㄱㄴㅕㄴㅊㅜㅣㄱㅐㄱㅇㅡㄹㅗ</t>
  </si>
  <si>
    <t>10024002</t>
  </si>
  <si>
    <t>長安 百萬歌에 彈琴聲에 니거든</t>
  </si>
  <si>
    <t>ㅂㅣㄴㅈㅜㅇㅔ ㅇㅏㅂㄹㅗㅎㆍㄱㅗ ㄹㅠㅇㅏㄴㅇㅔ ㅁㅜㄴㅇㅐㅇㅇㅣㄹㅗㄷㅏ</t>
  </si>
  <si>
    <t>ㅈㅏㅇㅇㅏㄴ ㅂㅐㄱㅁㅏㄴㄱㅏㅇㅔ ㅌㅏㄴㄱㅡㅁㅅㅓㅇㅇㅔ ㄷㆍㄴㄴㅣㄱㅓㄷㅡㄴ</t>
  </si>
  <si>
    <t>10024003</t>
  </si>
  <si>
    <r>
      <t>어듸셔 妄</t>
    </r>
    <r>
      <rPr>
        <sz val="11"/>
        <color theme="1"/>
        <rFont val="맑은 고딕"/>
        <family val="2"/>
        <charset val="129"/>
      </rPr>
      <t>侫</t>
    </r>
    <r>
      <rPr>
        <sz val="11"/>
        <color theme="1"/>
        <rFont val="새굴림"/>
        <family val="1"/>
        <charset val="129"/>
      </rPr>
      <t>엣 거슨 외다 올타 니</t>
    </r>
  </si>
  <si>
    <t>ㅼㆍㅼㆍㄹㅗ ㅇㅗㅏㅇㄹㅐㅇㅓㅈㅓㄱㅇㅡㄴ ㄴㅏㅇㅡㅣ ㅎㅡㅇㅇㅡㄹ ㄷㅗㅂㄴㅡㄴㄷㅏ</t>
  </si>
  <si>
    <t>ㅇㅓㄷㅡㅣㅅㅕ ㅁㅏㅇㄴㅕㅇㅇㅔㅅ ㄱㅓㅅㅡㄴ ㅇㅗㅣㄷㅏ ㅇㅗㄹㅌㅏ ㅎㆍㄴㆍㄴㅣ</t>
  </si>
  <si>
    <t>10024011</t>
  </si>
  <si>
    <t>人生이 둘가 솃가 이 몸이 네 닷가</t>
  </si>
  <si>
    <t>ㅇㅣㄴㅅㅐㅇㅇㅣ ㄷㅜㄹㄱㅏ ㅅㅖㅅㄱㅏ ㅇㅣ ㅁㅗㅁㅇㅣ ㄴㅔ ㄷㅏㅅㅅㆍㅅㄱㅏ</t>
  </si>
  <si>
    <t>10024012</t>
  </si>
  <si>
    <t>비러온 人生이 에 몸 가지고셔</t>
  </si>
  <si>
    <t>ㅂㅣㄹㅓㅇㅗㄴ ㅇㅣㄴㅅㅐㅇㅇㅣ ㅺㅜㅁㅇㅔ ㅁㅗㅁ ㄱㅏㅈㅣㄱㅗㅅㅕ</t>
  </si>
  <si>
    <t>10024013</t>
  </si>
  <si>
    <t>平生에 살을 일만고 언제 놀녀 니</t>
  </si>
  <si>
    <t>ㅍㅕㅇㅅㅐㅇㅇㅔ ㅅㅏㄹㅇㅡㄹ ㅇㅣㄹㅁㅏㄴㅎㆍㄱㅗ ㅇㅓㄴㅈㅔ ㄴㅗㄹㄴㅕ ㅎㆍㄴㆍㄴㅣ</t>
  </si>
  <si>
    <t>10024021</t>
  </si>
  <si>
    <t>人生이 百年이라 니 어이 니룬 말이런고</t>
  </si>
  <si>
    <t>ㅇㅣㄴㅅㅐㅇㅇㅣ ㅂㅐㄱㄴㅕㄴㅇㅣㄹㅏ ㅎㆍㄴㅣ ㅇㅓㅇㅣ ㄴㅣㄹㅜㄴ ㅁㅏㄹㅇㅣㄹㅓㄴㄱㅗ</t>
  </si>
  <si>
    <t>10024022</t>
  </si>
  <si>
    <t>百年을 살쟉시면 현마 어이 리마는</t>
  </si>
  <si>
    <t>ㅂㅐㄱㄴㅕㄴㅇㅡㄹ ㅅㅏㄹㅈㅑㄱㅅㅣㅁㅕㄴ ㅎㅕㄴㅁㅏ ㅇㅓㅇㅣ ㅎㆍㄹㅣㅁㅏㄴㅡㄴ</t>
  </si>
  <si>
    <t>10024023</t>
  </si>
  <si>
    <t>百年이 期必키 어려오니 그를 슬허 노라</t>
  </si>
  <si>
    <t>ㅂㅐㄱㄴㅕㄴㅇㅣ ㄱㅣㅍㅣㄹㅋㅣ ㅇㅓㄹㅕㅇㅗㄴㅣ ㄱㅡㄹㅡㄹ ㅅㅡㄹㅎㅓ ㅎㆍㄴㅗㄹㅏ</t>
  </si>
  <si>
    <t>10024031</t>
  </si>
  <si>
    <t>人生이 有慾야 寒暖飢飽 밧긔 無限</t>
  </si>
  <si>
    <t>ㅇㅣㄴㅅㅐㅇㅇㅣ ㅇㅠㅇㅛㄱㅎㆍㅇㅑ ㅎㅏㄴㄴㅏㄴㄱㅣㅍㅗ ㅂㅏㅅㄱㅡㅣ ㅁㅜㅎㅏㄴ</t>
  </si>
  <si>
    <t>10024032</t>
  </si>
  <si>
    <t>淫聲도 저푸오나 亂色도 더욱 저퓌</t>
  </si>
  <si>
    <t>ㅇㅡㅁㅅㅓㅇㄷㅗ ㅈㅓㅍㅜㅇㅗㄴㅏ ㄴㅏㄴㅅㅐㄱㄷㅗ ㄷㅓㅇㅜㄱ ㅈㅓㅍㅜㅣ</t>
  </si>
  <si>
    <t>10024033</t>
  </si>
  <si>
    <t>조금곳 本心일 오면 사 아녀 禽獸ㅣ러라</t>
  </si>
  <si>
    <t>ㅈㅗㄱㅡㅁㄱㅗㅅ ㅂㅗㄴㅅㅣㅁㅇㅣㄹ ㅅㆍㅇㅗㅁㅕㄴ ㅅㅏㄹㆍㅁ ㅇㅏㄴㅕ ㄱㅡㅁㅅㅜㅣㄹㅓㄹㅏ</t>
  </si>
  <si>
    <t>10024041</t>
  </si>
  <si>
    <t>人生이 有限고 歲月이 如流니</t>
  </si>
  <si>
    <t>ㅇㅣㄴㅅㅐㅇㅇㅣ ㅇㅠㅎㅏㄴㅎㆍㄱㅗ ㅅㅔㅇㅜㅓㄹㅇㅣ ㅇㅕㄹㅠㅎㆍㄴㅣ</t>
  </si>
  <si>
    <t>10024042</t>
  </si>
  <si>
    <t>丈夫의 功業을 어늬 에 일을소냐</t>
  </si>
  <si>
    <t>ㅈㅏㅇㅂㅜㅇㅡㅣ ㄱㅗㅇㅇㅓㅂㅇㅡㄹ ㅇㅓㄴㅡㅣ ㅼㆍㅇㅔ ㅇㅣㄹㅇㅡㄹㅅㅗㄴㅑ</t>
  </si>
  <si>
    <t>10024043</t>
  </si>
  <si>
    <t>鏡裏에 白髮을 보니 가  여랴</t>
  </si>
  <si>
    <t>ㄱㅕㅇㄹㅣㅇㅔ ㅂㅐㄱㅂㅏㄹㅇㅡㄹ ㅂㅗㄴㅣ ㄱㅏㅅㆍㅁ ㅺㅡㅁㅾㅣㄱ ㅎㆍㅇㅕㄹㅑ</t>
  </si>
  <si>
    <t>10024051</t>
  </si>
  <si>
    <t>人生이 草露ㅣ여든 一盃酒 辭讓랴</t>
  </si>
  <si>
    <t>ㅇㅣㄴㅅㅐㅇㅇㅣ ㅊㅗㄹㅗㅣㅇㅕㄷㅡㄴ ㅇㅣㄹㅂㅐㅈㅜ ㅅㅏㅇㅑㅇㅎㆍㄹㅑ</t>
  </si>
  <si>
    <t>10024052</t>
  </si>
  <si>
    <t>申陵君 무덤 우희 밧가 줄 아니 본가</t>
  </si>
  <si>
    <t>ㅅㅣㄴㄴㅡㅇㄱㅜㄴ ㅁㅜㄷㅓㅁ ㅇㅜㅎㅡㅣ ㅂㅏㅅㄱㅏㄴㆍㄴ ㅈㅜㄹ ㅇㅏㄴㅣ ㅂㅗㄴㄱㅏ</t>
  </si>
  <si>
    <t>10024053</t>
  </si>
  <si>
    <r>
      <t>아마도 蜉</t>
    </r>
    <r>
      <rPr>
        <sz val="11"/>
        <color theme="1"/>
        <rFont val="맑은 고딕"/>
        <family val="2"/>
        <charset val="129"/>
      </rPr>
      <t>蝣</t>
    </r>
    <r>
      <rPr>
        <sz val="11"/>
        <color theme="1"/>
        <rFont val="새굴림"/>
        <family val="1"/>
        <charset val="129"/>
      </rPr>
      <t xml:space="preserve"> 人生이 아니 놀고 여이리</t>
    </r>
  </si>
  <si>
    <t>ㅇㅏㅁㅏㄷㅗ ㅂㅜㅇㅠ ㅇㅣㄴㅅㅐㅇㅇㅣ ㅇㅏㄴㅣ ㄴㅗㄹㄱㅗ ㅇㅕㅇㅣㄹㅣ</t>
  </si>
  <si>
    <t>10024061</t>
  </si>
  <si>
    <t>人生이 行樂이라 富貴가 能幾時오</t>
  </si>
  <si>
    <t>ㅇㅣㄴㅅㅐㅇㅇㅣ ㅎㅐㅇㄹㅏㄱㅇㅣㄹㅏ ㅂㅜㄱㅜㅣㄱㅏ ㄴㅡㅇㄱㅣㅅㅣㅇㅗ</t>
  </si>
  <si>
    <t>10024062</t>
  </si>
  <si>
    <t>雍門琴  曲調에 將進酒를 섯거이</t>
  </si>
  <si>
    <t>ㅇㅗㅇㅁㅜㄴㄱㅡㅁ ㅎㆍㄴ ㄱㅗㄱㅈㅗㅇㅔ ㅈㅏㅇㅈㅣㄴㅈㅜㄹㅡㄹ ㅅㅓㅅㄱㅓㅌㆍㄴㅇㅣ</t>
  </si>
  <si>
    <t>10024063</t>
  </si>
  <si>
    <t>座上에 孟嘗君 잇돗연 눈물질 노라</t>
  </si>
  <si>
    <t>ㅈㅗㅏㅅㅏㅇㅇㅔ ㅁㅐㅇㅅㅏㅇㄱㅜㄴ ㅇㅣㅅㄷㅗㅅㅼㅡㅇㅕㄴ ㄴㅜㄴㅁㅜㄹㅈㅣㄹㅺㅏ ㅎㆍㄴㅗㄹㅏ</t>
  </si>
  <si>
    <t>10024071</t>
  </si>
  <si>
    <t>人生 天地 百年間에 富貴 功名 如浮雲을</t>
  </si>
  <si>
    <t>ㅇㅣㄴㅅㅐㅇ ㅊㅓㄴㅈㅣ ㅂㅐㄱㄴㅕㄴㄱㅏㄴㅇㅔ ㅂㅜㄱㅜㅣ ㄱㅗㅇㅁㅕㅇ ㅇㅕㅂㅜㅇㅜㄴㅇㅡㄹ</t>
  </si>
  <si>
    <t>10024072</t>
  </si>
  <si>
    <t>世事를 후리치고 山堂으로 도라오니</t>
  </si>
  <si>
    <t>ㅅㅔㅅㅏㄹㅡㄹ ㅎㅜㄹㅣㅊㅣㄱㅗ ㅅㅏㄴㄷㅏㅇㅇㅡㄹㅗ ㄷㅗㄹㅏㅇㅗㄴㅣ</t>
  </si>
  <si>
    <t>10024073</t>
  </si>
  <si>
    <t>靑山이 날다려 니르기를 더듸 왓다 더라</t>
  </si>
  <si>
    <t>ㅊㅓㅇㅅㅏㄴㅇㅣ ㄴㅏㄹㄷㅏㄹㅕ ㄴㅣㄹㅡㄱㅣㄹㅡㄹ ㄷㅓㄷㅡㅣ ㅇㅗㅏㅅㄷㅏ ㅎㆍㄷㅓㄹㅏ</t>
  </si>
  <si>
    <t>10024081</t>
  </si>
  <si>
    <t>人生天地百年間에 富貴功名摠浮雲을</t>
  </si>
  <si>
    <t>ㅇㅣㄴㅅㅐㅇㅊㅓㄴㅈㅣㅂㅐㄱㄴㅕㄴㄱㅏㄴㅇㅔ ㅂㅜㄱㅜㅣㄱㅗㅇㅁㅕㅇㅊㅗㅇㅂㅜㅇㅜㄴㅇㅡㄹ</t>
  </si>
  <si>
    <t>10024082</t>
  </si>
  <si>
    <r>
      <t>하리 다 치고 龍門에 壯遊야齊州九點煙에 山河의 氣像과 洞庭湖雲夢澤을 胸襟에  後에落雁峯에 곳쳐 올라 謝</t>
    </r>
    <r>
      <rPr>
        <sz val="11"/>
        <color theme="1"/>
        <rFont val="맑은 고딕"/>
        <family val="2"/>
        <charset val="129"/>
      </rPr>
      <t>朓</t>
    </r>
    <r>
      <rPr>
        <sz val="11"/>
        <color theme="1"/>
        <rFont val="새굴림"/>
        <family val="1"/>
        <charset val="129"/>
      </rPr>
      <t>의 驚人句를 靑天에 浪吟고張蹇의 八月</t>
    </r>
    <r>
      <rPr>
        <sz val="11"/>
        <color theme="1"/>
        <rFont val="맑은 고딕"/>
        <family val="2"/>
        <charset val="129"/>
      </rPr>
      <t>搓</t>
    </r>
    <r>
      <rPr>
        <sz val="11"/>
        <color theme="1"/>
        <rFont val="새굴림"/>
        <family val="1"/>
        <charset val="129"/>
      </rPr>
      <t>를 銀河에 흘리 노하月宮에 올라가셔 玉妃를 맛나보고그제야 蓬萊山에 安期生羨門子[와] 長年度世術을 슬장 議[論]이</t>
    </r>
  </si>
  <si>
    <t>ㅊㆍㄹㅎㅏㄹㅣ ㄷㅏ ㅼㅓㄹㅊㅣㄱㅗ ㄹㅛㅇㅁㅜㄴㅇㅔ ㅈㅏㅇㅇㅠㅎㆍㅇㅑㅈㅔㅈㅜㄱㅜㅈㅓㅁㅇㅕㄴㅇㅔ ㅅㅏㄴㅎㅏㅇㅡㅣ ㄱㅣㅅㅏㅇㄱㅗㅏ ㄷㅗㅇㅈㅓㅇㅎㅗㅇㅜㄴㅁㅗㅇㅌㅐㄱㅇㅡㄹ ㅎㅠㅇㄱㅡㅁㅇㅔ ㅅㆍㅁㅺㅣㄴ ㅎㅜㅇㅔㄴㅏㄱㅇㅏㄴㅂㅗㅇㅇㅔ ㄱㅗㅅㅊㅕ ㅇㅗㄹㄹㅏ ㅅㅏㅈㅗㅇㅡㅣ ㄱㅕㅇㅇㅣㄴㄱㅜㄹㅡㄹ ㅊㅓㅇㅊㅓㄴㅇㅔ ㄴㅏㅇㅇㅡㅁㅎㆍㄱㅗㅈㅏㅇㄱㅓㄴㅇㅡㅣ ㅍㅏㄹㅇㅜㅓㄹㅊㅏㄹㅡㄹ ㅇㅡㄴㅎㅏㅇㅔ ㅎㅡㄹㄹㅣ ㄴㅗㅎㅏㅇㅜㅓㄹㄱㅜㅇㅇㅔ ㅇㅗㄹㄹㅏㄱㅏㅅㅕ ㅇㅗㄱㅂㅣㄹㅡㄹ ㅁㅏㅅㄴㅏㅂㅗㄱㅗㄱㅡㅈㅔㅇㅑ ㅂㅗㅇㄹㅐㅅㅏㄴㅇㅔ ㅇㅏㄴㄱㅣㅅㅐㅇㅅㅓㄴㅁㅜㄴㅈㅏ[ㅇㅗㅏ] ㅈㅏㅇㄴㅕㄴㄷㅗㅅㅔㅅㅜㄹㅇㅡㄹ ㅅㅡㄹㅋㆍㅈㅏㅇ ㅇㅡㅣ[ㄹㅗㄴ]ㅎㆍㄴㅇㅣ</t>
  </si>
  <si>
    <t>10024083</t>
  </si>
  <si>
    <t>世上에 醉死夢生야 營營碌碌之輩야 닐러 무슴 이요</t>
  </si>
  <si>
    <t>ㅅㅔㅅㅏㅇㅇㅔ ㅊㅜㅣㅅㅏㅁㅗㅇㅅㅐㅇㅎㆍㅇㅑ ㅇㅕㅇㅇㅕㅇㄹㅗㄱㄹㅗㄱㅈㅣㅂㅐㅇㅑ ㄴㅣㄹㄹㅓ ㅁㅜㅅㅡㅁ ㅎㆍㄹㅇㅣㅇㅛ</t>
  </si>
  <si>
    <t>10024091</t>
  </si>
  <si>
    <t>人心은 낫갓여 볼소록 달으거늘</t>
  </si>
  <si>
    <t>ㅇㅣㄴㅅㅣㅁㅇㅡㄴ ㄴㅏㅅㄱㅏㅅㅎㆍㅇㅕ ㅂㅗㄹㅅㅗㄹㅗㄱ ㄷㅏㄹㅇㅡㄱㅓㄴㅡㄹ</t>
  </si>
  <si>
    <t>10024092</t>
  </si>
  <si>
    <t>世事는 구름이라 머흠도 머흘씨고</t>
  </si>
  <si>
    <t>ㅅㅔㅅㅏㄴㅡㄴ ㄱㅜㄹㅡㅁㅇㅣㄹㅏ ㅁㅓㅎㅡㅁㄷㅗ ㅁㅓㅎㅡㄹㅆㅣㄱㅗ</t>
  </si>
  <si>
    <t>10024093</t>
  </si>
  <si>
    <t>無心 江湖白鷗나 좃니러 놀 노라</t>
  </si>
  <si>
    <t>ㅁㅜㅅㅣㅁㅎㆍㄴ ㄱㅏㅇㅎㅗㅂㅐㄱㄱㅜㄴㅏ ㅈㅗㅅㄴㅣㄹㅓ ㄴㅗㄹㅺㆍ ㅎㆍㄴㅗㄹㅏ</t>
  </si>
  <si>
    <t>10024101</t>
  </si>
  <si>
    <t>人心은 惟危고 道心은 惟微야</t>
  </si>
  <si>
    <t>ㅇㅣㄴㅅㅣㅁㅇㅡㄴ ㅇㅠㅇㅜㅣㅎㆍㄱㅗ ㄷㅗㅅㅣㅁㅇㅡㄴ ㅇㅠㅁㅣㅎㆍㅇㅑ</t>
  </si>
  <si>
    <t>10024102</t>
  </si>
  <si>
    <t>漢唐宋 千百年來에 鷄伏치 더져두고</t>
  </si>
  <si>
    <t>ㅎㅏㄴㄷㅏㅇㅅㅗㅇ ㅊㅓㄴㅂㅐㄱㄴㅕㄴㄹㅐㅇㅔ ㄱㅖㅂㅗㄱㅺㆍㅊㅣ ㄷㅓㅈㅕㄷㅜㄱㅗ</t>
  </si>
  <si>
    <t>10024103</t>
  </si>
  <si>
    <t>至今히 즐이 업쓴이 그를 슬허 노라</t>
  </si>
  <si>
    <t>ㅈㅣㄱㅡㅁㅎㅣ ㅊㆍㅈㅡㄹㅇㅣ ㅇㅓㅂㅆㅡㄴㅇㅣ ㄱㅡㄹㅡㄹ ㅅㅡㄹㅎㅓ ㅎㆍㄴㅗㄹㅏ</t>
  </si>
  <si>
    <t>10024111</t>
  </si>
  <si>
    <t>仁心을 터이 되고 孝悌忠信 기동되여</t>
  </si>
  <si>
    <t>ㅇㅣㄴㅅㅣㅁㅇㅡㄹ ㅌㅓㅇㅣ ㄷㅗㅣㄱㅗ ㅎㅛㅈㅔㅊㅜㅇㅅㅣㄴ ㄱㅣㄷㅗㅇㄷㅗㅣㅇㅕ</t>
  </si>
  <si>
    <t>10024112</t>
  </si>
  <si>
    <t>禮義廉恥로 즉이 녀여시니</t>
  </si>
  <si>
    <t>ㄹㅖㅇㅡㅣㄹㅕㅁㅊㅣㄹㅗ ㄱㆍㅈㅡㄱㅇㅣ ㄴㅕㅇㅕㅅㅣㄴㅣ</t>
  </si>
  <si>
    <t>10024113</t>
  </si>
  <si>
    <t>千萬年 風雨를 만난들 기울 줄이 이시랴</t>
  </si>
  <si>
    <t>ㅊㅓㄴㅁㅏㄴㄴㅕㄴ ㅍㅜㅇㅇㅜㄹㅡㄹ ㅁㅏㄴㄴㅏㄴㄷㅡㄹ ㄱㅣㅇㅜㄹ ㅈㅜㄹㅇㅣ ㅇㅣㅅㅣㄹㅑ</t>
  </si>
  <si>
    <t>10024121</t>
  </si>
  <si>
    <t>仁王山이 겻 잇고 露積峯이 건너 뵌다</t>
  </si>
  <si>
    <t>ㅇㅣㄴㅇㅗㅏㅇㅅㅏㄴㅇㅣ ㄱㅕㅅㅌㆎ ㅇㅣㅅㄱㅗ ㄹㅗㅈㅓㄱㅂㅗㅇㅇㅣ ㄱㅓㄴㄴㅓ ㅂㅗㅣㄴㄷㅏ</t>
  </si>
  <si>
    <t>10024122</t>
  </si>
  <si>
    <t>太平 年豊코 仁王을 뫼셔시니</t>
  </si>
  <si>
    <t>ㅌㅐㅍㅕㅇ ㄴㅕㄴㅍㅜㅇㅋㅗ ㅇㅣㄴㅇㅗㅏㅇㅇㅡㄹ ㅁㅗㅣㅅㅕㅅㅣㄴㅣ</t>
  </si>
  <si>
    <t>10024123</t>
  </si>
  <si>
    <t>마다 萬姓同樂야 壽城中에 놀니라</t>
  </si>
  <si>
    <t>ㅎㆎㅁㅏㄷㅏ ㅁㅏㄴㅅㅓㅇㄷㅗㅇㄹㅏㄱㅎㆍㅇㅑ ㅅㅜㅅㅓㅇㅈㅜㅇㅇㅔ ㄴㅗㄹㄴㅣㄹㅏ</t>
  </si>
  <si>
    <t>10024131</t>
  </si>
  <si>
    <t>仁旺山下 弼雲臺 雲崖先生 隱居地라</t>
  </si>
  <si>
    <t>ㅇㅣㄴㅇㅗㅏㅇㅅㅏㄴㅎㅏ ㅍㅣㄹㅇㅜㄴㄷㅐㄴㆍㄴ ㅇㅜㄴㅇㅐㅅㅓㄴㅅㅐㅇ ㅇㅡㄴㄱㅓㅈㅣㄹㅏ</t>
  </si>
  <si>
    <t>10024132</t>
  </si>
  <si>
    <r>
      <t>先生이 平生의 豪放自適여 不拘小節고 嗜酒善歌니酒量은 太白이요 歌聲은 龜年이라山水갓치 높흔 일흠 當世의 들네이니風流才子와 冶遊士女들이 구름갓치 뫼야들어날마다 風樂이요 마다 술이로다先生의 넓은 酒量 斗酒 能飮커엇디 쳣잔붓터 양미 眞情인春風花柳好時節의 가즌 기악 안치고셔 羽界面을 불을 젹의半空의  소 瀏亮淸越여 들보틘글 나라나고나 구름 멈츄우니 이 아니 거룩냐노 맛치거든 洗盞更酌 然後의 帶月同歸 을뀐마編 불너 맛친 後외 뭇지 안코 니러나셔걸인 큰 옷 벗겨 들고 긴시 다라나니 이어인 이런고이의 太陽</t>
    </r>
    <r>
      <rPr>
        <sz val="11"/>
        <color theme="1"/>
        <rFont val="맑은 고딕"/>
        <family val="2"/>
        <charset val="129"/>
      </rPr>
      <t>舘</t>
    </r>
    <r>
      <rPr>
        <sz val="11"/>
        <color theme="1"/>
        <rFont val="새굴림"/>
        <family val="1"/>
        <charset val="129"/>
      </rPr>
      <t xml:space="preserve"> 又石公의 歌音의 皎如여遺逸風騷人과 名姬賢伶을 다 모하 거리고 마다 즐기실 졔先生은 愛敬샤 못 밋 오녀</t>
    </r>
  </si>
  <si>
    <t>ㅅㅓㄴㅅㅐㅇㅇㅣ ㅍㅕㅇㅅㅐㅇㅇㅡㅣ ㅎㅗㅂㅏㅇㅈㅏㅈㅓㄱㅎㆍㅇㅕ ㅂㅜㄱㅜㅅㅗㅈㅓㄹㅎㆍㄱㅗ ㄱㅣㅈㅜㅅㅓㄴㄱㅏㅎㆍㄴㅣㅈㅜㄹㅑㅇㅇㅡㄴ ㅌㅐㅂㅐㄱㅇㅣㅇㅛ ㄱㅏㅅㅓㅇㅇㅡㄴ ㄱㅜㄴㅕㄴㅇㅣㄹㅏㅅㅏㄴㅅㅜㄱㅏㅅㅊㅣ ㄴㅗㅍㅎㅡㄴ ㅇㅣㄹㅎㅡㅁ ㄷㅏㅇㅅㅔㅇㅡㅣ ㄷㅡㄹㄴㅔㅇㅣㄴㅣㅍㅜㅇㄹㅠㅈㅐㅈㅏㅇㅗㅏ ㅇㅑㅇㅠㅅㅏㄴㅕㄷㅡㄹㅇㅣ ㄱㅜㄹㅡㅁㄱㅏㅅㅊㅣ ㅁㅗㅣㅇㅑㄷㅡㄹㅇㅓㄴㅏㄹㅁㅏㄷㅏ ㅍㅜㅇㄹㅏㄱㅇㅣㅇㅛ ㅼㆍㅁㅏㄷㅏ ㅅㅜㄹㅇㅣㄹㅗㄷㅏㅅㅓㄴㅅㅐㅇㅇㅡㅣ ㄴㅓㄼㅇㅡㄴ ㅈㅜㄹㅑㅇ ㄷㅜㅈㅜㄹㆍㄹ ㄴㅡㅇㅇㅡㅁㅋㅓㄴㆍㄹㅇㅓㅅㄷㅣㅌㆍ ㅊㅕㅅㅈㅏㄴㅂㅜㅅㅌㅓ ㅅㆍㅇㅑㅇㅎㆍㅁㅣ ㅈㅣㄴㅈㅓㅇㅇㅣㄴㄷㆍㅅㅊㅜㄴㅍㅜㅇㅎㅗㅏㄹㅠㅎㅗㅅㅣㅈㅓㄹㅇㅡㅣ ㄱㅏㅈㅡㄴ ㄱㅣㅇㅏㄱ ㅇㅏㄴㅊㅣㄱㅗㅅㅕ ㅇㅜㄱㅖㅁㅕㄴㅇㅡㄹ ㅂㅜㄹㅇㅡㄹ ㅈㅕㄱㅇㅡㅣㅂㅏㄴㄱㅗㅇㅇㅡㅣ ㅼㅓㅅㄴㆍㄴ ㅅㅗㄹㆎ ㄹㅠㄹㅑㅇㅊㅓㅇㅇㅜㅓㄹㅎㆍㅇㅕ ㄷㅡㄹㅂㅗㅌㅡㅣㄴㄱㅡㄹ ㄴㅏㄹㅏㄴㅏㄱㅗㄴㅏㄴㆍㄴ ㄱㅜㄹㅡㅁ ㅁㅓㅁㅊㅠㅇㅜㄴㅣ ㅇㅣ ㅇㅏㄴㅣ ㄱㅓㄹㅜㄱㅎㆍㄴㅑㄴㅗㄹㆎㄹㆍㄹ ㅁㅏㅅㅊㅣㄱㅓㄷㅡㄴ ㅅㅔㅈㅏㄴㄱㅐㅇㅈㅏㄱㅎㆍㄴ ㅇㅕㄴㅎㅜㅇㅡㅣ ㄷㅐㅇㅜㅓㄹㄷㅗㅇㄱㅜㅣ ㅇㅡㄹㄲㅜㅣㄴㅁㅏㄴㆍㄴㅍㅕㄴ ㅂㅜㄹㄴㅓ ㅁㅏㅅㅊㅣㄴ ㅎㅜㅇㅗㅣ ㅁㅜㅅㅈㅣ ㅇㅏㄴㅋㅗ ㄴㅣㄹㅓㄴㅏㅅㅕㄱㅓㄹㅇㅣㄴ ㅋㅡㄴ ㅇㅗㅅ ㅂㅓㅅㄱㅕ ㄷㅡㄹㄱㅗ ㅾㅗㄱㄱㅣㄴㄷㆍㅅㅣ ㄷㅏㄹㅏㄴㅏㄴㅣ ㅇㅣㅇㅓㅇㅣㄴ ㅳㅡㅅㅇㅣㄹㅓㄴㄱㅗㅇㅣㅼㆍㅇㅡㅣ ㅌㅐㅇㅑㅇㄱㅗㅏㄴ ㅇㅜㅅㅓㄱㄱㅗㅇㅇㅡㅣ ㄱㅏㅇㅡㅁㅇㅡㅣ ㄱㅛㅇㅕㅎㆍㅇㅕㅇㅠㅇㅣㄹㅍㅜㅇㅅㅗㅇㅣㄴㄱㅗㅏ ㅁㅕㅇㅎㅡㅣㅎㅕㄴㄹㅕㅇㅇㅡㄹ ㄷㅏ ㅁㅗㅎㅏ ㄱㅓㄴㆍㄹㅣㄱㅗ ㄴㆍㄹㅁㅏㄷㅏ ㅈㅡㄹㄱㅣㅅㅣㄹ ㅈㅖㅅㅓㄴㅅㅐㅇㅇㅡㄴ ㅇㅐㄱㅕㅇㅎㆍㅅㅑ ㅁㅗㅅ ㅁㅣㅅㅊㆍㄹㄷㆍㅅ ㅎㆍㅇㅗㄴㅕ</t>
  </si>
  <si>
    <t>10024133</t>
  </si>
  <si>
    <t>聖代의 豪華樂事 이밧게  어 이실소냐</t>
  </si>
  <si>
    <t>ㅅㅓㅇㄷㅐㅇㅡㅣ ㅎㅗㅎㅗㅏㄹㅏㄱㅅㅏ ㅇㅣㅂㅏㅅㄱㅔ ㅼㅗ ㅇㅓㄷㆎ ㅇㅣㅅㅣㄹㅅㅗㄴㅑ</t>
  </si>
  <si>
    <t>10024141</t>
  </si>
  <si>
    <t>인의로 그물 셔 초한건곤 후려니</t>
  </si>
  <si>
    <t>ㅇㅣㄴㅇㅡㅣㄹㅗ ㄱㅡㅁㅜㄹ ㅁㆎㅅㅕ ㅊㅗㅎㅏㄴㄱㅓㄴㄱㅗㄴ ㅎㅜㄹㅕㄴㆎㄴㅣ</t>
  </si>
  <si>
    <t>10024142</t>
  </si>
  <si>
    <t>나흔 장양이요  하나흔 신이라</t>
  </si>
  <si>
    <t>ㅎㆍㄴㅏㅎㅡㄴ ㅈㅏㅇㅇㅑㅇㅇㅣㅇㅛ ㅼㅗ ㅎㅏㄴㅏㅎㅡㄴ ㅎㆍㄴㅅㅣㄴㅇㅣㄹㅏ</t>
  </si>
  <si>
    <t>10024143</t>
  </si>
  <si>
    <t>아마도 부졀냥도는 소하런가</t>
  </si>
  <si>
    <t>ㅇㅏㅁㅏㄷㅗ ㅂㅜㅈㅕㄹㄴㅑㅇㄷㅗㄴㅡㄴ ㅅㅗㅎㅏㄹㅓㄴㄱㅏ</t>
  </si>
  <si>
    <t>10024151</t>
  </si>
  <si>
    <t>仁而壽 德而福을 그 丁寧 미들거시</t>
  </si>
  <si>
    <t>ㅇㅣㄴㅇㅣㅅㅜ ㄷㅓㄱㅇㅣㅂㅗㄱㅇㅡㄹ ㄱㅡ ㅈㅓㅇㄴㅕㅇ ㅁㅣㄷㅡㄹㄱㅓㅅㅣ</t>
  </si>
  <si>
    <t>10024152</t>
  </si>
  <si>
    <t>石坡大老寬仁이며 府大夫人 洪福으로 子繼子孫繼孫허니子孫이 繼繼허고 壽添壽福添福허니 壽福이 添添이로다</t>
  </si>
  <si>
    <t>ㅅㅓㄱㅍㅏㄷㅐㄴㅗㄱㅗㅏㄴㅇㅣㄴㅇㅣㅁㅕ ㅂㅜㄷㅐㅂㅜㅇㅣㄴ ㅎㅗㅇㅂㅗㄱㅇㅡㄹㅗ ㅈㅏㄱㅖㅈㅏㅅㅗㄴㄱㅖㅅㅗㄴㅎㅓㄴㅣㅈㅏㅅㅗㄴㅇㅣ ㄱㅖㄱㅖㅎㅓㄱㅗ ㅅㅜㅊㅓㅁㅅㅜㅂㅗㄱㅊㅓㅁㅂㅗㄱㅎㅓㄴㅣ ㅅㅜㅂㅗㄱㅇㅣ ㅊㅓㅁㅊㅓㅁㅇㅣㄹㅗㄷㅏ</t>
  </si>
  <si>
    <t>10024153</t>
  </si>
  <si>
    <t>허믈며 又石尙書深仁厚德과 養志誠孝를 더욱 賀禮허노라</t>
  </si>
  <si>
    <t>ㅎㅓㅁㅡㄹㅁㅕ ㅇㅜㅅㅓㄱㅅㅏㅇㅅㅓㅅㅣㅁㅇㅣㄴㅎㅜㄷㅓㄱㄱㅗㅏ ㅇㅑㅇㅈㅣㅅㅓㅇㅎㅛㄹㅡㄹ ㄷㅓㅇㅜㄱ ㅎㅏㄹㅖㅎㅓㄴㅗㄹㅏ</t>
  </si>
  <si>
    <t>10024161</t>
  </si>
  <si>
    <t>獜在郊鳳 翔岐하니 이 어인 大吉祥고</t>
  </si>
  <si>
    <t>ㄹㅣㄴㅈㅐㄱㅛㅂㅗㅇ ㅅㅏㅇㄱㅣㅎㅏㄴㅣ ㅇㅣ ㅇㅓㅇㅣㄴ ㄷㅐㄱㅣㄹㅅㅏㅇㄱㅗ</t>
  </si>
  <si>
    <t>10024162</t>
  </si>
  <si>
    <t>甲戌 二月 初八日의 聖世子ㅣ 誕降하사</t>
  </si>
  <si>
    <t>ㄱㅏㅂㅅㅜㄹ ㅇㅣㅇㅜㅓㄹ ㅊㅗㅍㅏㄹㅇㅣㄹㅇㅡㅣ ㅅㅓㅇㅅㅔㅈㅏㅣ ㅌㅏㄴㄱㅏㅇㅎㅏㅅㅏ</t>
  </si>
  <si>
    <t>10024163</t>
  </si>
  <si>
    <t>億萬年 東方氣數를 바다 니여 계신져</t>
  </si>
  <si>
    <t>ㅇㅓㄱㅁㅏㄴㄴㅕㄴ ㄷㅗㅇㅂㅏㅇㄱㅣㅅㅜㄹㅡㄹ ㅂㅏㄷㅏ ㄴㅣㅇㅕ ㄱㅖㅅㅣㄴㅈㅕ</t>
  </si>
  <si>
    <t>10024171</t>
  </si>
  <si>
    <t>人才야 前도 後도 彼此同異 언마리</t>
  </si>
  <si>
    <t>ㅇㅣㄴㅈㅐㅇㅑ ㅈㅓㄴㄷㅗ ㅎㅜㄷㅗ ㅍㅣㅊㅏㄷㅗㅇㅇㅣ ㅇㅓㄴㅁㅏㅎㆍㄹㅣ</t>
  </si>
  <si>
    <t>10024172</t>
  </si>
  <si>
    <t>아 이 잇오면 쓰이이 절노 잇네</t>
  </si>
  <si>
    <t>ㅇㅏㄴㆍㄴ ㅇㅣ ㅇㅣㅅㅅㆍㅇㅗㅁㅕㄴ ㅆㅡㅇㅣㄴㆍㄴㅇㅣ ㅈㅓㄹㄴㅗ ㅇㅣㅅㄴㅔ</t>
  </si>
  <si>
    <t>10024173</t>
  </si>
  <si>
    <t>아마도 一代人才 自了一代事가 노라</t>
  </si>
  <si>
    <t>ㅇㅏㅁㅏㄷㅗ ㅇㅣㄹㄷㅐㅇㅣㄴㅈㅐㄴㆍㄴ ㅈㅏㄹㅛㅇㅣㄹㄷㅐㅅㅏㅣㄴㄱㅏ ㅎㆍㄴㅗㄹㅏ</t>
  </si>
  <si>
    <t>10024181</t>
  </si>
  <si>
    <t>人寂寂 夜深深한 伴鷗亭에 누어시니</t>
  </si>
  <si>
    <t>ㅇㅣㄴㅈㅓㄱㅈㅓㄱ ㅇㅑㅅㅣㅁㅅㅣㅁㅎㅏㄴㄷㆎ ㅂㅏㄴㄱㅜㅈㅓㅇㅇㅔ ㄴㅜㅇㅓㅅㅣㄴㅣ</t>
  </si>
  <si>
    <t>10024182</t>
  </si>
  <si>
    <t>天心에 月到하고 水面에 風來한다</t>
  </si>
  <si>
    <t>ㅊㅓㄴㅅㅣㅁㅇㅔ ㅇㅜㅓㄹㄷㅗㅎㅏㄱㅗ ㅅㅜㅁㅕㄴㅇㅔ ㅍㅜㅇㄹㅐㅎㅏㄴㄷㅏ</t>
  </si>
  <si>
    <t>10024183</t>
  </si>
  <si>
    <t>아마도 一般淸意味를 어든 이 나인가 노라</t>
  </si>
  <si>
    <t>ㅇㅏㅁㅏㄷㅗ ㅇㅣㄹㅂㅏㄴㅊㅓㅇㅇㅡㅣㅁㅣㄹㅡㄹ ㅇㅓㄷㅡㄴ ㅇㅣ ㄴㅏㅽㅜㄴㅇㅣㄴㄱㅏ ㅎㆍㄴㅗㄹㅏ</t>
  </si>
  <si>
    <t>10024191</t>
  </si>
  <si>
    <t>人之本은 孝悌ㅣ 되고 性之本은 忠信이라</t>
  </si>
  <si>
    <t>ㅇㅣㄴㅈㅣㅂㅗㄴㅇㅡㄴ ㅎㅛㅈㅔㅣ ㄷㅗㅣㄱㅗ ㅅㅓㅇㅈㅣㅂㅗㄴㅇㅡㄴ ㅊㅜㅇㅅㅣㄴㅇㅣㄹㅏ</t>
  </si>
  <si>
    <t>10024192</t>
  </si>
  <si>
    <t>禮義廉恥 다 그 中에 잇것마는</t>
  </si>
  <si>
    <t>ㄹㅖㅇㅡㅣㄹㅕㅁㅊㅣㄴㆍㄴ ㄷㅏ ㄱㅡ ㅈㅜㅇㅇㅔ ㅇㅣㅅㄱㅓㅅㅁㅏㄴㅡㄴ</t>
  </si>
  <si>
    <t>10024193</t>
  </si>
  <si>
    <t>아마도 惟精惟一이라사 允執厥中 리라</t>
  </si>
  <si>
    <t>ㅇㅏㅁㅏㄷㅗ ㅇㅠㅈㅓㅇㅇㅠㅇㅣㄹㅇㅣㄹㅏㅅㅏ ㅇㅠㄴㅈㅣㅂㄱㅜㅓㄹㅈㅜㅇ ㅎㆍㄹㅣㄹㅏ</t>
  </si>
  <si>
    <t>10024201</t>
  </si>
  <si>
    <t>仁風이 부 날에 鳳凰이 來儀니</t>
  </si>
  <si>
    <t>ㅇㅣㄴㅍㅜㅇㅇㅣ ㅂㅜㄴㆍㄴ ㄴㅏㄹㅇㅔ ㅂㅗㅇㅎㅗㅏㅇㅇㅣ ㄴㅐㅇㅡㅣㅎㆍㄴㅣ</t>
  </si>
  <si>
    <t>10024202</t>
  </si>
  <si>
    <t>滿城 桃李 지니 곳지로다</t>
  </si>
  <si>
    <t>ㅁㅏㄴㅅㅓㅇ ㄷㅗㄹㅣㄴㆍㄴ ㅈㅣㄴㆍㄴㅣ ㄱㅗㅅㅈㅣㄹㅗㄷㅏ</t>
  </si>
  <si>
    <t>10024203</t>
  </si>
  <si>
    <t>山林에 굽젼 솔이야 곳지니 사려보라</t>
  </si>
  <si>
    <t>ㅅㅏㄴㄹㅣㅁㅇㅔ ㄱㅜㅂㅈㅕㄴ ㅅㅗㄹㅇㅣㅇㅑ ㄱㅗㅅㅈㅣㄴㅣ ㅅㅏㄹㅕㅂㅗㄹㅏ</t>
  </si>
  <si>
    <t>10024211</t>
  </si>
  <si>
    <t>一刻이 三秋라 니 열흘이면 몃 三秋ㅣ오</t>
  </si>
  <si>
    <t>ㅇㅣㄹㄱㅏㄱㅇㅣ ㅅㅏㅁㅊㅜㄹㅏ ㅎㆍㄴㅣ ㅇㅕㄹㅎㅡㄹㅇㅣㅁㅕㄴ ㅁㅕㅅ ㅅㅏㅁㅊㅜㅣㅇㅗ</t>
  </si>
  <si>
    <t>10024212</t>
  </si>
  <si>
    <t>제  즐겁거니 남의 시름 生覺랴</t>
  </si>
  <si>
    <t>ㅈㅔ ㅁㆍㅇㆍㅁ ㅈㅡㄹㄱㅓㅂㄱㅓㄴㅣ ㄴㅏㅁㅇㅡㅣ ㅅㅣㄹㅡㅁ ㅅㅐㅇㄱㅏㄱㅎㆍㄹㅑ</t>
  </si>
  <si>
    <t>10024213</t>
  </si>
  <si>
    <t>득에 다 셕은 肝腸이 봄 눈스듯 여라</t>
  </si>
  <si>
    <t>ㄱㆍㅅㄷㅡㄱㅇㅔ ㄷㅏ ㅅㅕㄱㅇㅡㄴ ㄱㅏㄴㅈㅏㅇㅇㅣ ㅂㅗㅁ ㄴㅜㄴㅅㅡㄷㅡㅅ ㅎㆍㅇㅕㄹㅏ</t>
  </si>
  <si>
    <t>10024221</t>
  </si>
  <si>
    <t>일이 삼츄라든니 열흘니면 몃 삼츈고</t>
  </si>
  <si>
    <t>ㅇㅣㄹㄱㆎㄱㅇㅣ ㅅㅏㅁㅊㅠㄹㅏㄷㅡㄴㄴㅣ ㅇㅕㄹㅎㅡㄹㄴㅣㅁㅕㄴ ㅁㅕㅅ ㅅㅏㅁㅊㅠㄴㄱㅗ</t>
  </si>
  <si>
    <t>10024222</t>
  </si>
  <si>
    <t>상로 병될 님을 이져 무방허건마는</t>
  </si>
  <si>
    <t>ㅅㅏㅇㅅㆍㄹㅗ ㅂㅕㅇㄷㅗㅣㄹ ㄴㅣㅁㅇㅡㄹ ㅇㅣㅈㅕ ㅁㅜㅂㅏㅇㅎㅓㄱㅓㄴㅁㅏㄴㅡㄴ</t>
  </si>
  <si>
    <t>10024223</t>
  </si>
  <si>
    <t>정영헌 구든 언약 각록</t>
  </si>
  <si>
    <t>ㅈㅓㅇㅇㅕㅇㅎㅓㄴ ㄱㅜㄷㅡㄴ ㅇㅓㄴㅇㅑㄱ ㅅㆎㅇㄱㅏㄱㅅㆍㄹㅗㄱ</t>
  </si>
  <si>
    <t>10024231</t>
  </si>
  <si>
    <t>一見 金剛山이 中國人의 願이로다</t>
  </si>
  <si>
    <t>ㅇㅣㄹㄱㅕㄴ ㄱㅡㅁㄱㅏㅇㅅㅏㄴㅇㅣ ㅈㅜㅇㄱㅜㄱㅇㅣㄴㅇㅡㅣ ㅇㅜㅓㄴㅇㅣㄹㅗㄷㅏ</t>
  </si>
  <si>
    <t>10024232</t>
  </si>
  <si>
    <t>生此 東國야 아니보고 어이리</t>
  </si>
  <si>
    <t>ㅅㅐㅇㅊㅏ ㄷㅗㅇㄱㅜㄱㅎㆍㅇㅑ ㅇㅏㄴㅣㅂㅗㄱㅗ ㅇㅓㅇㅣㅎㆍㄹㅣ</t>
  </si>
  <si>
    <t>10024233</t>
  </si>
  <si>
    <t>우리도 不遠千里 來니 緣分인가 노라</t>
  </si>
  <si>
    <t>ㅇㅜㄹㅣㄷㅗ ㅂㅜㄹㅇㅜㅓㄴㅊㅓㄴㄹㅣ ㄹㅐㅎㆍㄴㅣ ㅇㅕㄴㅂㅜㄴㅇㅣㄴㄱㅏ ㅎㆍㄴㅗㄹㅏ</t>
  </si>
  <si>
    <t>10024241</t>
  </si>
  <si>
    <t>一曲은 어 오 冠岩에  비쵠다</t>
  </si>
  <si>
    <t>ㅇㅣㄹㄱㅗㄱㅇㅡㄴ ㅇㅓㄷㆎ ㅁㆎㅇㅗ ㄱㅗㅏㄴㅇㅏㅁㅇㅔ ㅎㆎ ㅂㅣㅊㅗㅣㄴㄷㅏ</t>
  </si>
  <si>
    <t>10024242</t>
  </si>
  <si>
    <t>平蕪에  거드니 遠山이 그림이로다</t>
  </si>
  <si>
    <t>ㅍㅕㅇㅁㅜㅇㅔ ㄴㆎ ㄱㅓㄷㅡㄴㅣ ㅇㅜㅓㄴㅅㅏㄴㅇㅣ ㄱㅡㄹㅣㅁㅇㅣㄹㅗㄷㅏ</t>
  </si>
  <si>
    <t>10024243</t>
  </si>
  <si>
    <t>松間에 綠罇을 노코 벗 오양 보노라</t>
  </si>
  <si>
    <t>ㅅㅗㅇㄱㅏㄴㅇㅔ ㄴㅗㄱㅈㅜㄴㅇㅡㄹ ㄴㅗㅋㅗ ㅂㅓㅅ ㅇㅗㄴㆍㄴㅇㅑㅇ ㅂㅗㄴㅗㄹㅏ</t>
  </si>
  <si>
    <t>10024251</t>
  </si>
  <si>
    <r>
      <t xml:space="preserve">日暖코 風和 鳥聲이 </t>
    </r>
    <r>
      <rPr>
        <sz val="11"/>
        <color theme="1"/>
        <rFont val="맑은 고딕"/>
        <family val="2"/>
        <charset val="129"/>
      </rPr>
      <t>喈喈</t>
    </r>
    <r>
      <rPr>
        <sz val="11"/>
        <color theme="1"/>
        <rFont val="새굴림"/>
        <family val="1"/>
        <charset val="129"/>
      </rPr>
      <t>로다</t>
    </r>
  </si>
  <si>
    <t>ㅇㅣㄹㄴㅏㄴㅋㅗ ㅍㅜㅇㅎㅗㅏㅎㆍㄴㄷㆎ ㅈㅗㅅㅓㅇㅇㅣ ㄱㅐㄱㅐㄹㅗㄷㅏ</t>
  </si>
  <si>
    <t>10024252</t>
  </si>
  <si>
    <t>滿庭 落花에 間暇히 누어스니</t>
  </si>
  <si>
    <t>ㅁㅏㄴㅈㅓㅇ ㄹㅏㄱㅎㅗㅏㅇㅔ ㄱㅏㄴㄱㅏㅎㅣ ㄴㅜㅇㅓㅅㅡㄴㅣ</t>
  </si>
  <si>
    <t>10024253</t>
  </si>
  <si>
    <t>아마도 山家 今日이 太平인가 노라</t>
  </si>
  <si>
    <t>ㅇㅏㅁㅏㄷㅗ ㅅㅏㄴㄱㅏ ㄱㅡㅁㅇㅣㄹㅇㅣ ㅌㅐㅍㅕㅇㅇㅣㄴㄱㅏ ㅎㆍㄴㅗㄹㅏ</t>
  </si>
  <si>
    <t>10024261</t>
  </si>
  <si>
    <t>일 니러 洗手고 父母긔 問安고</t>
  </si>
  <si>
    <t>ㅇㅣㄹ ㄴㅣㄹㅓ ㅅㅔㅅㅜㅎㆍㄱㅗ ㅂㅜㅁㅗㄱㅡㅣ ㅁㅜㄴㅇㅏㄴㅎㆍㄱㅗ</t>
  </si>
  <si>
    <t>10024262</t>
  </si>
  <si>
    <t>左右의 뫼와 이셔 恭敬야 셤기오</t>
  </si>
  <si>
    <t>ㅈㅗㅏㅇㅜㅇㅡㅣ ㅁㅗㅣㅇㅗㅏ ㅇㅣㅅㅕ ㄱㅗㅇㄱㅕㅇㅎㆍㅇㅑ ㅅㅕㅁㄱㅣㅇㅗㄷㆎ</t>
  </si>
  <si>
    <t>10024263</t>
  </si>
  <si>
    <t>餘暇의 글 화 닑어 못 밋 여라</t>
  </si>
  <si>
    <t>ㅇㅕㄱㅏㅇㅡㅣ ㄱㅡㄹ ㅂㆎㅎㅗㅏ ㄴㅣㄺㅇㅓ ㅁㅗㅅ ㅁㅣㅅㅊㆍㄹㄷㆍㅅ ㅎㆍㅇㅕㄹㅏ</t>
  </si>
  <si>
    <t>10024271</t>
  </si>
  <si>
    <t>一帶 長江이여 嶺南樓을 둘너거</t>
  </si>
  <si>
    <t>ㅇㅣㄹㄷㅐ ㅈㅏㅇㄱㅏㅇㅇㅣㅇㅕ ㅇㅕㅇㄴㅏㅁㄴㅜㅇㅡㄹ ㄷㅜㄹㄴㅓㄱㅓ</t>
  </si>
  <si>
    <t>10024272</t>
  </si>
  <si>
    <t>畵棟은 구름 속의 날고 珠簾은 비가의 거더거다</t>
  </si>
  <si>
    <t>ㅎㅗㅏㄷㅗㅇㅇㅡㄴ ㄱㅜㄹㅡㅁ ㅅㅗㄱㅇㅡㅣ ㄴㅏㄹㄱㅗ ㅈㅜㄹㅕㅁㅇㅡㄴ ㅂㅣㄱㅏㅇㅡㅣ ㄱㅓㄷㅓㄱㅓㄷㅏ</t>
  </si>
  <si>
    <t>10024273</t>
  </si>
  <si>
    <t>平沙의 조든 白丘鳥는 漁笛聲의 놀나 난다</t>
  </si>
  <si>
    <t>ㅍㅕㅇㅅㅏㅇㅡㅣ ㅈㅗㄷㅡㄴ ㅂㅐㄱㄱㅜㅈㅗㄴㅡㄴ ㅇㅓㅈㅓㄱㅅㅓㅇㅇㅡㅣ ㄴㅗㄹㄴㅏ ㄴㅏㄴㄷㅏ</t>
  </si>
  <si>
    <t>10024281</t>
  </si>
  <si>
    <t>日暮蒼 山遠니 날 저무러 못오던가</t>
  </si>
  <si>
    <t>ㅇㅣㄹㅁㅗㅊㅏㅇ ㅅㅏㄴㅇㅜㅓㄴㅎㆍㄴㅣ ㄴㅏㄹ ㅈㅓㅁㅜㄹㅓ ㅁㅗㅅㅇㅗㄷㅓㄴㄱㅏ</t>
  </si>
  <si>
    <t>10024282</t>
  </si>
  <si>
    <t>天寒 白屋貧니 하날이 차 못오던가</t>
  </si>
  <si>
    <t>ㅊㅓㄴㅎㅏㄴ ㅂㅐㄱㅇㅗㄱㅂㅣㄴㅎㆍㄴㅣ ㅎㅏㄴㅏㄹㅇㅣ ㅊㅏ ㅁㅗㅅㅇㅗㄷㅓㄴㄱㅏ</t>
  </si>
  <si>
    <t>10024283</t>
  </si>
  <si>
    <t>柴門에 聞犬吠니 님 오가 노라</t>
  </si>
  <si>
    <t>ㅅㅣㅁㅜㄴㅇㅔ ㅁㅜㄴㄱㅕㄴㅍㅖㅎㆍㄴㅣ ㄴㅣㅁ ㅇㅗㄴㆍㄴㄱㅏ ㅎㆍㄴㅗㄹㅏ</t>
  </si>
  <si>
    <t>10024291</t>
  </si>
  <si>
    <t>日暮黃昏 되여 天地 아득 寂寞이라</t>
  </si>
  <si>
    <t>ㅇㅣㄹㅁㅗㅎㅗㅏㅇㅎㅗㄴ ㄷㅗㅣㅇㅕ ㅊㅓㄴㅈㅣ ㅇㅏㄷㅡㄱ ㅈㅓㄱㅁㅏㄱㅇㅣㄹㅏ</t>
  </si>
  <si>
    <t>10024292</t>
  </si>
  <si>
    <t>괴롭다 져 杜鵑아 不如歸라 우지마라</t>
  </si>
  <si>
    <t>ㄱㅗㅣㄹㅗㅂㄷㅏ ㅈㅕ ㄷㅜㄱㅕㄴㅇㅏ ㅂㅜㄹㅇㅕㄱㅜㅣㄹㅏ ㅇㅜㅈㅣㅁㅏㄹㅏ</t>
  </si>
  <si>
    <t>10024293</t>
  </si>
  <si>
    <t>아모리 피나게 운들 쓸  무삼 리요</t>
  </si>
  <si>
    <t>ㅇㅏㅁㅗㄹㅣ ㅍㅣㄴㅏㄱㅔ ㅇㅜㄴㄷㅡㄹ ㅆㅡㄹ ㄷㆎ ㅁㅜㅅㅏㅁ ㅎㆍㄹㅣㅇㅛ</t>
  </si>
  <si>
    <t>10024301</t>
  </si>
  <si>
    <t>一生에 얄뫼올슨 거믜밧긔  잇가</t>
  </si>
  <si>
    <t>ㅇㅣㄹㅅㅐㅇㅇㅔ ㅇㅑㄹㅁㅗㅣㅇㅗㄹㅅㅡㄴ ㄱㅓㅁㅡㅣㅂㅏㅅㄱㅡㅣ ㅼㅗ ㅇㅣㅅㄴㆍㄴㄱㅏ</t>
  </si>
  <si>
    <t>10024302</t>
  </si>
  <si>
    <t>제를 푸러 여 망녕 그물  두고</t>
  </si>
  <si>
    <t>ㅈㅔㅂㆎㄹㅡㄹ ㅍㅜㄹㅓ ㄴㆎㅇㅕ ㅁㅏㅇㄴㅕㅇ ㄱㅡㅁㅜㄹ ㅁㆎㅈㆍ ㄷㅜㄱㅗ</t>
  </si>
  <si>
    <t>10024303</t>
  </si>
  <si>
    <t> 보고 넘노난 나뷔를 잡으려 고나</t>
  </si>
  <si>
    <t>ㅺㅗㅅ ㅂㅗㄱㅗ ㄴㅓㅁㄴㅗㄴㅏㄴ ㄴㅏㅂㅜㅣㄹㅡㄹ ㅈㅏㅂㅇㅡㄹㅕ ㅎㆍㄴㆍㄴㄱㅗㄴㅏ</t>
  </si>
  <si>
    <t>10024311</t>
  </si>
  <si>
    <t>一生의 願기를 羲皇 時節 못난줄이</t>
  </si>
  <si>
    <t>ㅇㅣㄹㅅㅐㅇㅇㅡㅣ ㅇㅜㅓㄴㅎㆍㄱㅣㄹㅡㄹ ㅎㅡㅣㅎㅗㅏㅇ ㅅㅣㅈㅓㄹ ㅁㅗㅅㄴㅏㄴㅈㅜㄹㅇㅣ</t>
  </si>
  <si>
    <t>10024312</t>
  </si>
  <si>
    <t>草衣를 무롭고 木實을 먹을 만졍</t>
  </si>
  <si>
    <t>ㅊㅗㅇㅡㅣㄹㅡㄹ ㅁㅜㄹㅗㅂㄱㅗ ㅁㅗㄱㅅㅣㄹㅇㅡㄹ ㅁㅓㄱㅇㅡㄹ ㅁㅏㄴㅈㅕㅇ</t>
  </si>
  <si>
    <t>10024313</t>
  </si>
  <si>
    <t>人心이 淳厚던 줄 못 부러 노라</t>
  </si>
  <si>
    <t>ㅇㅣㄴㅅㅣㅁㅇㅣ ㅅㅜㄴㅎㅜㅎㆍㄷㅓㄴ ㅈㅜㄹ ㅁㅗㅅㄴㆎ ㅂㅜㄹㅓ ㅎㆍㄴㅗㄹㅏ</t>
  </si>
  <si>
    <t>10024321</t>
  </si>
  <si>
    <t>一生에 恨기를 唐御史 杜牧之를</t>
  </si>
  <si>
    <t>ㅇㅣㄹㅅㅐㅇㅇㅔ ㅎㅏㄴㅎㆍㄱㅣㄹㅡㄹ ㄷㅏㅇㅇㅓㅅㅏ ㄷㅜㅁㅗㄱㅈㅣㄹㅡㄹ</t>
  </si>
  <si>
    <t>10024322</t>
  </si>
  <si>
    <t>十年功名이 긔 무엇시 關係크 듸</t>
  </si>
  <si>
    <t>ㅅㅣㅂㄴㅕㄴㄱㅗㅇㅁㅕㅇㅇㅣ ㄱㅡㅣ ㅁㅜㅇㅓㅅㅅㅣ ㄱㅗㅏㄴㄱㅖㅋㅡㅏㄴ ㄷㅡㅣ</t>
  </si>
  <si>
    <t>10024323</t>
  </si>
  <si>
    <t>綠葉에 子滿枝도록 가고 안이 오는이</t>
  </si>
  <si>
    <t>ㄴㅗㄱㅇㅕㅂㅇㅔ ㅈㅏㅁㅏㄴㅈㅣㅎㆍㄷㅗㄹㅗㄱ ㄱㅏㄱㅗ ㅇㅏㄴㅇㅣ ㅇㅗㄴㅡㄴㅇㅣ</t>
  </si>
  <si>
    <t>10024331</t>
  </si>
  <si>
    <t>一生에 恨기를 神農氏 嘗百草라</t>
  </si>
  <si>
    <t>ㅇㅣㄹㅅㅐㅇㅇㅔ ㅎㅏㄴㅎㆍㄱㅣㄹㅡㄹ ㅅㅣㄴㄴㅗㅇㅆㅣ ㅅㅏㅇㅂㅐㄱㅊㅗㄹㅏ</t>
  </si>
  <si>
    <t>10024332</t>
  </si>
  <si>
    <t>嘗百草 올 예 長生樂을 못안 쥴을</t>
  </si>
  <si>
    <t>ㅅㅏㅇㅂㅐㄱㅊㅗ ㅎㆍㅇㅗㄹ ㅼㆍㅇㅖ ㅈㅏㅇㅅㅐㅇㄹㅏㄱㅇㅡㄹ ㅁㅗㅅㅇㅏㄴ ㅈㅠㄹㅇㅡㄹ</t>
  </si>
  <si>
    <t>10024333</t>
  </si>
  <si>
    <t>北邙山 秋風白楊을 못 슬허 노라</t>
  </si>
  <si>
    <t>ㅂㅜㄱㅁㅏㅇㅅㅏㄴ ㅊㅜㅍㅜㅇㅂㅐㄱㅇㅑㅇㅇㅡㄹ ㅁㅗㅅㄴㆎ ㅅㅡㄹㅎㅓ ㅎㆍㄴㅗㄹㅏ</t>
  </si>
  <si>
    <t>10024341</t>
  </si>
  <si>
    <t>一笑 百媚生이 太眞의 麗質이라</t>
  </si>
  <si>
    <t>ㅇㅣㄹㅅㅗ ㅂㅐㄱㅁㅣㅅㅐㅇㅇㅣ ㅌㅐㅈㅣㄴㅇㅡㅣ ㄹㅕㅈㅣㄹㅇㅣㄹㅏ</t>
  </si>
  <si>
    <t>10024342</t>
  </si>
  <si>
    <t>明皇도 이러무로 萬里行蜀 시도다</t>
  </si>
  <si>
    <t>ㅁㅕㅇㅎㅗㅏㅇㄷㅗ ㅇㅣㄹㅓㅁㅜㄹㅗ ㅁㅏㄴㄹㅣㅎㅐㅇㅊㅗㄱ ㅎㆍㅅㅣㄷㅗㄷㅏ</t>
  </si>
  <si>
    <t>10024343</t>
  </si>
  <si>
    <t>馬嵬에 馬前死니 그를 슬허 노라</t>
  </si>
  <si>
    <t>ㅁㅏㅇㅗㅣㅇㅔ ㅁㅏㅈㅓㄴㅅㅏㅎㆍㄴㅣ ㄱㅡㄹㅡㄹ ㅅㅡㄹㅎㅓ ㅎㆍㄴㅗㄹㅏ</t>
  </si>
  <si>
    <t>10024351</t>
  </si>
  <si>
    <t>一瞬 千里다 白松鶻아 자랑마라</t>
  </si>
  <si>
    <t>ㅇㅣㄹㅅㅜㄴ ㅊㅓㄴㄹㅣㅎㆍㄴㄷㅏ ㅂㅐㄱㅅㅗㅇㄱㅗㄹㅇㅏ ㅈㅏㄹㅏㅇㅁㅏㄹㅏ</t>
  </si>
  <si>
    <t>10024352</t>
  </si>
  <si>
    <t>두텁도 江南 가고 말 가는듸 소가 너니</t>
  </si>
  <si>
    <t>ㄷㅜㅌㅓㅂㄷㅗ ㄱㅏㅇㄴㅏㅁ ㄱㅏㄱㅗ ㅁㅏㄹ ㄱㅏㄴㅡㄴㄷㅡㅣ ㅅㅗㄱㅏ ㄴㅓㄴㅣ</t>
  </si>
  <si>
    <t>10024353</t>
  </si>
  <si>
    <t>두어라 止於至處ㅣ니 네오 오 다르라</t>
  </si>
  <si>
    <t>ㄷㅜㅇㅓㄹㅏ ㅈㅣㅇㅓㅈㅣㅊㅓㅣㄴㅣ ㄴㅔㅇㅗ ㄴㆎㅇㅗ ㄷㅏㄹㅡㄹㅏ</t>
  </si>
  <si>
    <t>10024361</t>
  </si>
  <si>
    <t>일슴거 느저 피니 君子의 德이로다</t>
  </si>
  <si>
    <t>ㅇㅣㄹㅅㅡㅁㄱㅓ ㄴㅡㅈㅓ ㅍㅣㄴㅣ ㄱㅜㄴㅈㅏㅇㅡㅣ ㄷㅓㄱㅇㅣㄹㅗㄷㅏ</t>
  </si>
  <si>
    <t>10024362</t>
  </si>
  <si>
    <t>風霜에 아니지니 烈士의 節이로다</t>
  </si>
  <si>
    <t>ㅍㅜㅇㅅㅏㅇㅇㅔ ㅇㅏㄴㅣㅈㅣㄴㅣ ㅇㅕㄹㅅㅏㅇㅡㅣ ㅈㅓㄹㅇㅣㄹㅗㄷㅏ</t>
  </si>
  <si>
    <t>10024363</t>
  </si>
  <si>
    <t>世上에 陶淵明 업스니 뉘라 너를 닐니오</t>
  </si>
  <si>
    <t>ㅅㅔㅅㅏㅇㅇㅔ ㄷㅗㅇㅕㄴㅁㅕㅇ ㅇㅓㅂㅅㅡㄴㅣ ㄴㅜㅣㄹㅏ ㄴㅓㄹㅡㄹ ㄴㅣㄹㄴㅣㅇㅗ</t>
  </si>
  <si>
    <t>10024371</t>
  </si>
  <si>
    <t>一身아 사자니 믈것계워 못 살니로다</t>
  </si>
  <si>
    <t>ㅇㅣㄹㅅㅣㄴㅇㅏ ㅅㅏㅈㅏㅎㆍㄴㅣ ㅁㅡㄹㄱㅓㅅㄱㅖㅇㅜㅓ ㅁㅗㅅ ㅅㅏㄹㄴㅣㄹㅗㄷㅏ</t>
  </si>
  <si>
    <t>10024372</t>
  </si>
  <si>
    <t>皮ㅅ겨튼 갈랑니 보리알튼 슈통이잔벼록 굵은벼록 왜벼록 는놈 긔놈의 琵琶튼 빈 세기使令튼 등에어이 갈귀 사메 여기 셴 박휘 누른 박휘 바금이 거져리부리 족 모긔 다리 기다 모긔 살진 모기 야윈 모긔그리 화진에 오룩이 晝夜로 뷘틈 업시물거니 쏘거니 거니 거니 심 당버리에 어려이왜라</t>
  </si>
  <si>
    <t>ㅍㅣㅅㄱㅕㄱㆍㅅㅌㅡㄴ ㄱㅏㄹㄹㅏㅇㄴㅣ ㅂㅗㄹㅣㅇㅏㄹㄱㆍㅅㅌㅡㄴ ㅅㅠㅌㅗㅇㅇㅣㅈㅏㄴㅂㅕㄹㅗㄱ ㄱㅜㄺㅇㅡㄴㅂㅕㄹㅗㄱ ㅇㅗㅐㅂㅕㄹㅗㄱ ㅼㅟㄴㅡㄴㄴㅗㅁ ㄱㅡㅣㄴㆍㄴㄴㅗㅁㅇㅡㅣ ㅂㅣㅍㅏㄱㆍㅅㅌㅡㄴ ㅂㅣㄴㄷㆎ ㅅㅔㄱㅣㅅㅏㄹㅕㅇㄱㆍㅅㅌㅡㄴ ㄷㅡㅇㅇㅔㅇㅓㅇㅣ ㄱㅏㄹㅼㅏㄱㅜㅣ ㅅㅏㅁㅔ ㅇㅕㄱㅣ ㅅㅖㄴ ㅂㅏㄱㅎㅜㅣ ㄴㅜㄹㅡㄴ ㅂㅏㄱㅎㅜㅣ ㅂㅏㄱㅡㅁㅇㅣ ㄱㅓㅈㅕㄹㅣㅂㅜㄹㅣ ㅽㅛㅈㅗㄱㅎㆍㄴ ㅁㅗㄱㅡㅣ ㄷㅏㄹㅣ ㄱㅣㄷㅏㅎㆍㄴ ㅁㅗㄱㅡㅣ ㅅㅏㄹㅈㅣㄴ ㅁㅗㄱㅣ ㅇㅑㅇㅜㅣㄴ ㅁㅗㄱㅡㅣㄱㅡㄹㅣ ㅎㅗㅏㅈㅣㄴㅇㅔ ㅽㅛㅇㅗㄹㅜㄱㅇㅣ ㅈㅜㅇㅑㄹㅗ ㅂㅜㅣㄴㅌㅡㅁ ㅇㅓㅂㅅㅣㅁㅜㄹㄱㅓㄴㅣ ㅆㅗㄱㅓㄴㅣ ㅽㆍㄹㄱㅓㄴㅣ ㅼㅡㄱㅓㄴㅣ ㅅㅣㅁㅎㆍㄴ ㄷㅏㅇㅂㅓㄹㅣㅇㅔ ㅇㅓㄹㅕㅇㅣㅇㅗㅐㄹㅏ</t>
  </si>
  <si>
    <t>10024373</t>
  </si>
  <si>
    <t>그 듕에 아 못견될슨 五六月 伏더위에 쉬피인가 노라</t>
  </si>
  <si>
    <t>ㄱㅡ ㄷㅠㅇㅇㅔ ㅊㆍㅁㅇㅏ ㅁㅗㅅㄱㅕㄴㄷㅗㅣㄹㅅㅡㄴ ㅇㅗㄹㅠㄱㅇㅜㅓㄹ ㅂㅗㄱㄷㅓㅇㅜㅣㅇㅔ ㅅㅜㅣㅍㅣㅇㅣㄴㄱㅏ ㅎㆍㄴㅗㄹㅏ</t>
  </si>
  <si>
    <t>10024381</t>
  </si>
  <si>
    <t>닐어나 쇼 먹인이 曉星이 三五ㅣ로다</t>
  </si>
  <si>
    <t>ㄴㅣㄹㅇㅓㄴㅏ ㅅㅛ ㅁㅓㄱㅇㅣㄴㅇㅣ ㅎㅛㅅㅓㅇㅇㅣ ㅅㅏㅁㅇㅗㅣㄹㅗㄷㅏ</t>
  </si>
  <si>
    <t>10024382</t>
  </si>
  <si>
    <t>들으을 아 보니 黃雲色도 죠코 죳다</t>
  </si>
  <si>
    <t>ㄷㅡㄹㅇㅡㅇㅡㄹ ㅂㆍㄹㅇㅏ ㅂㅗㄴㅣ ㅎㅗㅏㅇㅇㅜㄴㅅㅐㄱㄷㅗ ㅈㅛㅋㅗ ㅈㅛㅅㄷㅏ</t>
  </si>
  <si>
    <t>10024383</t>
  </si>
  <si>
    <t>암아도 農家의 興味는 이인가 노라</t>
  </si>
  <si>
    <t>ㅇㅏㅁㅇㅏㄷㅗ ㄴㅗㅇㄱㅏㅇㅡㅣ ㅎㅡㅇㅁㅣㄴㅡㄴ ㅇㅣㅽㅜㄴㅇㅣㄴㄱㅏ ㅎㆍㄴㅗㄹㅏ</t>
  </si>
  <si>
    <t>10024391</t>
  </si>
  <si>
    <t>日月도 예과 고 山川도 依舊되</t>
  </si>
  <si>
    <t>ㅇㅣㄹㅇㅜㅓㄹㄷㅗ ㅇㅖㄱㅗㅏ ㄱㆍㅅㄱㅗ ㅅㅏㄴㅊㅓㄴㄷㅗ ㅇㅡㅣㄱㅜㅎㆍㄷㅗㅣ</t>
  </si>
  <si>
    <t>10024392</t>
  </si>
  <si>
    <t>大明文物은 쇽절업시 간듸 업다</t>
  </si>
  <si>
    <t>ㄷㅐㅁㅕㅇㅁㅜㄴㅁㅜㄹㅇㅡㄴ ㅅㅛㄱㅈㅓㄹㅇㅓㅂㅅㅣ ㄱㅏㄴㄷㅡㅣ ㅇㅓㅂㄷㅏ</t>
  </si>
  <si>
    <t>10024393</t>
  </si>
  <si>
    <t>두어라 天運循環니 다시 볼가 노라</t>
  </si>
  <si>
    <t>ㄷㅜㅇㅓㄹㅏ ㅊㅓㄴㅇㅜㄴㅅㅜㄴㅎㅗㅏㄴㅎㆍㄴㅣ ㄷㅏㅅㅣ ㅂㅗㄹㄱㅏ ㅎㆍㄴㅗㄹㅏ</t>
  </si>
  <si>
    <t>10024401</t>
  </si>
  <si>
    <t>日月星辰도 天皇氏ㅅ적 日月星辰 山河土地도 地皇氏ㅅ적 山河土地</t>
  </si>
  <si>
    <t>ㅇㅣㄹㅇㅜㅓㄹㅅㅓㅇㅅㅣㄴㄷㅗ ㅊㅓㄴㅎㅗㅏㅇㅆㅣㅅㅈㅓㄱ ㅇㅣㄹㅇㅜㅓㄹㅅㅓㅇㅅㅣㄴ ㅅㅏㄴㅎㅏㅌㅗㅈㅣㄷㅗ ㅈㅣㅎㅗㅏㅇㅆㅣㅅㅈㅓㄱ ㅅㅏㄴㅎㅏㅌㅗㅈㅣ</t>
  </si>
  <si>
    <t>10024402</t>
  </si>
  <si>
    <t>日月星辰 山河土地 다 天皇氏 地皇氏 적과 가지로되</t>
  </si>
  <si>
    <t>ㅇㅣㄹㅇㅜㅓㄹㅅㅓㅇㅅㅣㄴ ㅅㅏㄴㅎㅏㅌㅗㅈㅣ ㄷㅏ ㅊㅓㄴㅎㅗㅏㅇㅆㅣ ㅈㅣㅎㅗㅏㅇㅆㅣ ㅈㅓㄱㄱㅗㅏ ㅎㆍㄴㄱㅏㅈㅣㄹㅗㄷㅗㅣ</t>
  </si>
  <si>
    <t>10024403</t>
  </si>
  <si>
    <t>사은 므슴 緣故로 人皇氏적 사이 업고</t>
  </si>
  <si>
    <t>ㅅㅏㄹㆍㅁㅇㅡㄴ ㅁㅡㅅㅡㅁ ㅇㅕㄴㄱㅗㄹㅗ ㅇㅣㄴㅎㅗㅏㅇㅆㅣㅈㅓㄱ ㅅㅏㄹㆍㅁㅇㅣ ㅇㅓㅂㄴㆍㄴㄱㅗ</t>
  </si>
  <si>
    <t>10024411</t>
  </si>
  <si>
    <t>日月은 하날노 돌고 수 박회로 돈다</t>
  </si>
  <si>
    <t>ㅇㅣㄹㅇㅜㅓㄹㅇㅡㄴ ㅎㅏㄴㅏㄹㄴㅗ ㄷㅗㄹㄱㅗ ㅅㅜㄹㆎㄴㆍㄴ ㅂㅏㄱㅎㅗㅣㄹㅗ ㄷㅗㄴㄷㅏ</t>
  </si>
  <si>
    <t>10024412</t>
  </si>
  <si>
    <t>山陳이 水陳이 山峽으로 단이</t>
  </si>
  <si>
    <t>ㅅㅏㄴㅈㅣㄴㅇㅣ ㅅㅜㅈㅣㄴㅇㅣㄴㆍㄴ ㅅㅏㄴㅎㅕㅂㅇㅡㄹㅗ ㄷㅏㄴㅇㅣㄴㆍㄴㄷㆎ</t>
  </si>
  <si>
    <t>10024413</t>
  </si>
  <si>
    <t>우리 靑樓酒肆로 돌며 늙그리라</t>
  </si>
  <si>
    <t>ㅇㅜㄹㅣㄴㆍㄴ ㅊㅓㅇㄴㅜㅈㅜㅅㅏㄹㅗ ㄷㅗㄹㅁㅕ ㄴㅡㄺㄱㅡㄹㅣㄹㅏ</t>
  </si>
  <si>
    <t>10024421</t>
  </si>
  <si>
    <t>일이나 일우려면 처엄의 사괴실가</t>
  </si>
  <si>
    <t>ㅇㅣㄹㅇㅣㄴㅏ ㅇㅣㄹㅇㅜㄹㅕㅎㆍㅁㅕㄴ ㅊㅓㅇㅓㅁㅇㅡㅣ ㅅㅏㄱㅗㅣㅅㅣㄹㄱㅏ</t>
  </si>
  <si>
    <t>10024422</t>
  </si>
  <si>
    <t>보면 반기실 나도 조차 니더니</t>
  </si>
  <si>
    <t>ㅂㅗㅁㅕㄴ ㅂㅏㄴㄱㅣㅅㅣㄹㅅㆎ ㄴㅏㄷㅗ ㅈㅗㅊㅏ ㄷㆍㄴㄴㅣㄷㅓㄴㅣ</t>
  </si>
  <si>
    <t>10024423</t>
  </si>
  <si>
    <t>진실로 외다옷 시면 마신 엇더리</t>
  </si>
  <si>
    <t>ㅈㅣㄴㅅㅣㄹㄹㅗ ㅇㅗㅣㄷㅏㅇㅗㅅ ㅎㆍㅅㅣㅁㅕㄴ ㅁㅏㄹㆍㅅㅣㄴㄷㆍㄹ ㅇㅓㅅㄷㅓㄹㅣ</t>
  </si>
  <si>
    <t>10024431</t>
  </si>
  <si>
    <t>一丈靑扈 三娘은 梁山泊의 頭領되야</t>
  </si>
  <si>
    <t>ㅇㅣㄹㅈㅏㅇㅊㅓㅇㅎㅗ ㅅㅏㅁㄴㅏㅇㅇㅡㄴ ㅇㅑㅇㅅㅏㄴㅂㅏㄱㅇㅡㅣ ㄷㅜㄹㅕㅇㄷㅗㅣㅇㅑ</t>
  </si>
  <si>
    <t>10024432</t>
  </si>
  <si>
    <t>祝家壓 큰 싸음의 大功을 일웟나니</t>
  </si>
  <si>
    <t>ㅊㅜㄱㄱㅏㅇㅏㅂ ㅋㅡㄴ ㅆㅏㅇㅡㅁㅇㅡㅣ ㄷㅐㄱㅗㅇㅇㅡㄹ ㅇㅣㄹㅇㅜㅓㅅㄴㅏㄴㅣ</t>
  </si>
  <si>
    <t>10024433</t>
  </si>
  <si>
    <t>至今의 네 武藝 神通 지라 어 功을 일우엿노</t>
  </si>
  <si>
    <t>ㅈㅣㄱㅡㅁㅇㅡㅣ ㄴㅔ ㅁㅜㅇㅖ ㅅㅣㄴㅌㅗㅇ ㅎㆍㅈㅣㄹㅏ ㅇㅓㄷㆎ ㄱㅗㅇㅇㅡㄹ ㅇㅣㄹㅇㅜㅇㅕㅅㄴㅗ</t>
  </si>
  <si>
    <t>10024441</t>
  </si>
  <si>
    <t>일뎡 년 산들 긔 아니 초초가</t>
  </si>
  <si>
    <t>ㅇㅣㄹㄷㅕㅇ ㅂㆎㄴㅕㄴ ㅅㅏㄴㄷㅡㄹ ㄱㅡㅣ ㅇㅏㄴㅣ ㅊㅗㅊㅗㅎㆍㄴㄱㅏ</t>
  </si>
  <si>
    <t>10024442</t>
  </si>
  <si>
    <t>초초 부이 무 일을 랴야</t>
  </si>
  <si>
    <t>ㅊㅗㅊㅗㅎㆍㄴ ㅂㅜㅅㆎㅇㅇㅣ ㅁㅜㅅㆍ ㅇㅣㄹㅇㅡㄹ ㅎㆍㄹㅑㅎㆍㅇㅑ</t>
  </si>
  <si>
    <t>10024443</t>
  </si>
  <si>
    <t>내 자바 권 잔을 덜 먹으려 다</t>
  </si>
  <si>
    <t>ㄴㅐ ㅈㅏㅂㅏ ㄱㅜㅓㄴㅎㆍㄴㆍㄴ ㅈㅏㄴㅇㅡㄹ ㄷㅓㄹ ㅁㅓㄱㅇㅡㄹㅕ ㅎㆍㄴㆍㄴㄷㅏ</t>
  </si>
  <si>
    <t>10024451</t>
  </si>
  <si>
    <t>一定 百年산들 百年이 긔 언며</t>
  </si>
  <si>
    <t>ㅇㅣㄹㅈㅓㅇ ㅂㅐㄱㄴㅕㄴㅅㅏㄴㄷㅡㄹ ㅂㅐㄱㄴㅕㄴㅇㅣ ㄱㅡㅣ ㅇㅓㄴㅁㆎㅁㅕ</t>
  </si>
  <si>
    <t>10024452</t>
  </si>
  <si>
    <t>疾病憂患 더니 남 날 아조 젹다</t>
  </si>
  <si>
    <t>ㅈㅣㄹㅂㅕㅇㅇㅜㅎㅗㅏㄴ ㄷㅓㄴㅣ ㄴㅏㅁㄴㆍㄴ ㄴㅏㄹ ㅇㅏㅈㅗ ㅈㅕㄱㄷㅏ</t>
  </si>
  <si>
    <t>10024453</t>
  </si>
  <si>
    <t>두어라 非百歲 人生이 아니 놀고 어이리</t>
  </si>
  <si>
    <t>ㄷㅜㅇㅓㄹㅏ ㅂㅣㅂㅐㄱㅅㅔ ㅇㅣㄴㅅㅐㅇㅇㅣ ㅇㅏㄴㅣ ㄴㅗㄹㄱㅗ ㅇㅓㅇㅣㄹㅣ</t>
  </si>
  <si>
    <t>10024461</t>
  </si>
  <si>
    <t>一定 百年 살 줄 알면 酒色다 關係랴</t>
  </si>
  <si>
    <t>ㅇㅣㄹㅈㅓㅇ ㅂㅐㄱㄴㅕㄴ ㅅㅏㄹ ㅈㅜㄹ ㅇㅏㄹㅁㅕㄴ ㅈㅜㅅㅐㄱㅊㆍㅁㄷㅏ ㄱㅗㅏㄴㄱㅖㅎㆍㄹㅑ</t>
  </si>
  <si>
    <t>10024462</t>
  </si>
  <si>
    <t>혀 은 後에 百年을 못살면 긔 아니 돌온가</t>
  </si>
  <si>
    <t>ㅎㆎㅇㅎㅕ ㅊㆍㅁㅇㅡㄴ ㅎㅜㅇㅔ ㅂㅐㄱㄴㅕㄴㅇㅡㄹ ㅁㅗㅅㅅㅏㄹㅁㅕㄴ ㄱㅡㅣ ㅇㅏㄴㅣ ㅇㆎㄷㅗㄹㅇㅗㄴㄱㅏ</t>
  </si>
  <si>
    <t>10024463</t>
  </si>
  <si>
    <t>두어라 人命이 在乎天定이라 酒色 은들 百年 살기 쉬우랴</t>
  </si>
  <si>
    <t>ㄷㅜㅇㅓㄹㅏ ㅇㅣㄴㅁㅕㅇㅇㅣ ㅈㅐㅎㅗㅊㅓㄴㅈㅓㅇㅇㅣㄹㅏ ㅈㅜㅅㅐㄱ ㅊㆍㅁㅇㅡㄴㄷㅡㄹ ㅂㅐㄱㄴㅕㄴ ㅅㅏㄹㄱㅣ ㅅㅜㅣㅇㅜㄹㅑ</t>
  </si>
  <si>
    <t>10024471</t>
  </si>
  <si>
    <t>一株松 兩竿竹이  가온 푸루엿네</t>
  </si>
  <si>
    <t>ㅇㅣㄹㅈㅜㅅㅗㅇ ㅇㅑㅇㄱㅏㄴㅈㅜㄱㅇㅣ ㅼㅡ ㄱㅏㅇㅗㄴㄷㆎ ㅍㅜㄹㅜㅇㅕㅅㄴㅔ</t>
  </si>
  <si>
    <t>10024472</t>
  </si>
  <si>
    <t>嚴 氣運 구든 節이 霜雪의 씩씩다</t>
  </si>
  <si>
    <t>ㅇㅓㅁㅎㆍㄴ ㄱㅣㅇㅜㄴ ㄱㅜㄷㅡㄴ ㅈㅓㄹㅇㅣ ㅅㅏㅇㅅㅓㄹㅇㅡㅣ ㅆㅣㄱㅆㅣㄱㅎㆍㄷㅏ</t>
  </si>
  <si>
    <t>10024473</t>
  </si>
  <si>
    <t>굿타야 主人을 무러 무리 다만 볼 이로다</t>
  </si>
  <si>
    <t>ㄱㅜㅅㅌㅏㅇㅑ ㅈㅜㅇㅣㄴㅇㅡㄹ ㅁㅜㄹㅓ ㅁㅜㅅㆍㅁㅎㆍㄹㅣ ㄷㅏㅁㅏㄴ ㅂㅗㄹ ㅽㅜㄴㅇㅣㄹㅗㄷㅏ</t>
  </si>
  <si>
    <t>10024481</t>
  </si>
  <si>
    <t>日中 金가마괴 가지 말고 내 말 들어</t>
  </si>
  <si>
    <t>ㅇㅣㄹㅈㅜㅇ ㄱㅡㅁㄱㅏㅁㅏㄱㅗㅣ ㄱㅏㅈㅣ ㅁㅏㄹㄱㅗ ㄴㅐ ㅁㅏㄹ ㄷㅡㄹㅇㅓ</t>
  </si>
  <si>
    <t>10024482</t>
  </si>
  <si>
    <t>너는 反哺鳥라 鳥中의 曾參이니</t>
  </si>
  <si>
    <t>ㄴㅓㄴㅡㄴ ㅂㅏㄴㅍㅗㅈㅗㄹㅏ ㅈㅗㅈㅜㅇㅇㅡㅣ ㅈㅡㅇㅅㅏㅁㅇㅣㄴㅣ</t>
  </si>
  <si>
    <t>10024483</t>
  </si>
  <si>
    <t>오날은 날을 위하야 長在中天 하얏고자</t>
  </si>
  <si>
    <t>ㅇㅗㄴㅏㄹㅇㅡㄴ ㄴㅏㄹㅇㅡㄹ ㅇㅜㅣㅎㅏㅇㅑ ㅈㅏㅇㅈㅐㅈㅜㅇㅊㅓㄴ ㅎㅏㅇㅑㅅㄱㅗㅈㅏ</t>
  </si>
  <si>
    <t>10024491</t>
  </si>
  <si>
    <t>日中 三足烏ㅣ야 가지 말고  말 드러</t>
  </si>
  <si>
    <t>ㅇㅣㄹㅈㅜㅇ ㅅㅏㅁㅈㅗㄱㅇㅗㅣㅇㅑ ㄱㅏㅈㅣ ㅁㅏㄹㄱㅗ ㄴㆎ ㅁㅏㄹ ㄷㅡㄹㅓ</t>
  </si>
  <si>
    <t>10024492</t>
  </si>
  <si>
    <t>너희 反哺鳥ㅣ라 鳥中之曾參이로다</t>
  </si>
  <si>
    <t>ㄴㅓㅎㅡㅣㄴㆍㄴ ㅂㅏㄴㅍㅗㅈㅗㅣㄹㅏ ㅈㅗㅈㅜㅇㅈㅣㅈㅡㅇㅅㅏㅁㅇㅣㄹㅗㄷㅏ</t>
  </si>
  <si>
    <t>10024493</t>
  </si>
  <si>
    <t>北堂에 鶴髮雙親을 더듸 늙게 여라</t>
  </si>
  <si>
    <t>ㅂㅜㄱㄷㅏㅇㅇㅔ ㅎㅏㄱㅂㅏㄹㅆㅏㅇㅊㅣㄴㅇㅡㄹ ㄷㅓㄷㅡㅣ ㄴㅡㄺㄱㅔ ㅎㆍㅇㅕㄹㅏ</t>
  </si>
  <si>
    <t>10024501</t>
  </si>
  <si>
    <t>一飽食도 數 잇거든 分外事를 랄소냐</t>
  </si>
  <si>
    <t>ㅇㅣㄹㅍㅗㅅㅣㄱㄷㅗ ㅅㅜ ㅇㅣㅅㄱㅓㄷㅡㄴ ㅂㅜㄴㅇㅗㅣㅅㅏㄹㅡㄹ ㅂㆍㄹㅏㄹㅅㅗㄴㅑ</t>
  </si>
  <si>
    <t>10024502</t>
  </si>
  <si>
    <t>못될 일 려면 반시 敗니</t>
  </si>
  <si>
    <t>ㅁㅗㅅㄷㅗㅣㄹ ㅇㅣㄹ ㅎㆍㄹㅕㅎㆍㅁㅕㄴ ㅂㅏㄴㄷㆍㅅㅣ ㅍㅐㅎㆍㄴㆍㄴㅣ</t>
  </si>
  <si>
    <t>10024503</t>
  </si>
  <si>
    <t>害 잇고 無益 일을 올 줄이 잇시랴</t>
  </si>
  <si>
    <t>ㅎㅐ ㅇㅣㅅㄱㅗ ㅁㅜㅇㅣㄱㅎㆍㄴ ㅇㅣㄹㅇㅡㄹ ㅎㆍㅇㅗㄹ ㅈㅜㄹㅇㅣ ㅇㅣㅅㅅㅣㄹㅑ</t>
  </si>
  <si>
    <t>10024511</t>
  </si>
  <si>
    <t>一匹靑로 楊花江頭 도라드니</t>
  </si>
  <si>
    <t>ㅇㅣㄹㅍㅣㄹㅊㅓㅇㄹㅗ ㅇㅑㅇㅎㅗㅏㄱㅏㅇㄷㅜ ㄷㅗㄹㅏㄷㅡㄴㅣ</t>
  </si>
  <si>
    <t>10024512</t>
  </si>
  <si>
    <t>岸柳依依烟波 淡淡天一色 빗치라</t>
  </si>
  <si>
    <t>ㅇㅏㄴㅇㅠㅇㅡㅣㅇㅡㅣㅇㅕㄴㅍㅏ ㄷㅏㅁㄷㅏㅁㅊㅓㄴㅇㅣㄹㅅㅐㄱ ㅎㆍㄴㅂㅣㅅㅊㅣㄹㅏ</t>
  </si>
  <si>
    <t>10024513</t>
  </si>
  <si>
    <t>童子야 知曲叢  져어라 太行에 多白雲을</t>
  </si>
  <si>
    <t>ㄷㅗㅇㅈㅏㅇㅑ ㅈㅣㄱㅗㄱㅊㅗㅇ ㅂㆎ ㅈㅕㅇㅓㄹㅏ ㅌㅐㅎㅐㅇㅇㅔ ㄷㅏㅂㅐㄱㅇㅜㄴㅇㅡㄹ</t>
  </si>
  <si>
    <t>10024521</t>
  </si>
  <si>
    <t>一壺酒로 送君蓬萊山니 蓬萊仙子 笑相迎을</t>
  </si>
  <si>
    <t>ㅇㅣㄹㅎㅗㅈㅜㄹㅗ ㅅㅗㅇㄱㅜㄴㅂㅗㅇㄹㅐㅅㅏㄴㅎㆍㄴㅣ ㅂㅗㅇㄹㅐㅅㅓㄴㅈㅏ ㅅㅗㅅㅏㅇㅇㅕㅇㅇㅡㄹ</t>
  </si>
  <si>
    <t>10024522</t>
  </si>
  <si>
    <t>笑相迎 彈琴歌 一曲니 萬二千峯이 玉層層이로다</t>
  </si>
  <si>
    <t>ㅅㅗㅅㅏㅇㅇㅕㅇ ㅌㅏㄴㄱㅡㅁㄱㅏ ㅇㅣㄹㄱㅗㄱㅎㆍㄴㅣ ㅁㅏㄴㅇㅣㅊㅓㄴㅂㅗㅇㅇㅣ ㅇㅗㄱㅊㅡㅇㅊㅡㅇㅇㅣㄹㅗㄷㅏ</t>
  </si>
  <si>
    <t>10024523</t>
  </si>
  <si>
    <t>아마도 海東風景은 잇분인가 노라</t>
  </si>
  <si>
    <t>ㅇㅏㅁㅏㄷㅗ ㅎㅐㄷㅗㅇㅍㅜㅇㄱㅕㅇㅇㅡㄴ ㅇㅣㅅㅂㅜㄴㅇㅣㄴㄱㅏ ㅎㆍㄴㅗㄹㅏ</t>
  </si>
  <si>
    <t>10024531</t>
  </si>
  <si>
    <t>臨高坮 臨高坮여 長安을 구버보니</t>
  </si>
  <si>
    <t>ㅇㅣㅁㄱㅗㄷㅐ ㅇㅣㅁㄱㅗㄷㅐㅎㆍㅇㅕ ㅈㅏㅇㅇㅏㄴㅇㅡㄹ ㄱㅜㅂㅓㅂㅗㄴㅣ</t>
  </si>
  <si>
    <t>10024532</t>
  </si>
  <si>
    <t>雲裡帝城은 雙鳳闕이오 雨中春樹 萬人家ㅣ라</t>
  </si>
  <si>
    <t>ㅇㅜㄴㄹㅣㅈㅔㅅㅓㅇㅇㅡㄴ ㅆㅏㅇㅂㅗㅇㄱㅜㅓㄹㅇㅣㅇㅗ ㅇㅜㅈㅜㅇㅊㅜㄴㅅㅜ ㅁㅏㄴㅇㅣㄴㄱㅏㅣㄹㅏ</t>
  </si>
  <si>
    <t>10024533</t>
  </si>
  <si>
    <t>아마도 繁華民物이 太平인가 노라</t>
  </si>
  <si>
    <t>ㅇㅏㅁㅏㄷㅗ ㅂㅓㄴㅎㅗㅏㅁㅣㄴㅁㅜㄹㅇㅣ ㅌㅐㅍㅕㅇㅇㅣㄴㄱㅏ ㅎㆍㄴㅗㄹㅏ</t>
  </si>
  <si>
    <t>10024541</t>
  </si>
  <si>
    <t>臨高坮 다고 즌 을 웃지마소</t>
  </si>
  <si>
    <t>ㅇㅣㅁㄱㅗㄷㅐ ㅎㆍㄷㅏㅎㆍㄱㅗ ㄴㆍㅈㅡㄴ ㄷㆎㅇㅡㄹ ㅇㅜㅅㅈㅣㅁㅏㅅㅗ</t>
  </si>
  <si>
    <t>10024542</t>
  </si>
  <si>
    <r>
      <t xml:space="preserve">雷霆大風에 失足이 </t>
    </r>
    <r>
      <rPr>
        <sz val="11"/>
        <color theme="1"/>
        <rFont val="맑은 고딕"/>
        <family val="2"/>
        <charset val="129"/>
      </rPr>
      <t>忄</t>
    </r>
    <r>
      <rPr>
        <sz val="11"/>
        <color theme="1"/>
        <rFont val="새굴림"/>
        <family val="1"/>
        <charset val="129"/>
      </rPr>
      <t xml:space="preserve"> 在 異랴</t>
    </r>
  </si>
  <si>
    <t>ㄴㅗㅣㅈㅓㅇㄷㅐㅍㅜㅇㅇㅔ ㅅㅣㄹㅈㅗㄱㅇㅣ ㅅㅣㅁ ㅈㅐ ㅇㅣㅎㆍㄹㅑ</t>
  </si>
  <si>
    <t>10024543</t>
  </si>
  <si>
    <t>우리는 平地에 안시니 分別업셔 노라</t>
  </si>
  <si>
    <t>ㅇㅜㄹㅣㄴㅡㄴ ㅍㅕㅇㅈㅣㅇㅔ ㅇㅏㄴㅈㆍㅅㅣㄴㅣ ㅂㅜㄴㅂㅕㄹㅇㅓㅂㅅㅕ ㅎㆍㄴㅗㄹㅏ</t>
  </si>
  <si>
    <t>10024551</t>
  </si>
  <si>
    <t>님금과 셩과 이 하과 히로</t>
  </si>
  <si>
    <t>ㄴㅣㅁㄱㅡㅁㄱㅗㅏ ㅂㆎㅅㅕㅇㄱㅗㅏ ㅅㆍㅇㅣ ㅎㅏㄴㆍㄹㄱㅗㅏ ㅼㅏㅎㅣㄹㅗㄷㆎ</t>
  </si>
  <si>
    <t>10024552</t>
  </si>
  <si>
    <t>내의 셜운 이 다 아로려 시거든</t>
  </si>
  <si>
    <t>ㄴㅐㅇㅡㅣ ㅅㅕㄹㅇㅜㄴ ㅇㅣㄹㆍㄹ ㄷㅏ ㅇㅏㄹㅗㄹㅕ ㅎㆍㅅㅣㄱㅓㄷㅡㄴ</t>
  </si>
  <si>
    <t>10024553</t>
  </si>
  <si>
    <t>우린 진 미나리 혼자 엇디 머그리</t>
  </si>
  <si>
    <t>ㅇㅜㄹㅣㄴㄷㆍㄹ ㅅㆍㄹㅈㅣㄴ ㅁㅣㄴㅏㄹㅣㄹㆍㄹ ㅎㅗㄴㅈㅏ ㅇㅓㅅㄷㅣ ㅁㅓㄱㅡㄹㅣ</t>
  </si>
  <si>
    <t>10024561</t>
  </si>
  <si>
    <t>壬戌之秋 七月旣望에  고 金陵에 려</t>
  </si>
  <si>
    <t>ㅇㅣㅁㅅㅜㄹㅈㅣㅊㅜ ㅊㅣㄹㅇㅜㅓㄹㄱㅣㅁㅏㅇㅇㅔ ㅂㆎㄹㆍㄹ ㅌㆍㄱㅗ ㄱㅡㅁㄹㅡㅇㅇㅔ ㄴㆍㄹㅕ</t>
  </si>
  <si>
    <t>10024562</t>
  </si>
  <si>
    <t>손조 고기 낙가 고기 주고셔 술을 니</t>
  </si>
  <si>
    <t>ㅅㅗㄴㅈㅗ ㄱㅗㄱㅣ ㄴㅏㄱㄱㅏ ㄱㅗㄱㅣ ㅈㅜㄱㅗㅅㅕ ㅅㅜㄹㅇㅡㄹ ㅅㆍㄴㅣ</t>
  </si>
  <si>
    <t>10024563</t>
  </si>
  <si>
    <t>오은 蘇東坡 업스니 놀니 업셔 노라</t>
  </si>
  <si>
    <t>ㅇㅗㄴㆍㄹㅇㅡㄴ ㅅㅗㄷㅗㅇㅍㅏ ㅇㅓㅂㅅㅡㄴㅣ ㄴㅗㄹㄴㅣ ㅇㅓㅂㅅㅕ ㅎㆍㄴㅗㄹㅏ</t>
  </si>
  <si>
    <t>10024571</t>
  </si>
  <si>
    <t>壬辰年 淸和月의 大駕西巡 실 날의</t>
  </si>
  <si>
    <t>ㅇㅣㅁㅈㅣㄴㄴㅕㄴ ㅊㅓㅇㅎㅗㅏㅇㅜㅓㄹㅇㅡㅣ ㄷㅐㄱㅏㅅㅓㅅㅜㄴ ㅎㆍㅅㅣㄹ ㄴㅏㄹㅇㅡㅣ</t>
  </si>
  <si>
    <t>10024572</t>
  </si>
  <si>
    <t>郭子儀 李光弼 되오려 盟誓러니</t>
  </si>
  <si>
    <t>ㄱㅗㅏㄱㅈㅏㅇㅡㅣ ㅇㅣㄱㅗㅏㅇㅍㅣㄹ ㄷㅗㅣㅇㅗㄹㅕ ㅁㅐㅇㅅㅓㄹㅓㄴㅣ</t>
  </si>
  <si>
    <t>10024573</t>
  </si>
  <si>
    <t>이 몸이 不才론들노 알니 업서 노라</t>
  </si>
  <si>
    <t>ㅇㅣ ㅁㅗㅁㅇㅣ ㅂㅜㄹㅈㅐㄹㅗㄴㄷㅡㄹㄴㅗ ㅇㅏㄹㄴㅣ ㅇㅓㅂㅅㅓ ㅎㆍㄴㅗㄹㅏ</t>
  </si>
  <si>
    <t>10024581</t>
  </si>
  <si>
    <t>林泉을 집을 삼고 石枕에 누어시니</t>
  </si>
  <si>
    <t>ㅇㅣㅁㅊㅓㄴㅇㅡㄹ ㅈㅣㅂㅇㅡㄹ ㅅㅏㅁㄱㅗ ㅅㅓㄱㅊㅣㅁㅇㅔ ㄴㅜㅇㅓㅅㅣㄴㅣ</t>
  </si>
  <si>
    <t>10024582</t>
  </si>
  <si>
    <t>松風은 거문고요 杜鵑聲이 노로다</t>
  </si>
  <si>
    <t>ㅅㅗㅇㅍㅜㅇㅇㅡㄴ ㄱㅓㅁㅜㄴㄱㅗㅇㅛ ㄷㅜㄱㅕㄴㅅㅓㅇㅇㅣ ㄴㅗㄹㆎㄹㅗㄷㅏ</t>
  </si>
  <si>
    <t>10024583</t>
  </si>
  <si>
    <t>千古에 事無閑身은 나인가 노라</t>
  </si>
  <si>
    <t>ㅊㅓㄴㄱㅗㅇㅔ ㅅㅏㅁㅜㅎㅏㄴㅅㅣㄴㅇㅡㄴ ㄴㅏㅽㅜㄴㅇㅣㄴㄱㅏ ㅎㆍㄴㅗㄹㅏ</t>
  </si>
  <si>
    <t>10024591</t>
  </si>
  <si>
    <t>林川의 草堂 짓고 만卷書冊 싸아 놋코</t>
  </si>
  <si>
    <t>ㄹㅣㅁㅊㅓㄴㅇㅡㅣ ㅊㅗㄷㅏㅇ ㅈㅣㅅㄱㅗ ㅁㅏㄴㄱㅜㅓㄴㅅㅓㅊㅐㄱ ㅆㅏㅇㅏ ㄴㅗㅅㅋㅗ</t>
  </si>
  <si>
    <t>10024592</t>
  </si>
  <si>
    <t>烏騅馬 살지게 메계 흐르는 물가의 굽씩겨 세고 보 길드리며절佳人 겻헤 두고 碧梧 거문고 쥴 언저 세워두고 生簧 洋琴 海琴 저피리一等 美色 前後 唱夫 左右로 안저 엇로 弄樂헐제</t>
  </si>
  <si>
    <t>ㅇㅗㅊㅜㅁㅏ ㅅㅏㄹㅈㅣㄱㅔ ㅁㅔㄱㅖ ㅎㅡㄹㅡㄴㅡㄴ ㅁㅜㄹㄱㅏㅇㅡㅣ ㄱㅜㅂㅆㅣㄱㄱㅕ ㅅㅔㄱㅗ ㅂㅗㄹㆎㅁㆎ ㄱㅣㄹㄷㅡㄹㅣㅁㅕㅈㅓㄹㄷㆎㄱㅏㅇㅣㄴ ㄱㅕㅅㅎㅔ ㄷㅜㄱㅗ ㅂㅕㄱㅇㅗ ㄱㅓㅁㅜㄴㄱㅗ ㅅㆎㅈㅠㄹ ㅇㅓㄴㅈㅓ ㅅㅔㅇㅜㅓㄷㅜㄱㅗ ㅅㅐㅇㅎㅗㅏㅇ ㅇㅑㅇㄱㅡㅁ ㅎㅐㄱㅡㅁ ㅈㅓㅍㅣㄹㅣㅇㅣㄹㄷㅡㅇ ㅁㅣㅅㅐㄱ ㅈㅓㄴㅎㅜ ㅊㅏㅇㅂㅜ ㅈㅗㅏㅇㅜㄹㅗ ㅇㅏㄴㅈㅓ ㅇㅓㅅㅾㅗㄹㅗ ㄴㅗㅇㄹㅏㄱㅎㅓㄹㅈㅔ</t>
  </si>
  <si>
    <t>10024593</t>
  </si>
  <si>
    <t>아마도 耳目之所好와 無窮之至所樂은 나인가</t>
  </si>
  <si>
    <t>ㅇㅏㅁㅏㄷㅗ ㅇㅣㅁㅗㄱㅈㅣㅅㅗㅎㅗㅇㅗㅏ ㅁㅜㄱㅜㅇㅈㅣㅈㅣㅅㅗㄹㅏㄱㅇㅡㄴ ㄴㅏㅽㅜㄴㅇㅣㄴㄱㅏ</t>
  </si>
  <si>
    <t>10024601</t>
  </si>
  <si>
    <t>臨湖에 를 워 赤壁으로 나려가니</t>
  </si>
  <si>
    <t>ㅇㅣㅁㅎㅗㅇㅔ ㅂㆎㄹㅡㄹ ㅼㅢㅇㅜㅓ ㅈㅓㄱㅂㅕㄱㅇㅡㄹㅗ ㄴㅏㄹㅕㄱㅏㄴㅣ</t>
  </si>
  <si>
    <t>10024602</t>
  </si>
  <si>
    <t>限업슨 風景이 눈 압희 버려 잇다</t>
  </si>
  <si>
    <t>ㅎㅏㄴㅇㅓㅂㅅㅡㄴ ㅍㅜㅇㄱㅕㅇㅇㅣ ㄴㅜㄴ ㅇㅏㅂㅎㅡㅣ ㅂㅓㄹㅕ ㅇㅣㅅㄷㅏ</t>
  </si>
  <si>
    <t>10024603</t>
  </si>
  <si>
    <t>우리도 東坡에 남은 興을 이여 놀여 노라</t>
  </si>
  <si>
    <t>ㅇㅜㄹㅣㄷㅗ ㄷㅗㅇㅍㅏㅇㅔ ㄴㅏㅁㅇㅡㄴ ㅎㅡㅇㅇㅡㄹ ㅇㅣㅇㅕ ㄴㅗㄹㅇㅕ ㅎㆍㄴㅗㄹㅏ</t>
  </si>
  <si>
    <t>10024611</t>
  </si>
  <si>
    <t>立馬沙頭別意遲 제 生憎楊柳最長枝를</t>
  </si>
  <si>
    <t>ㄹㅣㅂㅁㅏㅅㅏㄷㅜㅂㅕㄹㅇㅡㅣㅈㅣㅎㆍㄹ ㅈㅔ ㅅㅐㅇㅈㅡㅇㅇㅑㅇㄹㅠㅊㅗㅣㅈㅏㅇㅈㅣㄹㅡㄹ</t>
  </si>
  <si>
    <t>10024612</t>
  </si>
  <si>
    <t>佳人緣薄含新態오 蕩子情多問後期라 桃李落落寒食節이오 鷓鵠 飛去夕陽風이로다</t>
  </si>
  <si>
    <t>ㄱㅏㅇㅣㄴㅇㅕㄴㅂㅏㄱㅎㅏㅁㅅㅣㄴㅌㅐㅇㅗ ㅌㅏㅇㅈㅏㅈㅓㅇㄷㅏㅁㅜㄴㅎㅜㄱㅣㄹㅏ ㄷㅗㄹㅣㄴㅏㄱㄴㅏㄱㅎㅏㄴㅅㅣㄱㅈㅓㄹㅇㅣㅇㅗ ㅈㅏㄱㅗㄱㄴㆍㄴ ㅂㅣㄱㅓㅅㅓㄱㅇㅑㅇㅍㅜㅇㅇㅣㄹㅗㄷㅏ</t>
  </si>
  <si>
    <t>10024613</t>
  </si>
  <si>
    <t>江南에 草緣春波潤니 欲採蘋花로 有所思로다</t>
  </si>
  <si>
    <t>ㄱㅏㅇㄴㅏㅁㅇㅔ ㅊㅗㅇㅕㄴㅊㅜㄴㅍㅏㅇㅠㄴㅎㆍㄴㅣ ㅇㅛㄱㅊㅐㅂㅣㄴㅎㅗㅏㄹㅗ ㅇㅠㅅㅗㅅㅏㄹㅗㄷㅏ</t>
  </si>
  <si>
    <t>10024621</t>
  </si>
  <si>
    <t>인니 가니 와 한숨을 디디마소</t>
  </si>
  <si>
    <t>ㅇㅣㄴㄴㆍㄴㅣ ㄱㅏㄴㆍㄴㅣ ㄱㆍㄹㅇㅗㅏ ㅎㅏㄴㅅㅜㅁㅇㅡㄹ ㄷㅣㄷㅣㅁㅏㅅㅗ</t>
  </si>
  <si>
    <t>10024622</t>
  </si>
  <si>
    <t>니 니 와 선우음 웃디 마소</t>
  </si>
  <si>
    <t>ㅊᆏㅎㆍㄴㅣ ㅺㆎㄴㅣ ㄱㆍㄹㅇㅗㅏ ㅅㅓㄴㅇㅜㅇㅡㅁ ㅇㅜㅅㄷㅣ ㅁㅏㅅㅗ</t>
  </si>
  <si>
    <t>10024623</t>
  </si>
  <si>
    <t>비온 날 니믜  누역이 볏귀본 엇더리</t>
  </si>
  <si>
    <t>ㅂㅣㅇㅗㄴ ㄴㅏㄹ ㄴㅣㅁㅡㅣ ㅊㆍㄴ ㄴㅜㅇㅕㄱㅇㅣ ㅂㅕㅅㄱㅜㅣㅂㅗㄴㄷㆍㄹ ㅇㅓㅅㄷㅓㄹㅣ</t>
  </si>
  <si>
    <t>10024631</t>
  </si>
  <si>
    <t>잇노라 즐여 말고 못 엇노라 슬허마소</t>
  </si>
  <si>
    <t>ㅇㅣㅅㄴㅗㄹㅏ ㅈㅡㄹㅇㅕ ㅁㅏㄹㄱㅗ ㅁㅗㅅ ㅇㅓㅅㄴㅗㄹㅏ ㅅㅡㄹㅎㅓㅁㅏㅅㅗ</t>
  </si>
  <si>
    <t>10024632</t>
  </si>
  <si>
    <t>엇은 이 憂患인 줄 못 엇은 이 제 알쏜가</t>
  </si>
  <si>
    <t>ㅇㅓㅅㅇㅡㄴ ㅇㅣ ㅇㅜㅎㅗㅏㄴㅇㅣㄴ ㅈㅜㄹ ㅁㅗㅅ ㅇㅓㅅㅇㅡㄴ ㅇㅣ ㅈㅔ ㅇㅏㄹㅆㅗㄴㄱㅏ</t>
  </si>
  <si>
    <t>10024633</t>
  </si>
  <si>
    <t>世上에 엇을 이 하 紛紛이 그를 우어 노라</t>
  </si>
  <si>
    <t>ㅅㅔㅅㅏㅇㅇㅔ ㅇㅓㅅㅇㅡㄹ ㅇㅣ ㅎㅏ ㅂㅜㄴㅂㅜㄴㅎㆍㄴㅇㅣ ㄱㅡㄹㅡㄹ ㅇㅜㅇㅓ ㅎㆍㄴㅗㄹㅏ</t>
  </si>
  <si>
    <t>10024641</t>
  </si>
  <si>
    <t>잇부면 을 들고 야시면 글을 보</t>
  </si>
  <si>
    <t>ㅇㅣㅅㅂㅜㅁㅕㄴ ㅈㆍㅁㅇㅡㄹ ㄷㅡㄹㄱㅗ ㅺㆎㅇㅑㅅㅣㅁㅕㄴ ㄱㅡㄹㅇㅡㄹ ㅂㅗㅅㆎ</t>
  </si>
  <si>
    <t>10024642</t>
  </si>
  <si>
    <t>글 보면 義理 잇고  들면 시름 잇네</t>
  </si>
  <si>
    <t>ㄱㅡㄹ ㅂㅗㅁㅕㄴ ㅇㅡㅣㄹㅣ ㅇㅣㅅㄱㅗ ㅈㆍㅁ ㄷㅡㄹㅁㅕㄴ ㅅㅣㄹㅡㅁ ㅇㅣㅅㄴㅔ</t>
  </si>
  <si>
    <t>10024643</t>
  </si>
  <si>
    <t>百年를 이러틋면 榮辱이 摠浮雲인가 노라</t>
  </si>
  <si>
    <t>ㅂㅐㄱㄴㅕㄴㄹㅡㄹ ㅇㅣㄹㅓㅌㅡㅅㅎㆍㅁㅕㄴ ㅇㅕㅇㅇㅛㄱㅇㅣ ㅊㅗㅇㅂㅜㅇㅜㄴㅇㅣㄴㄱㅏ ㅎㆍㄴㅗㄹㅏ</t>
  </si>
  <si>
    <t>10024651</t>
  </si>
  <si>
    <t>닛오려 못 닛올 쉬인 두 先王功德</t>
  </si>
  <si>
    <t>ㄴㅣㅅㅈㆍㅇㅗㄹㅕ ㅁㅗㅅ ㄴㅣㅅㅈㆍㅇㅗㄹ ㅅㅜㅣㅇㅣㄴ ㄷㅜㅎㆎ ㅅㅓㄴㅇㅗㅏㅇㄱㅗㅇㄷㅓㄱ</t>
  </si>
  <si>
    <t>10024652</t>
  </si>
  <si>
    <t>時時와 夜夜로 念念의 눈물이</t>
  </si>
  <si>
    <t>ㅅㅣㅅㅣㅇㅗㅏ ㅇㅑㅇㅑㄹㅗ ㄴㅕㅁㄴㅕㅁㅇㅡㅣ ㄴㅜㄴㅁㅜㄹㅇㅣㅇㆍㅂ</t>
  </si>
  <si>
    <t>10024653</t>
  </si>
  <si>
    <t>두어라 우리 님 聖明이시니 太平萬歲 비노라</t>
  </si>
  <si>
    <t>ㄷㅜㅇㅓㄹㅏ ㅇㅜㄹㅣ ㄴㅣㅁ ㅅㅓㅇㅁㅕㅇㅇㅣㅇㆍㅂㅅㅣㄴㅣ ㅌㅐㅍㅕㅇㅁㅏㄴㅅㅔ ㅂㅣㅇㆍㅂㄴㅗㄹㅏ</t>
  </si>
  <si>
    <t>10024661</t>
  </si>
  <si>
    <t>잇자니 情 아니요 못 이지니 病이로다</t>
  </si>
  <si>
    <t>ㅇㅣㅅㅈㅏㅎㆍㄴㅣ ㅈㅓㅇ ㅇㅏㄴㅣㅇㅛ ㅁㅗㅅ ㅇㅣㅈㅣㄴㅣ ㅂㅕㅇㅇㅣㄹㅗㄷㅏ</t>
  </si>
  <si>
    <t>10024662</t>
  </si>
  <si>
    <t>長歎息 한 쇼에 속셕은 물 눈의 가득</t>
  </si>
  <si>
    <t>ㅈㅏㅇㅌㅏㄴㅅㅣㄱ ㅎㅏㄴ ㅅㅛㄹㆎㅇㅔ ㅅㅗㄱㅅㅕㄱㅇㅡㄴ ㅁㅜㄹ ㄴㅜㄴㅇㅡㅣ ㄱㅏㄷㅡㄱ</t>
  </si>
  <si>
    <t>10024663</t>
  </si>
  <si>
    <t>丁寧이 나 혼자 일렬진 셕여 무삼 리오</t>
  </si>
  <si>
    <t>ㅈㅓㅇㄴㅕㅇㅇㅣ ㄴㅏ ㅎㅗㄴㅈㅏ ㅇㅣㄹㄹㅕㄹㅈㅣㄴㄷㆎ ㅅㅕㄱㅇㅕ ㅁㅜㅅㅏㅁ ㅎㆍㄹㅣㅇㅗ</t>
  </si>
  <si>
    <t>10024671</t>
  </si>
  <si>
    <t>自古男兒의 豪心樂事를 歷歷히 혜여보니</t>
  </si>
  <si>
    <t>ㅈㅏㄱㅗㄴㅏㅁㅇㅏㅇㅡㅣ ㅎㅗㅅㅣㅁㄹㅏㄱㅅㅏㄹㅡㄹ ㄹㅕㄱㄹㅕㄱㅎㅣ ㅎㅖㅇㅕㅂㅗㄴㅣ</t>
  </si>
  <si>
    <t>10024672</t>
  </si>
  <si>
    <t>漢代金張甲第車馬와 晋室王謝風流文物 白香山八節吟咏과郭汾陽花園行樂은 다 됴타 이르려니와아마도 春風十二街에 小車를 잇글고 太華客五六口에 擊壤歌 부르면서</t>
  </si>
  <si>
    <t>ㅎㅏㄴㄷㅐㄱㅡㅁㅈㅏㅇㄱㅏㅂㅈㅔㄱㅓㅁㅏㅇㅗㅏ ㅈㅣㄴㅅㅣㄹㅇㅗㅏㅇㅅㅏㅍㅜㅇㄹㅠㅁㅜㄴㅁㅜㄹ ㅂㅐㄱㅎㅑㅇㅅㅏㄴㅍㅏㄹㅈㅓㄹㅇㅡㅁㅇㅕㅇㄱㅗㅏㄱㅗㅏㄱㅂㅜㄴㅇㅑㅇㅎㅗㅏㅇㅜㅓㄴㅎㅐㅇㄹㅏㄱㅇㅡㄴ ㄷㅏ ㄷㅛㅌㅏ ㅇㅣㄹㅡㄹㅕㄴㅣㅇㅗㅏㅇㅏㅁㅏㄷㅗ ㅊㅜㄴㅍㅜㅇㅅㅣㅂㅇㅣㄱㅏㅇㅔ ㅅㅗㄱㅓㄹㅡㄹ ㅇㅣㅅㄱㅡㄹㄱㅗ ㅌㅐㅎㅗㅏㄱㅐㄱㅇㅗㄹㅠㄱㄱㅜㅇㅔ ㄱㅕㄱㅇㅑㅇㄱㅏ ㅂㅜㄹㅡㅁㅕㄴㅅㅓ</t>
  </si>
  <si>
    <t>10024673</t>
  </si>
  <si>
    <t>任意去來여 老死太平은 類ㅣ업슨가 노라</t>
  </si>
  <si>
    <t>ㅇㅣㅁㅇㅡㅣㄱㅓㄴㅐㅎㆍㅇㅕ ㄴㅗㅅㅏㅌㅐㅍㅕㅇㅇㅡㄴ ㄹㅠㅣㅇㅓㅂㅅㅡㄴㄱㅏ ㅎㆍㄴㅗㄹㅏ</t>
  </si>
  <si>
    <t>10024681</t>
  </si>
  <si>
    <t>규셩 단월시에 두견이 우러도 임 각</t>
  </si>
  <si>
    <t>ㅈㆍㄱㅠㅅㅕㅇ ㄷㅏㄴㅇㅜㅓㄹㅅㆍㅅㅣㅇㅔ ㄷㅜㄱㅕㄴㅇㅣ ㅇㅜㄹㅓㄷㅗ ㅇㅣㅁ ㅅㆎㅇㄱㅏㄱ</t>
  </si>
  <si>
    <t>10024682</t>
  </si>
  <si>
    <t>월명하락우 황혼에 이 아도 임 각이오 쳑동야 동방을 내다 보와라 새벽은 우렷이 기우러임은 어듸가 아니 보인단 말가임으로 연여 여광여취 되 마음 잠시라도 닛지 못여 임을 라 갈가부다 오날 가고 일 가고 모레 가고 글피 간다 나흘 곱집어 여둘레 팔십리 가 인이 석 열을에 단쳔리 갈지라도 임을 라셔 아니 갈 수 업네 가 가고 이 가고 날 가고 시 가고 임지 망죵가면 요 셰상 년을 뉘를 밋고 사나셕신이라고 돌에다 졉을 며 목신이라고 로송에다 졉을 며 어영갈메기라고 창파에다 지졍갓나</t>
  </si>
  <si>
    <t>ㅇㅜㅓㄹㅁㅕㅇㅎㅏㄹㅏㄱㅇㅜ ㅎㅗㅏㅇㅎㅗㄴㅇㅔ ㄷㆍㄹㅇㅣ ㅂㆍᇃㅇㅏㄷㅗ ㅇㅣㅁ ㅅㆎㅇㄱㅏㄱㅇㅣㅇㅗㅅㆍㅁㅊㅕㄱㄷㅗㅇㅈㆍㅇㅑ ㄷㅗㅇㅂㅏㅇㅇㅡㄹ ㄴㅐㄷㅏ ㅂㅗㅇㅗㅏㄹㅏ ㅅㅐㅂㅕㄱㄷㆍㄹㅇㅡㄴ ㅇㅜㄹㅕㅅㅇㅣ ㄱㅣㅇㅜㄹㅓㄴㆍㄴㄷㆎㅇㅣㅁㅇㅡㄴ ㅇㅓㄷㅡㅣㄱㅏ ㅇㅏㄴㅣ ㅂㅗㅇㅣㄴㄷㅏㄴ ㅁㅏㄹㄱㅏㅇㅣㅁㅇㅡㄹㅗ ㅇㅕㄴㅎㆍㅇㅕ ㅇㅕㄱㅗㅏㅇㅇㅕㅊㅜㅣ ㄷㅗㅣㄴㆍㄴ ㅁㅏㅇㅡㅁㅈㅏㅁㅅㅣㄹㅏㄷㅗ ㄴㅣㅅㅈㅣ ㅁㅗㅅㅎㆍㅇㅕ ㅇㅣㅁㅇㅡㄹ ㅼㅏㄹㅏ ㄱㅏㄹㄱㅏㅂㅜㄷㅏㅇㅗㄴㅏㄹ ㄱㅏㄱㅗ ㄹㆎㅇㅣㄹ ㄱㅏㄱㅗ ㅁㅗㄹㅔ ㄱㅏㄱㅗ ㄱㅡㄹㅍㅣ ㄱㅏㄴㄷㅏㄴㅏㅎㅡㄹ ㄱㅗㅂㅈㅣㅂㅇㅓ ㅇㅕㄷㅜㄹㄹㅔ ㅍㅏㄹㅅㅣㅂㄹㅣ ㄱㅏㄴㆍㄴ ㅇㅣㄴㅅㆎㅇㅇㅣㅅㅓㄱㄷㆍㄹ ㅇㅕㄹㅇㅡㄹㅇㅔ ㄷㅏㄴㅊㅕㄴㄹㅣ ㄱㅏㄹㅈㅣㄹㅏㄷㅗㅇㅣㅁㅇㅡㄹ ㅼㆍㄹㅏㅅㅕ ㅇㅏㄴㅣ ㄱㅏㄹ ㅅㅜ ㅇㅓㅂㄴㅔㅎㆎㄱㅏ ㄱㅏㄱㅗ ㄷㆍㄹㅇㅣ ㄱㅏㄱㅗ ㄴㅏㄹ ㄱㅏㄱㅗ ㅅㅣ ㄱㅏㄱㅗ ㅇㅣㅁㅺㆍㅈㅣ ㅁㅏㅇㅈㅛㅇㄱㅏㅁㅕㄴㅇㅛ ㅅㅖㅅㅏㅇ ㅂㆎㄴㅕㄴㅇㅡㄹ ㄴㅜㅣㄹㅡㄹ ㅁㅣㅅㄱㅗ ㅅㅏㄴㅏㅅㅕㄱㅅㅣㄴㅇㅣㄹㅏㄱㅗ ㄷㅗㄹㅇㅔㄷㅏ ㅈㅕㅂㅇㅡㄹ ㅎㆍㅁㅕㅁㅗㄱㅅㅣㄴㅇㅣㄹㅏㄱㅗ ㄹㅗㅅㅗㅇㅇㅔㄷㅏ ㅈㅕㅂㅇㅡㄹ ㅎㆍㅁㅕㅇㅓㅇㅕㅇㄱㅏㄹㅁㅔㄱㅣㄹㅏㄱㅗ ㅊㅏㅇㅍㅏㅇㅔㄷㅏ ㅈㅣㅈㅕㅇㅎㆍㄱㅏㅅㄴㅏ</t>
  </si>
  <si>
    <t>10024683</t>
  </si>
  <si>
    <t>졉 곳 업고 속 맛 친고 업서셔 나 엇지 살고</t>
  </si>
  <si>
    <t>ㅈㅕㅂㅎㆍㄹ ㄱㅗㅅ ㅇㅓㅂㄱㅗ ㅅㅗㄱㄴㆎ ㅁㅏㅅㄴㆍㄴ ㅊㅣㄴㄱㅗ ㅇㅓㅂㅅㅓㅅㅕ ㄴㅏ ㅇㅓㅅㅈㅣ ㅅㅏㄹㄱㅗ</t>
  </si>
  <si>
    <t>10024691</t>
  </si>
  <si>
    <t>子規야 우지 마라 울어도 俗節업다</t>
  </si>
  <si>
    <t>ㅈㅏㄱㅠㅇㅑ ㅇㅜㅈㅣ ㅁㅏㄹㅏ ㅇㅜㄹㅇㅓㄷㅗ ㅅㅗㄱㅈㅓㄹㅇㅓㅂㄷㅏ</t>
  </si>
  <si>
    <t>10024692</t>
  </si>
  <si>
    <t>울거든 너만 우지 날은 어이 울니다</t>
  </si>
  <si>
    <t>ㅇㅜㄹㄱㅓㄷㅡㄴ ㄴㅓㅁㅏㄴ ㅇㅜㅈㅣ ㄴㅏㄹㅇㅡㄴ ㅇㅓㅇㅣ ㅇㅜㄹㄴㅣㄴㆍㄴㄷㅏ</t>
  </si>
  <si>
    <t>10024693</t>
  </si>
  <si>
    <t>아마도 네 소 드를 제면 가 알파 노라</t>
  </si>
  <si>
    <t>ㅇㅏㅁㅏㄷㅗ ㄴㅔ ㅅㅗㄹㆎ ㄷㅡㄹㅡㄹ ㅈㅔㅁㅕㄴ ㄱㅏㅅㆍㅁ ㅇㅏㄹㅍㅏ ㅎㆍㄴㅗㄹㅏ</t>
  </si>
  <si>
    <t>10024701</t>
  </si>
  <si>
    <t>쟈근 거시 노피 떠셔 萬物을 다 비취니</t>
  </si>
  <si>
    <t>ㅈㅑㄱㅡㄴ ㄱㅓㅅㅣ ㄴㅗㅍㅣ ㄸㅓㅅㅕ ㅁㅏㄴㅁㅜㄹㅇㅡㄹ ㄷㅏ ㅂㅣㅊㅜㅣㄴㅣ</t>
  </si>
  <si>
    <t>10024702</t>
  </si>
  <si>
    <t>뱜듕의 光明이 너만 니 또 잇냐</t>
  </si>
  <si>
    <t>ㅂㅑㅁㄷㅠㅇㅇㅡㅣ ㄱㅗㅏㅇㅁㅕㅇㅇㅣ ㄴㅓㅁㅏㄴㅎㆍ ㄴㅣ ㄸㅗ ㅇㅣㅅㄴㆍㄴㅑ</t>
  </si>
  <si>
    <t>10024703</t>
  </si>
  <si>
    <t>보고도 말 아니 니 내 벋인가 노라</t>
  </si>
  <si>
    <t>ㅂㅗㄱㅗㄷㅗ ㅁㅏㄹ ㅇㅏㄴㅣ ㅎㆍㄴㅣ ㄴㅐ ㅂㅓㄷㅇㅣㄴㄱㅏ ㅎㆍㄴㅗㄹㅏ</t>
  </si>
  <si>
    <t>10024711</t>
  </si>
  <si>
    <t>자 나믄 보라매를 구름밧긔 워 두고</t>
  </si>
  <si>
    <t>ㅈㅏ ㄴㅏㅁㅡㄴ ㅂㅗㄹㅏㅁㅐㄹㅡㄹ ㄱㅜㄹㅡㅁㅂㅏㅅㄱㅡㅣ ㅼㅢㅇㅜㅓ ㄷㅜㄱㅗ</t>
  </si>
  <si>
    <t>10024712</t>
  </si>
  <si>
    <t>  채쳐셔 큰 길의 노하 가니</t>
  </si>
  <si>
    <t>ㄷㆍㅅㄴㆍㄴ ㅁㆍㄹ ㅊㅐㅊㅕㅅㅕ ㅋㅡㄴ ㄱㅣㄹㅇㅡㅣ ㄴㅗㅎㅏ ㄱㅏㄴㅣ</t>
  </si>
  <si>
    <t>10024713</t>
  </si>
  <si>
    <t>아마도 丈夫의 快事 이인가 노라</t>
  </si>
  <si>
    <t>ㅇㅏㅁㅏㄷㅗ ㅈㅏㅇㅂㅜㅇㅡㅣ ㅋㅗㅐㅅㅏㄴㆍㄴ ㅇㅣㅽㅜㄴㅇㅣㄴㄱㅏ ㅎㆍㄴㅗㄹㅏ</t>
  </si>
  <si>
    <t>10024721</t>
  </si>
  <si>
    <t>자 나문 보라를 엇그제 슨혀</t>
  </si>
  <si>
    <t>ㅈㅏ ㄴㅏㅁㅜㄴ ㅂㅗㄹㅏㅁㆎㄹㅡㄹ ㅇㅓㅅㄱㅡㅈㅔ ㄱㆍㅅㅅㅡㄴㅼㅔㅎㅕ</t>
  </si>
  <si>
    <t>10024722</t>
  </si>
  <si>
    <t>짓체 방울다라 夕陽에 밧고 나니</t>
  </si>
  <si>
    <t>ㅽㆎㅈㅣㅅㅊㅔ ㅂㅏㅇㅇㅜㄹㄷㅏㄹㅏ ㅅㅓㄱㅇㅑㅇㅇㅔ ㅂㅏㅅㄱㅗ ㄴㅏㄴㅣ</t>
  </si>
  <si>
    <t>10024723</t>
  </si>
  <si>
    <t>丈夫의 平生得意 이인가 노라</t>
  </si>
  <si>
    <t>ㅈㅏㅇㅂㅜㅇㅡㅣ ㅍㅕㅇㅅㅐㅇㄷㅡㄱㅇㅡㅣㄴㆍㄴ ㅇㅣㅽㅜㄴㅇㅣㄴㄱㅏ ㅎㆍㄴㅗㄹㅏ</t>
  </si>
  <si>
    <t>10024731</t>
  </si>
  <si>
    <t>자네가 슐을 잘 먹다 니 슈슈 쇠쥬 셰 와 쇠셔 셰 졉시를 먹을본가</t>
  </si>
  <si>
    <t>ㅈㅏㄴㅔㄱㅏ ㅅㅠㄹㅇㅡㄹ ㅈㅏㄹ ㅁㅓㄱㄴㆍㄴㄷㅏ ㅎㆍㄴㅣ ㅅㅠㅅㅠ ㅅㅗㅣㅈㅠ ㅅㅖ ㄷㆎㅇㅗㅏ ㅅㅗㅣㅅㅕ ㅅㅖ ㅈㅕㅂㅅㅣㄹㅡㄹ ㅁㅓㄱㅇㅡㄹㅺㅏㅂㅗㄴㄱㅏ</t>
  </si>
  <si>
    <t>10024732</t>
  </si>
  <si>
    <t>슈슈 쥬 셰 와 쇠셔 셰 졉시를 먹으량이면  물니리 갑슬랑은</t>
  </si>
  <si>
    <t>ㅅㅠㅅㅠ ㅅㅛㅣㅈㅠ ㅅㅖ ㄷㆎㅇㅗㅏ ㅅㅗㅣㅅㅕ ㅅㅖ ㅈㅕㅂㅅㅣㄹㅡㄹ ㅁㅓㄱㅇㅡㄹㅑㅇㅇㅣㅁㅕㄴ ㄴㆎ ㅁㅜㄹㄴㅣㄹㅣ ㄱㅏㅂㅅㅡㄹㄹㅏㅇㅇㅡㄴ</t>
  </si>
  <si>
    <t>10024733</t>
  </si>
  <si>
    <t>옛날에 니도 일일슈경삼라 도 이 슐 잔 못다 먹엇씀네</t>
  </si>
  <si>
    <t>ㅇㅖㅅㄴㅏㄹㅇㅔ ㄴㅣㅌㆎㅂㆎㄷㅗ ㅇㅣㄹㅇㅣㄹㅅㅠㄱㅕㅇㅅㅏㅁㅂㆎㅂㆎㄹㅏ ㅎㆎㄷㅗ ㅇㅣ ㅅㅠㄹ ㅎㆍㄴㅈㅏㄴ ㅁㅗㅅㄷㅏ ㅁㅓㄱㅇㅓㅅㅆㅡㅁㄴㅔ</t>
  </si>
  <si>
    <t>10024741</t>
  </si>
  <si>
    <t> 집 술 익거든 부 날을 부로시소</t>
  </si>
  <si>
    <t>ㅈㆍㄴㆎ ㅈㅣㅂ ㅅㅜㄹ ㅇㅣㄱㄱㅓㄷㅡㄴ ㅂㅜㄷㆎ ㄴㅏㄹㅇㅡㄹ ㅂㅜㄹㅗㅅㅣㅅㅗ</t>
  </si>
  <si>
    <t>10024742</t>
  </si>
  <si>
    <t>草堂에 곳 피거든 나도 자를 請옴</t>
  </si>
  <si>
    <t>ㅊㅗㄷㅏㅇㅇㅔ ㄱㅗㅅ ㅍㅣㄱㅓㄷㅡㄴ ㄴㅏㄷㅗ ㅈㅏㄴㆎㄹㅡㄹ ㅊㅓㅇㅎㆍㅇㅗㅁㅅㆎ</t>
  </si>
  <si>
    <t>10024743</t>
  </si>
  <si>
    <t>百年덧 시름업슬 일을 議論코져 노라</t>
  </si>
  <si>
    <t>ㅂㅐㄱㄴㅕㄴㄷㅓㅅ ㅅㅣㄹㅡㅁㅇㅓㅂㅅㅡㄹ ㅇㅣㄹㅇㅡㄹ ㅇㅡㅣㄴㅗㄴㅋㅗㅈㅕ ㅎㆍㄴㅗㄹㅏ</t>
  </si>
  <si>
    <t>10024751</t>
  </si>
  <si>
    <t>다가 르니 遠村의 이 운다</t>
  </si>
  <si>
    <t>ㅈㆍㄷㅏㄱㅏ ㅺㆎㄷㆍㄹㅡㄴㅣ ㅇㅜㅓㄴㅊㅗㄴㅇㅡㅣ ㄷㆍᇃㅇㅣ ㅇㅜㄴㄷㅏ</t>
  </si>
  <si>
    <t>10024752</t>
  </si>
  <si>
    <t>안고 다시 안아  랑 엿거든</t>
  </si>
  <si>
    <t>ㅇㅏㄴㄱㅗ ㄷㅏㅅㅣ ㅇㅏㄴㅇㅏ ㅅㆎ ㅅㆍㄹㅏㅇ ㄴㆎㅇㅕㅅㄱㅓㄷㅡㄴ</t>
  </si>
  <si>
    <t>10024753</t>
  </si>
  <si>
    <t>무일 東녁다히 점점 가 가니</t>
  </si>
  <si>
    <t>ㅁㅜㅅㆍㅁㅇㅣㄹ ㄷㅗㅇㄴㅕㄱㄷㅏㅎㅣㄴㆍㄴ ㅈㅓㅁㅈㅓㅁ ㅂㆍㄹㄱㅏ ㄱㅏㄴㆍㄴㅣ</t>
  </si>
  <si>
    <t>10024761</t>
  </si>
  <si>
    <t>자다가 니 窓밧긔 아 왓다</t>
  </si>
  <si>
    <t>ㅈㅏㄷㅏㄱㅏ ㅺㆎㄷㆍㄹㆍㄴㅣ ㅊㅏㅇㅂㅏㅅㄱㅡㅣ ㅇㅏㅎㆎ ㅇㅗㅏㅅㄷㅏ</t>
  </si>
  <si>
    <t>10024762</t>
  </si>
  <si>
    <t>不老草 왓오니 혜실가 마실가</t>
  </si>
  <si>
    <t>ㅂㅜㄹㄴㅗㅊㅗ ㅇㅗㅏㅅㅅㆍㅇㅗㄴㅣ ㅎㅖㅅㅣㄹㄱㅏ ㅁㅏㄹㆍㅅㅣㄹㄱㅏ</t>
  </si>
  <si>
    <t>10024763</t>
  </si>
  <si>
    <t>그 아 蓬萊山 아로다 슈고로이 와도다</t>
  </si>
  <si>
    <t>ㄱㅡ ㅇㅏㅎㆎ ㅂㅗㅇㄹㅐㅅㅏㄴ ㅇㅏㅎㆎㄹㅗㄷㅏ ㅅㅠㄱㅗㄹㅗㅇㅣ ㅇㅗㅏㄷㅗㄷㅏ</t>
  </si>
  <si>
    <t>10024771</t>
  </si>
  <si>
    <t>자다가 야본이 님의게셔 片紙 왓다</t>
  </si>
  <si>
    <t>ㅈㅏㄷㅏㄱㅏ ㅺㆎㅇㅑㅂㅗㄴㅇㅣ ㄴㅣㅁㅇㅡㅣㄱㅔㅅㅕ ㅍㅕㄴㅈㅣ ㅇㅗㅏㅅㄷㅏ</t>
  </si>
  <si>
    <t>10024772</t>
  </si>
  <si>
    <t>百番남아 펴 보고 가슴우희 언저 둔이</t>
  </si>
  <si>
    <t>ㅂㅐㄱㅂㅓㄴㄴㅏㅁㅇㅏ ㅍㅕ ㅂㅗㄱㅗ ㄱㅏㅅㅡㅁㅇㅜㅎㅡㅣ ㅇㅓㄴㅈㅓ ㄷㅜㄴㅇㅣ</t>
  </si>
  <si>
    <t>10024773</t>
  </si>
  <si>
    <t>各別이 묵업 안이되 가슴 답답여라</t>
  </si>
  <si>
    <t>ㄱㅏㄱㅂㅕㄹㅇㅣ ㅁㅜㄱㅇㅓㅂㅼㅡ ㅇㅏㄴㅇㅣㄷㅗㅣ ㄱㅏㅅㅡㅁ ㄷㅏㅂㄷㅏㅂㅎㆍㅇㅕㄹㅏ</t>
  </si>
  <si>
    <t>10024781</t>
  </si>
  <si>
    <t>쟈다가 여보니 이 어인 소런고</t>
  </si>
  <si>
    <t>ㅈㅑㄷㅏㄱㅏ ㅺㆎㅇㅕㅂㅗㄴㅣ ㅇㅣ ㅇㅓㅇㅣㄴ ㅅㅗㄹㆎㄹㅓㄴㄱㅗ</t>
  </si>
  <si>
    <t>10024782</t>
  </si>
  <si>
    <t>入我床下 蟋蟀인가 秋思도 迢迢다</t>
  </si>
  <si>
    <t>ㅇㅣㅂㅇㅏㅅㅏㅇㅎㅏ ㅅㅣㄹㅅㅗㄹㅇㅣㄴㄱㅏ ㅊㅜㅅㅏㄷㅗ ㅊㅗㅊㅗㅎㆍㄷㅏ</t>
  </si>
  <si>
    <t>10024783</t>
  </si>
  <si>
    <t>童子도 對答지 아니코 고 숙여 조오더라</t>
  </si>
  <si>
    <t>ㄷㅗㅇㅈㅏㄷㅗ ㄷㅐㄷㅏㅂㅈㅣ ㅇㅏㄴㅣㅋㅗ ㄱㅗㄱㆎ ㅅㅜㄱㅇㅕ ㅈㅗㅇㅗㄷㅓㄹㅏ</t>
  </si>
  <si>
    <t>10024791</t>
  </si>
  <si>
    <t>잘아가는 가마괴들아 몃친아 지나건이</t>
  </si>
  <si>
    <t>ㅈㅏㄹㅇㅏㄱㅏㄴㅡㄴ ㄱㅏㅁㅏㄱㅗㅣㄷㅡㄹㅇㅏ ㅁㅕㅅㅊㅣㄴㅇㅏ ㅈㅣㄴㅏㄱㅓㄴㅇㅣ</t>
  </si>
  <si>
    <t>10024792</t>
  </si>
  <si>
    <t>압이 어두온이 暮雪이 자졌다</t>
  </si>
  <si>
    <t>ㅇㅏㅂㅺㅣㄹㅇㅣ ㅇㅓㄷㅜㅇㅗㄴㅇㅣ ㅁㅗㅅㅓㄹㅇㅣ ㅈㆍㅈㅏㅈㅕㅆㄷㅏ</t>
  </si>
  <si>
    <t>10024793</t>
  </si>
  <si>
    <t>뉘라셔 그 죠흔 鵝鴨池에 草木苫을 쌋건이</t>
  </si>
  <si>
    <t>ㄴㅜㅣㄹㅏㅅㅕ ㄱㅡ ㅈㅛㅎㅡㄴ ㅇㅏㅇㅏㅂㅈㅣㅇㅔ ㅊㅗㅁㅗㄱㅈㅓㅁㅇㅡㄹ ㅆㅏㅅㄱㅓㄴㅇㅣ</t>
  </si>
  <si>
    <t>10024801</t>
  </si>
  <si>
    <t>子路의 鷄冠豚佩 升堂高弟 되얏고나</t>
  </si>
  <si>
    <t>ㅈㅏㄹㅗㅇㅡㅣ ㄱㅖㄱㅗㅏㄴㄷㅗㄴㅍㅐ ㅅㅡㅇㄷㅏㅇㄱㅗㅈㅔ ㄷㅗㅣㅇㅑㅅㄱㅗㄴㅏ</t>
  </si>
  <si>
    <t>10024802</t>
  </si>
  <si>
    <t>南方强 北方强은 變化氣質 허려니와</t>
  </si>
  <si>
    <t>ㄴㅏㅁㅂㅏㅇㄱㅏㅇ ㅂㅜㄱㅂㅏㅇㄱㅏㅇㅇㅡㄴ ㅂㅕㄴㅎㅗㅏㄱㅣㅈㅣㄹ ㅎㅓㄹㅕㄴㅣㅇㅗㅏ</t>
  </si>
  <si>
    <t>10024803</t>
  </si>
  <si>
    <t>아마도 糞墻朽木은 彫飾허기 어려왜라</t>
  </si>
  <si>
    <t>ㅇㅏㅁㅏㄷㅗ ㅂㅜㄴㅈㅏㅇㅎㅜㅁㅗㄱㅇㅡㄴ ㅈㅗㅅㅣㄱㅎㅓㄱㅣ ㅇㅓㄹㅕㅇㅗㅐㄹㅏ</t>
  </si>
  <si>
    <t>10024811</t>
  </si>
  <si>
    <t>룡아 말 노코 칼 쓰지 마라</t>
  </si>
  <si>
    <t>ㅈㆍㄹㅛㅇㅇㅏ ㅁㅏㄹ ㄴㅗㅋㅗ ㅋㅏㄹ ㅆㅡㅈㅣ ㅁㅏㄹㅏ</t>
  </si>
  <si>
    <t>10024812</t>
  </si>
  <si>
    <t>죠됴의 십만 병이 슐넝슐넝 물텃다 쟝창은 어 두고 두루 나니</t>
  </si>
  <si>
    <t>ㅈㅛㄷㅛㅇㅡㅣ ㅅㅣㅂㅁㅏㄴ ㄷㆎㅂㅕㅇㅇㅣ ㅅㅠㄹㄴㅓㅇㅅㅠㄹㄴㅓㅇ ㅁㅜㄹㅺㅡㄹㅌㅓㅅㅎㆍㄴㄷㅏ ㅈㅑㅇㅊㅏㅇㅇㅡㄴ ㅇㅓㄷㆎ ㄷㅜㄱㅗ ㄷㅜㄹㅜ ㄴㅏㄴㅣ</t>
  </si>
  <si>
    <t>10024813</t>
  </si>
  <si>
    <t>룡광검만 후쥬 품 속의 드러  쥴 몰</t>
  </si>
  <si>
    <t>ㄹㅛㅇㄱㅗㅏㅇㄱㅓㅁㅁㅏㄴ ㅎㅜㅈㅠ ㅍㅜㅁ ㅅㅗㄱㅇㅡㅣ ㄷㅡㄹㅓ ㅈㆍㅁ ㅺㆎㅈㅠㄹ ㅁㅗㄹㄴㆍ</t>
  </si>
  <si>
    <t>10024821</t>
  </si>
  <si>
    <t>못 불근 치 즘즛 슘어 뵈지 안네</t>
  </si>
  <si>
    <t>ㅈㆍㅁㅗㅅ ㅂㅜㄹㄱㅡㄴ ㅺㅗㅅㅊㅣ ㅈㅡㅁㅈㅡㅅ ㅅㅠㅁㅇㅓ ㅂㅗㅣㅈㅣ ㅇㅏㄴㄴㅔ</t>
  </si>
  <si>
    <t>10024822</t>
  </si>
  <si>
    <t>장 즈리라 구지 헷쳐 드러가니</t>
  </si>
  <si>
    <t>ㅈㅏㅇㅊㆍ ㅊㆍㅈㅡㄹㅣㄹㅏ ㄱㅜㅈㅣ ㅎㅔㅅㅊㅕ ㄷㅡㄹㅓㄱㅏㄴㅣ</t>
  </si>
  <si>
    <t>10024823</t>
  </si>
  <si>
    <t>진실노 그 치여늘 문득 것거 드럿노라</t>
  </si>
  <si>
    <t>ㅈㅣㄴㅅㅣㄹㄴㅗ ㄱㅡ ㅺㅗㅅㅊㅣㅇㅕㄴㅡㄹ ㅁㅜㄴㄷㅡㄱ ㄱㅓㅅㄱㅓ ㄷㅡㄹㅓㅅㄴㅗㄹㅏ</t>
  </si>
  <si>
    <t>10024831</t>
  </si>
  <si>
    <t>仔細히 살펴보면 뉘 아니 感激리</t>
  </si>
  <si>
    <t>ㅈㅏㅅㅔㅎㅣ ㅅㅏㄹㅍㅕㅂㅗㅁㅕㄴ ㄴㅜㅣ ㅇㅏㄴㅣ ㄱㅏㅁㄱㅕㄱㅎㆍㄹㅣ</t>
  </si>
  <si>
    <t>10024832</t>
  </si>
  <si>
    <t>文字 拙되 誠敬을 삭여시니</t>
  </si>
  <si>
    <t>ㅁㅜㄴㅈㅏㄴㆍㄴ ㅈㅗㄹㅎㆍㄷㅗㅣ ㅅㅓㅇㄱㅕㅇㅇㅡㄹ ㅅㅏㄱㅇㅕㅅㅣㄴㅣ</t>
  </si>
  <si>
    <t>10024833</t>
  </si>
  <si>
    <t>진실로 熟讀詳味면 不無一助 리라</t>
  </si>
  <si>
    <t>ㅈㅣㄴㅅㅣㄹㄹㅗ ㅅㅜㄱㄷㅗㄱㅅㅏㅇㅁㅣㅎㆍㅁㅕㄴ ㅂㅜㄹㅁㅜㅇㅣㄹㅈㅗ ㅎㆍㄹㅣㄹㅏ</t>
  </si>
  <si>
    <t>10024841</t>
  </si>
  <si>
    <t>紫布 山中客이오 靑衫은 鶴上人이라</t>
  </si>
  <si>
    <t>ㅈㅏㅍㅗㄴㆍㄴ ㅅㅏㄴㅈㅜㅇㄱㅐㄱㅇㅣㅇㅗ ㅊㅓㅇㅅㅏㅁㅇㅡㄴ ㅎㅏㄱㅅㅏㅇㅇㅣㄴㅇㅣㄹㅏ</t>
  </si>
  <si>
    <t>10024842</t>
  </si>
  <si>
    <t>相逢間 何事오 桃李 武陵春이라</t>
  </si>
  <si>
    <t>ㅅㅏㅇㅂㅗㅇㄱㅏㄴ ㅎㅏㅅㅏㅇㅗ ㄷㅗㄹㅣ ㅁㅜㄹㅡㅇㅊㅜㄴㅇㅣㄹㅏ</t>
  </si>
  <si>
    <t>10024843</t>
  </si>
  <si>
    <t> 집의  술 익어시니 醉코 간들 엇더리</t>
  </si>
  <si>
    <t>ㄴㆎ ㅈㅣㅂㅇㅡㅣ ㅅㆎ ㅅㅜㄹ ㅇㅣㄱㅇㅓㅅㅣㄴㅣ ㅊㅜㅣㅋㅗ ㄱㅏㄴㄷㅡㄹ ㅇㅓㅅㄷㅓㅎㆍㄹㅣ</t>
  </si>
  <si>
    <t>10024851</t>
  </si>
  <si>
    <t>雌黃奔競 치고 故園의 오니</t>
  </si>
  <si>
    <t>ㅈㅏㅎㅗㅏㅇㅂㅜㄴㄱㅕㅇㅎㆍㅁㆎ ㅼㅓㄹㅊㅣㄱㅗ ㄱㅗㅇㅜㅓㄴㅇㅡㅣ ㅇㅗㄴㅣ</t>
  </si>
  <si>
    <t>10024852</t>
  </si>
  <si>
    <t>濁酒 半壺의 淸琴 橫床 이로다</t>
  </si>
  <si>
    <t>ㅌㅏㄱㅈㅜ ㅂㅏㄴㅎㅗㅇㅡㅣ ㅊㅓㅇㄱㅡㅁ ㅎㅗㅣㅇㅅㅏㅇ ㅽㅜㄴㅇㅣㄹㅗㄷㅏ</t>
  </si>
  <si>
    <t>10024853</t>
  </si>
  <si>
    <t>다만지 生計은 잇고 업고 시름업셔 노라</t>
  </si>
  <si>
    <t>ㄷㅏㅁㅏㄴㅈㅣ ㅅㅐㅇㄱㅖㅇㅡㄴ ㅇㅣㅅㄱㅗ ㅇㅓㅂㄱㅗ ㅅㅣㄹㅡㅁㅇㅓㅂㅅㅕ ㅎㆍㄴㅗㄹㅏ</t>
  </si>
  <si>
    <t>10024861</t>
  </si>
  <si>
    <t>昨尋某里巢고 今拜繹洞廟라</t>
  </si>
  <si>
    <t>ㅈㅏㄱㅅㅣㅁㅁㅗㄹㅣㅅㅗㅎㆍㄱㅗ ㄱㅡㅁㅂㅐㅇㅕㄱㄷㅗㅇㅁㅛㄹㅏ</t>
  </si>
  <si>
    <t>10024862</t>
  </si>
  <si>
    <t>愁送臺 져문 날에 구즌 비 무 일고</t>
  </si>
  <si>
    <t>ㅅㅜㅅㅗㅇㄷㅐ ㅈㅕㅁㅜㄴ ㄴㅏㄹㅇㅔ ㄱㅜㅈㅡㄴ ㅂㅣㄴㆍㄴ ㅁㅜㅅㆍㅁ ㅇㅣㄹㄱㅗ</t>
  </si>
  <si>
    <t>10024863</t>
  </si>
  <si>
    <t>西山가 하딕니 귀아득 여라</t>
  </si>
  <si>
    <t>ㅅㅓㅅㅏㄴㄱㅏ ㅎㅏㄷㅣㄱㅎㆍㄴㅣ ㄱㅜㅣㅅㆎㅇㅏㄷㅡㄱ ㅎㆍㅇㅕㄹㅏ</t>
  </si>
  <si>
    <t>10024871</t>
  </si>
  <si>
    <t>작악봉학 쳥게상에 쳥풍으로 노인졍 짓고</t>
  </si>
  <si>
    <t>ㅈㅏㄱㅇㅏㄱㅂㅗㅇㅎㅏㄱ ㅊㅕㅇㄱㅔㅅㅏㅇㅇㅔ ㅊㅕㅇㅍㅜㅇㅇㅡㄹㅗ ㄴㅗㅇㅣㄴㅈㅕㅇ ㅈㅣㅅㄱㅗ</t>
  </si>
  <si>
    <t>10024872</t>
  </si>
  <si>
    <t>달 아례 수어각 잇고 구룸밧게 오송졍이로다</t>
  </si>
  <si>
    <t>ㄷㅏㄹ ㅇㅏㄹㅖ ㅅㅜㅇㅓㄱㅏㄱ ㅇㅣㅅㄱㅗ ㄱㅜㄹㅜㅁㅂㅏㅅㄱㅔ ㅇㅗㅅㅗㅇㅈㅕㅇㅇㅣㄹㅗㄷㅏ</t>
  </si>
  <si>
    <t>10024873</t>
  </si>
  <si>
    <t>동야 소년누 어듸메뇨 취벽요</t>
  </si>
  <si>
    <t>ㄷㅗㅇㅈㆍㅇㅑ ㅅㅗㄴㅕㄴㄴㅜ ㅇㅓㄷㅡㅣㅁㅔㄴㅛ ㅊㅜㅣㅂㅕㄱㅇㅛ</t>
  </si>
  <si>
    <t>10024881</t>
  </si>
  <si>
    <t>昨日에 一花開고 今日에 一花開라</t>
  </si>
  <si>
    <t>ㅈㅏㄱㅇㅣㄹㅇㅔ ㅇㅣㄹㅎㅗㅏㄱㅐㅎㆍㄱㅗ ㄱㅡㅁㅇㅣㄹㅇㅔ ㅇㅣㄹㅎㅗㅏㄱㅐㄹㅏ</t>
  </si>
  <si>
    <t>10024882</t>
  </si>
  <si>
    <t>今日에 花正好연을 昨日에 花已老ㅣ로다</t>
  </si>
  <si>
    <t>ㄱㅡㅁㅇㅣㄹㅇㅔ ㅎㅗㅏㅈㅓㅇㅎㅗㅇㅕㄴㅇㅡㄹ ㅈㅏㄱㅇㅣㄹㅇㅔ ㅎㅗㅏㅇㅣㄹㅗㅣㄹㅗㄷㅏ</t>
  </si>
  <si>
    <t>10024883</t>
  </si>
  <si>
    <t>花已老人 亦老이 안이 놀고 어이리</t>
  </si>
  <si>
    <t>ㅎㅗㅏㅇㅣㄹㅗㅇㅣㄴ ㅇㅕㄱㄴㅗㅎㆍㄴㅇㅣ ㅇㅏㄴㅇㅣ ㄴㅗㄹㄱㅗ ㅇㅓㅇㅣㄹㅣ</t>
  </si>
  <si>
    <t>10024891</t>
  </si>
  <si>
    <t>잔 들고 혼자 안자 먼 뫼흘 라 보니</t>
  </si>
  <si>
    <t>ㅈㅏㄴ ㄷㅡㄹㄱㅗ ㅎㅗㄴㅈㅏ ㅇㅏㄴㅈㅏ ㅁㅓㄴ ㅁㅗㅣㅎㅡㄹ ㅂㆍㄹㅏ ㅂㅗㄴㅣ</t>
  </si>
  <si>
    <t>10024892</t>
  </si>
  <si>
    <t>그리던 님이 오다 반가옴이 이리 랴</t>
  </si>
  <si>
    <t>ㄱㅡㄹㅣㄷㅓㄴ ㄴㅣㅁㅇㅣ ㅇㅗㄷㅏ ㅂㅏㄴㄱㅏㅇㅗㅁㅇㅣ ㅇㅣㄹㅣ ㅎㆍㄹㅑ</t>
  </si>
  <si>
    <t>10024893</t>
  </si>
  <si>
    <t>말도 우움도 아녀도 몯내 됴하 노라</t>
  </si>
  <si>
    <t>ㅁㅏㄹㅅㆍㅁㄷㅗ ㅇㅜㅇㅜㅁㄷㅗ ㅇㅏㄴㅕㄷㅗ ㅁㅗㄷㄴㅐ ㄷㅛㅎㅏ ㅎㆍㄴㅗㄹㅏ</t>
  </si>
  <si>
    <t>10024901</t>
  </si>
  <si>
    <t>殘灯은 耿耿야 殘夢의 벗이 되여</t>
  </si>
  <si>
    <t>ㅈㅏㄴㅈㅓㅇㅇㅡㄴ ㄱㅕㅇㄱㅕㅇㅎㆍㅇㅑ ㅈㅏㄴㅁㅗㅇㅇㅡㅣ ㅂㅓㅅㅇㅣ ㄷㅗㅣㅇㅕ</t>
  </si>
  <si>
    <t>10024902</t>
  </si>
  <si>
    <t>楚國 天涯에 님금이는 情이로다</t>
  </si>
  <si>
    <t>ㅊㅗㄱㅜㄱ ㅊㅓㄴㅇㅐㅇㅔ ㄴㅣㅁㄱㅡㅁㅇㅣㄴㅡㄴ ㅈㅓㅇㅇㅣㄹㅗㄷㅏ</t>
  </si>
  <si>
    <t>10024903</t>
  </si>
  <si>
    <t> 지고 子規 긋첫신이 滿庭花落 이로다</t>
  </si>
  <si>
    <t>ㄷㆍㄹ ㅈㅣㄱㅗ ㅈㅏㄱㅠ ㄱㅡㅅㅊㅓㅅㅅㅣㄴㅇㅣ ㅁㅏㄴㅈㅓㅇㅎㅗㅏㄹㅏㄱ ㅽㅜㄴㅇㅣㄹㅗㄷㅏ</t>
  </si>
  <si>
    <t>10024911</t>
  </si>
  <si>
    <t>솔밧 언덕 굴쥭 고래논을</t>
  </si>
  <si>
    <t>ㅈㆍㄴㅅㅗㄹㅂㅏㅅ ㅇㅓㄴㄷㅓㄱㅇㆍㄹㅎㆎ ㄱㅜㄹㅈㅠㄱㄱㆍㅅㅌㆍㄴ ㄱㅗㄹㅐㄴㅗㄴㅇㅡㄹ</t>
  </si>
  <si>
    <t>10024912</t>
  </si>
  <si>
    <t>밤마다 장기메워 물부침의 지우니</t>
  </si>
  <si>
    <t>ㅂㅏㅁㅁㅏㄷㅏ ㅈㅏㅇㄱㅣㅁㅔㅇㅜㅓ ㅁㅜㄹㅂㅜㅊㅣㅁㅇㅡㅣ ᄡㅣㅈㅣㅇㅜㄴㅣ</t>
  </si>
  <si>
    <t>10024913</t>
  </si>
  <si>
    <t>두어라 自己買得이니 他人幷作 못리라</t>
  </si>
  <si>
    <t>ㄷㅜㅇㅓㄹㅏ ㅈㅏㄱㅣㅁㅐㄷㅡㄱㅇㅣㄴㅣ ㅌㅏㅇㅣㄴㅂㅕㅇㅈㅏㄱ ㅁㅗㅅㅎㆍㄹㅣㄹㅏ</t>
  </si>
  <si>
    <t>10024921</t>
  </si>
  <si>
    <t>殘日은 有意窺紗窓고 落花은 無撲羅帷라</t>
  </si>
  <si>
    <t>ㅈㅏㄴㅇㅣㄹㅇㅡㄴ ㅇㅠㅇㅡㅣㄱㅠㅅㅏㅊㅏㅇㅎㆍㄱㅗ ㄹㅏㄱㅎㅗㅏㅇㅡㄴ ㅁㅜㅂㅏㄱㄴㅏㅇㅠㄹㅏ</t>
  </si>
  <si>
    <t>10024922</t>
  </si>
  <si>
    <t>寂寂重門掩고 쵸帳獨徘徊 졔</t>
  </si>
  <si>
    <t>ㅈㅓㄱㅈㅓㄱㅈㅜㅇㅁㅜㄴㅇㅓㅁㅎㆍㄱㅗ ㅊㅛㅈㅏㅇㄷㅗㄱㅂㅐㅎㅗㅣㅎㆍㄹ ㅈㅖ</t>
  </si>
  <si>
    <t>10024923</t>
  </si>
  <si>
    <t>可憐다 這 상婦의 情況</t>
  </si>
  <si>
    <t>ㄱㅏㄹㅕㄴㅎㆍㄷㅏ ㅈㅓ ㅅㅏㅇㅂㅜㅇㅡㅣ ㅈㅓㅇㅎㅗㅏㅇ</t>
  </si>
  <si>
    <t>10024931</t>
  </si>
  <si>
    <t>殘花 다 딘 後의 綠陰이 기퍼 간다</t>
  </si>
  <si>
    <t>ㅈㅏㄴㅎㅗㅏ ㄷㅏ ㄷㅣㄴ ㅎㅜㅇㅡㅣ ㄹㅗㄱㅇㅡㅁㅇㅣ ㄱㅣㅍㅓ ㄱㅏㄴㄷㅏ</t>
  </si>
  <si>
    <t>10024932</t>
  </si>
  <si>
    <t>白日 孤村에 낫 의 소로다</t>
  </si>
  <si>
    <t>ㅂㅐㄱㅇㅣㄹ ㄱㅗㅊㅗㄴㅇㅔ ㄴㅏㅅ ㄷㆍᇃㅇㅡㅣ ㅅㅗㄹㆎㄹㅗㄷㅏ</t>
  </si>
  <si>
    <t>10024933</t>
  </si>
  <si>
    <t>아야 계면됴 불러라 긴 조롬 오쟈</t>
  </si>
  <si>
    <t>ㅇㅏㅎㆎㅇㅑ ㄱㅖㅁㅕㄴㄷㅛ ㅂㅜㄹㄹㅓㄹㅏ ㄱㅣㄴ ㅈㅗㄹㅗㅁ ㅺㆎㅇㅗㅈㅑ</t>
  </si>
  <si>
    <t>10024941</t>
  </si>
  <si>
    <t>잘 가노라 닷지 말며 못 가노라 쉬지 말라</t>
  </si>
  <si>
    <t>ㅈㅏㄹ ㄱㅏㄴㅗㄹㅏ ㄷㅏㅅㅈㅣ ㅁㅏㄹㅁㅕ ㅁㅗㅅ ㄱㅏㄴㅗㄹㅏ ㅅㅜㅣㅈㅣ ㅁㅏㄹㄹㅏ</t>
  </si>
  <si>
    <t>10024942</t>
  </si>
  <si>
    <t>브 긋지 말고 寸陰을 앗겻슬아</t>
  </si>
  <si>
    <t>ㅂㅡㄷㆎ ㄱㅡㅅㅈㅣ ㅁㅏㄹㄱㅗ ㅊㅗㄴㅇㅡㅁㅇㅡㄹ ㅇㅏㅅㄱㅕㅅㅅㅡㄹㅇㅏ</t>
  </si>
  <si>
    <t>10024943</t>
  </si>
  <si>
    <t>가다가 中止곳면 안이 갈만 못이라</t>
  </si>
  <si>
    <t>ㄱㅏㄷㅏㄱㅏ ㅈㅜㅇㅈㅣㄱㅗㅅㅎㆍㅁㅕㄴ ㅇㅏㄴㅇㅣ ㄱㅏㄹㅁㅏㄴ ㅁㅗㅅㅎㆍㄴㅇㅣㄹㅏ</t>
  </si>
  <si>
    <t>10024951</t>
  </si>
  <si>
    <t>잘 새 라들고 새 은 도다온다</t>
  </si>
  <si>
    <t>ㅈㅏㄹ ㅅㅐㄴㆍㄴ ㄴㆍㄹㅏㄷㅡㄹㄱㅗ ㅅㅐ ㄷㆍㄹㅇㅡㄴ ㄷㅗㄷㅏㅇㅗㄴㄷㅏ</t>
  </si>
  <si>
    <t>10024952</t>
  </si>
  <si>
    <t>외나모 리에 혼자 가 뎌 듕아</t>
  </si>
  <si>
    <t>ㅇㅗㅣㄴㅏㅁㅗ ㄷㆍㄹㅣㅇㅔ ㅎㅗㄴㅈㅏ ㄱㅏㄴㆍㄴ ㄷㅕ ㄷㅠㅇㅇㅏ</t>
  </si>
  <si>
    <t>10024953</t>
  </si>
  <si>
    <t>네 뎔이 언머나 관 먼 북소 들리니</t>
  </si>
  <si>
    <t>ㄴㅔ ㄷㅕㄹㅇㅣ ㅇㅓㄴㅁㅓㄴㅏ ㅎㆍㄱㅗㅏㄴㄷㆎ ㅁㅓㄴ ㅂㅜㄱㅅㅗㄹㆎ ㄷㅡㄹㄹㅣㄴㆍㄴㅣ</t>
  </si>
  <si>
    <t>10024961</t>
  </si>
  <si>
    <t>쟙으시요 쟙으시요 이 슐 한쟌 잡우시요</t>
  </si>
  <si>
    <t>ㅈㅑㅂㅇㅡㅅㅣㅇㅛ ㅈㅑㅂㅇㅡㅅㅣㅇㅛ ㅇㅣ ㅅㅠㄹ ㅎㅏㄴㅈㅑㄴ ㅈㅏㅂㅇㅜㅅㅣㅇㅛ</t>
  </si>
  <si>
    <t>10024962</t>
  </si>
  <si>
    <t>이 슐 한잔 쟙우시면 쳔만년니나 오리라 이 슐이 슐이 아니라한무졔 승노반에 이슬밧은 것이오니</t>
  </si>
  <si>
    <t>ㅇㅣ ㅅㅠㄹ ㅎㅏㄴㅈㅏㄴ ㅈㅑㅂㅇㅜㅅㅣㅁㅕㄴ ㅊㅕㄴㅁㅏㄴㄴㅕㄴㄴㅣㄴㅏ ㅅㆍㅇㅗㄹㅣㄹㅏ ㅇㅣ ㅅㅠㄹㅇㅣ ㅅㅠㄹㅇㅣ ㅇㅏㄴㅣㄹㅏㅎㅏㄴㅁㅜㅈㅖ ㅅㅡㅇㄴㅗㅂㅏㄴㅇㅔ ㅇㅣㅅㅡㄹㅂㅏㅅㅇㅡㄴ ㄱㅓㅅㅇㅣㅇㅗㄴㅣ</t>
  </si>
  <si>
    <t>10024963</t>
  </si>
  <si>
    <t>쓰나다나 잡으시요 권헐젹에 잡우시요</t>
  </si>
  <si>
    <t>ㅆㅡㄴㅏㄷㅏㄴㅏ ㅈㅏㅂㅇㅡㅅㅣㅇㅛ ㄱㅜㅓㄴㅎㅓㄹㅈㅕㄱㅇㅔ ㅈㅏㅂㅇㅜㅅㅣㅇㅛ</t>
  </si>
  <si>
    <t>10024971</t>
  </si>
  <si>
    <t>長劒을 혀들고 다시 안자 혜아리니</t>
  </si>
  <si>
    <t>ㅈㅏㅇㄱㅓㅁㅇㅡㄹ ㅽㅏㅎㅕㄷㅡㄹㄱㅗ ㄷㅏㅅㅣ ㅇㅏㄴㅈㅏ ㅎㅖㅇㅏㄹㅣㄴㅣ</t>
  </si>
  <si>
    <t>10024972</t>
  </si>
  <si>
    <t>胸中에 머근 이 邯鄲步ㅣ 되야괴야</t>
  </si>
  <si>
    <t>ㅎㅠㅇㅈㅜㅇㅇㅔ ㅁㅓㄱㅡㄴ ㅳㅡㅅㅇㅣ ㄱㅏㅁㄷㅏㄴㅂㅗㅣ ㄷㅗㅣㅇㅑㄱㅗㅣㅇㅑ</t>
  </si>
  <si>
    <t>10024973</t>
  </si>
  <si>
    <t>두어라 이 한 命이여니 닐러 므슴 리오</t>
  </si>
  <si>
    <t>ㄷㅜㅇㅓㄹㅏ ㅇㅣ ㅼㅗㅎㅏㄴ ㅁㅕㅇㅇㅣㅇㅕㄴㅣ ㄴㅣㄹㄹㅓ ㅁㅡㅅㅡㅁ ㅎㆍㄹㅣㅇㅗ</t>
  </si>
  <si>
    <t>10024981</t>
  </si>
  <si>
    <t>長劒을 혀들고 白頭山에 올나보니</t>
  </si>
  <si>
    <t>ㅈㅏㅇㄱㅓㅁㅇㅡㄹ ㅽㅏㅎㅕㄷㅡㄹㄱㅗ ㅂㅐㄱㄷㅜㅅㅏㄴㅇㅔ ㅇㅗㄹㄴㅏㅂㅗㄴㅣ</t>
  </si>
  <si>
    <t>10024982</t>
  </si>
  <si>
    <t>大明 天地에 腥塵이 겨셰라</t>
  </si>
  <si>
    <t>ㄷㅐㅁㅕㅇ ㅊㅓㄴㅈㅣㅇㅔ ㅅㅓㅇㅈㅣㄴㅇㅣ ㅈㆍㅁㄱㅕㅅㅖㄹㅏ</t>
  </si>
  <si>
    <t>10024983</t>
  </si>
  <si>
    <t>언제나 南北 風塵을 헤쳐볼고 노라</t>
  </si>
  <si>
    <t>ㅇㅓㄴㅈㅔㄴㅏ ㄴㅏㅁㅂㅜㄱ ㅍㅜㅇㅈㅣㄴㅇㅡㄹ ㅎㅔㅊㅕㅂㅗㄹㄱㅗ ㅎㆍㄴㅗㄹㅏ</t>
  </si>
  <si>
    <t>10024991</t>
  </si>
  <si>
    <t>長空 九萬里 구름을 쓰러 열고</t>
  </si>
  <si>
    <t>ㅈㅏㅇㄱㅗㅇ ㄱㅜㅁㅏㄴㄹㅣ ㄱㅜㄹㅡㅁㅇㅡㄹ ㅆㅡㄹㅓ ㅇㅕㄹㄱㅗ</t>
  </si>
  <si>
    <t>10024992</t>
  </si>
  <si>
    <t>두려시 굴너 올나 中央에 밝앗스니</t>
  </si>
  <si>
    <t>ㄷㅜㄹㅕㅅㅣ ㄱㅜㄹㄴㅓ ㅇㅗㄹㄴㅏ ㅈㅜㅇㅇㅏㅇㅇㅔ ㅂㅏㄺㅇㅏㅅㅅㅡㄴㅣ</t>
  </si>
  <si>
    <t>10024993</t>
  </si>
  <si>
    <t>알괘라 聖世上元이니 밤인가 허노라</t>
  </si>
  <si>
    <t>ㅇㅏㄹㄱㅗㅐㄹㅏ ㅅㅓㅇㅅㅔㅅㅏㅇㅇㅜㅓㄴㅇㅣㄴㅣ ㅂㅏㅁㅇㅣㄴㄱㅏ ㅎㅓㄴㅗㄹㅏ</t>
  </si>
  <si>
    <t>10025001</t>
  </si>
  <si>
    <t>長空에 걸린 달아 萬古 人物 네 알이라</t>
  </si>
  <si>
    <t>ㅈㅏㅇㄱㅗㅇㅇㅔ ㄱㅓㄹㄹㅣㄴ ㄷㅏㄹㅇㅏ ㅁㅏㄴㄱㅗ ㅇㅣㄴㅁㅜㄹ ㄴㅔ ㅇㅏㄹㅇㅣㄹㅏ</t>
  </si>
  <si>
    <t>10025002</t>
  </si>
  <si>
    <t>英雄은 긔 누구며 豪傑은 누구누구</t>
  </si>
  <si>
    <t>ㅇㅕㅇㅇㅜㅇㅇㅡㄴ ㄱㅡㅣ ㄴㅜㄱㅜㅁㅕ ㅎㅗㄱㅓㄹㅇㅡㄴ ㄴㅜㄱㅜㄴㅜㄱㅜ</t>
  </si>
  <si>
    <t>10025003</t>
  </si>
  <si>
    <t>암아도 第一人物은 張子房인가 노라</t>
  </si>
  <si>
    <t>ㅇㅏㅁㅇㅏㄷㅗ ㅈㅔㅇㅣㄹㅇㅣㄴㅁㅜㄹㅇㅡㄴ ㅈㅏㅇㅈㅏㅂㅏㅇㅇㅣㄴㄱㅏ ㅎㆍㄴㅗㄹㅏ</t>
  </si>
  <si>
    <t>10025011</t>
  </si>
  <si>
    <t>長空에 는 소록이 눈 피문 무스 일고</t>
  </si>
  <si>
    <t>ㅈㅏㅇㄱㅗㅇㅇㅔ ㅼㅓㅅㄴㅡㄴ ㅅㅗㄹㅗㄱㅇㅣ ㄴㅜㄴ ㅅㆍㄹㅍㅣㅁㅜㄴ ㅁㅜㅅㅡ ㅇㅣㄹㄱㅗ</t>
  </si>
  <si>
    <t>10025012</t>
  </si>
  <si>
    <t>셕은 쥐를 보고 盤廻고여</t>
  </si>
  <si>
    <t>ㅅㅕㄱㅇㅡㄴ ㅈㅜㅣㄹㅡㄹ ㅂㅗㄱㅗ ㅂㅏㄴㅎㅗㅣㅎㆍㄴㆍㄴㄱㅗㅇㅕ</t>
  </si>
  <si>
    <t>10025013</t>
  </si>
  <si>
    <t>萬一에 鳳凰을 만나면 우음될가 노라</t>
  </si>
  <si>
    <t>ㅁㅏㄴㅇㅣㄹㅇㅔ ㅂㅗㅇㅎㅗㅏㅇㅇㅡㄹ ㅁㅏㄴㄴㅏㅁㅕㄴ ㅇㅜㅇㅡㅁㄷㅗㅣㄹㄱㅏ ㅎㆍㄴㅗㄹㅏ</t>
  </si>
  <si>
    <t>10025021</t>
  </si>
  <si>
    <t>張郞婦 李郞妻와 送舊迎新 무일고</t>
  </si>
  <si>
    <t>ㅈㅏㅇㄹㅏㅇㅂㅜ ㅇㅣㄹㅏㅇㅊㅓㅇㅗㅏ ㅅㅗㅇㄱㅜㅇㅕㅇㅅㅣㄴ ㅁㅜㅅㆍㅁㅇㅣㄹㄱㅗ</t>
  </si>
  <si>
    <t>10025022</t>
  </si>
  <si>
    <t>新情이 未洽들 舊情조 잇즐소랴</t>
  </si>
  <si>
    <t>ㅅㅣㄴㅈㅓㅇㅇㅣ ㅁㅣㅎㅡㅂㅎㆍㄴㄷㅡㄹ ㄱㅜㅈㅓㅇㅈㅗㅊㆍ ㅇㅣㅅㅈㅡㄹㅅㅗㄹㅑ</t>
  </si>
  <si>
    <t>10025023</t>
  </si>
  <si>
    <t>아마도 山雞野鶩은 너 인가 노라</t>
  </si>
  <si>
    <t>ㅇㅏㅁㅏㄷㅗ ㅅㅏㄴㄱㅖㅇㅑㅁㅗㄱㅇㅡㄴ ㄴㅓ ㅽㅜㄴㅇㅣㄴㄱㅏ ㅎㆍㄴㅗㄹㅏ</t>
  </si>
  <si>
    <t>10025031</t>
  </si>
  <si>
    <t>張良의 六鞱三略 긔 뉘게 홧고</t>
  </si>
  <si>
    <t>ㅈㅏㅇㄹㅑㅇㅇㅡㅣ ㅇㅠㄱㄷㅗㅅㅏㅁㄹㅑㄱ ㄱㅡㅣ ㄴㅜㅣㄱㅔ ㅂㆎㅎㅗㅏㅅㅼㅓㄴㄱㅗ</t>
  </si>
  <si>
    <t>10025032</t>
  </si>
  <si>
    <t>金椎 一聲에 四海가 蜂起이</t>
  </si>
  <si>
    <t>ㄱㅣㅁㅊㅜ ㅇㅣㄹㅅㅓㅇㅇㅔ ㅅㅏㅎㅐㄱㅏ ㅂㅗㅇㄱㅣㅎㆍㄴㅇㅣ</t>
  </si>
  <si>
    <t>10025033</t>
  </si>
  <si>
    <t>祖龍의 놀란 魂魄이 半生半死 거다</t>
  </si>
  <si>
    <t>ㅈㅗㄹㅛㅇㅇㅡㅣ ㄴㅗㄹㄹㅏㄴ ㅎㅗㄴㅂㅐㄱㅇㅣ ㅂㅏㄴㅅㅐㅇㅂㅏㄴㅅㅏ ㅎㆍㄱㅓㄷㅏ</t>
  </si>
  <si>
    <t>10025041</t>
  </si>
  <si>
    <t>壯麗헐슨 東國別宮 魯靈光漢景福을</t>
  </si>
  <si>
    <t>ㅈㅏㅇㄹㅕㅎㅓㄹㅅㅡㄴ ㄷㅗㅇㄱㅜㄱㅂㅕㄹㄱㅜㅇ ㄴㅗㄹㅕㅇㄱㅗㅏㅇㅎㅏㄴㄱㅕㅇㅂㅗㄱㅇㅡㄹ</t>
  </si>
  <si>
    <t>10025042</t>
  </si>
  <si>
    <t>應天上之三光허고 備人間之五福이라 美哉라우리 世子ㅣ 이 집에 新迎허 百輛于歸 허오실졔山河ㅣ 栱楫허고 百靈이 仰德이라 太平으로 누리 실졔聖子神孫이 繼繼承承허 重凞累洽허 式至萬世 허오실졔</t>
  </si>
  <si>
    <t>ㅇㅡㅇㅊㅓㄴㅅㅏㅇㅈㅣㅅㅏㅁㄱㅗㅏㅇㅎㅓㄱㅗ ㅂㅣㅇㅣㄴㄱㅏㄴㅈㅣㅇㅗㅂㅗㄱㅇㅣㄹㅏ ㅁㅣㅈㅐㄹㅏㅇㅜㄹㅣ ㅅㅔㅈㅏㅣ ㅇㅣ ㅈㅣㅂㅇㅔ ㅅㅣㄴㅇㅕㅇㅎㅓㅅㆍ ㅂㅐㄱㄹㅑㅇㅇㅜㄱㅜㅣ ㅎㅓㅇㅗㅅㅣㄹㅈㅖㅅㅏㄴㅎㅏㅣ ㄱㅗㅇㅈㅡㅂㅎㅓㄱㅗ ㅂㅐㄱㄹㅕㅇㅇㅣ ㅇㅏㅇㄷㅓㄱㅇㅣㄹㅏ ㅌㅐㅍㅕㅇㅇㅡㄹㅗ ㄴㅜㄹㅣ ㅅㅣㄹㅈㅖㅅㅓㅇㅈㅏㅅㅣㄴㅅㅗㄴㅇㅣ ㄱㅖㄱㅖㅅㅡㅇㅅㅡㅇㅎㅓㅅㆍ ㅈㅜㅇㅎㅡㅣㄴㅜㅎㅡㅂㅎㅓㅅㆍ ㅅㅣㄱㅈㅣㅁㅏㄴㅅㅔ ㅎㅓㅇㅗㅅㅣㄹㅈㅖ</t>
  </si>
  <si>
    <t>10025043</t>
  </si>
  <si>
    <t>우리도 百歲老翁으로 無窮헌 즐거오믈 듯고보랴 허노라</t>
  </si>
  <si>
    <t>ㅇㅜㄹㅣㄷㅗ ㅂㅐㄱㅅㅔㄴㅗㅇㅗㅇㅇㅡㄹㅗ ㅁㅜㄱㅜㅇㅎㅓㄴ ㅈㅡㄹㄱㅓㅇㅗㅁㅡㄹ ㄷㅡㅅㄱㅗㅂㅗㄹㅑ ㅎㅓㄴㅗㄹㅏ</t>
  </si>
  <si>
    <t>10025051</t>
  </si>
  <si>
    <t>長白山에 旗를 고 豆滿江에 을 씻겨</t>
  </si>
  <si>
    <t>ㅈㅏㅇㅂㅐㄱㅅㅏㄴㅇㅔ ㄱㅣㄹㅡㄹ ㅺㅗㅅㄱㅗ ㄷㅜㅁㅏㄴㄱㅏㅇㅇㅔ ㅁㆍㄹㅇㅡㄹ ㅆㅣㅅㄱㅕ</t>
  </si>
  <si>
    <t>10025052</t>
  </si>
  <si>
    <t>셕은 져 션야 우리 아니 나희냐</t>
  </si>
  <si>
    <t>ㅅㅕㄱㅇㅡㄴ ㅈㅕ ㅅㅕㄴㅂㆎㅇㅑ ㅇㅜㄹㅣ ㅇㅏㄴㅣ ㅅㆍㄴㅏㅎㅡㅣㄴㅑ</t>
  </si>
  <si>
    <t>10025053</t>
  </si>
  <si>
    <t>엇더타 凌烟閣上 뉘 얼골을 그릴고</t>
  </si>
  <si>
    <t>ㅇㅓㅅㄷㅓㅌㅏ ㄴㅡㅇㅇㅕㄴㄱㅏㄱㅅㅏㅇ ㄴㅜㅣ ㅇㅓㄹㄱㅗㄹㅇㅡㄹ ㄱㅡㄹㅣㄹㄱㅗ</t>
  </si>
  <si>
    <t>10025061</t>
  </si>
  <si>
    <t>丈夫로 삼겨나셔 立身揚名 못지면</t>
  </si>
  <si>
    <t>ㅈㅏㅇㅂㅜㄹㅗ ㅅㅏㅁㄱㅕㄴㅏㅅㅕ ㄹㅣㅂㅅㅣㄴㅇㅑㅇㅁㅕㅇ ㅁㅗㅅㅎㆍㄹㅈㅣㅁㅕㄴ</t>
  </si>
  <si>
    <t>10025062</t>
  </si>
  <si>
    <t>하로 다 치고 일 업시 늙으리라</t>
  </si>
  <si>
    <t>ㅊㆍㄹㅎㅏㄹㅗ ㄷㅏ ㅼㅓㄹㅊㅣㄱㅗ ㅇㅣㄹ ㅇㅓㅂㅅㅣ ㄴㅡㄺㅇㅡㄹㅣㄹㅏ</t>
  </si>
  <si>
    <t>10025063</t>
  </si>
  <si>
    <t>이밧긔 碌碌 榮爲에 걸니 줄 이시랴</t>
  </si>
  <si>
    <t>ㅇㅣㅂㅏㅅㄱㅡㅣ ㄴㅗㄱㄹㅗㄱㅎㆍㄴ ㅇㅕㅇㅇㅜㅣㅇㅔ ㄱㅓㄹㄴㅣㅺㅣㄹ ㅈㅜㄹ ㅇㅣㅅㅣㄹㅑ</t>
  </si>
  <si>
    <t>10025071</t>
  </si>
  <si>
    <t>丈夫의 몸이 되여 飢寒을 둘리것가</t>
  </si>
  <si>
    <t>ㅈㅏㅇㅂㅜㅇㅡㅣ ㅁㅗㅁㅇㅣ ㄷㅗㅣㅇㅕ ㄱㅣㅎㅏㄴㅇㅡㄹ ㄷㅜㄹㄹㅣㄱㅓㅅㄱㅏ</t>
  </si>
  <si>
    <t>10025072</t>
  </si>
  <si>
    <t>一山 風月에 즐거옴미 이 업다</t>
  </si>
  <si>
    <t>ㅇㅣㄹㅅㅏㄴ ㅍㅜㅇㅇㅜㅓㄹㅇㅔ ㅈㅡㄹㄱㅓㅇㅗㅁㅁㅣ ㄱㆍㅇㅣ ㅇㅓㅂㄷㅏ</t>
  </si>
  <si>
    <t>10025073</t>
  </si>
  <si>
    <t>늬마다 浮雲富貴을 올 줄리 이시랴</t>
  </si>
  <si>
    <t>ㄴㅡㅣㅁㅏㄷㅏ ㅂㅜㅇㅜㄴㅂㅜㄱㅜㅣㅇㅡㄹ ㅼㆍㄹㅇㅗㄹ ㅈㅜㄹㄹㅣ ㅇㅣㅅㅣㄹㅑ</t>
  </si>
  <si>
    <t>10025081</t>
  </si>
  <si>
    <t>長沙에 노든 老將 義氣도 有餘다</t>
  </si>
  <si>
    <t>ㅈㅏㅇㅅㅏㅇㅔ ㄴㅗㄷㅡㄴ ㄹㅗㅈㅏㅇ ㅇㅡㅣㄱㅣㄷㅗ ㅇㅠㅇㅕㅎㆍㄷㅏ</t>
  </si>
  <si>
    <t>10025082</t>
  </si>
  <si>
    <t>東川을 혀 雄略을 뉘 當리</t>
  </si>
  <si>
    <t>ㄷㅗㅇㅊㅓㄴㅇㅡㄹ ㅽㆍㅎㅕㄴㆎㄹㅈㆎ ㅇㅜㅇㄹㅑㄱㅇㅡㄹ ㄴㅜㅣ ㄷㅏㅇㅎㆍㄹㅣ</t>
  </si>
  <si>
    <t>10025083</t>
  </si>
  <si>
    <t>어즈버 軍山에 놀난 魂은 妙才런가 노라</t>
  </si>
  <si>
    <t>ㅇㅓㅈㅡㅂㅓ ㄱㅜㄴㅅㅏㄴㅇㅔ ㄴㅗㄹㄴㅏㄴ ㅎㅗㄴㅇㅡㄴ ㅁㅛㅈㅐㄹㅓㄴㄱㅏ ㅎㆍㄴㅗㄹㅏ</t>
  </si>
  <si>
    <t>10025091</t>
  </si>
  <si>
    <t>長沙王 賈太傅야 눈물도 여릴시고</t>
  </si>
  <si>
    <t>ㅈㅏㅇㅅㅏㅇㅗㅏㅇ ㄱㅏㅌㅐㅂㅜㅇㅑ ㄴㅜㄴㅁㅜㄹㄷㅗ ㅇㅕㄹㅣㄹㅅㅣㄱㅗ</t>
  </si>
  <si>
    <t>10025092</t>
  </si>
  <si>
    <t>漢文帝 昇平時에 痛哭은 무일고</t>
  </si>
  <si>
    <t>ㅎㅏㄴㅁㅜㄴㅈㅔ ㅅㅡㅇㅍㅕㅇㅅㅣㅇㅔ ㅌㅗㅇㄱㅗㄱㅇㅡㄴ ㅁㅜㅅㆍㅁㅇㅣㄹㄱㅗ</t>
  </si>
  <si>
    <t>10025093</t>
  </si>
  <si>
    <t>우리도 그런  맛나시니 어이 울고 노라</t>
  </si>
  <si>
    <t>ㅇㅜㄹㅣㄷㅗ ㄱㅡㄹㅓㄴ ㅼㆍ ㅁㅏㅅㄴㅏㅅㅣㄴㅣ ㅇㅓㅇㅣ ㅇㅜㄹㄱㅗ ㅎㆍㄴㅗㄹㅏ</t>
  </si>
  <si>
    <t>10025101</t>
  </si>
  <si>
    <t>長沙王 賈太傅 혜어든 우고야</t>
  </si>
  <si>
    <t>ㅈㅏㅇㅅㅏㅇㅗㅏㅇ ㄱㅏㅌㅐㅂㅜ ㅎㅖㅇㅓㄷㅡㄴ ㅇㅜㅇㆍㅂㄱㅗㅇㅑ</t>
  </si>
  <si>
    <t>10025102</t>
  </si>
  <si>
    <t>대되 근심을 제 혼자 맛다이셔</t>
  </si>
  <si>
    <t>ㄴㆍㅁㄷㅐㄷㅗㅣ ㄱㅡㄴㅅㅣㅁㅇㅡㄹ ㅈㅔ ㅎㅗㄴㅈㅏ ㅁㅏㅅㄷㅏㅇㅣㅅㅕ</t>
  </si>
  <si>
    <t>10025103</t>
  </si>
  <si>
    <t>긴 한숨 눈믈도 커든 에에 줄 엇뎨오</t>
  </si>
  <si>
    <t>ㄱㅣㄴ ㅎㅏㄴㅅㅜㅁ ㄴㅜㄴㅁㅡㄹㄷㅗ ㅋㅓㄷㅡㄴ ㅇㅔㅇㅔㅎㆍㄹ ㅈㅜㄹ ㅇㅓㅅㄷㅖㅇㅗ</t>
  </si>
  <si>
    <t>10025111</t>
  </si>
  <si>
    <t>長山 깁흔 골에 白雪이 셰라</t>
  </si>
  <si>
    <t>ㅈㅏㅇㅅㅏㄴ ㄱㅣㅂㅎㅡㄴ ㄱㅗㄹㅇㅔ ㅂㅐㄱㅅㅓㄹㅇㅣ ㅈㆍㅈㆍㅅㅖㄹㅏ</t>
  </si>
  <si>
    <t>10025112</t>
  </si>
  <si>
    <t>明沙十里에 滄海를 둘러 잇다</t>
  </si>
  <si>
    <t>ㅁㅕㅇㅅㅏㅅㅣㅂㄹㅣㅇㅔ ㅊㅏㅇㅎㅐㄹㅡㄹ ㄷㅜㄹㄹㅓ ㅇㅣㅅㄷㅏ</t>
  </si>
  <si>
    <t>10025113</t>
  </si>
  <si>
    <t>金寺에 鍾磬 은 소 구름 밧긔 들니니</t>
  </si>
  <si>
    <t>ㄱㅡㅁㅅㅏㅇㅔ ㅈㅗㅇㄱㅕㅇ ㅁㆍᇃㅇㅡㄴ ㅅㅗㄹㆎ ㄱㅜㄹㅡㅁ ㅂㅏㅅㄱㅡㅣ ㄷㅡㄹㄴㅣㄴㆍㄴㅣ</t>
  </si>
  <si>
    <t>10025121</t>
  </si>
  <si>
    <t>長衫 더 中衣赤衫진고 念珠 글너 唐나귀 밀치</t>
  </si>
  <si>
    <t>ㅈㅏㅇㅅㅏㅁ ㅼㅡㄷㅓ ㅈㅜㅇㅇㅡㅣㅈㅓㄱㅅㅏㅁㅈㅣㄴㄱㅗ ㄴㅕㅁㅈㅜ ㄱㅡㄹㄴㅓ ㄷㅏㅇㄴㅏㄱㅜㅣ ㅁㅣㄹㅊㅣㅎㆍㅅㆎ</t>
  </si>
  <si>
    <t>10025122</t>
  </si>
  <si>
    <t>釋王世界 極樂世界 觀世音菩薩 南無阿彌陀佛 十年工夫도 네 갈듸로 니거스라</t>
  </si>
  <si>
    <t>ㅅㅓㄱㅇㅗㅏㅇㅅㅔㄱㅖ ㄱㅡㄱㄹㅏㄱㅅㅔㄱㅖ ㄱㅗㅏㄴㅅㅔㅇㅡㅁㅂㅗㅅㅏㄹ ㄴㅏㅁㅁㅜㅇㅏㅁㅣㅌㅏㅂㅜㄹ ㅅㅣㅂㄴㅕㄴㄱㅗㅇㅂㅜㄷㅗ ㄴㅔ ㄱㅏㄹㄷㅡㅣㄹㅗ ㄴㅣㄱㅓㅅㅡㄹㅏ</t>
  </si>
  <si>
    <t>10025123</t>
  </si>
  <si>
    <t>밤中만 암居士 품에 드니 念佛경 업셔라</t>
  </si>
  <si>
    <t>ㅂㅏㅁㅈㅜㅇㅁㅏㄴ ㅇㅏㅁㄱㅓㅅㅏ ㅍㅜㅁㅇㅔ ㄷㅡㄴㅣ ㄴㅕㅁㅂㅜㄹㄱㅕㅇ ㅇㅓㅂㅅㅕㄹㅏ</t>
  </si>
  <si>
    <t>10025131</t>
  </si>
  <si>
    <t>長生術 거즛말이 不死藥을 제 뉘 본고</t>
  </si>
  <si>
    <t>ㅈㅏㅇㅅㅐㅇㅅㅜㄹ ㄱㅓㅈㅡㅅㅁㅏㄹㅇㅣ ㅂㅜㄹㅅㅏㅇㅑㄱㅇㅡㄹ ㅈㅔ ㄴㅜㅣ ㅂㅗㄴㄱㅗ</t>
  </si>
  <si>
    <t>10025132</t>
  </si>
  <si>
    <t>秦皇塚 漢武陵에 暮煙秋草 이로다</t>
  </si>
  <si>
    <t>ㅈㅣㄴㅎㅗㅏㅇㅊㅗㅇ ㅎㅏㄴㅁㅜㄹㅡㅇㅇㅔ ㅁㅗㅇㅕㄴㅊㅜㅊㅗ ㅽㅜㄴㅇㅣㄹㅗㄷㅏ</t>
  </si>
  <si>
    <t>10025133</t>
  </si>
  <si>
    <t>人生이 一場春夢이라 안이 놀고 어이리</t>
  </si>
  <si>
    <t>ㅇㅣㄴㅅㅐㅇㅇㅣ ㅇㅣㄹㅈㅏㅇㅊㅜㄴㅁㅗㅇㅇㅣㄹㅏ ㅇㅏㄴㅇㅣ ㄴㅗㄹㄱㅗ ㅇㅓㅇㅣㄹㅣ</t>
  </si>
  <si>
    <t>10025141</t>
  </si>
  <si>
    <t>莊生의  일이 아마도 多事다</t>
  </si>
  <si>
    <t>ㅈㅏㅇㅅㅐㅇㅇㅡㅣ ㅎㆍㄴㆍㄴ ㅇㅣㄹㅇㅣ ㅇㅏㅁㅏㄷㅗ ㄷㅏㅅㅏㅎㆍㄷㅏ</t>
  </si>
  <si>
    <t>10025142</t>
  </si>
  <si>
    <r>
      <t>斥</t>
    </r>
    <r>
      <rPr>
        <sz val="11"/>
        <color theme="1"/>
        <rFont val="맑은 고딕"/>
        <family val="2"/>
        <charset val="129"/>
      </rPr>
      <t>鷃</t>
    </r>
    <r>
      <rPr>
        <sz val="11"/>
        <color theme="1"/>
        <rFont val="새굴림"/>
        <family val="1"/>
        <charset val="129"/>
      </rPr>
      <t xml:space="preserve"> 大鵬을 비겨 므슴 렷고</t>
    </r>
  </si>
  <si>
    <t>ㅊㅓㄱㅇㅏㄴ ㄷㅐㅂㅜㅇㅇㅡㄹ ㅂㅣㄱㅕ ㅁㅡㅅㅡㅁ ㅎㆍㄹㅕㅅㅌㆍㄴㄱㅗ</t>
  </si>
  <si>
    <t>10025143</t>
  </si>
  <si>
    <t>두어라 物之 不齊를 견훌 줄이 이시랴</t>
  </si>
  <si>
    <t>ㄷㅜㅇㅓㄹㅏ ㅁㅜㄹㅈㅣ ㅂㅜㄹㅈㅔㄹㅡㄹ ㄱㅕㄴㅎㅜㄹ ㅈㅜㄹㅇㅣ ㅇㅣㅅㅣㄹㅑ</t>
  </si>
  <si>
    <t>10025151</t>
  </si>
  <si>
    <t>長城萬里밧 山海關을 가 두고</t>
  </si>
  <si>
    <t>ㅈㅏㅇㅅㅓㅇㅁㅏㄴㄹㅣㅂㅏㅅㅺㅢ ㅅㅏㄴㅎㅐㄱㅗㅏㄴㅇㅡㄹ ㅈㆍㅁㄱㅏ ㄷㅜㄱㅗ</t>
  </si>
  <si>
    <t>10025152</t>
  </si>
  <si>
    <t>萬重烟樹를 薊門지 늘워시니</t>
  </si>
  <si>
    <t>ㅁㅏㄴㅈㅜㅇㅇㅕㄴㅅㅜㄹㅡㄹ ㄱㅖㅁㅜㄴㄱㆍㅈㅣ ㄴㅡㄹㅇㅜㅓㅅㅣㄴㅣ</t>
  </si>
  <si>
    <t>10025153</t>
  </si>
  <si>
    <t>皇城이 거의양야 佳氣葱葱 야라</t>
  </si>
  <si>
    <t>ㅎㅗㅏㅇㅅㅓㅇㅇㅣ ㄱㅓㅇㅡㅣㅇㅑㅇㅎㆍㅇㅑ ㄱㅏㄱㅣㅊㅗㅇㅊㅗㅇ ㅎㆍㅇㅑㄹㅏ</t>
  </si>
  <si>
    <t>10025161</t>
  </si>
  <si>
    <t>長城을 굿이 고 和氏璧을 엇덧시면</t>
  </si>
  <si>
    <t>ㅈㅏㅇㅅㅓㅇㅇㅡㄹ ㄱㅜㅅㅇㅣ ㅆㆍㄱㅗ ㅎㅗㅏㅆㅣㅂㅕㄱㅇㅡㄹ ㅇㅓㅅㄷㅓㅅㅅㅣㅁㅕㄴ</t>
  </si>
  <si>
    <t>10025162</t>
  </si>
  <si>
    <t>客卿을 스승 삼아 從諫如流 엿시면</t>
  </si>
  <si>
    <t>ㄱㅐㄱㄱㅕㅇㅇㅡㄹ ㅅㅡㅅㅡㅇ ㅅㅏㅁㅇㅏ ㅈㅗㅇㄱㅏㄴㅇㅕㄹㅠ ㅎㆍㅇㅕㅅㅅㅣㅁㅕㄴ</t>
  </si>
  <si>
    <t>10025163</t>
  </si>
  <si>
    <t>萬世에 傳 외슴을 일흘 이 잇시랴</t>
  </si>
  <si>
    <t>ㅁㅏㄴㅅㅔㅇㅔ ㅈㅓㄴㅎㆍㄴ ㅇㅗㅣㅅㆍㅅㅡㅁㅇㅡㄹ ㅇㅣㄹㅎㅡㄹ ㅾㅜㄹㅇㅣ ㅇㅣㅅㅅㅣㄹㅑ</t>
  </si>
  <si>
    <t>10025171</t>
  </si>
  <si>
    <t>長孫無忌 魏無忌는 古無忌요 今無忌로다</t>
  </si>
  <si>
    <t>ㅈㅏㅇㅅㅗㄴㅁㅜㄱㅣ ㅇㅜㅣㅁㅜㄱㅣㄴㅡㄴ ㄱㅗㅁㅜㄱㅣㅇㅛ ㄱㅡㅁㅁㅜㄱㅣㄹㅗㄷㅏ</t>
  </si>
  <si>
    <t>10025172</t>
  </si>
  <si>
    <t>司馬相如 藺相如는 姓不相如 名相如로다</t>
  </si>
  <si>
    <t>ㅅㅏㅁㅏㅅㅏㅇㅇㅕ ㄹㅣㄴㅅㅏㅇㅇㅕㄴㅡㄴ ㅅㅓㅇㅂㅜㄹㅅㅏㅇㅇㅕ ㅁㅕㅇㅅㅏㅇㅇㅕㄹㅗㄷㅏ</t>
  </si>
  <si>
    <t>10025173</t>
  </si>
  <si>
    <t>암아도 相如無忌니 그를 부러 노라</t>
  </si>
  <si>
    <t>ㅇㅏㅁㅇㅏㄷㅗ ㅅㅏㅇㅇㅕㅁㅜㄱㅣㄴㅣ ㄱㅡㄹㅡㄹ ㅂㅜㄹㅓ ㅎㆍㄴㅗㄹㅏ</t>
  </si>
  <si>
    <t>10025181</t>
  </si>
  <si>
    <t>長松으로 를 무어 大洞江 흘니 여</t>
  </si>
  <si>
    <t>ㅈㅏㅇㅅㅗㅇㅇㅡㄹㅗ ㅂㆎㄹㅡㄹ ㅁㅜㅇㅓ ㄷㅐㄷㅗㅇㄱㅏㅇ ㅎㅡㄹㄴㅣ ㅼㅢㅇㅕ</t>
  </si>
  <si>
    <t>10025182</t>
  </si>
  <si>
    <t>柳一枝 휘여다가 구지구지 야시니</t>
  </si>
  <si>
    <t>ㅇㅠㅇㅣㄹㅈㅣ ㅎㅜㅣㅇㅕㄷㅏㄱㅏ ㄱㅜㅈㅣㄱㅜㅈㅣ ㅁㆎㅇㅑㅅㅣㄴㅣ</t>
  </si>
  <si>
    <t>10025183</t>
  </si>
  <si>
    <t>어듸셔 妄伶에거슨 소헤 들나 니</t>
  </si>
  <si>
    <t>ㅇㅓㄷㅡㅣㅅㅕ ㅁㅏㅇㄹㅕㅇㅇㅔㄱㅓㅅㅡㄴ ㅅㅗㅎㅔ ㄷㅡㄹㄴㅏ ㅎㆍㄴㆍㄴㅣ</t>
  </si>
  <si>
    <t>10025191</t>
  </si>
  <si>
    <t>長松이 푸른 겻 桃花 불거잇다</t>
  </si>
  <si>
    <t>ㅈㅏㅇㅅㅗㅇㅇㅣ ㅍㅜㄹㅡㄴ ㄱㅕㅅㅎㆎ ㄷㅗㅎㅗㅏㄴㆍㄴ ㅂㅜㄹㄱㅓㅇㅣㅅㄷㅏ</t>
  </si>
  <si>
    <t>10025192</t>
  </si>
  <si>
    <t>桃花야 쟈랑마라 너 一時春色이라</t>
  </si>
  <si>
    <t>ㄷㅗㅎㅗㅏㅇㅑ ㅈㅑㄹㅏㅇㅁㅏㄹㅏ ㄴㅓㄴㆍㄴ ㅇㅣㄹㅅㅣㅊㅜㄴㅅㅐㄱㅇㅣㄹㅏ</t>
  </si>
  <si>
    <t>10025193</t>
  </si>
  <si>
    <t>아마도 四節春色은 솔인가 노라</t>
  </si>
  <si>
    <t>ㅇㅏㅁㅏㄷㅗ ㅅㅏㅈㅓㄹㅊㅜㄴㅅㅐㄱㅇㅡㄴ ㅅㅗㄹㅽㅜㄴㅇㅣㄴㄱㅏ ㅎㆍㄴㅗㄹㅏ</t>
  </si>
  <si>
    <t>10025201</t>
  </si>
  <si>
    <t>將帥ㅣ 將帥ㅣ라 되 趙子龍갓튼 將帥ㅣ 업다</t>
  </si>
  <si>
    <t>ㅈㅏㅇㅅㅜㅣ ㅈㅏㅇㅅㅜㅣㄹㅏ ㅎㆍㄷㅗㅣ ㅈㅗㅈㅏㄹㅛㅇㄱㅏㅅㅌㅡㄴ ㅈㅏㅇㅅㅜㅣ ㅇㅓㅂㄷㅏ</t>
  </si>
  <si>
    <t>10025202</t>
  </si>
  <si>
    <t>金鎖陣魚腹浦를 舍廊出入듯 浙江에 는 예 번 여 나라올나靑釭劒飜며 朱宣의 머리 업다 幼主를 아 오고七星壇 바람  一葉片舟에 諸葛丞相 싯고 갈제徐盛이 로거늘 一箭으로 쏘와 돗줄 느니는 千萬古에 나히로다</t>
  </si>
  <si>
    <t>ㄱㅡㅁㅅㅗㅐㅈㅣㄴㅇㅓㅂㅗㄱㅍㅗㄹㅡㄹ ㅅㅏㄴㅏㅇㅊㅜㄹㅇㅣㅂㅎㆍㄷㅡㅅ ㅈㅓㄹㄱㅏㅇㅇㅔ ㅼㅓㅅㄴㅡㄴ ㅂㆎㅇㅖ ㅎㆍㄴㅂㅓㄴ ㅼㅟㅇㅕ ㄴㅏㄹㅏㅇㅗㄹㄴㅏㅊㅓㅇㄱㅏㅇㄱㅓㅁㅂㅓㄴㅼㅡㅎㆍㅁㅕ ㅈㅜㅅㅓㄴㅇㅡㅣ ㅁㅓㄹㅣ ㅇㅓㅂㄷㅏ ㅇㅠㅈㅜㄹㅡㄹ ㅇㅏㅅㆍ ㅇㅗㄱㅗㅊㅣㄹㅅㅓㅇㄷㅏㄴ ㅂㅏㄹㅏㅁ ㅺㅡㅅㅌㆎ ㅇㅣㄹㅇㅕㅂㅍㅕㄴㅈㅜㅇㅔ ㅈㅔㄱㅏㄹㅅㅡㅇㅅㅏㅇ ㅅㅣㅅㄱㅗ ㄱㅏㄹㅈㅔㅅㅓㅅㅓㅇㅇㅣ ㅼㆍㄹㅗㄱㅓㄴㅡㄹ ㅇㅣㄹㅈㅓㄴㅇㅡㄹㅗ ㅆㅗㅇㅗㅏ ㄷㅗㅅㅈㅜㄹ ㅺㅡㅅㄴㅡㄴㅣㄴㅡㄴ ㅊㅓㄴㅁㅏㄴㄱㅗㅇㅔ ㅎㆍㄴㅏㅎㅣㄹㅗㄷㅏ</t>
  </si>
  <si>
    <t>10025203</t>
  </si>
  <si>
    <t>암아도 이 將帥  옵는 劉皇叔의 搔癢子인가 노라</t>
  </si>
  <si>
    <t>ㅇㅏㅁㅇㅏㄷㅗ ㅇㅣ ㅈㅏㅇㅅㅜ ㄴㆎ ㅇㅗㅂㅺㅣㄴㅡㄴ ㄹㅠㅎㅗㅏㅇㅅㅜㄱㅇㅡㅣ ㅅㅗㅇㅑㅇㅈㅏㅇㅣㄴㄱㅏ ㅎㆍㄴㅗㄹㅏ</t>
  </si>
  <si>
    <t>10025211</t>
  </si>
  <si>
    <t>長樂에 북이 울고 大野雲頭에 月上커</t>
  </si>
  <si>
    <t>ㅈㅏㅇㄹㅏㄱㅇㅔ ㅂㅜㄱㅇㅣ ㅇㅜㄹㄱㅗ ㄷㅐㅇㅑㅇㅜㄴㄷㅜㅇㅔ ㅇㅜㅓㄹㅅㅏㅇㅋㅓㄴㆍㄹ</t>
  </si>
  <si>
    <t>10025212</t>
  </si>
  <si>
    <t>一葉片舟를 萬頃金波에 여 두고</t>
  </si>
  <si>
    <t>ㅇㅣㄹㅇㅕㅂㅍㅕㄴㅈㅜㄹㅡㄹ ㅁㅏㄴㄱㅕㅇㄱㅡㅁㅍㅏㅇㅔ ㅼㅢㅇㅕ ㄷㅜㄱㅗ</t>
  </si>
  <si>
    <t>10025213</t>
  </si>
  <si>
    <t>醉여 北辰을 우러르며 感君恩章을 노다</t>
  </si>
  <si>
    <t>ㅊㅜㅣㅎㆍㅇㅕ ㅂㅜㄱㅅㅣㄴㅇㅡㄹ ㅇㅜㄹㅓㄹㅡㅁㅕ ㄱㅏㅁㄱㅜㄴㅇㅡㄴㅈㅏㅇㅇㅡㄹ ㄴㅗㄹㆎㅎㆍㄴㄷㅏ</t>
  </si>
  <si>
    <t>10025221</t>
  </si>
  <si>
    <t>長安甲第 벗님네야 이 말 들으시소</t>
  </si>
  <si>
    <t>ㅈㅏㅇㅇㅏㄴㄱㅏㅂㅈㅔ ㅂㅓㅅㄴㅣㅁㄴㅔㅇㅑ ㅇㅣ ㅁㅏㄹㅅㆍㅁ ㄷㅡㄹㅇㅡㅅㅣㅅㅗ</t>
  </si>
  <si>
    <t>10025222</t>
  </si>
  <si>
    <t>몸치례 연이와 마음치례 여보소</t>
  </si>
  <si>
    <t>ㅁㅗㅁㅊㅣㄹㅖ ㅎㆍㄹㅇㅕㄴㅇㅣㅇㅗㅏ ㅁㅏㅇㅡㅁㅊㅣㄹㅖ ㅎㆍㅇㅕㅂㅗㅅㅗ</t>
  </si>
  <si>
    <t>10025223</t>
  </si>
  <si>
    <t>솔 直領 쟝도리 風流에란 브듸 즑여 말으시</t>
  </si>
  <si>
    <t>ㅅㅗㄹ ㅈㅣㄱㄹㅕㅇ ㅈㅑㅇㄷㅗㄹㅣ ㅍㅜㅇㄹㅠㅇㅔㄹㅏㄴ ㅂㅡㄷㅡㅣ ㅈㅡㄺㅇㅕ ㅁㅏㄹㅇㅡㅅㅣ</t>
  </si>
  <si>
    <t>10025231</t>
  </si>
  <si>
    <t>長安大道 三月春風 九陌樓臺 百花芳草</t>
  </si>
  <si>
    <t>ㅈㅏㅇㅇㅏㄴㄷㅐㄷㅗ ㅅㅏㅁㅇㅜㅓㄹㅊㅜㄴㅍㅜㅇ ㄱㅜㅁㅐㄱㄹㅜㄷㅐ ㅂㅐㄱㅎㅗㅏㅂㅏㅇㅊㅗ</t>
  </si>
  <si>
    <t>10025232</t>
  </si>
  <si>
    <t>酒伴詩豪五陵遊俠桃李谿綺羅裙을 다 모화 거려 細樂을 前導고 歌舞行休야大東乾坤風月江山沙門法界幽僻雲林을 遍畓야 도라보니</t>
  </si>
  <si>
    <t>ㅈㅜㅂㅏㄴㅅㅣㅎㅗㅇㅗㄴㅡㅇㅇㅠㅎㅕㅂㄷㅗㄹㅣㄱㅖㄱㅣㄴㅏㄱㅜㄴㅇㅡㄹ ㄷㅏ ㅁㅗㅎㅗㅏ ㄱㅓㄴㆍㄹㅕ ㅅㅔㄹㅏㄱㅇㅡㄹ ㅈㅓㄴㄷㅗㅎㆍㄱㅗ ㄱㅏㅁㅜㅎㅐㅇㅎㅠㅎㆍㅇㅑㄷㅐㄷㅗㅇㄱㅓㄴㄱㅗㄴㅍㅜㅇㅇㅜㅓㄹㄱㅏㅇㅅㅏㄴㅅㅏㅁㅜㄴㅂㅓㅂㄱㅖㅇㅠㅂㅕㄱㅇㅜㄴㄹㅣㅁㅇㅡㄹ ㅍㅕㄴㄷㅏㅂㅎㆍㅇㅑ ㄷㅗㄹㅏㅂㅗㄴㅣ</t>
  </si>
  <si>
    <t>10025233</t>
  </si>
  <si>
    <t>聖代에 朝野同樂야 太平和色이 依依然三五王風이런가</t>
  </si>
  <si>
    <t>ㅅㅓㅇㄷㅐㅇㅔ ㅈㅗㅇㅑㄷㅗㅇㄹㅏㄱㅎㆍㅇㅑ ㅌㅐㅍㅕㅇㅎㅗㅏㅅㅐㄱㅇㅣ ㅇㅡㅣㅇㅡㅣㅇㅕㄴㅅㅏㅁㅇㅗㅇㅗㅏㅇㅍㅜㅇㅇㅣㄹㅓㄴㄱㅏ</t>
  </si>
  <si>
    <t>10025241</t>
  </si>
  <si>
    <t>長安을 도라보니 北闕이 千里로다</t>
  </si>
  <si>
    <t>ㅈㅏㅇㅇㅏㄴㅇㅡㄹ ㄷㅗㄹㅏㅂㅗㄴㅣ ㅂㅜㄱㄱㅜㅓㄹㅇㅣ ㅊㅓㄴㄹㅣㄹㅗㄷㅏ</t>
  </si>
  <si>
    <t>10025242</t>
  </si>
  <si>
    <t>漁舟에 누어신 니즌 스치 이시랴</t>
  </si>
  <si>
    <t>ㅇㅓㅈㅜㅇㅔ ㄴㅜㅇㅓㅅㅣㄴㄷㆍㄹ ㄴㅣㅈㅡㄴ ㅅㅡㅊㅣ ㅇㅣㅅㅣㄹㅑ</t>
  </si>
  <si>
    <t>10025243</t>
  </si>
  <si>
    <t>두어라 내 시름 안니라 濟世賢이 업스랴</t>
  </si>
  <si>
    <t>ㄷㅜㅇㅓㄹㅏ ㄴㅐ ㅅㅣㄹㅡㅁ ㅇㅏㄴㄴㅣㄹㅏ ㅈㅔㅅㅔㅎㅕㄴㅇㅣ ㅇㅓㅂㅅㅡㄹㅑ</t>
  </si>
  <si>
    <t>10025251</t>
  </si>
  <si>
    <t>長楊賦 大文章이 逢時不幸 허거니와</t>
  </si>
  <si>
    <t>ㅈㅏㅇㅇㅑㅇㅂㅜ ㄷㅐㅁㅜㄴㅈㅏㅇㅇㅣ ㅂㅗㅇㅅㅣㅂㅜㄹㅎㅐㅇ ㅎㅓㄱㅓㄴㅣㅇㅗㅏ</t>
  </si>
  <si>
    <t>10025252</t>
  </si>
  <si>
    <t>草太玄 헐 졔붓터 네 工夫가 詭異터니</t>
  </si>
  <si>
    <t>ㅊㅗㅌㅐㅎㅕㄴ ㅎㅓㄹ ㅈㅖㅂㅜㅅㅌㅓ ㄴㅔ ㄱㅗㅇㅂㅜㄱㅏ ㄱㅜㅔㅇㅣㅌㅓㄴㅣ</t>
  </si>
  <si>
    <t>10025253</t>
  </si>
  <si>
    <t>畢竟에 出處不明여 白首投閣 여고나</t>
  </si>
  <si>
    <t>ㅍㅣㄹㄱㅕㅇㅇㅔ ㅊㅜㄹㅊㅓㅂㅜㄹㅁㅕㅇㅎㆍㅇㅕ ㅂㅐㄱㅅㅜㅌㅜㄱㅏㄱ ㅎㆍㅇㅕㄱㅗㄴㅏ</t>
  </si>
  <si>
    <t>10025261</t>
  </si>
  <si>
    <t>莊周는 蝴蝶이 되고 蝴蝶은 莊周ㅣ 된이</t>
  </si>
  <si>
    <t>ㅈㅏㅇㅈㅜㄴㅡㄴ ㅎㅗㅈㅓㅂㅇㅣ ㄷㅗㅣㄱㅗ ㅎㅗㅈㅓㅂㅇㅡㄴ ㅈㅏㅇㅈㅜㅣ ㄷㅗㅣㄴㅇㅣ</t>
  </si>
  <si>
    <t>10025262</t>
  </si>
  <si>
    <t>蝴蝶이 莊周ㅣ런지 莊周ㅣ 안여 蝴蝶이런지</t>
  </si>
  <si>
    <t>ㅎㅗㅈㅓㅂㅇㅣ ㅈㅏㅇㅈㅜㅣㄹㅓㄴㅈㅣ ㅈㅏㅇㅈㅜㅣ ㅇㅏㄴㅇㅕ ㅎㅗㅈㅓㅂㅇㅣㄹㅓㄴㅈㅣ</t>
  </si>
  <si>
    <t>10025263</t>
  </si>
  <si>
    <t>卽今에 漆園叟ㅣ 업쓴이 물을 이 엇의요</t>
  </si>
  <si>
    <t>ㅈㅡㄱㄱㅡㅁㅇㅔ ㅊㅣㄹㅇㅜㅓㄴㅅㅜㅣ ㅇㅓㅂㅆㅡㄴㅇㅣ ㅁㅜㄹㅇㅡㄹ ㅺㅗㅅㅇㅣ ㅇㅓㅅㅇㅡㅣㅇㅛ</t>
  </si>
  <si>
    <t>10025271</t>
  </si>
  <si>
    <t>댱지치 다디게야 애 고뎌드러</t>
  </si>
  <si>
    <t>ㄷㅑㅇㅈㅣㅊㅣ ㄷㅏㄷㅣㄱㅔㅇㅑ ㄴㆍㄹㅇㅐㄹㆍㄹ ㄱㅗㄷㅕㄷㅡㄹㅓ</t>
  </si>
  <si>
    <t>10025272</t>
  </si>
  <si>
    <t>靑天 구름 속애 소소 오말이</t>
  </si>
  <si>
    <t>ㅊㅓㅇㅊㅓㄴ ㄱㅜㄹㅡㅁ ㅅㅗㄱㅇㅐ ㅅㅗㅅㅗㅼㅓ ㅇㅗㄹㆍㄴㅁㅏㄹㅇㅣ</t>
  </si>
  <si>
    <t>10025273</t>
  </si>
  <si>
    <t>싀훤코 훤츨 世界 다시 보고 말와라</t>
  </si>
  <si>
    <t>ㅅㅡㅣㅎㅜㅓㄴㅋㅗ ㅎㅜㅓㄴㅊㅡㄹㅎㆍㄴ ㅅㅔㄱㅖㄹㆍㄹ ㄷㅏㅅㅣ ㅂㅗㄱㅗ ㅁㅏㄹㅇㅗㅏㄹㅏ</t>
  </si>
  <si>
    <t>10025281</t>
  </si>
  <si>
    <t>長風이 건듯 부러 浮雲을 헷쳐니</t>
  </si>
  <si>
    <t>ㅈㅏㅇㅍㅜㅇㅇㅣ ㄱㅓㄴㄷㅡㅅ ㅂㅜㄹㅓ ㅂㅜㅇㅜㄴㅇㅡㄹ ㅎㅔㅅㅊㅕㄴㆎㄴㅣ</t>
  </si>
  <si>
    <t>10025282</t>
  </si>
  <si>
    <t>華表千年에 빗치 어졔론듯</t>
  </si>
  <si>
    <t>ㅎㅗㅏㅍㅛㅊㅓㄴㄴㅕㄴㅇㅔ ㄷㆍㄹㅂㅣㅅㅊㅣ ㅇㅓㅈㅖㄹㅗㄴㄷㅡㅅ</t>
  </si>
  <si>
    <t>10025283</t>
  </si>
  <si>
    <t>뭇노라 丁令威 어듸 가뇨 너 알가 노라</t>
  </si>
  <si>
    <t>ㅁㅜㅅㄴㅗㄹㅏ ㅈㅓㅇㄹㅕㅇㅇㅜㅣ ㅇㅓㄷㅡㅣ ㄱㅏㄴㅛ ㄴㅓㄴㆍㄴ ㅇㅏㄹㄱㅏ ㅎㆍㄴㅗㄹㅏ</t>
  </si>
  <si>
    <t>10025291</t>
  </si>
  <si>
    <t>張翰이 江東去제 마즘 秋風이라</t>
  </si>
  <si>
    <t>ㅈㅏㅇㅎㅏㄴㅇㅣ ㄱㅏㅇㄷㅗㅇㄱㅓㅎㆍㄹㅈㅔ ㅼㆍㅁㅏㅈㅡㅁ ㅊㅜㅍㅜㅇㅇㅣㄹㅏ</t>
  </si>
  <si>
    <t>10025292</t>
  </si>
  <si>
    <t>白日 저문듸限업슨 滄波ㅣ로다</t>
  </si>
  <si>
    <t>ㅂㅐㄱㅇㅣㄹ ㅈㅓㅁㅜㄴㄷㅡㅣㅎㅏㄴㅇㅓㅂㅅㅡㄴ ㅊㅏㅇㅍㅏㅣㄹㅗㄷㅏ</t>
  </si>
  <si>
    <t>10025293</t>
  </si>
  <si>
    <t>어듸서 淸天一雁은  녜쟈 니</t>
  </si>
  <si>
    <t>ㅇㅓㄷㅡㅣㅅㅓ ㅊㅓㅇㅊㅓㄴㅇㅣㄹㅇㅏㄴㅇㅡㄴ ㅎㆍㅁㅺㅢ ㄴㅖㅈㅑ ㅎㆍㄴㆍㄴㅣ</t>
  </si>
  <si>
    <t>10025301</t>
  </si>
  <si>
    <t>張橫渠 談兵時에 勸讀中庸 그 뉘시며</t>
  </si>
  <si>
    <t>ㅈㅏㅇㅎㅗㅣㅇㄱㅓ ㄷㅏㅁㅂㅕㅇㅅㅣㅇㅔ ㄱㅜㅓㄴㄷㅗㄱㅈㅜㅇㅇㅛㅇ ㄱㅡ ㄴㅜㅣㅅㅣㅁㅕ</t>
  </si>
  <si>
    <t>10025302</t>
  </si>
  <si>
    <t>孫秀才 索遊日에 春秋一部 뉘 쥬신고</t>
  </si>
  <si>
    <t>ㅅㅗㄴㅅㅜㅈㅐ ㅅㅏㄱㅇㅠㅇㅣㄹㅇㅔ ㅊㅜㄴㅊㅜㅇㅣㄹㅂㅜ ㄴㅜㅣ ㅈㅠㅅㅣㄴㄱㅗ</t>
  </si>
  <si>
    <t>10025303</t>
  </si>
  <si>
    <t>아마도 宋朝眞宰相은 范文正公이로고나</t>
  </si>
  <si>
    <t>ㅇㅏㅁㅏㄷㅗ ㅅㅗㅇㅈㅗㅈㅣㄴㅈㅐㅅㅏㅇㅇㅡㄴ ㅂㅓㅁㅁㅜㄴㅈㅓㅇㄱㅗㅇㅇㅣㄹㅗㄱㅗㄴㅏ</t>
  </si>
  <si>
    <t>10025311</t>
  </si>
  <si>
    <t>너머 莫德의 어미네 莫德이 랑마라</t>
  </si>
  <si>
    <t>ㅈㆎㄴㅓㅁㅓ ㅁㅏㄱㄷㅓㄱㅇㅡㅣ ㅇㅓㅁㅣㄴㅔ ㅁㅏㄱㄷㅓㄱㅇㅣ ㅈㆍㄹㅏㅇㅁㅏㄹㅏ</t>
  </si>
  <si>
    <t>10025312</t>
  </si>
  <si>
    <t>픔에 드러셔 돌겻 다가 니고 코고오고 오죰고 放氣니 盟誓ㅣ치 모진맛기 하 즈 즐다 어셔 다려 이거라 莫德의 어마莫德의 어미년 다라 發明여 이로되우리의 아기이 고림症 아리와 잇다감제</t>
  </si>
  <si>
    <t>ㄴㆎㅍㅡㅁㅇㅔ ㄷㅡㄹㅓㅅㅕ ㄷㅗㄹㄱㅕㅅㅈㆍㅁ ㅈㆍㄷㅏㄱㅏ ㄴㅣㄱㆍㄹㄱㅗ ㅋㅗㄱㅗㅇㅗㄱㅗ ㅇㅗㅈㅛㅁㅆㆍㄱㅗ ㅂㅏㅇㄱㅣㅺㅟㄴㅣㅊㆍㅁ ㅁㅐㅇㅅㅓㅣㅊㅣ ㅁㅗㅈㅣㄴㄴㆎㅁㅏㅅㄱㅣ ㅎㅏ ㅈㅡ ㅈㅡㄹㅎㆍㄷㅏ ㅇㅓㅅㅕ ㄷㅏㄹㅕ ㅇㅣㄱㅓㄹㅏ ㅁㅏㄱㄷㅓㄱㅇㅡㅣ ㅇㅓㅁㅏㅁㅏㄱㄷㅓㄱㅇㅡㅣ ㅇㅓㅁㅣㄴㅕㄴ ㄴㆎㄷㅏㄹㅏ ㅂㅏㄹㅁㅕㅇㅎㆍㅇㅕ ㅇㅣㄹㅗㄷㅗㅣㅇㅜㄹㅣㅇㅡㅣ ㅇㅏㄱㅣㅼㆍㄹㅇㅣ ㄱㅗㄹㅣㅁㅈㅡㅇ ㅂㆎㅇㅏㄹㅣㅇㅗㅏ ㅇㅣㅅㄷㅏㄱㅏㅁㅈㅔ</t>
  </si>
  <si>
    <t>10025313</t>
  </si>
  <si>
    <t>症밧긔 녀나문 雜病은 어려셔부터 업니</t>
  </si>
  <si>
    <t>ㅈㅡㅇㅂㅏㅅㄱㅡㅣ ㄴㅕㄴㅏㅁㅜㄴ ㅈㅏㅂㅂㅕㅇㅇㅡㄴ ㅇㅓㄹㅕㅅㅕㅂㅜㅌㅓ ㅇㅓㅂㄴㆍㄴㅣ</t>
  </si>
  <si>
    <t>10025321</t>
  </si>
  <si>
    <t>재너머 成勸農집의 술닉닷말 어제 듯고</t>
  </si>
  <si>
    <t>ㅈㅐㄴㅓㅁㅓ ㅅㅓㅇㄱㅜㅓㄴㄴㅗㅇㅈㅣㅂㅇㅡㅣ ㅅㅜㄹㄴㅣㄱㄷㅏㅅㅁㅏㄹ ㅇㅓㅈㅔ ㄷㅡㅅㄱㅗ</t>
  </si>
  <si>
    <t>10025322</t>
  </si>
  <si>
    <t>누은 쇼 발로 박차 언치 노하 지즐고</t>
  </si>
  <si>
    <t>ㄴㅜㅇㅡㄴ ㅅㅛ ㅂㅏㄹㄹㅗ ㅂㅏㄱㅊㅏ ㅇㅓㄴㅊㅣ ㄴㅗㅎㅏ ㅈㅣㅈㅡㄹㅌㆍㄱㅗ</t>
  </si>
  <si>
    <t>10025323</t>
  </si>
  <si>
    <t>아야 네 勸農 겨시냐 鄭座首 왓다 여라</t>
  </si>
  <si>
    <t>ㅇㅏㅎㆎㅇㅑ ㄴㅔ ㄱㅜㅓㄴㄴㅗㅇ ㄱㅕㅅㅣㄴㅑ ㅈㅓㅇㅈㅗㅏㅅㅜ ㅇㅗㅏㅅㄷㅏ ㅎㆍㅇㅕㄹㅏ</t>
  </si>
  <si>
    <t>10025331</t>
  </si>
  <si>
    <t>넘어 싀앗슬 두고 손벽치며 쎠 가니</t>
  </si>
  <si>
    <t>ㅈㆎㄴㅓㅁㅇㅓ ㅅㅡㅣㅇㅏㅅㅅㅡㄹ ㄷㅜㄱㅗ ㅅㅗㄴㅂㅕㄱㅊㅣㅁㅕ ㅇㆎㅆㅕ ㄱㅏㄴㅣ</t>
  </si>
  <si>
    <t>10025332</t>
  </si>
  <si>
    <t>말만 삿갓집의 헌덕셕 펼쳐 덥고 얼거지고 트러졌다이졔 어리복이 叛奴軍에 들거고나</t>
  </si>
  <si>
    <t>ㅁㅏㄹㅁㅏㄴㅎㆍㄴ ㅅㅏㅅㄱㅏㅅㅈㅣㅂㅇㅡㅣ ㅎㅓㄴㄷㅓㄱㅅㅕㄱ ㅍㅕㄹㅊㅕ ㄷㅓㅂㄱㅗ ㅇㅓㄹㄱㅓㅈㅣㄱㅗ ㅌㅡㄹㅓㅈㅕㅆㄷㅏㅇㅣㅈㅖㄴㆍㄴ ㅇㅓㄹㅣㅂㅗㄱㅇㅣ ㅂㅏㄴㄴㅗㄱㅜㄴㅇㅔ ㄷㅡㄹㄱㅓㄱㅗㄴㅏ</t>
  </si>
  <si>
    <t>10025333</t>
  </si>
  <si>
    <t>두어라 모밀에 두 杖鼓를 말녀 무리오</t>
  </si>
  <si>
    <t>ㄷㅜㅇㅓㄹㅏ ㅁㅗㅁㅣㄹㅼㅓㄱㅇㅔ ㄷㅜ ㅈㅏㅇㄱㅗㄹㅡㄹ ㅁㅏㄹㄴㅕ ㅁㅜㅅㆍㅁㅎㆍㄹㅣㅇㅗ</t>
  </si>
  <si>
    <t>10025341</t>
  </si>
  <si>
    <t>才秀名成니 達人의 快事여늘</t>
  </si>
  <si>
    <t>ㅈㅐㅅㅜㅁㅕㅇㅅㅓㅇㅎㆍㄴㅣ ㄷㅏㄹㅇㅣㄴㅇㅡㅣ ㅋㅗㅐㅅㅏㅇㅕㄴㅡㄹ</t>
  </si>
  <si>
    <t>10025342</t>
  </si>
  <si>
    <t>晝耕夜讀니 隱者의 志趣ㅣ로다</t>
  </si>
  <si>
    <t>ㅈㅜㄱㅕㅇㅇㅑㄷㅗㄱㅎㆍㄴㅣ ㅇㅡㄴㅈㅏㅇㅡㅣ ㅈㅣㅊㅜㅣㅣㄹㅗㄷㅏ</t>
  </si>
  <si>
    <t>10025343</t>
  </si>
  <si>
    <t>이밧게 詩酒風流는 逸民인가 노라</t>
  </si>
  <si>
    <t>ㅇㅣㅂㅏㅅㄱㅔ ㅅㅣㅈㅜㅍㅜㅇㄹㅠㄴㅡㄴ ㅇㅣㄹㅁㅣㄴㅇㅣㄴㄱㅏ ㅎㆍㄴㅗㄹㅏ</t>
  </si>
  <si>
    <t>10025351</t>
  </si>
  <si>
    <t>재우희 셧는 솔이 本듸 놉하 놉지 안여</t>
  </si>
  <si>
    <t>ㅈㅐㅇㅜㅎㅡㅣ ㅅㅕㅅㄴㅡㄴ ㅅㅗㄹㅇㅣ ㅂㅗㄴㄷㅡㅣ ㄴㅗㅂㅎㅏ ㄴㅗㅂㅈㅣ ㅇㅏㄴㅇㅕ</t>
  </si>
  <si>
    <t>10025352</t>
  </si>
  <si>
    <t>션 곳이 놉흠으로 놉흔듯 거니와</t>
  </si>
  <si>
    <t>ㅅㅕㄴ ㄱㅗㅅㅇㅣ ㄴㅗㅂㅎㅡㅁㅇㅡㄹㅗ ㄴㅗㅂㅎㅡㄴㄷㅡㅅ ㅎㆍㄱㅓㄴㅣㅇㅗㅏ</t>
  </si>
  <si>
    <t>10025353</t>
  </si>
  <si>
    <t>개울에 落落長松이야 眞的 ㅅ 놉흔 솔이라</t>
  </si>
  <si>
    <t>ㄱㅐㅇㅜㄹㅇㅔ ㄹㅏㄱㄹㅏㄱㅈㅏㅇㅅㅗㅇㅇㅣㅇㅑ ㅈㅣㄴㅈㅓㄱ ㅅ ㄴㅗㅂㅎㅡㄴ ㅅㅗㄹㅇㅣㄹㅏ</t>
  </si>
  <si>
    <t>10025361</t>
  </si>
  <si>
    <t>우희 웃둑 션 소나무  불젹마다 흔들흔들</t>
  </si>
  <si>
    <t>ㅈㆎㅇㅜㅎㅡㅣ ㅇㅜㅅㄷㅜㄱ ㅅㅕㄴㄴㆍㄴ ㅅㅗㄴㅏㅁㅜ ㅂㆍㄹㆍㅁ ㅂㅜㄹㅈㅕㄱㅁㅏㄷㅏ ㅎㅡㄴㄷㅡㄹㅎㅡㄴㄷㅡㄹ</t>
  </si>
  <si>
    <t>10025362</t>
  </si>
  <si>
    <t>올에 셧 버들 무음일 조셔 흔들 흔들</t>
  </si>
  <si>
    <t>ㄱㆎㅇㅗㄹㅇㅔ ㅅㅕㅅㄴㆍㄴ ㅂㅓㄷㅡㄹ ㅁㅜㅇㅡㅁㅇㅣㄹ ㅈㅗㅊㆍㅅㅕ ㅎㅡㄴㄷㅡㄹ ㅎㅡㄴㄷㅡㄹ</t>
  </si>
  <si>
    <t>10025363</t>
  </si>
  <si>
    <t>님그려 우 눈물은 올커니와 닙 코 어이 무음일 셔 후루록 빗죽 니</t>
  </si>
  <si>
    <t>ㄴㅣㅁㄱㅡㄹㅕ ㅇㅜㄴㆍㄴ ㄴㅜㄴㅁㅜㄹㅇㅡㄴ ㅇㅗㄹㅋㅓㄴㅣㅇㅗㅏ ㄴㅣㅂ ㅋㅗㄴㆍㄴ ㅇㅓㅇㅣ ㅁㅜㅇㅡㅁㅇㅣㄹ ㅈㆍㅊㆍㅅㅕ ㅎㅜㄹㅜㄹㅗㄱ ㅂㅣㅅㅈㅜㄱ ㅎㆍㄴㆍㄴㅣ</t>
  </si>
  <si>
    <t>10025371</t>
  </si>
  <si>
    <t>爭財예 失性야 同氣不睦 마라라</t>
  </si>
  <si>
    <t>ㅈㅐㅇㅈㅐㅇㅖ ㅅㅣㄹㅅㅓㅇㅎㆍㅇㅑ ㄷㅗㅇㄱㅣㅂㅜㄹㅁㅗㄱ ㅁㅏㄹㅏㅅㆍㄹㅏ</t>
  </si>
  <si>
    <t>10025372</t>
  </si>
  <si>
    <t>田地와 奴婢 갑슬 주면 살련이와</t>
  </si>
  <si>
    <t>ㅈㅓㄴㅈㅣㅇㅗㅏ ㄴㅗㅂㅣㄴㆍㄴ ㄱㅏㅂㅅㅡㄹ ㅈㅜㅁㅕㄴ ㅅㅏㄹㄹㅕㄴㅇㅣㅇㅗㅏ</t>
  </si>
  <si>
    <t>10025373</t>
  </si>
  <si>
    <t>아모려 萬金인들 兄弟 살 잇냐</t>
  </si>
  <si>
    <t>ㅇㅏㅁㅗㄹㅕ ㅁㅏㄴㄱㅡㅁㅇㅣㄴㄷㅡㄹ ㅎㅕㅇㅈㅔ ㅅㅏㄹㄷㆎ ㅇㅣㅅㄴㆍㄴㅑ</t>
  </si>
  <si>
    <t>10025381</t>
  </si>
  <si>
    <t>뎌 가 뎌 사아 네집이 어듸오</t>
  </si>
  <si>
    <t>ㄷㅕ ㄱㅏㄴㆍㄴ ㄷㅕ ㅅㅏㄹㆍㅁㅇㅏ ㄴㅔㅈㅣㅂㅇㅣ ㅇㅓㄷㅡㅣㅁㆎㅇㅗ</t>
  </si>
  <si>
    <t>10025382</t>
  </si>
  <si>
    <t>나 定處업서 간마다 집이로다</t>
  </si>
  <si>
    <t>ㄴㅏㄴㆍㄴ ㅈㅓㅇㅊㅓㅇㅓㅂㅅㅓ ㄱㅏㄴㄷㆎㅁㅏㄷㅏ ㅈㅣㅂㅇㅣㄹㅗㄷㅏ</t>
  </si>
  <si>
    <t>10025383</t>
  </si>
  <si>
    <t>옷버서 술 바든 집은 다 내집인가 노라</t>
  </si>
  <si>
    <t>ㅇㅗㅅㅂㅓㅅㅓ ㅅㅜㄹ ㅂㅏㄷㅡㄴ ㅈㅣㅂㅇㅡㄴ ㄷㅏ ㄴㅐㅈㅣㅂㅇㅣㄴㄱㅏ ㅎㆍㄴㅗㄹㅏ</t>
  </si>
  <si>
    <t>10025391</t>
  </si>
  <si>
    <t>저 가막이 즛지말아 이 가막이 죳지말아</t>
  </si>
  <si>
    <t>ㅈㅓ ㄱㅏㅁㅏㄱㅇㅣ ㅈㅡㅅㅈㅣㅁㅏㄹㅇㅏ ㅇㅣ ㄱㅏㅁㅏㄱㅇㅣ ㅈㅛㅅㅈㅣㅁㅏㄹㅇㅏ</t>
  </si>
  <si>
    <t>10025392</t>
  </si>
  <si>
    <t>野林寒烟에 날은죠차 저물거날</t>
  </si>
  <si>
    <t>ㅇㅑㄹㅣㅁㅎㅏㄴㅇㅕㄴㅇㅔ ㄴㅏㄹㅇㅡㄴㅈㅛㅊㅏ ㅈㅓㅁㅜㄹㄱㅓㄴㅏㄹ</t>
  </si>
  <si>
    <t>10025393</t>
  </si>
  <si>
    <t>어엿불사 翩翩孤鳳이 갈바 업서 하낫다</t>
  </si>
  <si>
    <t>ㅇㅓㅇㅕㅅㅂㅜㄹㅅㅏ ㅍㅕㄴㅍㅕㄴㄱㅗㅂㅗㅇㅇㅣ ㄱㅏㄹㅂㅏ ㅇㅓㅂㅅㅓ ㅎㅏㄴㅏㅅㄷㅏ</t>
  </si>
  <si>
    <t>10025401</t>
  </si>
  <si>
    <t>저 건너 거머무투룸 바희 釘다혀 두려 여</t>
  </si>
  <si>
    <t>ㅈㅓ ㄱㅓㄴㄴㅓ ㄱㅓㅁㅓㅁㅜㅌㅜㄹㅜㅁㅎㆍㄴ ㅂㅏㅎㅡㅣ ㅈㅓㅇㄷㅏㅎㅕ ㅺㆎㄷㅜㄱㆍㄹㅕ ㄴㆎㅇㅕ</t>
  </si>
  <si>
    <t>10025402</t>
  </si>
  <si>
    <t>털 돗치고  박아셔 홍셩드뭇 거러 가게 글니라 감은 암쇼 둣다가</t>
  </si>
  <si>
    <t>ㅌㅓㄹ ㄷㅗㅅㅊㅣㄱㅗ ㅽㅜㄹ ㅂㅏㄱㅇㅏㅅㅕ ㅎㅗㅇㅅㅕㅇㄷㅡㅁㅜㅅ ㄱㅓㄹㅓ ㄱㅏㄱㅔ ㅁㆎㅇㄱㅡㄹㄴㅣㄹㅏ ㄱㅏㅁㅇㅡㄴ ㅇㅏㅁㅅㅛ ㄷㅜㅅㄷㅏㄱㅏ</t>
  </si>
  <si>
    <t>10025403</t>
  </si>
  <si>
    <t>우리님 날 離別고 가실 것고로 와 보리라</t>
  </si>
  <si>
    <t>ㅇㅜㄹㅣㄴㅣㅁ ㄴㅏㄹ ㄹㅣㅂㅕㄹㅎㆍㄱㅗ ㄱㅏㅅㅣㄹㅈㆎ ㄱㅓㅅㄱㅗㄹㅗ ㅌㆎㅇㅗㅏ ㅂㅗㄴㆎㄹㅣㄹㅏ</t>
  </si>
  <si>
    <t>10025411</t>
  </si>
  <si>
    <t>저 건너 廣窓 놉흔 집의 리됴흔 閣氏님</t>
  </si>
  <si>
    <t>ㅈㅓ ㄱㅓㄴㄴㅓ ㄱㅗㅏㅇㅊㅏㅇ ㄴㅗㅂㅎㅡㄴ ㅈㅣㅂㅇㅡㅣ ㅁㆍㄹㅣㄷㅛㅎㅡㄴ ㄱㅏㄱㅆㅣㄴㅣㅁ</t>
  </si>
  <si>
    <t>10025412</t>
  </si>
  <si>
    <t>初生 반달치 비최지나 마로렴은</t>
  </si>
  <si>
    <t>ㅊㅗㅅㅐㅇ ㅂㅏㄴㄷㅏㄹㄱㆍㅅㅊㅣ ㅂㅣㅊㅗㅣㅈㅣㄴㅏ ㅁㅏㄹㅗㄹㅕㅁㅇㅡㄴ</t>
  </si>
  <si>
    <t>10025413</t>
  </si>
  <si>
    <t>에 석은 肝腸이 봄눈스듯 여라</t>
  </si>
  <si>
    <t>ㄱㆍㅅㅼㅜㅇㅔ ㅅㅓㄱㅇㅡㄴ ㄱㅏㄴㅈㅏㅇㅇㅣ ㅂㅗㅁㄴㅜㄴㅅㅡㄷㅡㅅ ㅎㆍㅇㅕㄹㅏ</t>
  </si>
  <si>
    <t>10025421</t>
  </si>
  <si>
    <t>져 건너 槐陰彩閣中에 繡놋 져 處女야</t>
  </si>
  <si>
    <t>ㅈㅕ ㄱㅓㄴㄴㅓ ㄱㅗㅣㅇㅡㅁㅊㅐㄱㅏㄱㅈㅜㅇㅇㅔ ㅅㅜㄴㅗㅅㄴㆍㄴ ㅈㅕ ㅊㅓㄴㅕㅇㅑ</t>
  </si>
  <si>
    <t>10025422</t>
  </si>
  <si>
    <t>뉘라셔 너 弄여 넘노지 細眉玉顔에 雲鬟은 아죠 허트러져 鳳簪조 기우러져느냐</t>
  </si>
  <si>
    <t>ㄴㅜㅣㄹㅏㅅㅕ ㄴㅓㄹㆍㄹ ㄴㅗㅇㅎㆍㅇㅕ ㄴㅓㅁㄴㅗㄴㆍㄴㅈㅣㅅㅔㅁㅣㅇㅗㄱㅇㅏㄴㅇㅔ ㅇㅜㄴㅎㅗㅏㄴㅇㅡㄴ ㅇㅏㅈㅛ ㅎㅓㅌㅡㄹㅓㅈㅕ ㅂㅗㅇㅈㅏㅁㅈㅗㅊㆍ ㄱㅣㅇㅜㄹㅓㅈㅕㄴㅡㄴㅑ</t>
  </si>
  <si>
    <t>10025423</t>
  </si>
  <si>
    <t>丈夫의 探花之情을 任不禁이니 一時花容을 앗겨 무슴리요</t>
  </si>
  <si>
    <t>ㅈㅏㅇㅂㅜㅇㅡㅣ ㅌㅏㅁㅎㅗㅏㅈㅣㅈㅓㅇㅇㅡㄹ ㅇㅣㅁㅂㅜㄱㅡㅁㅇㅣㄴㅣ ㅇㅣㄹㅅㅣㅎㅗㅏㅇㅛㅇㅇㅡㄹ ㅇㅏㅅㄱㅕ ㅁㅜㅅㅡㅁㅎㆍㄹㅣㅇㅛ</t>
  </si>
  <si>
    <t>10025431</t>
  </si>
  <si>
    <t>져 건너 羅浮山 눈 속에 검어 웃 울통불통 광등걸아</t>
  </si>
  <si>
    <t>ㅈㅕ ㄱㅓㄴㄴㅓ ㄴㅏㅂㅜㅅㅏㄴ ㄴㅜㄴ ㅅㅗㄱㅇㅔ ㄱㅓㅁㅇㅓ ㅇㅜㅅㅼㅜ ㅇㅜㄹㅌㅗㅇㅂㅜㄹㅌㅗㅇ ㄱㅗㅏㅇㄷㆎㄷㅡㅇㄱㅓㄹㅇㅏ</t>
  </si>
  <si>
    <t>10025432</t>
  </si>
  <si>
    <t>네 무 힘으로 柯枝돗쳐 곳조 져리 퓌엿다</t>
  </si>
  <si>
    <t>ㄴㅔ ㅁㅜㅅㆍㅁ ㅎㅣㅁㅇㅡㄹㅗ ㄱㅏㅈㅣㄷㅗㅅㅊㅕ ㄱㅗㅅㅈㅗㅊㆍ ㅈㅕㄹㅣ ㅍㅜㅣㅇㅕㅅㄴㆍㄴㄷㅏ</t>
  </si>
  <si>
    <t>10025433</t>
  </si>
  <si>
    <t>아모리 석은  半만 남아슬망졍 봄즐 어이 리오</t>
  </si>
  <si>
    <t>ㅇㅏㅁㅗㄹㅣ ㅅㅓㄱㅇㅡㄴ ㅂㆎ ㅂㅏㄴㅁㅏㄴ ㄴㅏㅁㅇㅏㅅㅡㄹㅁㅏㅇㅈㅕㅇ ㅂㅗㅁㅼㅡㅈㅡㄹ ㅇㅓㅇㅣ ㅎㆍㄹㅣㅇㅗ</t>
  </si>
  <si>
    <t>10025441</t>
  </si>
  <si>
    <t>져 건너 놉고 나즌 져산 밋헤 영웅호걸이여 쳥츈홍안들이 다 못쳐구나</t>
  </si>
  <si>
    <t>ㅈㅕ ㄱㅓㄴㄴㅓ ㄴㅗㅂㄱㅗ ㄴㅏㅈㅡㄴ ㅈㅕㅅㅏㄴ ㅁㅣㅅㅎㅔ ㅇㅕㅇㅇㅜㅇㅎㅗㄱㅓㄹㅇㅣㅇㅕ ㅊㅕㅇㅊㅠㄴㅎㅗㅇㅇㅏㄴㄷㅡㄹㅇㅣ ㄷㅏ ㅁㅗㅅㅊㅕㄱㅜㄴㅏ</t>
  </si>
  <si>
    <t>10025442</t>
  </si>
  <si>
    <t>루루즁통 북망산을 뉘 힘으로 아내며흘너가 쟝류슈를 뉘 조로 막아내며 시방쳔이면 슈용이궤라녯날녯젹 진시황은 만리쟝셩 둘너 놋코아방궁을 놉히 지여 쟝불 려고 불약을 구려다가그도  못되여서 려산황릉 깁흔 곳에 쇽절업시 누어 잇고텬하쟝 쵸왕도 오강에셔 문고륙국 상 소진이도 말이 모잘나 죽어스며텬하졀 구련이 절 업서 죽엇갓네멱나슈 깁흔 물에 굴삼녀라도 장어가 되고시즁텬자 리태은 셕월하  은 국화쥬 케 먹고을 랑다가 긔경비상텬 여 잇고진쳐 도연명은 츄강샹를 무어망월시예 흘니 저어 오류촌 도라가셔 쟝불셩 엿건만우리흔 인들은 감아니 곰곰 각니 풀헤 이슬이오 단불에 나뷔로다금됴일셕이라도 실슈되여 북망산쳔 도라가면살은 썩어 물이 되고  썩어 진토되고</t>
  </si>
  <si>
    <t>ㄹㅜㄹㅜㅈㅠㅇㅌㅗㅇ ㅂㅜㄱㅁㅏㅇㅅㅏㄴㅇㅡㄹ ㄴㅜㅣ ㅎㅣㅁㅇㅡㄹㅗ ㅽㅗㅂㅇㅏㄴㅐㅁㅕㅎㅡㄹㄴㅓㄱㅏㄴㆍㄴ ㅈㅑㅇㄹㅠㅅㅠㄹㅡㄹ ㄴㅜㅣ ㅈㆎㅈㅗㄹㅗ ㅁㅏㄱㅇㅏㄴㅐㅁㅕ ㅅㅣㄴㆎㅂㅏㅇㅊㅕㄴㅇㅣㅁㅕㄴ ㅅㅠㅇㅛㅇㅇㅣㄱㅜㅔㄹㅏㄴㅖㅅㄴㅏㄹㄴㅖㅅㅈㅕㄱ ㅈㅣㄴㅅㅣㅎㅗㅏㅇㅇㅡㄴ ㅁㅏㄴㄹㅣㅈㅑㅇㅅㅕㅇ ㄷㅜㄹㄴㅓ ㄴㅗㅅㅋㅗㅇㅏㅂㅏㅇㄱㅜㅇㅇㅡㄹ ㄴㅗㅂㅎㅣ ㅈㅣㅇㅕ ㅈㅑㅇㅅㆎㅇㅂㅜㄹㅅㆍ ㅎㆍㄹㅕㅎㆍㄱㅗ ㅂㅜㄹㅅㆍㅇㅑㄱㅇㅡㄹ ㄱㅜㅎㆍㄹㅕㄷㅏㄱㅏㄱㅡㄷㅗ ㅼㅗㅎㆍㄴ ㅁㅗㅅㄷㅗㅣㅇㅕㅅㅓ ㄹㅕㅅㅏㄴㅎㅗㅏㅇㄹㅡㅇ ㄱㅣㅂㅎㅡㄴ ㄱㅗㅅㅇㅔ ㅅㅛㄱㅈㅓㄹㅇㅓㅂㅅㅣ ㄴㅜㅇㅓ ㅇㅣㅅㄱㅗㅌㅕㄴㅎㅏㅈㅑㅇㅅㆍ ㅊㅛㅍㆍㅇㅗㅏㅇㄷㅗ ㅇㅗㄱㅏㅇㅇㅔㅅㅕ ㅈㆍㅁㅜㄴㅎㆍㄱㅗㄹㅠㄱㄱㅜㄱ ㅈㆎㅅㅏㅇ ㅅㅗㅈㅣㄴㅇㅣㄷㅗ ㅁㅏㄹㅇㅣ ㅁㅗㅈㅏㄹㄴㅏ ㅈㅜㄱㅇㅓㅅㅡㅁㅕㅌㅕㄴㅎㅏㅈㅕㄹㅅㆎㄱ ㄱㅜㄹㅕㄴㅇㅣㄴㆍㄴ ㅈㅓㄹㄱㆎ ㅇㅓㅂㅅㅓ ㅈㅜㄱㅇㅓㅅㄱㅏㅅㄴㅔㅁㅕㄱㄴㅏㅅㅠ ㄱㅣㅂㅎㅡㄴ ㅁㅜㄹㅇㅔ ㄱㅜㄹㅅㅏㅁㄴㅕㄹㅏㄷㅗ ㅈㅏㅇㅇㅓㄱㅏ ㄷㅗㅣㄱㅗㅅㅣㅈㅠㅇㅌㅕㄴㅈㅏ ㄹㅣㅌㅐㅂㆎㅇㅡㄴ ㅊㆎㅅㅕㄱㅇㅜㅓㄹㅎㅏ ㄷㆍㄹ ㅂㆍᇃㅇㅡㄴㄷㆎ ㄱㅜㄱㅎㅗㅏㅈㅠ ㅊᆏㅋㅔ ㅁㅓㄱㄱㅗㄷㆍㄹㅇㅡㄹ ㅅㆍㄹㅏㅇㅎㆍㄷㅏㄱㅏ ㄱㅡㅣㄱㅕㅇㅂㅣㅅㅏㅇㅌㅕㄴ ㅎㆍㅇㅕ ㅇㅣㅅㄱㅗㅈㅣㄴㅊㅕㅅㆍ ㄷㅗㅇㅕㄴㅁㅕㅇㅇㅡㄴ ㅊㅠㄱㅏㅇㅅㅑㅇㅂㆎㄹㅡㄹ ㅁㅜㅇㅓㅁㅏㅇㅇㅜㅓㄹㅅㅣㅇㅖ ㅎㅡㄹㄴㅣ ㅈㅓㅇㅓ ㅇㅗㄹㅠㅊㅗㄴ ㄷㅗㄹㅏㄱㅏㅅㅕ ㅈㅑㅇㅊᆏㅂㅜㄹㅅㅕㅇ ㅎㆍㅇㅕㅅㄱㅓㄴㅁㅏㄴㅇㅜㄹㅣㄱㆍㅅㅎㅡㄴ ㅇㅣㄴㅅㆎㅇㄷㅡㄹㅇㅡㄴ ㄱㅏㅁㅇㅏㄴㅣ ㄱㅗㅁㄱㅗㅁ ㅅㆎㅇㄱㅏㄱㅎㆍㄴㅣ ㅍㅜㄹㅺㅡㅅㅎㅔ ㅇㅣㅅㅡㄹㅇㅣㅇㅗ ㄷㅏㄴㅂㅜㄹㅇㅔ ㄴㅏㅂㅜㅣㄹㅗㄷㅏㄱㅡㅁㄷㅛㅇㅣㄹㅅㅕㄱㅇㅣㄹㅏㄷㅗ ㅅㅣㄹㅅㅠㄷㅗㅣㅇㅕ ㅂㅜㄱㅁㅏㅇㅅㅏㄴㅊㅕㄴ ㄷㅗㄹㅏㄱㅏㅁㅕㄴㅅㅏㄹㅇㅡㄴ ㅆㅓㄱㅇㅓ ㅁㅜㄹㅇㅣ ㄷㅗㅣㄱㅗ ㅽㅔㄴㆍㄴ ㅆㅓㄱㅇㅓ ㅈㅣㄴㅌㅗㄷㅗㅣㄱㅗ</t>
  </si>
  <si>
    <t>10025443</t>
  </si>
  <si>
    <t>삼혼칠이 흣터질 젹에 어니 귀쳔타인이 날 불샹타 갓소</t>
  </si>
  <si>
    <t>ㅅㅏㅁㅎㅗㄴㅊㅣㄹㅂㆎㅇㅣ ㅎㅡㅅㅌㅓㅈㅣㄹ ㅈㅕㄱㅇㅔ ㅇㅓㄴㅣ ㄱㅜㅣㅊㅕㄴㅌㅏㅇㅣㄴㅇㅣ ㄴㅏㄹ ㅂㅜㄹㅅㅑㅇㅌㅏ ㅎㆍㄱㅏㅅㅅㅗ</t>
  </si>
  <si>
    <t>10025451</t>
  </si>
  <si>
    <t>져 건너 明堂을 어더 明堂안 집을 짓고</t>
  </si>
  <si>
    <t>ㅈㅕ ㄱㅓㄴㄴㅓ ㅁㅕㅇㄷㅏㅇㅇㅡㄹ ㅇㅓㄷㅓ ㅁㅕㅇㄷㅏㅇㅇㅏㄴㅎㆎ ㅈㅣㅂㅇㅡㄹ ㅈㅣㅅㄱㅗ</t>
  </si>
  <si>
    <t>10025452</t>
  </si>
  <si>
    <t>밧고 논고 五穀을 초 시믄 後에 臺우희 벌통 노코 집우희 박 올니고울밋 우물 파고 九月秋收여 南隣北村 다 請야 喜娛同樂고지고</t>
  </si>
  <si>
    <t>ㅂㅏㅅㄱㆍㄹㄱㅗ ㄴㅗㄴㄱㆍㄹㄱㅗ ㅇㅗㄱㅗㄱㅇㅡㄹ ㄱㆍㅊㅗ ㅅㅣㅁㅡㄴ ㅎㅜㅇㅔ ㄷㅐㅇㅜㅎㅡㅣ ㅂㅓㄹㅌㅗㅇ ㄴㅗㅋㅗ ㅈㅣㅂㅇㅜㅎㅡㅣ ㅂㅏㄱ ㅇㅗㄹㄴㅣㄱㅗㅇㅜㄹㅁㅣㅅㅌㆎ ㅇㅜㅁㅜㄹ ㅍㅏㄱㅗ ㄱㅜㅇㅜㅓㄹㅊㅜㅅㅜㅎㆍㅇㅕ ㄴㅏㅁㄹㅣㄴㅂㅐㅊㅗㄴ ㄷㅏ ㅊㅓㅇㅎㆍㅇㅑ ㅎㅡㅣㅇㅗㄷㅗㅇㄹㅏㄱㅎㆍㄱㅗㅈㅣㄱㅗ</t>
  </si>
  <si>
    <t>10025453</t>
  </si>
  <si>
    <t>每日의 이렁성 노니다가 늙을 뉘를 모로리라</t>
  </si>
  <si>
    <t>ㅁㅐㅇㅣㄹㅇㅡㅣ ㅇㅣㄹㅓㅇㅅㅓㅇ ㄴㅗㄴㅣㄷㅏㄱㅏ ㄴㅡㄺㅇㅡㄹ ㄴㅜㅣㄹㅡㄹ ㅁㅗㄹㅗㄹㅣㄹㅏ</t>
  </si>
  <si>
    <t>10025461</t>
  </si>
  <si>
    <t>져 건너 신진사집 시렁우희 언친 거시</t>
  </si>
  <si>
    <t>ㅈㅕ ㄱㅓㄴㄴㅓ ㅅㅣㄴㅈㅣㄴㅅㅏㅈㅣㅂ ㅅㅣㄹㅓㅇㅇㅜㅎㅡㅣ ㅇㅓㄴㅊㅣㄴ ㄱㅓㅅㅣ</t>
  </si>
  <si>
    <t>10025462</t>
  </si>
  <si>
    <t>쌀은 쳥쳥둥쳥졍미 쳥차조쌀이 아니 쌀은 쳥쳥둥쳥졍미 쳥차 조쌀이냐우 이 다셧 아레 이다셧 문안 이 다섯 문밧 이다셧 사오 이십 스무이모화관 슘버들 궁게셔 밋헤 이 무겁다고 웃이 무에 무구우냐 잣스럽다고  어늬 이 슈이냐아마도 슉녜문밧 쎡 다라 쳥 팔 칠다리 이문동 도져골 다리 것너쳣 둘 솃 넷 다셧 여셧 일곱 여들 아홉 열미나리 논에셔 코를 쥴쥴 흘니고머리 푸러 산발고 눈을 희번덕이며</t>
  </si>
  <si>
    <t>ㅆㅏㄹㅇㅡㄴ ㅊㅕㅇㅊㅕㅇㄷㅜㅇㅊㅕㅇㅈㅕㅇㅁㅣ ㅊㅕㅇㅊㅏㅈㅗㅆㅏㄹㅇㅣ ㅇㅏㄴㅣ ㅆㅏㄹㅇㅡㄴ ㅊㅕㅇㅊㅕㅇㄷㅜㅇㅊㅕㅇㅈㅕㅇㅁㅣ ㅊㅕㅇㅊㅏ ㅈㅗㅆㅏㄹㅇㅣㄴㅑㅇㅜㄷㆎ ㅁㆎㅇㅺㅗㆁㅇㅣ ㄷㅏㅅㅕㅅ ㅇㅏㄹㅔㄷㆎ ㅁㆎㅇㅺㅗㆁㅇㅣㄷㅏㅅㅕㅅ ㅁㅜㄴㅇㅏㄴ ㅁㆎㅇㅺㅗㆁㅇㅣ ㄷㅏㅅㅓㅅ ㅁㅜㄴㅂㅏㅅ ㅁㆎㅇㅺㅗㆁㅇㅣㄷㅏㅅㅕㅅ ㅅㅏㅇㅗ ㅇㅣㅅㅣㅂ ㅅㅡㅁㅜㅁㆎㅇㅺㅗㆁㅇㅣㅁㅗㅎㅗㅏㄱㅗㅏㄴ ㅅㅠㅁㅂㅓㄷㅡㄹ ㄱㅜㅇㄱㅔㅅㅕ ㅁㅣㅅㅎㅔ ㅁㆎㅇㅺㅗㆁㅇㅣㄴㆍㄴ ㅁㅜㄱㅓㅂㄷㅏㄱㅗ ㅁㆎㅇㅺㅗㆁㅇㅜㅅㅁㆎㅇㅺㅗㆁㅇㅣㄴㆍㄴ ㅁㅜㅇㅔ ㅁㅜㄱㅜㅇㅜㄴㅑ ㅈㅏㅅㅺㅏㅂㅅㅡㄹㅓㅂㄷㅏㄱㅗ ㅁㆎㅇㅺㅗㆁ ㅇㅓㄴㅡㅣ ㅁㆎㅇㅺㅗㆁㅇㅣ ㅅㅠㅁㆎㅇㅺㅗㆁㅇㅣㄴㅑㅇㅏㅁㅏㄷㅗ ㅅㅠㄱㄴㅖㅁㅜㄴㅂㅏㅅ ㅆㅕㄱ ㄴㆎㄷㅏㄹㅏ ㅊㅕㅇㅍㆍ ㅍㅏㄹㅍㆍ ㅊㅣㄹㅍㆍㅂㆎㄷㅏㄹㅣ ㅇㅣㅁㅜㄴㄷㅗㅇ ㄷㅗㅈㅕㄱㅗㄹ ㅾㅗㄱㄷㅏㄹㅣ ㄱㅓㅅㄴㅓㅊㅕㅅㅈㆎ ㄷㅜㄹㅈㆎ ㅅㅖㅅㅈㆎ ㄴㅔㅅㅈㆎ ㄷㅏㅅㅕㅅ ㅇㅕㅅㅕㅅ ㅇㅣㄹㄱㅗㅂ ㅇㅕㄷㅡㄹ ㅇㅏㅎㅗㅂ ㅇㅕㄹㅈㆎㅁㅣㄴㅏㄹㅣ ㄴㅗㄴㅇㅔㅅㅕ ㅋㅗㄹㅡㄹ ㅈㅠㄹㅈㅠㄹ ㅎㅡㄹㄴㅣㄱㅗㅁㅓㄹㅣ ㅍㅜㄹㅓ ㅅㅏㄴㅂㅏㄹㅎㆍㄱㅗ ㄴㅜㄴㅇㅡㄹ ㅎㅡㅣㅂㅓㄴㄷㅓㄱㅇㅣㅁㅕ</t>
  </si>
  <si>
    <t>10025463</t>
  </si>
  <si>
    <t>다리 아 밀면서 용 올니는 이 슈이냐</t>
  </si>
  <si>
    <t>ㄷㅏㄹㅣ ㅺㅗㅇㅏ ㄴㆎㅁㅣㄹㅁㅕㄴㅅㅓ ㅇㅛㅇ ㅇㅗㄹㄴㅣㄴㅡㄴ ㅁㆎㅇㅺㅗㆁㅇㅣ ㅅㅠㅁㆎㅇㅺㅗㆁㅇㅣㄴㅑ</t>
  </si>
  <si>
    <t>10025471</t>
  </si>
  <si>
    <t>져 거너 月岩바희 우희 밤듕마치 부헝이 울면</t>
  </si>
  <si>
    <t>ㅈㅕ ㄱㅓㄴㅓ ㅇㅜㅓㄹㅇㅏㅁㅂㅏㅎㅡㅣ ㅇㅜㅎㅡㅣ ㅂㅏㅁㄷㅠㅇㅁㅏㅊㅣ ㅂㅜㅎㅓㅇㅇㅣ ㅇㅜㄹㅁㅕㄴ</t>
  </si>
  <si>
    <t>10025472</t>
  </si>
  <si>
    <t>녯 이르기를 남의 시앗되여 요긔롭고 사긔롭고百般巧邪 져믄 妾년이 죽다妾이 對答 안님 신 말이 아마도 망녕저의 나 일즉 듯오니</t>
  </si>
  <si>
    <t>ㄴㅖㅅㅅㆍㄹㆍㅁ ㅇㅣㄹㅡㄱㅣㄹㅡㄹ ㄴㅏㅁㅇㅡㅣ ㅅㅣㅇㅏㅅㄷㅗㅣㅇㅕ ㅇㅛㄱㅡㅣㄹㅗㅂㄱㅗ ㅅㅏㄱㅡㅣㄹㅗㅂㄱㅗㅂㅐㄱㅂㅏㄴㄱㅛㅅㅏㅎㆍㄴㆍㄴ ㅈㅕㅁㅡㄴ ㅊㅓㅂㄴㅕㄴㅇㅣ ㅈㅜㄱㄴㆍㄴㄷㅏㅎㆍㄷㆎㅊㅓㅂㅇㅣ ㄷㅐㄷㅏㅂㅎㆍㄷㆎ ㅇㅏㄴㅎㆎㄴㅣㅁ ㅎㆍㅅㅣㄴ ㅁㅏㄹㅅㆍㅁㅇㅣ ㅇㅏㅁㅏㄷㅗ ㅁㅏㅇㄴㅕㅇㅈㅓㅇㅡㅣ ㄴㅏㄴㆍㄴ ㅇㅣㄹㅈㅡㄱ ㄷㅡㅅㅈㆍㅇㅗㄴㅣ</t>
  </si>
  <si>
    <t>10025473</t>
  </si>
  <si>
    <t>家翁을 薄待고 妾옴 심히  늙은 안님이 죽다 </t>
  </si>
  <si>
    <t>ㄱㅏㅇㅗㅇㅇㅡㄹ ㅂㅏㄱㄷㅐㅎㆍㄱㅗ ㅊㅓㅂㅅㆎㅇㅗㅁ ㅅㅣㅁㅎㅣ ㅎㆍㄴㆍㄴ ㄴㅡㄺㅇㅡㄴ ㅇㅏㄴㅎㆎㄴㅣㅁㅇㅣ ㅈㅜㄱㄴㆍㄴㄷㅏ ㅎㆍㄷㆎ</t>
  </si>
  <si>
    <t>10025481</t>
  </si>
  <si>
    <t>져 건너 일편셕은 강공의 조로다</t>
  </si>
  <si>
    <t>ㅈㅕ ㄱㅓㄴㄴㅓ ㅇㅣㄹㅍㅕㄴㅅㅕㄱㅇㅡㄴ ㄱㅏㅇㅌㆎㄱㅗㅇㅇㅡㅣ ㅈㅗㄷㆎㄹㅗㄷㅏ</t>
  </si>
  <si>
    <t>10025482</t>
  </si>
  <si>
    <t>문왕은 어 가고 븬 홀노 여는고</t>
  </si>
  <si>
    <t>ㅁㅜㄴㅇㅗㅏㅇㅇㅡㄴ ㅇㅓㄷㆎ ㄱㅏㄱㅗ ㅂㅡㅣㄴㅂㆎ ㅎㅗㄹㄴㅗ ㅁㆎㅇㅕㄴㅡㄴㄱㅗ</t>
  </si>
  <si>
    <t>10025483</t>
  </si>
  <si>
    <t>셕양에 물 저비 오락가락</t>
  </si>
  <si>
    <t>ㅅㅕㄱㅇㅑㅇㅇㅔ ㅁㅜㄹㅊㆍㄴ ㅈㅓㅂㅣ ㅇㅗㄹㅏㄱㄱㅏㄹㅏㄱ</t>
  </si>
  <si>
    <t>10025491</t>
  </si>
  <si>
    <t>這 건너 一片石이 嚴子陵의 釣臺로다</t>
  </si>
  <si>
    <t>ㅈㅓ ㄱㅓㄴㄴㅓ ㅇㅣㄹㅍㅕㄴㅅㅓㄱㅇㅣ ㅇㅓㅁㅈㅏㄴㅡㅇㅇㅡㅣ ㅈㅗㄷㅐㄹㅗㄷㅏ</t>
  </si>
  <si>
    <t>10025492</t>
  </si>
  <si>
    <t>蒼苔 비긴 가의 흰 두 點이 무슨 것고</t>
  </si>
  <si>
    <t>ㅊㅏㅇㅌㅐ ㅂㅣㄱㅣㄴ ㄱㅏㅇㅡㅣ ㅎㅡㅣㄴ ㄷㅜ ㅈㅓㅁㅇㅣ ㅁㅜㅅㅡㄴ ㄱㅓㅅㄱㅗ</t>
  </si>
  <si>
    <t>10025493</t>
  </si>
  <si>
    <t>至今에 先生遺跡이 白丘鳥  쌍 더라</t>
  </si>
  <si>
    <t>ㅈㅣㄱㅡㅁㅇㅔ ㅅㅓㄴㅅㅐㅇㅇㅠㅈㅓㄱㅇㅣ ㅂㅐㄱㄱㅜㅈㅗ ㅎㆍㄴ ㅆㅏㅇ ㅼㅓㅅㄷㅓㄹㅏ</t>
  </si>
  <si>
    <t>10025501</t>
  </si>
  <si>
    <t>져 건너 져 뫼흘 보니 눈 와시니 다 희거다</t>
  </si>
  <si>
    <t>ㅈㅕ ㄱㅓㄴㄴㅓ ㅈㅕ ㅁㅗㅣㅎㅡㄹ ㅂㅗㄴㅣ ㄴㅜㄴ ㅇㅗㅏㅅㅣㄴㅣ ㄷㅏ ㅎㅡㅣㄱㅓㄷㅏ</t>
  </si>
  <si>
    <t>10025502</t>
  </si>
  <si>
    <t>져 눈 곳 노그면 프른 빗치 되련마</t>
  </si>
  <si>
    <t>ㅈㅕ ㄴㅜㄴ ㄱㅗㅅ ㄴㅗㄱㅡㅁㅕㄴ ㅍㅡㄹㅡㄴ ㅂㅣㅅㅊㅣ ㄷㅗㅣㄹㅕㄴㅁㅏㄴㆍㄴ</t>
  </si>
  <si>
    <t>10025503</t>
  </si>
  <si>
    <t>희온 後 못검 거슨 白髮인가 노라</t>
  </si>
  <si>
    <t>ㅎㅡㅣㅇㅗㄴ ㅎㅜ ㅁㅗㅅㄱㅓㅁㄴㆍㄴ ㄱㅓㅅㅡㄴ ㅂㅐㄱㅂㅏㄹㅇㅣㄴㄱㅏ ㅎㆍㄴㅗㄹㅏ</t>
  </si>
  <si>
    <t>10025511</t>
  </si>
  <si>
    <t>져 건너 큰 기瓦집 위히도 기우런</t>
  </si>
  <si>
    <t>ㅈㅕ ㄱㅓㄴㄴㅓ ㅋㅡㄴ ㄱㅣㅇㅗㅏㅈㅣㅂ ㅇㅜㅣㅌㆎㅎㅣㄷㅗ ㄱㅣㅇㅜㄹㅓㄴㄴㆎ</t>
  </si>
  <si>
    <t>10025512</t>
  </si>
  <si>
    <t>져 집 들은 아가 모가</t>
  </si>
  <si>
    <t>ㅈㅕ ㅈㅣㅂ ㅅㆍㄹㆍㅁㄷㅡㄹㅇㅡㄴ ㅇㅏㄴㆍㄴㄱㅏ ㅁㅗㄹㆍㄴㆍㄴㄱㅏ</t>
  </si>
  <si>
    <t>10025513</t>
  </si>
  <si>
    <t>어가 긴나모 어더 괴와두면 됴흘다</t>
  </si>
  <si>
    <t>ㅇㅓㄷㆎㄱㅏ ㄱㅣㄴㄴㅏㅁㅗ ㅇㅓㄷㅓ ㄱㅗㅣㅇㅗㅏㄷㅜㅁㅕㄴ ㄷㅛㅎㅡㄹㄷㅏ</t>
  </si>
  <si>
    <t>10025521</t>
  </si>
  <si>
    <t>져 건너 太白山밋 녜 못보던 菜麻田이 죠흘시고</t>
  </si>
  <si>
    <t>ㅈㅕ ㄱㅓㄴㄴㅓ ㅌㅐㅂㅐㄱㅅㅏㄴㅁㅣㅅㅌㆎ ㄴㅖ ㅁㅗㅅㅂㅗㄷㅓㄴ ㅊㅐㅁㅏㅈㅓㄴㅇㅣ ㅈㅛㅎㅡㄹㅅㅣㄱㅗ</t>
  </si>
  <si>
    <t>10025522</t>
  </si>
  <si>
    <t>너리너리 너츌에 둥글둥글 슈박에 다로다 지로지에 단 참외 가지의 녈녀셰라</t>
  </si>
  <si>
    <t>ㄴㅓㄹㅣㄴㅓㄹㅣ ㄴㅓㅊㅠㄹㅇㅔ ㄷㅜㅇㄱㅡㄹㄷㅜㅇㄱㅡㄹ ㅅㅠㅂㅏㄱㅇㅔ ㄷㅏㄹㅗㄷㅏ ㅈㅣㄹㅗㅈㅣㅇㅔ ㄷㅏㄴ ㅊㅏㅁㅇㅗㅣ ㄱㅏㅈㅣㅇㅡㅣ ㄴㅕㄹㄴㅕㅅㅖㄹㅏ</t>
  </si>
  <si>
    <t>10025523</t>
  </si>
  <si>
    <t>둣다가 다 닉어 지거드란 님계신 보리라</t>
  </si>
  <si>
    <t>ㄷㅜㅅㄷㅏㄱㅏ ㄷㅏ ㄴㅣㄱㅇㅓ ㅈㅣㄱㅓㄷㅡㄹㅏㄴ ㄴㅣㅁㄱㅖㅅㅣㄴㄷㆎ ㅂㅗㄴㆎㄹㅣㄹㅏ</t>
  </si>
  <si>
    <t>10025531</t>
  </si>
  <si>
    <t>져 거너 푸른 산 아 두룸다리 쓰고</t>
  </si>
  <si>
    <t>ㅈㅕ ㄱㅓㄴㅓ ㅍㅜㄹㅡㄴ ㅅㅏㄴ ㅇㅏㄹㆎ ㄷㅜㄹㅜㅁㄷㅏㄹㅣ ㅆㅡㄱㅗ</t>
  </si>
  <si>
    <t>10025532</t>
  </si>
  <si>
    <t>져 춍 두러 메고 살랑살랑 려오 져 표수야너 져 춍로 버러지 긜짐 긜버러지짐 황 쵹 두루미 너기 진경이범 심 노로 톡기를 져 춍 노아 잡을지라도벽달 셔리치고 지 밤의 동녘동로을 일코 홀노 어이울 어이울 우 기려길 노치마라</t>
  </si>
  <si>
    <t>ㅈㅕ ㅊㅛㅇㅼㆍ ㄷㅜㄹㅓ ㅁㅔㄱㅗ ㅅㅏㄹㄹㅏㅇㅅㅏㄹㄹㅏㅇ ㄴㆍㄹㅕㅇㅗㄴㆍㄴ ㅈㅕ ㅍㅛㅅㅜㅇㅑㄴㅓ ㅈㅕ ㅊㅛㅇㅼㆍㄹㅗ ㄴㆍㄹㅂㅓㄹㅓㅈㅣ ㄱㅡㅣㄹㅈㅣㅁㅅㆎㅇ ㄱㅡㅣㄹㅂㅓㄹㅓㅈㅣㄴㆍㄹㅈㅣㅁㅅㆎㅇ ㅎㅗㅏㅇㅅㆎ ㅊㅛㄱㅅㆎ ㄷㅜㄹㅜㅁㅣ ㄴㅓㅅㆎㄱㅣ ㅈㅣㄴㄱㅕㅇㅇㅣㅂㅓㅁ ㅅㆍㅅㅣㅁ ㄴㅗㄹㅗ ㅌㅗㄱㄱㅣㄹㅡㄹ ㅈㅕ ㅊㅛㅇㅼㆍ ㄴㅗㅇㅏ ㅈㅏㅂㅇㅡㄹㅈㅣㄹㅏㄷㅗㅅㆎㅂㅕㄱㄷㅏㄹ ㅅㅕㄹㅣㅊㅣㄱㅗ ㅈㅣㅅㆎㄴㆍㄴ ㅂㅏㅁㅇㅡㅣ ㄷㅗㅇㄴㅕㅋㄷㅗㅇㄷㆎㄹㅗㅾㆍㄱㅇㅡㄹ ㅇㅣㄹㅋㅗ ㅎㅗㄹㄴㅗ ㅇㅓㅇㅣㅇㅜㄹ ㅇㅓㅇㅣㅇㅜㄹ ㅇㅜㄴㆍㄴ ㄱㅣㄹㅕㄱㅣㄹㄴㆍㅇ ㄴㅗㅊㅣㅁㅏㄹㅏ</t>
  </si>
  <si>
    <t>10025533</t>
  </si>
  <si>
    <t>우리도 그런 쥴 알기로 아니 놋씀네</t>
  </si>
  <si>
    <t>ㅇㅜㄹㅣㄷㅗ ㄱㅡㄹㅓㄴ ㅈㅠㄹ ㅇㅏㄹㄱㅣㄹㅗ ㅇㅏㄴㅣ ㄴㅗㅅㅆㅡㅁㄴㅔ</t>
  </si>
  <si>
    <t>10025541</t>
  </si>
  <si>
    <t>져 건너 흰옷 닙은 사 믭고도 얄뫼왜라</t>
  </si>
  <si>
    <t>ㅈㅕ ㄱㅓㄴㄴㅓ ㅎㅡㅣㄴㅇㅗㅅ ㄴㅣㅂㅇㅡㄴ ㅅㅏㄹㆍㅁ ㅈㆍㅅㅁㅡㅣㅂㄱㅗㄷㅗ ㅇㅑㄹㅁㅗㅣㅇㅗㅐㄹㅏ</t>
  </si>
  <si>
    <t>10025542</t>
  </si>
  <si>
    <t>근 돌다리 건너 콘 돌다리 넘어 뱝여간다로여 가고 어허 내 思郎 삼고라지고</t>
  </si>
  <si>
    <t>ㅈㆍㄱㅡㄴ ㄷㅗㄹㄷㅏㄹㅣ ㄱㅓㄴㄴㅓ ㅋㅗㄴ ㄷㅗㄹㄷㅏㄹㅣ ㄴㅓㅁㅇㅓ ㅂㅑㅂㅼㅟㅇㅕㄱㅏㄴㄷㅏㄱㆍㄹㅗㅼㅟㅇㅕ ㄱㅏㄴㆍㄴㄱㅗ ㅇㅓㅎㅓ ㄴㅐ ㅅㅏㄴㅏㅇ ㅅㅏㅁㄱㅗㄹㅏㅈㅣㄱㅗ</t>
  </si>
  <si>
    <t>10025543</t>
  </si>
  <si>
    <t>眞實노 내 書房 못될진 벗의 님이나 되고라자</t>
  </si>
  <si>
    <t>ㅈㅣㄴㅅㅣㄹㄴㅗ ㄴㅐ ㅅㅓㅂㅏㅇ ㅁㅗㅅㄷㅗㅣㄹㅈㅣㄴㄷㆎ ㅂㅓㅅㅇㅡㅣ ㄴㅣㅁㅇㅣㄴㅏ ㄷㅗㅣㄱㅗㄹㅏㅈㅏ</t>
  </si>
  <si>
    <t>10025551</t>
  </si>
  <si>
    <t>뎌 괴 누를 져허 노피 노피 올나</t>
  </si>
  <si>
    <t>ㄷㅕ ㄱㅗㅣㄴㆍㄴ ㄴㅜㄹㅡㄹ ㅈㅕㅎㅓ ㄴㅗㅍㅣ ㄴㅗㅍㅣ ㅇㅗㄹㄴㅏㄴㆍㄴㄷㆍ</t>
  </si>
  <si>
    <t>10025552</t>
  </si>
  <si>
    <t>豺狼을 나 저허 기피 기피 드럿노라</t>
  </si>
  <si>
    <t>ㅅㅣㄹㅏㅇㅇㅡㄹ ㄴㅏㄴㆍㄴ ㅈㅓㅎㅓ ㄱㅣㅍㅣ ㄱㅣㅍㅣ ㄷㅡㄹㅓㅅㄴㅗㄹㅏ</t>
  </si>
  <si>
    <t>10025553</t>
  </si>
  <si>
    <t>宣父도 이러므로 畏於匡을 시니라</t>
  </si>
  <si>
    <t>ㅅㅓㄴㅂㅜㄷㅗ ㅇㅣㄹㅓㅎㆍㅁㅡㄹㅗ ㅇㅗㅣㅇㅓㄱㅗㅏㅇㅇㅡㄹ ㅎㆍㅅㅣㄴㅣㄹㅏ</t>
  </si>
  <si>
    <t>10025561</t>
  </si>
  <si>
    <t>뎌긔 셧 뎌 소나모 길의 셜줄잇디</t>
  </si>
  <si>
    <t>ㄷㅕㄱㅡㅣ ㅅㅕㅅㄴㆍㄴ ㄷㅕ ㅅㅗㄴㅏㅁㅗ ㄱㅣㄹㄱㆍㅇㅡㅣ ㅅㅕㄹㅈㅜㄹㅇㅣㅅㄷㅣ</t>
  </si>
  <si>
    <t>10025562</t>
  </si>
  <si>
    <t>져근덧 드리혀뎌 굴헝의 셔고라쟈</t>
  </si>
  <si>
    <t>ㅈㅕㄱㅡㄴㄷㅓㅅ ㄷㅡㄹㅣㅎㅕㄷㅕ ㄱㅜㄹㅎㅓㅇㅇㅡㅣ ㅅㅕㄱㅗㄹㅏㅈㅑ</t>
  </si>
  <si>
    <t>10025563</t>
  </si>
  <si>
    <t>고 도 멘 분내 다 디그려 다</t>
  </si>
  <si>
    <t>ㅅㆍㅅㅼㅢㄱㅗ ㄷㅗㅊㆎ ㅁㅔㄴ ㅂㅜㄴㄴㅐㄴㆍㄴ ㄷㅏ ㄷㅣㄱㅡㄹㅕ ㅎㆍㄴㄷㅏ</t>
  </si>
  <si>
    <t>10025571</t>
  </si>
  <si>
    <t>져머고져 져머고져 열닷만 되여고져</t>
  </si>
  <si>
    <t>ㅈㅕㅁㅓㄱㅗㅈㅕ ㅈㅕㅁㅓㄱㅗㅈㅕ ㅇㅕㄹㄷㅏㅅㅅㆍㅅㅁㅏㄴ ㄷㅗㅣㅇㅕㄱㅗㅈㅕ</t>
  </si>
  <si>
    <t>10025572</t>
  </si>
  <si>
    <t>어엿분 얼고리 의 션 垂楊버들 광등걸이 되여고나</t>
  </si>
  <si>
    <t>ㅇㅓㅇㅕㅅㅂㅜㄴ ㅇㅓㄹㄱㅗㄹㅣ ㄴㆎㄱㆍㅇㅡㅣ ㅅㅕㄴㄴㆍㄴ ㅅㅜㅇㅑㅇㅂㅓㄷㅡㄹ ㄱㅗㅏㅇㄷㆎㄷㅡㅇㄱㅓㄹㅇㅣ ㄷㅗㅣㅇㅕㄱㅗㄴㅏ</t>
  </si>
  <si>
    <t>10025573</t>
  </si>
  <si>
    <t>우리도 少年行樂이 어제론듯 여라</t>
  </si>
  <si>
    <t>ㅇㅜㄹㅣㄷㅗ ㅅㅗㄴㅕㄴㅎㅐㅇㄹㅏㄱㅇㅣ ㅇㅓㅈㅔㄹㅗㄴㄷㅡㅅ ㅎㆍㅇㅕㄹㅏ</t>
  </si>
  <si>
    <t>10025581</t>
  </si>
  <si>
    <t>져무니 어룬 뫼셔 간듸마다 례곳 알면</t>
  </si>
  <si>
    <t>ㅈㅕㅁㅜㄴㅣ ㅇㅓㄹㅜㄴ ㅁㅗㅣㅅㅕ ㄱㅏㄴㄷㅡㅣㅁㅏㄷㅏ ㅊㆍㄹㅖㄱㅗㅅ ㅇㅏㄹㅁㅕㄴ</t>
  </si>
  <si>
    <t>10025582</t>
  </si>
  <si>
    <t>無知 愚氓들도 아니 아지 못려니</t>
  </si>
  <si>
    <t>ㅁㅜㅈㅣㅎㆍㄴ ㅇㅜㅁㅐㅇㄷㅡㄹㄷㅗ ㅇㅏㄴㅣ ㅇㅏㅈㅣ ㅁㅗㅅㅎㆍㄹㅕㄴㅣ</t>
  </si>
  <si>
    <t>10025583</t>
  </si>
  <si>
    <t>믈며 人倫을 알려면 이 아니코 어이리</t>
  </si>
  <si>
    <t>ㅎㆍㅁㅡㄹㅁㅕ ㅇㅣㄴㄹㅠㄴㅇㅡㄹ ㅇㅏㄹㄹㅕㅎㆍㅁㅕㄴ ㅇㅣ ㅇㅏㄴㅣㅋㅗ ㅇㅓㅇㅣㄹㅣ</t>
  </si>
  <si>
    <t>10025591</t>
  </si>
  <si>
    <t>沮溺 가던 바치 千年을 무겻거</t>
  </si>
  <si>
    <t>ㅈㅓㅇㅣㄱ ㄱㅏㄷㅓㄴ ㅂㅏㅊㅣ ㅊㅓㄴㄴㅕㄴㅇㅡㄹ ㅁㅜㄱㅕㅅㄱㅓㄴㆍㄹ</t>
  </si>
  <si>
    <t>10025592</t>
  </si>
  <si>
    <t>구룸을 허혀드러 두세니렁 가라 두고</t>
  </si>
  <si>
    <t>ㄱㅜㄹㅜㅁㅇㅡㄹ ㅎㅓㅎㅕㄷㅡㄹㅓ ㄷㅜㅅㅔㄴㅣㄹㅓㅇ ㄱㅏㄹㅏ ㄷㅜㄱㅗ</t>
  </si>
  <si>
    <t>10025593</t>
  </si>
  <si>
    <t>生涯을 足다 가마 부를 시 업노애라</t>
  </si>
  <si>
    <t>ㅅㅐㅇㅇㅐㅇㅡㄹ ㅈㅗㄱㄷㅏㅅㆍ ㅎㆍㄹㄱㅏㅁㅏㄴㆍㄴ ㅂㅜㄹㅡㄹ ㅺㅓㅅㅣ ㅇㅓㅂㄴㅗㅇㅐㄹㅏ</t>
  </si>
  <si>
    <t>10025601</t>
  </si>
  <si>
    <t>져 日月所照處에 天生蒸民 만코 만타</t>
  </si>
  <si>
    <t>ㅈㅕ ㅇㅣㄹㅇㅜㅓㄹㅅㅗㅈㅗㅊㅓㅇㅔ ㅊㅓㄴㅅㅐㅇㅈㅡㅇㅁㅣㄴ ㅁㅏㄴㅋㅗ ㅁㅏㄴㅌㅏ</t>
  </si>
  <si>
    <t>10025602</t>
  </si>
  <si>
    <t>頂天코 立地허여 秉彛之心 뉘업스리</t>
  </si>
  <si>
    <t>ㅈㅓㅇㅊㅓㄴㅋㅗ ㄹㅣㅂㅈㅣㅎㅓㅇㅕ ㅂㅕㅇㅇㅣㅈㅣㅅㅣㅁ ㄴㅜㅣㅇㅓㅂㅅㅡㄹㅣ</t>
  </si>
  <si>
    <t>10025603</t>
  </si>
  <si>
    <t>두어라 海隅編邦에 我歌且言乘 뉘 알니오</t>
  </si>
  <si>
    <t>ㄷㅜㅇㅓㄹㅏ ㅎㅐㅇㅜㅍㅕㄴㅂㅏㅇㅇㅔ ㅇㅏㄱㅏㅊㅏㅇㅓㄴㅅㅡㅇ ㄴㅜㅣ ㅇㅏㄹㄴㅣㅇㅗ</t>
  </si>
  <si>
    <t>10025611</t>
  </si>
  <si>
    <t>저 盞에 술이 고라시니 劉伶이 와 마시도다</t>
  </si>
  <si>
    <t>ㅈㅓ ㅈㅏㄴㅇㅔ ㅅㅜㄹㅇㅣ ㄱㅗㄹㅏㅅㅣㄴㅣ ㅇㅠㄹㅕㅇㅇㅣ ㅇㅗㅏ ㅁㅏㅅㅣㄷㅗㄷㅏ</t>
  </si>
  <si>
    <t>10025612</t>
  </si>
  <si>
    <t>두렷 이 이즈러시니 李白이 와 치도라</t>
  </si>
  <si>
    <t>ㄷㅜㄹㅕㅅㅎㆍㄴ ㄷㆍㄹㅇㅣ ㅇㅣㅈㅡㄹㅓㅅㅣㄴㅣ ㅇㅣㅂㅐㄱㅇㅣ ㅇㅗㅏ ㄱㆎㅅㅊㅣㄷㅗㄹㅏ</t>
  </si>
  <si>
    <t>10025613</t>
  </si>
  <si>
    <t>나문 술 나문  가지고 翫月長醉 오리라</t>
  </si>
  <si>
    <t>ㄴㅏㅁㅜㄴ ㅅㅜㄹ ㄴㅏㅁㅜㄴ ㄷㆍㄹ ㄱㅏㅈㅣㄱㅗ ㅇㅗㅏㄴㅇㅜㅓㄹㅈㅏㅇㅊㅜㅣ ㅎㆍㅇㅗㄹㅣㄹㅏ</t>
  </si>
  <si>
    <t>10025621</t>
  </si>
  <si>
    <t>저 집이 傾頹前에  목숨이 잠간 업셔</t>
  </si>
  <si>
    <t>ㅈㅓ ㅈㅣㅂㅇㅣ ㄱㅕㅇㅌㅗㅣㅈㅓㄴㅇㅔ ㄴㆎ ㅁㅗㄱㅅㅜㅁㅇㅣ ㅈㅏㅁㄱㅏㄴ ㅇㅓㅂㅅㅕ</t>
  </si>
  <si>
    <t>10025622</t>
  </si>
  <si>
    <t>關里祠 紅箭門의 魂魄이나 뫼셔 볼걸</t>
  </si>
  <si>
    <t>ㄱㅗㅏㄴㄹㅣㅅㅏ ㅎㅗㅇㅈㅓㄴㅁㅜㄴㅇㅡㅣ ㅎㅗㄴㅂㅐㄱㅇㅣㄴㅏ ㅁㅗㅣㅅㅕ ㅂㅗㄹㄱㅓㄹ</t>
  </si>
  <si>
    <t>10025623</t>
  </si>
  <si>
    <t>此生에 무엇슬 못 이져 凡然獨坐 엿는고</t>
  </si>
  <si>
    <t>ㅊㅏㅅㅐㅇㅇㅔ ㅁㅜㅇㅓㅅㅅㅡㄹ ㅁㅗㅅ ㅇㅣㅈㅕ ㅂㅓㅁㅇㅕㄴㄷㅗㄱㅈㅗㅏ ㅇㅕㅅㄴㅡㄴㄱㅗ</t>
  </si>
  <si>
    <t>10025631</t>
  </si>
  <si>
    <t>져 總角 먈 듯거라 少年光景 자랑 말아</t>
  </si>
  <si>
    <t>ㅈㅕ ㅊㅗㅇㄱㅏㄱ ㅁㅑㄹ ㄷㅡㅅㄱㅓㄹㅏ ㅅㅗㄴㅕㄴㄱㅗㅏㅇㄱㅕㅇ ㅈㅏㄹㅏㅇ ㅁㅏㄹㅇㅏ</t>
  </si>
  <si>
    <t>10025632</t>
  </si>
  <si>
    <t>光陰이 덧업쓴이 綠髮이 卽白髮이로다</t>
  </si>
  <si>
    <t>ㄱㅗㅏㅇㅇㅡㅁㅇㅣ ㄷㅓㅅㅇㅓㅂㅆㅡㄴㅇㅣ ㄴㅗㄱㅂㅏㄹㅇㅣ ㅈㅡㄱㅂㅐㄱㅂㅏㄹㅇㅣㄹㅗㄷㅏ</t>
  </si>
  <si>
    <t>10025633</t>
  </si>
  <si>
    <t>우리도 少年을 밋다가 혼 일이 업세라</t>
  </si>
  <si>
    <t>ㅇㅜㄹㅣㄷㅗ ㅅㅗㄴㅕㄴㅇㅡㄹ ㅁㅣㅅㄷㅏㄱㅏ ㅂㆎㅎㅗㄴ ㅇㅣㄹㅇㅣ ㅇㅓㅂㅅㅔㄹㅏ</t>
  </si>
  <si>
    <t>10025641</t>
  </si>
  <si>
    <t>笛童을 아픠 셰고 楓嶽을 오니</t>
  </si>
  <si>
    <t>ㅈㅓㄱㄷㅗㅇㅇㅡㄹ ㅇㅏㅍㅡㅣ ㅅㅖㄱㅗ ㅍㅜㅇㅇㅏㄱㅇㅡㄹ ㅊㆍㅈㆍㅇㅗㄴㅣ</t>
  </si>
  <si>
    <t>10025642</t>
  </si>
  <si>
    <t>神仙은 어듸가고 鶴巢만 나만고</t>
  </si>
  <si>
    <t>ㅅㅣㄴㅅㅓㄴㅇㅡㄴ ㅇㅓㄷㅡㅣㄱㅏㄱㅗ ㅎㅏㄱㅅㅗㅁㅏㄴ ㄴㅏㅁㅏㄴㄴㆍㄴㄱㅗ</t>
  </si>
  <si>
    <t>10025643</t>
  </si>
  <si>
    <t>아므나 赤松子 만나든 날 왓더러 닐러라</t>
  </si>
  <si>
    <t>ㅇㅏㅁㅡㄴㅏ ㅈㅓㄱㅅㅗㅇㅈㅏ ㅁㅏㄴㄴㅏㄷㅡㄴ ㄴㅏㄹ ㅇㅗㅏㅅㄷㅓㄹㅓ ㄴㅣㄹㄹㅓㄹㅏ</t>
  </si>
  <si>
    <t>10025651</t>
  </si>
  <si>
    <t>젹무인 엄즁문하니 열을이면 멧 삼츈고</t>
  </si>
  <si>
    <t>ㅈㅕㄱㅁㅜㅇㅣㄴ ㅇㅓㅁㅈㅠㅇㅁㅜㄴㅎㅏㄴㅣ ㅇㅕㄹㅇㅡㄹㅇㅣㅁㅕㄴ ㅁㅔㅅ ㅅㅏㅁㅊㅠㄴㄱㅗ</t>
  </si>
  <si>
    <t>10025652</t>
  </si>
  <si>
    <t>제 마음 즐겁거든 남에 실음 각하리</t>
  </si>
  <si>
    <t>ㅈㅔ ㅁㅏㅇㅡㅁ ㅈㅡㄹㄱㅓㅂㄱㅓㄷㅡㄴ ㄴㅏㅁㅇㅔ ㅅㅣㄹㅇㅡㅁ ㅅㆎㅇㄱㅏㄱㅎㅏㄹㅣ</t>
  </si>
  <si>
    <t>10025653</t>
  </si>
  <si>
    <t>[終章缺漏] 우됴는긔</t>
  </si>
  <si>
    <t>[ㅈㅗㅇㅈㅏㅇㄱㅕㄹㄹㅜ] ㅇㅜㄷㅛㅅㆎㄴㅡㄴㄱㅡㅣ</t>
  </si>
  <si>
    <t>10025661</t>
  </si>
  <si>
    <t>寂無人 掩重門듸 滿庭花落 月明時라</t>
  </si>
  <si>
    <t>ㅈㅓㄱㅁㅜㅇㅣㄴ ㅇㅓㅁㅈㅜㅇㅁㅜㄴㅎㆍㄴㄷㅡㅣ ㅁㅏㄴㅈㅓㅇㅎㅗㅏㄹㅏㄱ ㅇㅜㅓㄹㅁㅕㅇㅅㅣㄹㅏ</t>
  </si>
  <si>
    <t>10025662</t>
  </si>
  <si>
    <t>獨倚紗窓여 長歎息  의</t>
  </si>
  <si>
    <t>ㄷㅗㄱㅇㅡㅣㅅㅏㅊㅏㅇㅎㆍㅇㅕ ㅈㅏㅇㅌㅏㄴㅅㅣㄱ ㅎㆍㄴㆍㄴ ㅊㆍㅇㅡㅣ</t>
  </si>
  <si>
    <t>10025663</t>
  </si>
  <si>
    <t>遠村에 一鷄鳴니  긋듯 여라</t>
  </si>
  <si>
    <t>ㅇㅜㅓㄴㅊㅗㄴㅇㅔ ㅇㅣㄹㄱㅖㅁㅕㅇㅎㆍㄴㅣ ㅇㆎ ㄱㅡㅅㄴㆍㄴㄷㅡㅅ ㅎㆍㅇㅕㄹㅏ</t>
  </si>
  <si>
    <t>10025671</t>
  </si>
  <si>
    <t>赤壁水下 死地 僅免 曹孟德이</t>
  </si>
  <si>
    <t>ㅈㅓㄱㅂㅕㄱㅅㅜㅎㅏ ㅅㅏㅈㅣㄹㆍㄹ ㄱㅡㄴㅁㅕㄴㅎㆍㄴ ㅈㅗㅁㅐㅇㄷㅓㄱㅇㅣ</t>
  </si>
  <si>
    <t>10025672</t>
  </si>
  <si>
    <t>華容道에 다다라 壽亭候 만나 鳳目龍劒으로 秋霜튼 號令에 草露奸雄이어이 臥席終身을 바라리오마</t>
  </si>
  <si>
    <t>ㅎㅗㅏㅇㅛㅇㄷㅗㅇㅔ ㄷㅏㄷㅏㄹㅏ ㅅㅜㅈㅓㅇㅎㅜㄹㆍㄹ ㅁㅏㄴㄴㅏ ㅂㅗㅇㅁㅗㄱㄹㅛㅇㄱㅓㅁㅇㅡㄹㅗ ㅊㅜㅅㅏㅇㄱㆍㅅㅌㅡㄴ ㅎㅗㄹㅕㅇㅇㅔ ㅊㅗㄴㅗㄱㅏㄴㅇㅜㅇㅇㅣㅇㅓㅇㅣ ㅇㅗㅏㅅㅓㄱㅈㅗㅇㅅㅣㄴㅇㅡㄹ ㅂㅏㄹㅏㄹㅣㅇㅗㅁㅏㄴㆍㄴ</t>
  </si>
  <si>
    <t>10025673</t>
  </si>
  <si>
    <t>千古에 關公은 義將이라 녜 義 生覺샤 義釋曹操 시다</t>
  </si>
  <si>
    <t>ㅊㅓㄴㄱㅗㅇㅔ ㄱㅗㅏㄴㄱㅗㅇㅇㅡㄴ ㅇㅡㅣㅈㅏㅇㅇㅣㄹㅏ ㄴㅖ ㅇㅡㅣㄹㆍㄹ ㅅㅐㅇㄱㅏㄱㅎㆍㅅㅑ ㅇㅡㅣㅅㅓㄱㅈㅗㅈㅗ ㅎㆍㅅㅣㄷㅏ</t>
  </si>
  <si>
    <t>10025681</t>
  </si>
  <si>
    <t>積雪이 다 녹아지되 봄소식을 모르드니</t>
  </si>
  <si>
    <t>ㅈㅓㄱㅅㅓㄹㅇㅣ ㄷㅏ ㄴㅗㄱㅇㅏㅈㅣㄷㅗㅣ ㅂㅗㅁㅅㅗㅅㅣㄱㅇㅡㄹ ㅁㅗㄹㅡㄷㅡㄴㅣ</t>
  </si>
  <si>
    <t>10025682</t>
  </si>
  <si>
    <t>歸鴻은 得意天空闊이요 臥柳는 生心水動搖ㅣ로다</t>
  </si>
  <si>
    <t>ㄱㅜㅣㅎㅗㅇㅇㅡㄴ ㄷㅡㄱㅇㅡㅣㅊㅓㄴㄱㅗㅇㅎㅗㅏㄹㅇㅣㅇㅛ ㅇㅗㅏㄹㅠㄴㅡㄴ ㅅㅐㅇㅅㅣㅁㅅㅜㄷㅗㅇㅇㅛㅣㄹㅗㄷㅏ</t>
  </si>
  <si>
    <t>10025683</t>
  </si>
  <si>
    <t>아희야  술 걸러라  봄마지 리라</t>
  </si>
  <si>
    <t>ㅇㅏㅎㅡㅣㅇㅑ ㅅㆎ ㅅㅜㄹ ㄱㅓㄹㄹㅓㄹㅏ ㅅㆎ ㅂㅗㅁㅁㅏㅈㅣ ㅎㆍㄹㅣㄹㅏ</t>
  </si>
  <si>
    <t>10025691</t>
  </si>
  <si>
    <t>赤城의 丹霞起니 天臺 어메오</t>
  </si>
  <si>
    <t>ㅈㅓㄱㅅㅓㅇㅇㅡㅣ ㄷㅏㄴㅎㅏㄱㅣㅎㆍㄴㅣ ㅊㅓㄴㄷㅐㄴㆍㄴ ㅇㅓㄷㆎㅁㅔㅇㅗ</t>
  </si>
  <si>
    <t>10025692</t>
  </si>
  <si>
    <t>香爐에 紫烟成니 山이 여긔로다</t>
  </si>
  <si>
    <t>ㅎㅑㅇㄹㅗㅇㅔ ㅈㅏㅇㅕㄴㅅㅓㅇㅎㆍㄴㅣ ㅅㅏㄴㅇㅣ ㅇㅕㄱㅡㅣㄹㅗㄷㅏ</t>
  </si>
  <si>
    <t>10025693</t>
  </si>
  <si>
    <t>이 듕의 無限仙景이 내 分인가 노라</t>
  </si>
  <si>
    <t>ㅇㅣ ㄷㅠㅇㅇㅡㅣ ㅁㅜㅎㅏㄴㅅㅓㄴㄱㅕㅇㅇㅣ ㄴㅐ ㅂㅜㄴㅇㅣㄴㄱㅏ ㅎㆍㄴㅗㄹㅏ</t>
  </si>
  <si>
    <t>10025701</t>
  </si>
  <si>
    <t>寂寂 山窓下에 낫조름이 足허거다</t>
  </si>
  <si>
    <t>ㅈㅓㄱㅈㅓㄱ ㅅㅏㄴㅊㅏㅇㅎㅏㅇㅔ ㄴㅏㅅㅈㅗㄹㅡㅁㅇㅣ ㅈㅗㄱㅎㅓㄱㅓㄷㅏ</t>
  </si>
  <si>
    <t>10025702</t>
  </si>
  <si>
    <t>게을니 이러나셔 拾松枝煮苦若 허노라니</t>
  </si>
  <si>
    <t>ㄱㅔㅇㅡㄹㄴㅣ ㅇㅣㄹㅓㄴㅏㅅㅕ ㅅㅡㅂㅅㅗㅇㅈㅣㅈㅏㄱㅗㅇㅑㄱ ㅎㅓㄴㅗㄹㅏㄴㅣ</t>
  </si>
  <si>
    <t>10025703</t>
  </si>
  <si>
    <t>俄巳오 夕陽 비긴 길노 笛 쇼 두셰시러라</t>
  </si>
  <si>
    <t>ㅇㅏㅅㅏㅇㅗ ㅅㅓㄱㅇㅑㅇ ㅂㅣㄱㅣㄴ ㄱㅣㄹㄴㅗ ㅈㅓㄱ ㅅㅛㄹㆎ ㄷㅜㅅㅖㅅㅣㄹㅓㄹㅏ</t>
  </si>
  <si>
    <t>10025711</t>
  </si>
  <si>
    <r>
      <rPr>
        <sz val="11"/>
        <color theme="1"/>
        <rFont val="맑은 고딕"/>
        <family val="2"/>
        <charset val="129"/>
      </rPr>
      <t>藋藋</t>
    </r>
    <r>
      <rPr>
        <sz val="11"/>
        <color theme="1"/>
        <rFont val="새굴림"/>
        <family val="1"/>
        <charset val="129"/>
      </rPr>
      <t xml:space="preserve">竹竿으로 </t>
    </r>
    <r>
      <rPr>
        <sz val="11"/>
        <color theme="1"/>
        <rFont val="맑은 고딕"/>
        <family val="2"/>
        <charset val="129"/>
      </rPr>
      <t>耋</t>
    </r>
    <r>
      <rPr>
        <sz val="11"/>
        <color theme="1"/>
        <rFont val="새굴림"/>
        <family val="1"/>
        <charset val="129"/>
      </rPr>
      <t>歲나믄 뎌 아바</t>
    </r>
  </si>
  <si>
    <t>ㅈㅗㅈㅗㅈㅜㄱㄱㅏㄴㅇㅡㄹㅗ ㅈㅣㄹㅅㅔㄴㅏㅁㅡㄴ ㄷㅕ ㅎㆍㄴㅇㅏㅂㅏ</t>
  </si>
  <si>
    <t>10025712</t>
  </si>
  <si>
    <t>平生所懷를 뉠더러 닐넛던고</t>
  </si>
  <si>
    <t>ㅍㅕㅇㅅㅐㅇㅅㅗㅎㅗㅣㄹㅡㄹ ㄴㅜㅣㄹㄷㅓㄹㅓ ㄴㅣㄹㄴㅓㅅㄷㅓㄴㄱㅗ</t>
  </si>
  <si>
    <t>10025713</t>
  </si>
  <si>
    <t>오날은 이나를 만나 못 와 노라</t>
  </si>
  <si>
    <t>ㅇㅗㄴㅏㄹㅇㅡㄴ ㅇㅣㄴㅏㄹㅡㄹ ㅁㅏㄴㄴㅏ ㅁㅗㅅㄴㆎ ㅍㆍㅇㅗㅏ ㅎㆍㄴㅗㄹㅏ</t>
  </si>
  <si>
    <t>10025721</t>
  </si>
  <si>
    <t>赤兎馬 지게 먹여 豆滿江에 싯겨세고</t>
  </si>
  <si>
    <t>ㅈㅓㄱㅌㅗㅁㅏ ㅅㆍㄹㅈㅣㄱㅔ ㅁㅓㄱㅇㅕ ㄷㅜㅁㅏㄴㄱㅏㅇㅇㅔ ㅅㅣㅅㄱㅕㅅㅔㄱㅗ</t>
  </si>
  <si>
    <t>10025722</t>
  </si>
  <si>
    <t>龍泉劒 드는 칼을 션 쳐 두러메고</t>
  </si>
  <si>
    <t>ㅇㅛㅇㅊㅓㄴㄱㅓㅁ ㄷㅡㄴㅡㄴ ㅋㅏㄹㅇㅡㄹ ㅅㅕㄴㅼㅡ ㅽㆎㅊㅕ ㄷㅜㄹㅓㅁㅔㄱㅗ</t>
  </si>
  <si>
    <t>10025723</t>
  </si>
  <si>
    <t>丈夫의 立身揚名을 試驗헐ㄱ가 노라</t>
  </si>
  <si>
    <t>ㅈㅏㅇㅂㅜㅇㅡㅣ ㄹㅣㅂㅅㅣㄴㅇㅑㅇㅁㅕㅇㅇㅡㄹ ㅅㅣㅎㅓㅁㅎㅓㄹㄱㄱㅏ ㅎㆍㄴㅗㄹㅏ</t>
  </si>
  <si>
    <t>10025731</t>
  </si>
  <si>
    <t>젼나귀 건노라니 西山의 日暮ㅣ로다</t>
  </si>
  <si>
    <t>ㅈㅕㄴㄴㅏㄱㅜㅣ ㄱㅓㄴㄴㅗㄹㅏㅎㆍㄴㅣ ㅅㅓㅅㅏㄴㅇㅡㅣ ㅇㅣㄹㅁㅗㅣㄹㅗㄷㅏ</t>
  </si>
  <si>
    <t>10025732</t>
  </si>
  <si>
    <t>山路ㅣ 험거든 澗水나 殘렴은</t>
  </si>
  <si>
    <t>ㅅㅏㄴㄹㅗㅣ ㅎㅓㅁㅎㆍㄱㅓㄷㅡㄴ ㄱㅏㄴㅅㅜㄴㅏ ㅈㅏㄴㅎㆍㄹㅕㅁㅇㅡㄴ</t>
  </si>
  <si>
    <t>10025733</t>
  </si>
  <si>
    <t>遠村에 聞鷄鳴니 다 왓가 노라</t>
  </si>
  <si>
    <t>ㅇㅜㅓㄴㅊㅗㄴㅇㅔ ㅁㅜㄴㄱㅖㅁㅕㅇㅎㆍㄴㅣ ㄷㅏ ㅇㅗㅏㅅㄴㆍㄴㄱㅏ ㅎㆍㄴㅗㄹㅏ</t>
  </si>
  <si>
    <t>10025741</t>
  </si>
  <si>
    <t>젼나귀 혁을 치니 돌길에 날거다</t>
  </si>
  <si>
    <t>ㅈㅕㄴㄴㅏㄱㅜㅣ ㅎㅕㄱㅇㅡㄹ ㅊㅣㄴㅣ ㄷㅗㄹㄱㅣㄹㅇㅔ ㄴㅏㄹㄴㆎㄱㅓㄷㅏ</t>
  </si>
  <si>
    <t>10025742</t>
  </si>
  <si>
    <t>아희야 를 긋고 슐甁 부 操心라</t>
  </si>
  <si>
    <t>ㅇㅏㅎㅡㅣㅇㅑ ㅊㆎㄹㅡㄹ ㄱㅡㅅㄱㅗ ㅅㅠㄹㅂㅕㅇ ㅂㅜㄷㆎ ㅈㅗㅅㅣㅁㅎㆍㄹㅏ</t>
  </si>
  <si>
    <t>10025743</t>
  </si>
  <si>
    <t>夕陽이 山頭에 거졋난데 鶴의 소 들니더라</t>
  </si>
  <si>
    <t>ㅅㅓㄱㅇㅑㅇㅇㅣ ㅅㅏㄴㄷㅜㅇㅔ ㄱㅓㅈㅕㅅㄴㅏㄴㄷㅔ ㅎㅏㄱㅇㅡㅣ ㅅㅗㄹㆎ ㄷㅡㄹㄴㅣㄷㅓㄹㅏ</t>
  </si>
  <si>
    <t>10025751</t>
  </si>
  <si>
    <t>前山에 노든 슴  간 후로 못보거다</t>
  </si>
  <si>
    <t>ㅈㅓㄴㅅㅏㄴㅇㅔ ㄴㅗㄷㅡㄴ ㅅㆍㅅㅡㅁ ㅽㅜㄹ ㄱㅏㄴ ㅎㅜㄹㅗ ㅁㅗㅅㅂㅗㄱㅓㄷㅏ</t>
  </si>
  <si>
    <t>10025752</t>
  </si>
  <si>
    <t>世間에 네 罪 업시 藏蹤秘跡 무 닐고</t>
  </si>
  <si>
    <t>ㅅㅔㄱㅏㄴㅇㅔ ㄴㅔ ㅈㅗㅣ ㅇㅓㅂㅅㅣ ㅈㅏㅇㅈㅗㅇㅂㅣㅈㅓㄱ ㅁㅜㅅㆍㅁ ㄴㅣㄹㄱㅗ</t>
  </si>
  <si>
    <t>10025753</t>
  </si>
  <si>
    <t>아마도 秋風에  거든 다시 볼가 노라</t>
  </si>
  <si>
    <t>ㅇㅏㅁㅏㄷㅗ ㅊㅜㅍㅜㅇㅇㅔ ㅽㅜㄹ ㅺㅡㅅㄱㅓㄷㅡㄴ ㄷㅏㅅㅣ ㅂㅗㄹㄱㅏ ㅎㆍㄴㅗㄹㅏ</t>
  </si>
  <si>
    <t>10025761</t>
  </si>
  <si>
    <t>前山 昨夜雨에 둑 秋氣ㅣ로다</t>
  </si>
  <si>
    <t>ㅈㅓㄴㅅㅏㄴ ㅈㅏㄱㅇㅑㅇㅜㅇㅔ ㄱㆍㄷㅜㄱㅎㆍㄴ ㅊㅜㄱㅣㅣㄹㅗㄷㅏ</t>
  </si>
  <si>
    <t>10025762</t>
  </si>
  <si>
    <t>豆花田 관솔불에 밤홈뫼 빗치로다</t>
  </si>
  <si>
    <t>ㄷㅜㅎㅗㅏㅈㅓㄴ ㄱㅗㅏㄴㅅㅗㄹㅂㅜㄹㅇㅔ ㅂㅏㅁㅎㅗㅁㅁㅗㅣ ㅂㅣㅅㅊㅣㄹㅗㄷㅏ</t>
  </si>
  <si>
    <t>10025763</t>
  </si>
  <si>
    <t>아희야 뒷 통발에 고기 흘너 날셰라</t>
  </si>
  <si>
    <t>ㅇㅏㅎㅡㅣㅇㅑ ㄷㅜㅣㅅㄴㆎ ㅌㅗㅇㅂㅏㄹㅇㅔ ㄱㅗㄱㅣ ㅎㅡㄹㄴㅓ ㄴㅏㄹㅅㅖㄹㅏ</t>
  </si>
  <si>
    <t>10025771</t>
  </si>
  <si>
    <t>前言은 戱之耳라  말 허물마오</t>
  </si>
  <si>
    <t>ㅈㅓㄴㅇㅓㄴㅇㅡㄴ ㅎㅡㅣㅈㅣㅇㅣㄹㅏ ㄴㆎ ㅁㅏㄹㅅㆍㅁ ㅎㅓㅁㅜㄹㅁㅏㅇㅗ</t>
  </si>
  <si>
    <t>10025772</t>
  </si>
  <si>
    <t>文武一體줄 나도 暫間 아거니</t>
  </si>
  <si>
    <t>ㅁㅜㄴㅁㅜㅇㅣㄹㅊㅔㅣㄴㅈㅜㄹ ㄴㅏㄷㅗ ㅈㅏㅁㄱㅏㄴ ㅇㅏㅇㆍㅂㄱㅓㄴㅣ</t>
  </si>
  <si>
    <t>10025773</t>
  </si>
  <si>
    <t>두어라 赳赳武夫를 아니 좃고 어이라</t>
  </si>
  <si>
    <t>ㄷㅜㅇㅓㄹㅏ ㄱㅠㄱㅠㅁㅜㅂㅜㄹㅡㄹ ㅇㅏㄴㅣ ㅈㅗㅅㄱㅗ ㅇㅓㅇㅣㄹㅏ</t>
  </si>
  <si>
    <t>10025781</t>
  </si>
  <si>
    <r>
      <t xml:space="preserve">젼업슨 두리놋錚盤의 물 무든 </t>
    </r>
    <r>
      <rPr>
        <sz val="11"/>
        <color theme="1"/>
        <rFont val="맑은 고딕"/>
        <family val="2"/>
        <charset val="129"/>
      </rPr>
      <t>笋</t>
    </r>
    <r>
      <rPr>
        <sz val="11"/>
        <color theme="1"/>
        <rFont val="새굴림"/>
        <family val="1"/>
        <charset val="129"/>
      </rPr>
      <t>을 나 득 담아 이고</t>
    </r>
  </si>
  <si>
    <t>ㅈㅕㄴㅇㅓㅂㅅㅡㄴ ㄷㅜㄹㅣㄴㅗㅅㅈㅐㅇㅂㅏㄴㅇㅡㅣ ㅁㅜㄹ ㅁㅜㄷㅡㄴ ㅅㅜㄴㅇㅡㄹ ㅎㆍㄴㅏ ㄱㆍㄷㅡㄱ ㄷㅏㅁㅇㅏ ㅇㅣㄱㅗ</t>
  </si>
  <si>
    <t>10025782</t>
  </si>
  <si>
    <t>黃鶴樓 姑蘇臺와 岳陽樓 滕王閣으로 발벗고 상금올 나가기 나남즉남大都ㅣ 그는 아뭇조로나 려니와</t>
  </si>
  <si>
    <t>ㅎㅗㅏㅇㅎㅏㄱㄹㅜ ㄱㅗㅅㅗㄷㅐㅇㅗㅏ ㅇㅏㄱㅇㅑㅇㄹㅜ ㄷㅡㅇㅇㅗㅏㅇㄱㅏㄱㅇㅡㄹㅗ ㅂㅏㄹㅂㅓㅅㄱㅗ ㅅㅏㅇㄱㅡㅁㅇㅗㄹ ㄴㅏㄱㅏㄱㅣㄴㆍㄴ ㄴㅏㄴㅏㅁㅈㅡㄱㄴㅏㅁㄷㅐㄷㅗㅣ ㄱㅡㄴㅡㄴ ㅇㅏㅁㅜㅅㅈㅗㄹㅗㄴㅏ ㅎㆍㄹㅕㄴㅣㅇㅗㅏ</t>
  </si>
  <si>
    <t>10025783</t>
  </si>
  <si>
    <t>날다려 님 외오 살나면 그 그리 못리라</t>
  </si>
  <si>
    <t>ㄴㅏㄹㄷㅏㄹㅕ ㄴㅣㅁ ㅇㅗㅣㅇㅗ ㅅㅏㄹㄴㅏㅎㆍㅁㅕㄴ ㄱㅡㄴㆍㄴ ㄱㅡㄹㅣ ㅁㅗㅅㅎㆍㄹㅣㄹㅏ</t>
  </si>
  <si>
    <t>10025791</t>
  </si>
  <si>
    <t>田園 남은 興을 젼나귀게 모도 싯고</t>
  </si>
  <si>
    <t>ㅈㅓㄴㅇㅜㅓㄴ ㄴㅏㅁㅇㅡㄴ ㅎㅡㅇㅇㅡㄹ ㅈㅕㄴㄴㅏㄱㅜㅣㄱㅔ ㅁㅗㄷㅗ ㅅㅣㅅㄱㅗ</t>
  </si>
  <si>
    <t>10025792</t>
  </si>
  <si>
    <t>溪山 닉은 길노 흥치며 드러 가니</t>
  </si>
  <si>
    <t>ㄱㅖㅅㅏㄴ ㄴㅣㄱㅇㅡㄴ ㄱㅣㄹㄴㅗ ㅎㅡㅇㅊㅣㅁㅕ ㄷㅡㄹㅓ ㄱㅏㄴㅣ</t>
  </si>
  <si>
    <t>10025793</t>
  </si>
  <si>
    <t>아희야 琴書를 다려라 送餘年을 리라</t>
  </si>
  <si>
    <t>ㅇㅏㅎㅡㅣㅇㅑ ㄱㅡㅁㅅㅓㄹㅡㄹ ㄷㅏㅅㆍㄹㅕㄹㅏ ㅅㅗㅇㅇㅕㄴㅕㄴㅇㅡㄹ ㅎㆍㄹㅣㄹㅏ</t>
  </si>
  <si>
    <t>10025801</t>
  </si>
  <si>
    <t>田園에 봄이 오니 이몸이 일이 하다</t>
  </si>
  <si>
    <t>ㅈㅓㄴㅇㅜㅓㄴㅇㅔ ㅂㅗㅁㅇㅣ ㅇㅗㄴㅣ ㅇㅣㅁㅗㅁㅇㅣ ㅇㅣㄹㅇㅣ ㅎㅏㄷㅏ</t>
  </si>
  <si>
    <t>10025802</t>
  </si>
  <si>
    <t>곳남근 뉘 옴김여 藥밧츤 언제 갈리</t>
  </si>
  <si>
    <t>ㄱㅗㅅㄴㅏㅁㄱㅡㄴ ㄴㅜㅣ ㅇㅗㅁㄱㅣㅁㅇㅕ ㅇㅑㄱㅂㅏㅅㅊㅡㄴ ㅇㅓㄴㅈㅔ ㄱㅏㄹㄹㅣ</t>
  </si>
  <si>
    <t>10025803</t>
  </si>
  <si>
    <t>아희야 대븨여 오나라 삿갓 몬져 결을이라</t>
  </si>
  <si>
    <t>ㅇㅏㅎㅡㅣㅇㅑ ㄷㅐㅂㅡㅣㅇㅕ ㅇㅗㄴㅏㄹㅏ ㅅㅏㅅㄱㅏㅅ ㅁㅗㄴㅈㅕ ㄱㅕㄹㅇㅡㄹㅇㅣㄹㅏ</t>
  </si>
  <si>
    <t>10025811</t>
  </si>
  <si>
    <t>前川에 雨歇허니 柳色이 푸루엿고</t>
  </si>
  <si>
    <t>ㅈㅓㄴㅊㅓㄴㅇㅔ ㅇㅜㅎㅓㄹㅎㅓㄴㅣ ㅇㅠㅅㅐㄱㅇㅣ ㅍㅜㄹㅜㅇㅕㅅㄱㅗ</t>
  </si>
  <si>
    <t>10025812</t>
  </si>
  <si>
    <t>東園에 日暖하니 百花爭發 小紅이라</t>
  </si>
  <si>
    <t>ㄷㅗㅇㅇㅜㅓㄴㅇㅔ ㅇㅣㄹㄴㅏㄴㅎㅏㄴㅣ ㅂㅐㄱㅎㅗㅏㅈㅐㅇㅂㅏㄹ ㅅㅗㅎㅗㅇㅇㅣㄹㅏ</t>
  </si>
  <si>
    <t>10025813</t>
  </si>
  <si>
    <t>兒㝆야 小車에 슐 실어라 訪花隨柳허리라</t>
  </si>
  <si>
    <t>ㅇㅏㅎㅡㅣㅇㅑ ㅅㅗㄱㅓㅇㅔ ㅅㅠㄹ ㅅㅣㄹㅇㅓㄹㅏ ㅂㅏㅇㅎㅗㅏㅅㅜㄹㅠㅎㅓㄹㅣㄹㅏ</t>
  </si>
  <si>
    <t>10025821</t>
  </si>
  <si>
    <t>前村에 鷄聲滑니 봄ㅁ消息이 갓왜라</t>
  </si>
  <si>
    <t>ㅈㅓㄴㅊㅗㄴㅇㅔ ㄱㅖㅅㅓㅇㅎㅗㅏㄹㅎㆍㄴㅣ ㅂㅗㅁㅁㅅㅗㅅㅣㄱㅇㅣ ㄱㅏㅅㄱㆍㅇㅗㅐㄹㅏ</t>
  </si>
  <si>
    <t>10025822</t>
  </si>
  <si>
    <t>南窓에 日暖하니 閤裏梅 푸르럿다</t>
  </si>
  <si>
    <t>ㄴㅏㅁㅊㅏㅇㅇㅔ ㅇㅣㄹㄴㅏㄴㅎㅏㄴㅣ ㅎㅏㅂㄹㅣㅁㅐ ㅍㅜㄹㅡㄹㅓㅅㄷㅏ</t>
  </si>
  <si>
    <t>10025823</t>
  </si>
  <si>
    <t>兒㝆야 盞 가득 부어라 春興계워 노라</t>
  </si>
  <si>
    <t>10025831</t>
  </si>
  <si>
    <t>折衝將軍 龍驤衛副護軍 날을 아는다 모로는다</t>
  </si>
  <si>
    <t>ㅈㅓㄹㅊㅜㅇㅈㅏㅇㄱㅜㄴ ㄹㅛㅇㅇㅑㅇㅇㅜㅣㅂㅜㅎㅗㄱㅜㄴ ㄴㅏㄹㅇㅡㄹ ㅇㅏㄴㅡㄴㄷㅏ ㅁㅗㄹㅗㄴㅡㄴㄷㅏ</t>
  </si>
  <si>
    <t>10025832</t>
  </si>
  <si>
    <t> 비록 늙엇시나 노춤을 추고 南北漢 놀이갈 러진적 업고長安花柳 風流處에 안이 간 곳이 업는 날을</t>
  </si>
  <si>
    <t>ㄴㆎ ㅂㅣㄹㅗㄱ ㄴㅡㄺㅇㅓㅅㅅㅣㄴㅏ ㄴㅗㄹㆎㅊㅜㅁㅇㅡㄹ ㅊㅜㄱㅗ ㄴㅏㅁㅂㅐㅎㅏㄴ ㄴㅗㄹㅇㅣㄱㅏㄹㅾㅔ ㅼㅓㄹㅓㅈㅣㄴㅈㅓㄱ ㅇㅓㅂㄱㅗㅈㅏㅇㅇㅏㄴㅎㅗㅏㄹㅠ ㅍㅜㅇㄹㅠㅊㅓㅇㅔ ㅇㅏㄴㅇㅣ ㄱㅏㄴ ㄱㅗㅅㅇㅣ ㅇㅓㅂㄴㅡㄴ ㄴㅏㄹㅇㅡㄹ</t>
  </si>
  <si>
    <t>10025833</t>
  </si>
  <si>
    <t>閣氏네 그다지 숙보와도 롯밤 격거 보면 數多 愛夫들에 將帥ㅣ될줄 알이라</t>
  </si>
  <si>
    <t>ㄱㅏㄱㅆㅣㄴㅔ ㄱㅡㄷㅏㅈㅣ ㅅㅜㄱㅂㅗㅇㅗㅏㄷㅗ ㅎㆍㄹㅗㅅㅂㅏㅁ ㄱㅕㄱㄱㅓ ㅂㅗㅁㅕㄴ ㅅㅏㄱㄷㅏㅎㆍㄴ ㅇㅐㅂㅜㄷㅡㄹㅇㅔ ㅈㅏㅇㅅㅜㅣㄷㅗㅣㄹㅈㅜㄹ ㅇㅏㄹㅇㅣㄹㅏ</t>
  </si>
  <si>
    <t>10025841</t>
  </si>
  <si>
    <t>졈더니 늘거 가고 늘그니 져서 가</t>
  </si>
  <si>
    <t>ㅈㅕㅁㄷㅓㄴㅣ ㄴㅡㄹㄱㅓ ㄱㅏㄱㅗ ㄴㅡㄹㄱㅡㄴㅣ ㅈㅕㅅㅓ ㄱㅏㄴㆎ</t>
  </si>
  <si>
    <t>10025842</t>
  </si>
  <si>
    <t>우리 종조기  며치 인고</t>
  </si>
  <si>
    <t>ㅇㅜㄹㅣ ㅈㅗㅇㅈㅗㄱㅣ ㅼㅗ ㅁㅕㅊㅣ ㅇㅣㄴㄴㆍㄴㄱㅗ</t>
  </si>
  <si>
    <t>10025843</t>
  </si>
  <si>
    <t>이제나 잡업시 잔 수 화 먹새</t>
  </si>
  <si>
    <t>ㅇㅣㅈㅔㄴㅏ ㅈㅏㅂㅁㆍㅿㆍㅁㅇㅓㅂㅅㅣ ㅎㆍㄴㅈㅏㄴ ㅅㅜㄹㆍㄹ ㄴㆍㄴㅎㅗㅏ ㅁㅓㄱㅅㅐ</t>
  </si>
  <si>
    <t>10025851</t>
  </si>
  <si>
    <t>졈어셔 지 일을 이졔로 비겨보니</t>
  </si>
  <si>
    <t>ㅈㅕㅁㅇㅓㅅㅕ ㅈㅣㄴㆎㄴ ㅇㅣㄹㅇㅡㄹ ㅇㅣㅈㅖㄹㅗ ㅂㅣㄱㅕㅂㅗㄴㅣ</t>
  </si>
  <si>
    <t>10025852</t>
  </si>
  <si>
    <t>이 豪放여 노로 일삼더니</t>
  </si>
  <si>
    <t>ㅁㆍㅇㆍㅁㅇㅣ ㅎㅗㅂㅏㅇㅎㆍㅇㅕ ㄴㅗㄹㆎㄹㅗ ㅇㅣㄹㅅㅏㅁㄷㅓㄴㅣ</t>
  </si>
  <si>
    <t>10025853</t>
  </si>
  <si>
    <t>어듸셔 모로 벗님네 죠흘시고 니</t>
  </si>
  <si>
    <t>ㅇㅓㄷㅡㅣㅅㅕ ㅁㅗㄹㅗㄴㆍㄴ ㅂㅓㅅㄴㅣㅁㄴㅔㄴㆍㄴ ㅈㅛㅎㅡㄹㅅㅣㄱㅗ ㅎㆍㄴㆍㄴㅣ</t>
  </si>
  <si>
    <t>10025861</t>
  </si>
  <si>
    <t>졋소 반겨 듯고 竹窓을 밧비 여니</t>
  </si>
  <si>
    <t>ㅈㅕㅅㅅㅗㄹㆎ ㅂㅏㄴㄱㅕ ㄷㅡㅅㄱㅗ ㅈㅜㄱㅊㅏㅇㅇㅡㄹ ㅂㅏㅅㅂㅣ ㅇㅕㄴㅣ</t>
  </si>
  <si>
    <t>10025862</t>
  </si>
  <si>
    <t>細雨 長堤에 쇠등에 아희로다</t>
  </si>
  <si>
    <t>ㅅㅔㅇㅜ ㅈㅏㅇㅈㅔㅇㅔ ㅅㅗㅣㄷㅡㅇㅇㅔ ㅇㅏㅎㅡㅣㄹㅗㄷㅏ</t>
  </si>
  <si>
    <t>10025863</t>
  </si>
  <si>
    <t>아희야 江湖에 봄 들거든 낙 推尋 여라</t>
  </si>
  <si>
    <t>ㅇㅏㅎㅡㅣㅇㅑ ㄱㅏㅇㅎㅗㅇㅔ ㅂㅗㅁ ㄷㅡㄹㄱㅓㄷㅡㄴ ㄴㅏㄱㄷㆎ ㅊㅜㅅㅣㅁ ㅎㆍㅇㅕㄹㅏ</t>
  </si>
  <si>
    <t>10025871</t>
  </si>
  <si>
    <t>井邊에 심은 梅花 雪中에 픠엿셔라</t>
  </si>
  <si>
    <t>ㅈㅓㅇㅂㅕㄴㅇㅔ ㅅㅣㅁㅇㅡㄴ ㅁㅐㅎㅗㅏ ㅅㅓㄹㅈㅜㅇㅇㅔ ㅍㅡㅣㅇㅕㅅㅅㅕㄹㅏ</t>
  </si>
  <si>
    <t>10025872</t>
  </si>
  <si>
    <t>쇼령은 횡고 暗香은 不動이라</t>
  </si>
  <si>
    <t>ㅅㅛㄹㅕㅇㅇㅡㄴ ㅎㅗㅣㅇㅅㆍㅎㆍㄱㅗ ㅇㅏㅁㅎㅑㅇㅇㅡㄴ ㅂㅜㄷㅗㅇㅇㅣㄹㅏ</t>
  </si>
  <si>
    <t>10025873</t>
  </si>
  <si>
    <t>두어라 籠頭春色이니 折一枝가 노라</t>
  </si>
  <si>
    <t>ㄷㅜㅇㅓㄹㅏ ㄹㅗㅇㄷㅜㅊㅜㄴㅅㅐㄱㅇㅣㄴㅣ ㅈㅓㄹㅇㅣㄹㅈㅣㄱㅏ ㅎㆍㄴㅗㄹㅏ</t>
  </si>
  <si>
    <t>10025881</t>
  </si>
  <si>
    <t>精誠으로 노흘 아 碧空의 치부비여</t>
  </si>
  <si>
    <t>ㅈㅓㅇㅅㅓㅇㅇㅡㄹㅗ ㄴㅗㅎㅡㄹ ㅺㅗㅇㅏ ㅂㅕㄱㄱㅗㅇㅇㅡㅣ ㅊㅣㅂㅜㅂㅣㅇㅕ</t>
  </si>
  <si>
    <t>10025882</t>
  </si>
  <si>
    <t>瑤池日月을 구비구비 여 두고</t>
  </si>
  <si>
    <t>ㅇㅛㅈㅣㅇㅣㄹㅇㅜㅓㄹㅇㅡㄹ ㄱㅜㅂㅣㄱㅜㅂㅣ ㅁㆎㅇㅕ ㄷㅜㄱㅗ</t>
  </si>
  <si>
    <t>10025883</t>
  </si>
  <si>
    <t>父母님 千萬歲前이야 노흘 줄이 이시랴</t>
  </si>
  <si>
    <t>ㅂㅜㅁㅗㄴㅣㅁ ㅊㅓㄴㅁㅏㄴㅅㅔㅈㅓㄴㅇㅣㅇㅑ ㄴㅗㅎㅡㄹ ㅈㅜㄹㅇㅣ ㅇㅣㅅㅣㄹㅑ</t>
  </si>
  <si>
    <t>10025891</t>
  </si>
  <si>
    <t>淨友亭 도라 드러 最樂堂 閑暇듸</t>
  </si>
  <si>
    <t>ㅈㅓㅇㅇㅜㅈㅓㅇ ㄷㅗㄹㅏ ㄷㅡㄹㅓ ㅊㅗㅣㄹㅏㄱㄷㅏㅇ ㅎㅏㄴㄱㅏㅎㆍㄴㄷㅡㅣ</t>
  </si>
  <si>
    <t>10025892</t>
  </si>
  <si>
    <t>琴書 生涯로 樂事ㅣ 無窮다마</t>
  </si>
  <si>
    <t>ㄱㅡㅁㅅㅓ ㅅㅐㅇㅇㅐㄹㅗ ㅇㅏㄱㅅㅏㅣ ㅁㅜㄱㅜㅇㅎㆍㄷㅏㅁㅏㄴㆍㄴ</t>
  </si>
  <si>
    <t>10025893</t>
  </si>
  <si>
    <t>이 밧긔 淸風明月이야 어 그지 이시리</t>
  </si>
  <si>
    <t>ㅇㅣ ㅂㅏㅅㄱㅡㅣ ㅊㅓㅇㅍㅜㅇㅁㅕㅇㅇㅜㅓㄹㅇㅣㅇㅑ ㅇㅓㄴㆎ ㄱㅡㅈㅣ ㅇㅣㅅㅣㄹㅣ</t>
  </si>
  <si>
    <t>10025901</t>
  </si>
  <si>
    <t>停雲嶺 래보니 天中에 두렷고야</t>
  </si>
  <si>
    <t>ㅈㅓㅇㅇㅜㄴㄹㅕㅇ ㅂㆍㄹㅐㅂㅗㄴㅣ ㅊㅓㄴㅈㅜㅇㅇㅔ ㄷㅜㄹㅕㅅㄱㅗㅇㅑ</t>
  </si>
  <si>
    <t>10025902</t>
  </si>
  <si>
    <t>陟彼崔嵬면 님계신 보련마</t>
  </si>
  <si>
    <t>ㅊㅓㄱㅍㅣㅊㅗㅣㅇㅗㅣㅎㆍㅁㅕㄴ ㄴㅣㅁㄱㅖㅅㅣㄴ ㅂㅗㄹㅕㄴㅁㅏㄴㆍㄴ</t>
  </si>
  <si>
    <t>10025903</t>
  </si>
  <si>
    <t>病目에 눈물이 얼희니 볼동말동 여라</t>
  </si>
  <si>
    <t>ㅂㅕㅇㅁㅗㄱㅇㅔ ㄴㅜㄴㅁㅜㄹㅇㅣ ㅇㅓㄹㅎㅡㅣㄴㅣ ㅂㅗㄹㄷㅗㅇㅁㅏㄹㄷㅗㅇ ㅎㆍㅇㅕㄹㅏ</t>
  </si>
  <si>
    <t>10025911</t>
  </si>
  <si>
    <t>正二三月 杜莘杏桃 李花ㅣ 됴코</t>
  </si>
  <si>
    <t>ㅈㅓㅇㅇㅣㅅㅏㅁㅇㅜㅓㄹ ㄷㅜㅅㅣㄴㅎㅐㅇㄷㅗ ㅇㅣㅎㅗㅏㅣ ㄷㅛㅋㅗ</t>
  </si>
  <si>
    <t>10025912</t>
  </si>
  <si>
    <t>四五六月은 綠陰芳草 놀기가 됴코七八九月은 黃菊丹楓이 더 됴홰라</t>
  </si>
  <si>
    <t>ㅅㅏㅇㅗㅇㅠㄱㅇㅜㅓㄹㅇㅡㄴ ㄹㅗㄱㅇㅡㅁㅂㅏㅇㅊㅗ ㄴㅗㄹㄱㅣㄱㅏ ㄷㅛㅋㅗㅊㅣㄹㅍㅏㄹㄱㅜㅇㅜㅓㄹㅇㅡㄴ ㅎㅗㅏㅇㄱㅜㄱㄷㅏㄴㅍㅜㅇㅇㅣ ㄷㅓ ㄷㅛㅎㅗㅐㄹㅏ</t>
  </si>
  <si>
    <t>10025913</t>
  </si>
  <si>
    <t>十一二月은 閤裏春光에 雪中梅ㄴ가 노라</t>
  </si>
  <si>
    <t>ㅅㅣㅂㅇㅣㄹㅇㅣㅇㅜㅓㄹㅇㅡㄴ ㅎㅏㅂㄹㅣㅊㅜㄴㄱㅗㅏㅇㅇㅔ ㅅㅓㄹㅈㅜㅇㅁㅐㄴㄱㅏ ㅎㆍㄴㅗㄹㅏ</t>
  </si>
  <si>
    <t>10025921</t>
  </si>
  <si>
    <t>貞一執中홈은 堯仁과 舜德이오</t>
  </si>
  <si>
    <t>ㅈㅓㅇㅇㅣㄹㅈㅣㅂㅈㅜㅇㅎㅗㅁㅇㅡㄴ ㅇㅛㅇㅣㄴㄱㅗㅏ ㅅㅜㄴㄷㅓㄱㅇㅣㅇㅗ</t>
  </si>
  <si>
    <t>10025922</t>
  </si>
  <si>
    <t>豁達大度는 太祖의 餘風이라</t>
  </si>
  <si>
    <t>ㅎㅗㅏㄹㄷㅏㄹㄷㅐㄷㅗㄴㅡㄴ ㅌㅐㅈㅗㅇㅡㅣ ㅇㅕㅍㅜㅇㅇㅣㄹㅏ</t>
  </si>
  <si>
    <t>10025923</t>
  </si>
  <si>
    <t>中途의 永安天崩을 못 슬허 노라</t>
  </si>
  <si>
    <t>ㅈㅜㅇㄷㅗㅇㅡㅣ ㅇㅕㅇㅇㅏㄴㅊㅓㄴㅂㅜㅇㅇㅡㄹ ㅁㅗㅅㄴㆎ ㅅㅡㄹㅎㅓ ㅎㆍㄴㅗㄹㅏ</t>
  </si>
  <si>
    <t>10025931</t>
  </si>
  <si>
    <t>뎨 가는 져 기러기 漢陽城池 날 쇼거냐</t>
  </si>
  <si>
    <t>ㄷㅖ ㄱㅏㄴㅡㄴ ㅈㅕ ㄱㅣㄹㅓㄱㅣ ㅎㅏㄴㅇㅑㅇㅅㅓㅇㅈㅣ ㄴㅏㄹ ㅅㅛㄱㅓㄴㅑ</t>
  </si>
  <si>
    <t>10025932</t>
  </si>
  <si>
    <t>뎌근뎟 워여 불너 이 消息 傳쇼야 못 傳쇼야</t>
  </si>
  <si>
    <t>ㄷㅕㄱㅡㄴㄷㅕㅅ ㅇㅜㅓㅇㅕ ㅂㅜㄹㄴㅓ ㅇㅣㄴㆎ ㅅㅗㅅㅣㄱ ㅈㅓㄴㅎㆍㄹㅅㅛㅇㅑ ㅁㅗㅅ ㅈㅓㄴㅎㆍㄹㅅㅛㅇㅑ</t>
  </si>
  <si>
    <t>10025933</t>
  </si>
  <si>
    <t>우리도 님보라 밧비 가 길히니 傳동말동 여라</t>
  </si>
  <si>
    <t>ㅇㅜㄹㅣㄷㅗ ㄴㅣㅁㅂㅗㄹㅏ ㅂㅏㅅㅂㅣ ㄱㅏㄴㆍㄴ ㄱㅣㄹㅎㅣㄴㅣ ㅈㅓㄴㅎㆍㄹㄷㅗㅇㅁㅏㄹㄷㅗㅇ ㅎㆍㅇㅕㄹㅏ</t>
  </si>
  <si>
    <t>10025941</t>
  </si>
  <si>
    <t>뎨 가 뎌 샤공아  잡고 내말 들어</t>
  </si>
  <si>
    <t>ㄷㅖ ㄱㅏㄴㆍㄴ ㄷㅕ ㅅㅑㄱㅗㅇㅇㅏ ㅂㆎ ㅈㅏㅂㄱㅗ ㄴㅐㅁㅏㄹ ㄷㅡㄹㅇㅓ</t>
  </si>
  <si>
    <t>10025942</t>
  </si>
  <si>
    <t>順風 만난 후의 가더라 아니가랴 於思臥</t>
  </si>
  <si>
    <t>ㅅㅜㄴㅍㅜㅇ ㅁㅏㄴㄴㅏㄴ ㅎㅜㅇㅡㅣ ㄱㅏㄷㅓㄹㅏ ㅇㅏㄴㅣㄱㅏㄹㅑ ㅇㅓㅅㅏㅇㅗㅏ</t>
  </si>
  <si>
    <t>10025943</t>
  </si>
  <si>
    <t>中流에 遇風波면 업더딜가 노라</t>
  </si>
  <si>
    <t>ㅈㅜㅇㄹㅠㅇㅔ ㅇㅜㅍㅜㅇㅍㅏㅎㆍㅁㅕㄴ ㅇㅓㅂㄷㅓㄷㅣㄹㄱㅏ ㅎㆍㄴㅗㄹㅏ</t>
  </si>
  <si>
    <t>10025951</t>
  </si>
  <si>
    <t>諸葛亮은 七縱七擒고 張翼德은 義釋嚴顔 단말가</t>
  </si>
  <si>
    <t>ㅈㅔㄱㅏㄹㄹㅑㅇㅇㅡㄴ ㅊㅣㄹㅈㅗㅇㅊㅣㄹㄱㅡㅁㅎㆍㄱㅗ ㅈㅏㅇㅇㅣㄱㄷㅓㄱㅇㅡㄴ ㅇㅡㅣㅅㅓㄱㅇㅓㅁㅇㅏㄴ ㅎㆍㄷㅏㄴㅁㅏㄹㄱㅏ</t>
  </si>
  <si>
    <t>10025952</t>
  </si>
  <si>
    <t>섬겁다 華容道 조븐 길에 曹孟德이가 사라가단말가</t>
  </si>
  <si>
    <t>ㅅㅓㅁㄱㅓㅂㄷㅏ ㅎㅗㅏㅇㅛㅇㄷㅗ ㅈㅗㅂㅡㄴ ㄱㅣㄹㅇㅔ ㅈㅗㅁㅐㅇㄷㅓㄱㅇㅣㄱㅏ ㅅㅏㄹㅏㄱㅏㄷㅏㄴㅁㅏㄹㄱㅏ</t>
  </si>
  <si>
    <t>10025953</t>
  </si>
  <si>
    <t>千古에 凜凜 大丈夫 漢壽亭侯ㅣㄴ가 노라</t>
  </si>
  <si>
    <t>ㅊㅓㄴㄱㅗㅇㅔ ㄴㅡㅁㄴㅡㅁㅎㆍㄴ ㄷㅐㅈㅏㅇㅂㅜㄴㆍㄴ ㅎㅏㄴㅅㅜㅈㅓㅇㅎㅜㅣㄴㄱㅏ ㅎㆍㄴㅗㄹㅏ</t>
  </si>
  <si>
    <t>10025961</t>
  </si>
  <si>
    <t>諸葛忠魂 蜀魄되야 그 님금을 못 글려</t>
  </si>
  <si>
    <t>ㅈㅔㄱㅏㄹㅊㅜㅇㅎㅗㄴ ㅊㅗㄱㅂㅐㄱㄷㅗㅣㅇㅑ ㄱㅡ ㄴㅣㅁㄱㅡㅁㅇㅡㄹ ㅁㅗㅅㄴㆎ ㄱㅡㄹㄹㅕ</t>
  </si>
  <si>
    <t>10025962</t>
  </si>
  <si>
    <t>피나게 우는 소릐 이졔도록 슬프도다</t>
  </si>
  <si>
    <t>ㅍㅣㄴㅏㄱㅔ ㅇㅜㄴㅡㄴ ㅅㅗㄹㅡㅣ ㅇㅣㅈㅖㄷㅗㄹㅗㄱ ㅅㅡㄹㅍㅡㄷㅗㄷㅏ</t>
  </si>
  <si>
    <t>10025963</t>
  </si>
  <si>
    <t>平生에 劉皇叔 모르는 날을 어이 울려는이</t>
  </si>
  <si>
    <t>ㅍㅕㅇㅅㅐㅇㅇㅔ ㅇㅠㅎㅗㅏㅇㅅㅜㄱ ㅁㅗㄹㅡㄴㅡㄴ ㄴㅏㄹㅇㅡㄹ ㅇㅓㅇㅣ ㅇㅜㄹㄹㅕㄴㅡㄴㅇㅣ</t>
  </si>
  <si>
    <t>10025971</t>
  </si>
  <si>
    <t>졔것 두고 못 먹으면 王將軍의 庫子오니</t>
  </si>
  <si>
    <t>ㅈㅖㄱㅓㅅ ㄷㅜㄱㅗ ㅁㅗㅅ ㅁㅓㄱㅇㅡㅁㅕㄴ ㅇㅗㅏㅇㅈㅏㅇㄱㅜㄴㅇㅡㅣ ㄱㅗㅈㅏㅇㅗㄴㅣ</t>
  </si>
  <si>
    <t>10025972</t>
  </si>
  <si>
    <t>銀盞놋盞 다 더지고 砂器잔에 잡으시오 쳣盞은 長壽酒오 둘 盞은 富貴酒오솃 盞은 生男酒니 잡고 연 잡으시오 古來賢人이 皆寂寞되惟有飮者ㅣ 留其名니 잡고 잡고 잡으시오 莫惜床頭沽酒錢라 千金散盡還復來니</t>
  </si>
  <si>
    <t>ㅇㅡㄴㅈㅏㄴㄴㅗㅅㅈㅏㄴ ㄷㅏ ㄷㅓㅈㅣㄱㅗ ㅅㅏㄱㅣㅈㅏㄴㅇㅔ ㅈㅏㅂㅇㅡㅅㅣㅇㅗ ㅊㅕㅅㅈㆎㅈㅏㄴㅇㅡㄴ ㅈㅏㅇㅅㅜㅈㅜㅇㅗ ㄷㅜㄹㅈㆎ ㅈㅏㄴㅇㅡㄴ ㅂㅜㄱㅜㅣㅈㅜㅇㅗㅅㅖㅅㅈㆎ ㅈㅏㄴㅇㅡㄴ ㅅㅐㅇㄴㅏㅁㅈㅜㄴㅣ ㅈㅏㅂㄱㅗ ㅇㅕㄴㅎㆎ ㅈㅏㅂㅇㅡㅅㅣㅇㅗ ㄱㅗㄴㅐㅎㅕㄴㅇㅣㄴㅇㅣ ㄱㅐㅈㅓㄱㅁㅏㄱㅎㆍㄷㅗㅣㅇㅠㅇㅠㅇㅡㅁㅈㅏㅣ ㄹㅠㄱㅣㅁㅕㅇㅎㆍㄴㅣ ㅈㅏㅂㄱㅗ ㅈㅏㅂㄱㅗ ㅈㅏㅂㅇㅡㅅㅣㅇㅗ ㅁㅏㄱㅅㅓㄱㅅㅏㅇㄷㅜㄱㅗㅈㅜㅈㅓㄴㅎㆍㄹㅏ ㅊㅓㄴㄱㅡㅁㅅㅏㄴㅈㅣㄴㅎㅗㅏㄴㅂㅗㄱㄴㅐㄴㅣ</t>
  </si>
  <si>
    <t>10025973</t>
  </si>
  <si>
    <t>내 잡아 권 잔을 辭讓말고 잡으시오</t>
  </si>
  <si>
    <t>ㄴㅐ ㅈㅏㅂㅇㅏ ㄱㅜㅓㄴㅎㆍㄴ ㅈㅏㄴㅇㅡㄹ ㅅㅏㅇㅑㅇㅁㅏㄹㄱㅗ ㅈㅏㅂㅇㅡㅅㅣㅇㅗ</t>
  </si>
  <si>
    <t>10025981</t>
  </si>
  <si>
    <t>齊도 大國이오 楚도 亦大國이라</t>
  </si>
  <si>
    <t>ㅈㅔㄷㅗ ㄷㅐㄱㅜㄱㅇㅣㅇㅗ ㅊㅗㄷㅗ ㅇㅕㄱㄷㅐㄱㅜㄱㅇㅣㄹㅏ</t>
  </si>
  <si>
    <t>10025982</t>
  </si>
  <si>
    <t>됴고만 謄國이 間於齊楚 여시니</t>
  </si>
  <si>
    <t>ㄷㅛㄱㅗㅁㅏㄴ ㄷㅡㅇㄱㅜㄱㅇㅣ ㄱㅏㄴㅇㅓㅈㅔㅊㅗ ㅎㆍㅇㅕㅅㅣㄴㅣ</t>
  </si>
  <si>
    <t>10025983</t>
  </si>
  <si>
    <t>두어라 何事非君가 事齊事楚 리라</t>
  </si>
  <si>
    <t>ㄷㅜㅇㅓㄹㅏ ㅎㅏㅅㅏㅂㅣㄱㅜㄴㄱㅏ ㅅㅏㅈㅔㅅㅏㅊㅗ ㅎㆍㄹㅣㄹㅏ</t>
  </si>
  <si>
    <t>10025991</t>
  </si>
  <si>
    <t>제 分 죠흔 줄을 음에 定 後에</t>
  </si>
  <si>
    <t>ㅈㅔ ㅂㅜㄴ ㅈㅛㅎㅡㄴ ㅈㅜㄹㅇㅡㄹ ㅁㆍㅇㅡㅁㅇㅔ ㅈㅓㅇㅎㆍㄴ ㅎㅜㅇㅔ</t>
  </si>
  <si>
    <t>10025992</t>
  </si>
  <si>
    <t>功名 富貴로 草屋을 밧골손가</t>
  </si>
  <si>
    <t>ㄱㅗㅇㅁㅕㅇ ㅂㅜㄱㅜㅣㄹㅗ ㅊㅗㅇㅗㄱㅇㅡㄹ ㅂㅏㅅㄱㅗㄹㅅㅗㄴㄱㅏ</t>
  </si>
  <si>
    <t>10025993</t>
  </si>
  <si>
    <t>世俗에 버서난 後ㅣ면 自行自處 리라</t>
  </si>
  <si>
    <t>ㅅㅔㅅㅗㄱㅇㅔ ㅂㅓㅅㅓㄴㅏㄴ ㅎㅜㅣㅁㅕㄴ ㅈㅏㅎㅐㅇㅈㅏㅊㅓ ㅎㆍㄹㅣㄹㅏ</t>
  </si>
  <si>
    <t>10026001</t>
  </si>
  <si>
    <t>졔 얼골 졔보와도 더럽고도 슬뮈웨라</t>
  </si>
  <si>
    <t>ㅈㅖ ㅇㅓㄹㄱㅗㄹ ㅈㅖㅂㅗㅇㅗㅏㄷㅗ ㄷㅓㄹㅓㅂㄱㅗㄷㅗ ㅅㅡㄹㅁㅜㅣㅇㅜㅔㄹㅏ</t>
  </si>
  <si>
    <t>10026002</t>
  </si>
  <si>
    <t>검버셧 구름듯 코춤은 쟝마진듯</t>
  </si>
  <si>
    <t>ㄱㅓㅁㅂㅓㅅㅕㅅ ㄱㅜㄹㅡㅁㅺㅣㄴㄷㅡㅅ ㅋㅗㅊㅜㅁㅇㅡㄴ ㅈㅑㅇㅁㅏㅈㅣㄴㄷㅡㅅ</t>
  </si>
  <si>
    <t>10026003</t>
  </si>
  <si>
    <t>以前에 업든  바회 엉덩이에 울근불근 우리도 少年行樂이 어졔런듯 여라</t>
  </si>
  <si>
    <t>ㅇㅣㅈㅓㄴㅇㅔ ㅇㅓㅂㄷㅡㄴ ㅽㅕㅅㆎ ㅂㅏㅎㅗㅣ ㅇㅓㅇㄷㅓㅇㅇㅣㅇㅔ ㅇㅜㄹㄱㅡㄴㅂㅜㄹㄱㅡㄴ ㅇㅜㄹㅣㄷㅗ ㅅㅗㄴㅕㄴㅎㅐㅇㄹㅏㄱㅇㅣ ㅇㅓㅈㅖㄹㅓㄴㄷㅡㅅ ㅎㆍㅇㅕㄹㅏ</t>
  </si>
  <si>
    <t>10026011</t>
  </si>
  <si>
    <t>帝王家 百神祀를 魔鬼 外예 업다혀고</t>
  </si>
  <si>
    <t>ㅈㅔㅇㅗㅏㅇㄱㅏ ㅂㅐㄱㅅㅣㄴㅅㅏㄹㅡㄹ ㅁㅏㄱㅜㅣ ㅇㅗㅣㅇㅖ ㅇㅓㅂㄷㅏㅎㅕㄱㅗ</t>
  </si>
  <si>
    <t>10026012</t>
  </si>
  <si>
    <t>洋人 허는 졀를 大聖前에 아니 허니</t>
  </si>
  <si>
    <t>ㅇㅑㅇㅇㅣㄴㅺㅔ ㅎㅓㄴㅡㄴ ㅈㅕㄹㄹㅡㄹ ㄷㅐㅅㅓㅇㅈㅓㄴㅇㅔ ㅇㅏㄴㅣ ㅎㅓㄴㅣ</t>
  </si>
  <si>
    <t>10026013</t>
  </si>
  <si>
    <t>우리의 綱常中人物 共載一天 어인 일고</t>
  </si>
  <si>
    <t>ㅇㅜㄹㅣㅇㅡㅣ ㄱㅏㅇㅅㅏㅇㅈㅜㅇㅇㅣㄴㅁㅜㄹ ㄱㅗㅇㅈㅐㅇㅣㄹㅊㅓㄴ ㅇㅓㅇㅣㄴ ㅇㅣㄹㄱㅗ</t>
  </si>
  <si>
    <t>10026021</t>
  </si>
  <si>
    <t>졔 우는 져 고리 綠陰芳草 興을 계워</t>
  </si>
  <si>
    <t>ㅈㅖ ㅇㅜㄴㅡㄴ ㅈㅕ ㅺㅚㄱㅗㄹㅣ ㄹㅗㄱㅇㅡㅁㅂㅏㅇㅊㅗ ㅎㅡㅇㅇㅡㄹ ㄱㅖㅇㅜㅓ</t>
  </si>
  <si>
    <t>10026022</t>
  </si>
  <si>
    <t>雨後 淸風에 碎玉聲 죠타만은</t>
  </si>
  <si>
    <t>ㅇㅜㅎㅜ ㅊㅓㅇㅍㅜㅇㅇㅔ ㅅㅗㅐㅇㅗㄱㅅㅓㅇ ㅈㅛㅌㅏㅁㅏㄴㅇㅡㄴ</t>
  </si>
  <si>
    <t>10026023</t>
  </si>
  <si>
    <t>엇덧타 一枕江湖夢을 올 이 엇졔요</t>
  </si>
  <si>
    <t>ㅇㅓㅅㄷㅓㅅㅌㅏ ㅇㅣㄹㅊㅣㅁㄱㅏㅇㅎㅗㅁㅗㅇㅇㅡㄹ ㅺㆎㅇㅗㄹ ㅾㅜㄹㅇㅣ ㅇㅓㅅㅈㅖㅇㅛ</t>
  </si>
  <si>
    <t>10026031</t>
  </si>
  <si>
    <t>霽月이 구룸 고 솔 테 아 올라</t>
  </si>
  <si>
    <t>ㅈㅔㅇㅜㅓㄹㅇㅣ ㄱㅜㄹㅜㅁ ㅳㅡㄹㄱㅗ ㅅㅗㄹ ㅺㅡㅅㅌㅔ ㄴㆍㄹㅇㅏ ㅇㅗㄹㄹㅏ</t>
  </si>
  <si>
    <t>10026032</t>
  </si>
  <si>
    <t>十分 淸光이 碧溪中에 빗거</t>
  </si>
  <si>
    <t>ㅅㅣㅂㅂㅜㄴ ㅊㅓㅇㄱㅗㅏㅇㅇㅣ ㅂㅕㄱㄱㅖㅈㅜㅇㅇㅔ ㅂㅣㅅㅺㅕㄱㅓㄴㆍㄹ</t>
  </si>
  <si>
    <t>10026033</t>
  </si>
  <si>
    <t>어 인 물 일 며기 나 조차 오다</t>
  </si>
  <si>
    <t>ㅇㅓㄷㆎ ㅇㅣㄴㄴㆍㄴ ㅁㅜㄹ ㅇㅣㄹㅎㆍㄴ ㄱㆍㄹㅁㅕㄱㅣ ㄴㅏㄹㆍㄹ ㅈㅗㅊㅏ ㅇㅗㄴㆍㄴㄷㅏ</t>
  </si>
  <si>
    <t>10026041</t>
  </si>
  <si>
    <r>
      <t>第二 太陽</t>
    </r>
    <r>
      <rPr>
        <sz val="11"/>
        <color theme="1"/>
        <rFont val="맑은 고딕"/>
        <family val="2"/>
        <charset val="129"/>
      </rPr>
      <t>舘</t>
    </r>
    <r>
      <rPr>
        <sz val="11"/>
        <color theme="1"/>
        <rFont val="새굴림"/>
        <family val="1"/>
        <charset val="129"/>
      </rPr>
      <t>의 봄이 말앗거다</t>
    </r>
  </si>
  <si>
    <t>ㅈㅔㅇㅣ ㅌㅐㅇㅑㅇㄱㅗㅏㄴㅇㅡㅣ ㅂㅗㅁㅂㆍㄹㆍㅁㅇㅣ ㅁㅏㄹㅇㅏㅅㄱㅓㄷㅏ</t>
  </si>
  <si>
    <t>10026042</t>
  </si>
  <si>
    <t>欄干밧게 웃는 과 슛풀아 우는 라</t>
  </si>
  <si>
    <t>ㄹㅏㄴㄱㅏㄴㅂㅏㅅㄱㅔ ㅇㅜㅅㄴㅡㄴ ㅺㅗㅅㄱㅗㅏ ㅅㅠㅅㅍㅜㄹㅇㅏㄹㆎ ㅇㅜㄴㅡㄴ ㅅㆎㄹㅏ</t>
  </si>
  <si>
    <t>10026043</t>
  </si>
  <si>
    <t>잇다감 纖歌細樂은 鶴에 츔을 니루현다</t>
  </si>
  <si>
    <t>ㅇㅣㅅㄷㅏㄱㅏㅁ ㅅㅓㅁㄱㅏㅅㅔㄹㅏㄱㅇㅡㄴ ㅎㅏㄱㅇㅔ ㅊㅠㅁㅇㅡㄹ ㄴㅣㄹㅜㅎㅕㄴㄷㅏ</t>
  </si>
  <si>
    <t>10026051</t>
  </si>
  <si>
    <t>趙高ㅣ 欲專秦權려 슴을 말이라 니</t>
  </si>
  <si>
    <t>ㅈㅗㄱㅗㅣ ㅇㅛㄱㅈㅓㄴㅈㅣㄴㄱㅜㅓㄴㅎㆍㄹㅕ ㅅㆍㅅㅡㅁㅇㅡㄹ ㅁㅏㄹㅇㅣㄹㅏ ㅎㆍㄴㅣ</t>
  </si>
  <si>
    <t>10026052</t>
  </si>
  <si>
    <t>滿庭 搢紳이 다 가론 말이라 </t>
  </si>
  <si>
    <t>ㅁㅏㄴㅈㅓㅇ ㅈㅣㄴㅅㅣㄴㅇㅣ ㄷㅏ ㄱㅏㄹㅗㄴ ㅁㅏㄹㅇㅣㄹㅏ ㅎㆍㄴㆎ</t>
  </si>
  <si>
    <t>10026053</t>
  </si>
  <si>
    <t>其君이 精一執中則 鹿其鹿馬其馬 노라</t>
  </si>
  <si>
    <t>ㄱㅣㄱㅜㄴㅇㅣ ㅈㅓㅇㅇㅣㄹㅈㅣㅂㅈㅜㅇㅊㅣㄱ ㄹㅗㄱㄱㅣㄹㅗㄱㅁㅏㄱㅣㅁㅏㅢㄹㅺㆍ ㅎㆍㄴㅗㄹㅏ</t>
  </si>
  <si>
    <t>10026061</t>
  </si>
  <si>
    <t>됴고만 얌이랴셔 龍의 초리 북이 물고</t>
  </si>
  <si>
    <t>ㄷㅛㄱㅗㅁㅏㄴ ㅂㆎㅇㅑㅁㅇㅣㄹㅑㅅㅕ ㅇㅛㅇㅇㅡㅣ ㅊㅗㄹㅣ ㄷㆍㅁㅂㅜㄱㅇㅣ ㅁㅜㄹㄱㅗ</t>
  </si>
  <si>
    <t>10026062</t>
  </si>
  <si>
    <t>高峰峻嶺을 넘단말이 잇이라</t>
  </si>
  <si>
    <t>ㄱㅗㅂㅗㅇㅈㅜㄴㄹㅕㅇㅇㅡㄹ ㄴㅓㅁㄷㅏㄴㅁㅏㄹㅇㅣ ㅇㅣㅅㄴㆍㄴㅇㅣㄹㅏ</t>
  </si>
  <si>
    <t>10026063</t>
  </si>
  <si>
    <t>왼놈이 왼 말을 하여도 님이 짐작 시소</t>
  </si>
  <si>
    <t>ㅇㅗㅣㄴㄴㅗㅁㅇㅣ ㅇㅗㅣㄴ ㅁㅏㄹㅇㅡㄹ ㅎㅏㅇㅕㄷㅗ ㄴㅣㅁㅇㅣ ㅈㅣㅁㅈㅏㄱ ㅎㆍㅅㅣㅅㅗ</t>
  </si>
  <si>
    <t>10026071</t>
  </si>
  <si>
    <t>조그만 이 한몸이 하늘밧긔 디니</t>
  </si>
  <si>
    <t>ㅈㅗㄱㅡㅁㅏㄴ ㅇㅣ ㅎㅏㄴㅁㅗㅁㅇㅣ ㅎㅏㄴㅡㄹㅂㅏㅅㄱㅡㅣ ㅼㅓㄷㅣㄴㅣ</t>
  </si>
  <si>
    <t>10026072</t>
  </si>
  <si>
    <t>오구름 기픈 곳의 어느 거시 서울인고</t>
  </si>
  <si>
    <t>ㅇㅗㅅㆎㄱㄱㅜㄹㅡㅁ ㄱㅣㅍㅡㄴ ㄱㅗㅅㅇㅡㅣ ㅇㅓㄴㅡ ㄱㅓㅅㅣ ㅅㅓㅇㅜㄹㅇㅣㄴㄱㅗ</t>
  </si>
  <si>
    <t>10026073</t>
  </si>
  <si>
    <t>바람에 지나는 검줄갓야 갈길 몰라 노라</t>
  </si>
  <si>
    <t>ㅂㅏㄹㅏㅁㅇㅔ ㅈㅣㄴㅏㄴㅡㄴ ㄱㅓㅁㅈㅜㄹㄱㅏㅅㅎㆍㅇㅑ ㄱㅏㄹㄱㅣㄹ ㅁㅗㄹㄹㅏ ㅎㆍㄴㅗㄹㅏ</t>
  </si>
  <si>
    <t>10026081</t>
  </si>
  <si>
    <t>朝聞道夕死ㅣ 可矣라니 눌려 물을쏘니</t>
  </si>
  <si>
    <t>ㅈㅗㅁㅜㄴㄷㅗㅅㅓㄱㅅㅏㅣ ㄱㅏㅇㅡㅣㄹㅏㅎㆍㄴㅣ ㄴㅜㄹㄷㆍㄹㅕ ㅁㅜㄹㅇㅡㄹㅆㅗㄴㅣ</t>
  </si>
  <si>
    <t>10026082</t>
  </si>
  <si>
    <t>人情은 아란노라 世事 모를노다</t>
  </si>
  <si>
    <t>ㅇㅣㄴㅈㅓㅇㅇㅡㄴ ㅇㅏㄹㅏㄴㄴㅗㄹㅏ ㅅㅔㅅㅏㄴㆍㄴ ㅁㅗㄹㅡㄹㄴㅗㄷㅏ</t>
  </si>
  <si>
    <t>10026083</t>
  </si>
  <si>
    <t>하리 白鷗와 벗이 되야 樂餘年을 리라</t>
  </si>
  <si>
    <t>ㅊㆍㄹㅎㅏㄹㅣ ㅂㅐㄱㄱㅜㅇㅗㅏ ㅂㅓㅅㅇㅣ ㄷㅗㅣㅇㅑ ㄴㅏㄱㅇㅕㄴㅕㄴㅇㅡㄹ ㅎㆍㄹㅣㄹㅏ</t>
  </si>
  <si>
    <t>10026091</t>
  </si>
  <si>
    <t>조오다가 낙시를 일코 츔츄다가 되롱의를 일허고나</t>
  </si>
  <si>
    <t>ㅈㅗㅇㅗㄷㅏㄱㅏ ㄴㅏㄱㅅㅣㄷㆎㄹㅡㄹ ㅇㅣㄹㅋㅗ ㅊㅠㅁㅊㅠㄷㅏㄱㅏ ㄷㅗㅣㄹㅗㅇㅇㅡㅣㄹㅡㄹ ㅇㅣㄹㅎㅓㄱㅗㄴㅏ</t>
  </si>
  <si>
    <t>10026092</t>
  </si>
  <si>
    <t>늘그 妄伶으란 웃지마라 저 白丘鳥드라</t>
  </si>
  <si>
    <t>ㄴㅡㄹㄱㅡㄴㆎ ㅁㅏㅇㄹㅕㅇㅇㅡㄹㅏㄴ ㅇㅜㅅㅈㅣㅁㅏㄹㅏ ㅈㅓ ㅂㅐㄱㄱㅜㅈㅗㄷㅡㄹㅏ</t>
  </si>
  <si>
    <t>10026093</t>
  </si>
  <si>
    <t>十里에 桃花發하니 春興을 계워노라</t>
  </si>
  <si>
    <t>ㅅㅣㅂㄹㅣㅇㅔ ㄷㅗㅎㅗㅏㅂㅏㄹㅎㅏㄴㅣ ㅊㅜㄴㅎㅡㅇㅇㅡㄹ ㄱㅖㅇㅜㅓㅎㆍㄴㅗㄹㅏ</t>
  </si>
  <si>
    <t>10026101</t>
  </si>
  <si>
    <t>曹仁의 八門金鎖陳을 潁水徐庶ㅣ 아돗던가</t>
  </si>
  <si>
    <t>ㅈㅗㅇㅣㄴㅇㅡㅣ ㅍㅏㄹㅁㅜㄴㄱㅡㅁㅅㅗㅐㅈㅣㄴㅇㅡㄹ ㅇㅕㅇㅅㅜㅅㅓㅅㅓㅣ ㅇㅏㄷㅗㅅㄷㅓㄴㄱㅏ</t>
  </si>
  <si>
    <t>10026102</t>
  </si>
  <si>
    <t>百萬軍中에 헙든니 子龍이로다</t>
  </si>
  <si>
    <t>ㅂㅐㄱㅁㅏㄴㄱㅜㄴㅈㅜㅇㅇㅔ ㅎㅓㅂㄷㅡㄴㄴㆍㄴㅣ ㅈㅏㄹㅛㅇㅇㅣㄹㅗㄷㅏ</t>
  </si>
  <si>
    <t>10026103</t>
  </si>
  <si>
    <t>一身이 都是膽이라 졔 뉘라셔 當리오</t>
  </si>
  <si>
    <t>ㅇㅣㄹㅅㅣㄴㅇㅣ ㄷㅗㅅㅣㄷㅏㅁㅇㅣㄹㅏ ㅈㅖ ㄴㅜㅣㄹㅏㅅㅕ ㄷㅏㅇㅎㆍㄹㅣㅇㅗ</t>
  </si>
  <si>
    <t>10026111</t>
  </si>
  <si>
    <t>曹子建의 七步成章 蘇張의 六國縱橫</t>
  </si>
  <si>
    <t>ㅈㅗㅈㅏㄱㅓㄴㅇㅡㅣ ㅊㅣㄹㅂㅗㅅㅓㅇㅈㅏㅇ ㅅㅗㅈㅏㅇㅇㅡㅣ ㅇㅠㄱㄱㅜㄱㅈㅗㅇㅎㅗㅣㅇ</t>
  </si>
  <si>
    <t>10026112</t>
  </si>
  <si>
    <t>伍子胥의 擧九鼎과 楚覇王의 盖氣世</t>
  </si>
  <si>
    <t>ㅇㅗㅈㅏㅅㅓㅇㅡㅣ ㄱㅓㄱㅜㅈㅓㅇㄱㅗㅏ ㅊㅗㅍㅐㅇㅗㅏㅇㅇㅡㅣ ㄱㅐㄱㅣㅅㅔㄴㆍㄴ</t>
  </si>
  <si>
    <t>10026113</t>
  </si>
  <si>
    <t>千古에 才智英雄이 이 인가 노라</t>
  </si>
  <si>
    <t>ㅊㅓㄴㄱㅗㅇㅔ ㅈㅐㅈㅣㅇㅕㅇㅇㅜㅇㅇㅣ ㅇㅣ ㅽㅜㄴㅇㅣㄴㄱㅏ ㅎㆍㄴㅗㄹㅏ</t>
  </si>
  <si>
    <t>10026121</t>
  </si>
  <si>
    <t>朝廷에 朋黨論이 人才 업슬 張本이요</t>
  </si>
  <si>
    <t>ㅈㅗㅈㅓㅇㅇㅔ ㅂㅜㅇㄷㅏㅇㄹㅗㄴㅇㅣ ㅇㅣㄴㅈㅐ ㅇㅓㅂㅅㅡㄹ ㅈㅏㅇㅂㅗㄴㅇㅣㅇㅛ</t>
  </si>
  <si>
    <t>10026122</t>
  </si>
  <si>
    <t>科場에 末流獘는 션 업고 말리로다</t>
  </si>
  <si>
    <t>ㄱㅗㅏㅈㅏㅇㅇㅔ ㅁㅏㄹㄹㅠㅍㅖㄴㅡㄴ ㅅㅕㄴㅂㆎ ㅇㅓㅂㄱㅗ ㅁㅏㄹㄹㅣㄹㅗㄷㅏ</t>
  </si>
  <si>
    <t>10026123</t>
  </si>
  <si>
    <t>後生이 志于學헌들 눌을 조 드르리오</t>
  </si>
  <si>
    <t>ㅎㅜㅅㅐㅇㅇㅣ ㅈㅣㅇㅜㅎㅏㄱㅎㅓㄴㄷㅡㄹ ㄴㅜㄹㅇㅡㄹ ㅈㅗㅊㆍ ㄷㅡㄹㅡㄹㅣㅇㅗ</t>
  </si>
  <si>
    <t>10026131</t>
  </si>
  <si>
    <t>朝廷을 바라보니 武臣도 하 만하라</t>
  </si>
  <si>
    <t>ㅈㅗㅈㅓㅇㅇㅡㄹ ㅂㅏㄹㅏㅂㅗㄴㅣ ㅁㅜㅅㅣㄴㄷㅗ ㅎㅏ ㅁㅏㄴㅎㅏㄹㅏ</t>
  </si>
  <si>
    <t>10026132</t>
  </si>
  <si>
    <t>辛苦 和親을 누를 두고 것인고</t>
  </si>
  <si>
    <t>ㅅㅣㄴㄱㅗㅎㆍㄴ ㅎㅗㅏㅊㅣㄴㅇㅡㄹ ㄴㅜㄹㅡㄹ ㄷㅜㄱㅗ ㅎㆍㄴㄱㅓㅅㅇㅣㄴㄱㅗ</t>
  </si>
  <si>
    <t>10026133</t>
  </si>
  <si>
    <r>
      <t>슬프다 趙</t>
    </r>
    <r>
      <rPr>
        <sz val="11"/>
        <color theme="1"/>
        <rFont val="맑은 고딕"/>
        <family val="2"/>
        <charset val="129"/>
      </rPr>
      <t>廏</t>
    </r>
    <r>
      <rPr>
        <sz val="11"/>
        <color theme="1"/>
        <rFont val="새굴림"/>
        <family val="1"/>
        <charset val="129"/>
      </rPr>
      <t>吏 이미 죽으니 參乘리 업세라</t>
    </r>
  </si>
  <si>
    <t>ㅅㅡㄹㅍㅡㄷㅏ ㅈㅗㄱㅜㄹㅣ ㅇㅣㅁㅣ ㅈㅜㄱㅇㅡㄴㅣ ㅅㅏㅁㅅㅡㅇㅎㆍㄹㅣ ㅇㅓㅂㅅㅔㄹㅏ</t>
  </si>
  <si>
    <t>10026141</t>
  </si>
  <si>
    <t>祖宗 큰 基業을 一人元良 오시니</t>
  </si>
  <si>
    <t>ㅈㅗㅈㅗㅇ ㅋㅡㄴ ㄱㅣㅇㅓㅂㅇㅡㄹ ㅇㅣㄹㅇㅣㄴㅇㅜㅓㄴㄹㅑㅇ ㅎㆍㅇㅗㅅㅣㄴㅣ</t>
  </si>
  <si>
    <t>10026142</t>
  </si>
  <si>
    <t>九重에 深處야 孝養을 바드시니</t>
  </si>
  <si>
    <t>ㄱㅜㅈㅜㅇㅇㅔ ㅅㅣㅁㅊㅓㅎㆍㅇㅑ ㅎㅛㅇㅑㅇㅇㅡㄹ ㅂㅏㄷㅡㅅㅣㄴㅣ</t>
  </si>
  <si>
    <t>10026143</t>
  </si>
  <si>
    <t>어즈버 周文武憂 다시 본듯 여이다</t>
  </si>
  <si>
    <t>ㅇㅓㅈㅡㅂㅓ ㅈㅜㅁㅜㄴㅁㅜㅇㅜㄹㆍㄹ ㄷㅏㅅㅣ ㅂㅗㄴㄷㅡㅅ ㅎㆍㅇㅕㅇㅣㄷㅏ</t>
  </si>
  <si>
    <t>10026151</t>
  </si>
  <si>
    <t>朝天路 보믜단 말가 玉河關이 뷔단 말가</t>
  </si>
  <si>
    <t>ㅈㅗㅊㅓㄴㄹㅗ ㅂㅗㅁㅡㅣㄷㅏㄴ ㅁㅏㄹㄱㅏ ㅇㅗㄱㅎㅏㄱㅗㅏㄴㅇㅣ ㅂㅜㅣㄷㅏㄴ ㅁㅏㄹㄱㅏ</t>
  </si>
  <si>
    <t>10026152</t>
  </si>
  <si>
    <t>大明 崇禎이 어듸러로 가시건고</t>
  </si>
  <si>
    <t>ㄷㅐㅁㅕㅇ ㅅㅜㅇㅈㅓㅇㅇㅣ ㅇㅓㄷㅡㅣㄹㅓㄹㅗ ㄱㅏㅅㅣㄱㅓㄴㄱㅗ</t>
  </si>
  <si>
    <t>10026153</t>
  </si>
  <si>
    <t>三百年 事大誠信을 못 슬허 노라</t>
  </si>
  <si>
    <t>ㅅㅏㅁㅂㅐㄱㄴㅕㄴ ㅅㅏㄷㅐㅅㅓㅇㅅㅣㄴㅇㅡㄹ ㅁㅗㅅㄴㆎ ㅅㅡㄹㅎㅓ ㅎㆍㄴㅗㄹㅏ</t>
  </si>
  <si>
    <t>10026161</t>
  </si>
  <si>
    <t>둉과 항것과 뉘랴셔 삼기신고</t>
  </si>
  <si>
    <t>ㄷㅛㅇㄱㅗㅏ ㅎㅏㅇㄱㅓㅅㄱㅗㅏㄹㆍㄹ ㄴㅜㅣㄹㅑㅅㅕ ㅅㅏㅁㄱㅣㅅㅣㄴㄱㅗ</t>
  </si>
  <si>
    <t>10026162</t>
  </si>
  <si>
    <t>벌와 가여미 아이 몬져 아니</t>
  </si>
  <si>
    <t>ㅂㅓㄹㅇㅗㅏ ㄱㅏㅇㅕㅁㅣ ㅇㅏㅇㅣㅳㅡㄷㆍㄹ ㅁㅗㄴㅈㅕ ㅇㅏㄴㅣ</t>
  </si>
  <si>
    <t>10026163</t>
  </si>
  <si>
    <t> 매 두 업시 소기디나 마옵생이다</t>
  </si>
  <si>
    <t>ㅎㆍㄴ ㅁㆍㅇㆍㅁㅐ ㄷㅜㅳㅡㄷ ㅇㅓㅂㅅㅣ ㅅㅗㄱㅣㄷㅣㄴㅏ ㅁㅏㅇㅗㅂㅅㅐㅇㅇㅣㄷㅏ</t>
  </si>
  <si>
    <t>10026171</t>
  </si>
  <si>
    <t>終南山 누에머리 긋헤 밤中마치 凶히 우 부헝아</t>
  </si>
  <si>
    <t>ㅈㅗㅇㄴㅏㅁㅅㅏㄴ ㄴㅜㅇㅔㅁㅓㄹㅣ ㄱㅡㅅㅎㅔ ㅂㅏㅁㅈㅜㅇㅁㅏㅊㅣ ㅎㅠㅇㅎㅣ ㅇㅜㄴㆍㄴ ㅂㅜㅎㅓㅇㅇㅏ</t>
  </si>
  <si>
    <t>10026172</t>
  </si>
  <si>
    <t>長安 百萬家에 뉘 집을 向여 부헝부헝 우노</t>
  </si>
  <si>
    <t>ㅈㅏㅇㅇㅏㄴ ㅂㅐㄱㅁㅏㄴㄱㅏㅇㅔ ㄴㅜㅣ ㅈㅣㅂㅇㅡㄹ ㅎㅑㅇㅎㆍㅇㅕ ㅂㅜㅎㅓㅇㅂㅜㅎㅓㅇ ㅇㅜㄴㅗ</t>
  </si>
  <si>
    <t>10026173</t>
  </si>
  <si>
    <t>平生에 얄뮙고 쟐뮈온 님을 다 잡아가려 노라</t>
  </si>
  <si>
    <t>ㅍㅕㅇㅅㅐㅇㅇㅔ ㅇㅑㄹㅁㅜㅣㅂㄱㅗ ㅈㅑㄹㅁㅜㅣㅇㅗㄴ ㄴㅣㅁㅇㅡㄹ ㄷㅏ ㅈㅏㅂㅇㅏㄱㅏㄹㅕ ㅎㆍㄴㅗㄹㅏ</t>
  </si>
  <si>
    <t>10026181</t>
  </si>
  <si>
    <t>從容히 다시 뭇쟈 너 나건지 몃 千年고</t>
  </si>
  <si>
    <t>ㅈㅗㅇㅇㅛㅇㅎㅣ ㄷㅏㅅㅣ ㅁㅜㅅㅈㅑ ㄴㅓ ㄴㅏㄱㅓㄴㅈㅣ ㅁㅕㅅ ㅊㅓㄴㄴㅕㄴㄱㅗ</t>
  </si>
  <si>
    <t>10026182</t>
  </si>
  <si>
    <t>네 나흔 必然고 내 나흔 젹건마</t>
  </si>
  <si>
    <t>ㄴㅔ ㄴㅏㅎㅡㄴ ㅍㅣㄹㅇㅕㄴㅎㆍㄱㅗ ㄴㅐ ㄴㅏㅎㅡㄴ ㅈㅕㄱㄱㅓㄴㅁㅏㄴㆍㄴ</t>
  </si>
  <si>
    <t>10026183</t>
  </si>
  <si>
    <t>니제나 너과 나와 긔 늘쟈 노라</t>
  </si>
  <si>
    <t>ㄴㅣㅈㅔㄴㅏ ㄴㅓㄱㅗㅏ ㄴㅏㅇㅗㅏㄴㆍㄴ ㅎㆍㅁㄱㅡㅣ ㄴㅡㄹㅈㅑ ㅎㆍㄴㅗㄹㅏ</t>
  </si>
  <si>
    <t>10026191</t>
  </si>
  <si>
    <t>座上에 客常滿고 樽中에 酒不空은</t>
  </si>
  <si>
    <t>ㅈㅗㅏㅅㅏㅇㅇㅔ ㄱㅐㄱㅅㅏㅇㅁㅏㄴㅎㆍㄱㅗ ㅈㅜㄴㅈㅜㅇㅇㅔ ㅈㅜㅂㅜㄹㄱㅗㅇㅇㅡㄴ</t>
  </si>
  <si>
    <t>10026192</t>
  </si>
  <si>
    <t>北海風流를 남 업시 헐ㄹ듯 되</t>
  </si>
  <si>
    <t>ㅂㅜㄱㅎㅐㅍㅜㅇㄹㅠㄹㅡㄹ ㄴㆎㄴㅏㅁ ㅇㅓㅂㅅㅣ ㅎㅓㄹㄹㄷㅡㅅ ㅎㆍㄷㅗㅣ</t>
  </si>
  <si>
    <t>10026193</t>
  </si>
  <si>
    <t>아마도 草堂上夢은 못 밋츨ㄱ가 노라</t>
  </si>
  <si>
    <t>ㅇㅏㅁㅏㄷㅗ ㅊㅗㄷㅏㅇㅅㅏㅇㅁㅗㅇㅇㅡㄴ ㅁㅗㅅ ㅁㅣㅅㅊㅡㄹㄱㄱㅏ ㅎㆍㄴㅗㄹㅏ</t>
  </si>
  <si>
    <t>10026201</t>
  </si>
  <si>
    <t>좌상의 손이 잇고 준중의 술이 득</t>
  </si>
  <si>
    <t>ㅈㅗㅏㅅㅏㅇㅇㅡㅣ ㅅㅗㄴㅇㅣ ㅇㅣㅅㄱㅗ ㅈㅜㄴㅈㅜㅇㅇㅡㅣ ㅅㅜㄹㅇㅣ ㄱㆍㄷㅡㄱ</t>
  </si>
  <si>
    <t>10026202</t>
  </si>
  <si>
    <t>듕심을 즐길지니 외모를 위소냐</t>
  </si>
  <si>
    <t>ㄷㅠㅇㅅㅣㅁㅇㅡㄹ ㅈㅡㄹㄱㅣㄹㅈㅣㄴㅣ ㅇㅗㅣㅁㅗㄹㅡㄹ ㅇㅜㅣㅎㆍㄹㅅㅗㄴㅑ</t>
  </si>
  <si>
    <t>10026203</t>
  </si>
  <si>
    <t>덤음이 공쇼시니 시측시효 리라</t>
  </si>
  <si>
    <t>ㄷㅓㅁㅇㅡㅁㅇㅣ ㄱㅗㅇㅅㅛㅎㆍㅅㅣㄴㅣ ㅅㅣㅊㅡㄱㅅㅣㅎㅛ ㅎㆍㄹㅣㄹㅏ</t>
  </si>
  <si>
    <t>10026211</t>
  </si>
  <si>
    <t>酒客이 淸濁을 희랴 다나 쓰나 마고 걸너</t>
  </si>
  <si>
    <t>ㅈㅜㄱㅐㄱㅇㅣ ㅊㅓㅇㅌㅏㄱㅇㅡㄹ ㄱㆍㄹㅎㅡㅣㄹㅑ ㄷㅏㄴㅏ ㅆㅡㄴㅏ ㅁㅏㄱㅗ ㄱㅓㄹㄴㅓ</t>
  </si>
  <si>
    <t>10026212</t>
  </si>
  <si>
    <t>잡거니 勸거니 量로 먹으리라</t>
  </si>
  <si>
    <t>ㅈㅏㅂㄱㅓㄴㅣ ㄱㅜㅓㄴㅎㆍㄱㅓㄴㅣ ㅇㅑㅇㄷㆎㄹㅗ ㅁㅓㄱㅇㅡㄹㅣㄹㅏ</t>
  </si>
  <si>
    <t>10026213</t>
  </si>
  <si>
    <t>醉여 草堂明月에 누어신들 엇더리</t>
  </si>
  <si>
    <t>ㅊㅜㅣㅎㆍㅇㅕ ㅊㅗㄷㅏㅇㅁㅕㅇㅇㅜㅓㄹㅇㅔ ㄴㅜㅇㅓㅅㅣㄴㄷㅡㄹ ㅇㅓㅅㄷㅓㄹㅣ</t>
  </si>
  <si>
    <t>10026221</t>
  </si>
  <si>
    <t>周公도 聖人이다 世上 드러스라</t>
  </si>
  <si>
    <t>ㅈㅜㄱㅗㅇㄷㅗ ㅅㅓㅇㅇㅣㄴㅇㅣㅅㆍㅅㄷㅏ ㅅㅔㅅㅏㅇㅅㆍㄹㆍㅁ ㄷㅡㄹㅓㅅㅡㄹㅏ</t>
  </si>
  <si>
    <t>10026222</t>
  </si>
  <si>
    <t>文王의 아들이오 武王의 아이로되</t>
  </si>
  <si>
    <t>ㅁㅜㄴㅇㅗㅏㅇㅇㅡㅣ ㅇㅏㄷㅡㄹㅇㅣㅇㅗ ㅁㅜㅇㅗㅏㅇㅇㅡㅣ ㅇㅏㅇㅣㄹㅗㄷㅗㅣ</t>
  </si>
  <si>
    <t>10026223</t>
  </si>
  <si>
    <t>平生에 一豪驕氣를 여 뵈미 업니</t>
  </si>
  <si>
    <t>ㅍㅕㅇㅅㅐㅇㅇㅔ ㅇㅣㄹㅎㅗㄱㅛㄱㅣㄹㅡㄹ ㄴㆎㅇㅕ ㅂㅗㅣㅁㅣ ㅇㅓㅂㄴㆍㄴㅣ</t>
  </si>
  <si>
    <t>10026231</t>
  </si>
  <si>
    <t>周公을 보시든 이 窮鄕賤士  當헌가</t>
  </si>
  <si>
    <t>ㅈㅜㄱㅗㅇㅇㅡㄹ ㅂㅗㅅㅣㄷㅡㄴ ㅺㅜㅁㅇㅣ ㄱㅜㅇㅎㅑㅇㅊㅓㄴㅅㅏ ㄴㆎ ㄷㅏㅇㅎㅓㄴㄱㅏ</t>
  </si>
  <si>
    <t>10026232</t>
  </si>
  <si>
    <t>國王이 오신다니 賓主相禮 네가 허라</t>
  </si>
  <si>
    <t>ㄱㅜㄱㅇㅗㅏㅇㅇㅣ ㅇㅗㅅㅣㄴㄷㅏㄴㅣ ㅂㅣㄴㅈㅜㅅㅏㅇㄹㅖ ㄴㅔㄱㅏ ㅎㅓㄹㅏ</t>
  </si>
  <si>
    <t>10026233</t>
  </si>
  <si>
    <t>小子아 章甫늘쥬라 時刻 內여 오시리라</t>
  </si>
  <si>
    <t>ㅅㅗㅈㅏㅇㅏ ㅈㅏㅇㅂㅗㄴㅡㄹㅈㅠㄹㅏ ㅅㅣㄱㅏㄱ ㄴㅐㅇㅕ ㅇㅗㅅㅣㄹㅣㄹㅏ</t>
  </si>
  <si>
    <t>10026241</t>
  </si>
  <si>
    <t>周公이 三吐哺여 天下士늘 禮待니</t>
  </si>
  <si>
    <t>ㅈㅜㄱㅗㅇㅇㅣ ㅅㅏㅁㅌㅗㅍㅗㅎㆍㅇㅕ ㅊㅓㄴㅎㅏㅅㅏㄴㅡㄹ ㅇㅖㄷㅐㅎㆍㄴㅣ</t>
  </si>
  <si>
    <t>10026242</t>
  </si>
  <si>
    <t>丹穴에 나는 鳳이 朝陽梧桐 마다허랴</t>
  </si>
  <si>
    <t>ㄷㅏㄴㅎㅕㄹㅇㅔ ㄴㅏㄴㅡㄴ ㅂㅗㅇㅇㅣ ㅈㅗㅇㅑㅇㅇㅗㄷㅗㅇ ㅁㅏㄷㅏㅎㅓㄹㅑ</t>
  </si>
  <si>
    <t>10026243</t>
  </si>
  <si>
    <t>엇지타 五十年刑措後는 그 션가 다시 업노</t>
  </si>
  <si>
    <t>ㅇㅓㅅㅈㅣㅌㅏ ㅇㅗㅅㅣㅂㄴㅕㄴㅎㅕㅇㅈㅗㅎㅜㄴㅡㄴ ㄱㅡ ㅅㅕㄴㅂㆎㄱㅏ ㄷㅏㅅㅣ ㅇㅓㅂㄴㅗ</t>
  </si>
  <si>
    <t>10026251</t>
  </si>
  <si>
    <t>주대도 다슬이고 밥을 박앗는야</t>
  </si>
  <si>
    <t>ㅈㅜㄷㅐㄷㅗ ㄷㅏㅅㅡㄹㅇㅣㄱㅗ ㅂㆎㅅㅂㅏㅂㅇㅡㄹ ㅂㅏㄱㅇㅏㅅㄴㅡㄴㅇㅑ</t>
  </si>
  <si>
    <t>10026252</t>
  </si>
  <si>
    <t>瀟湘洞庭은 그물이 언다 다</t>
  </si>
  <si>
    <t>ㅅㅗㅅㅏㅇㄷㅗㅇㅈㅓㅇㅇㅡㄴ ㄱㅡㅁㅜㄹㅇㅣ ㅇㅓㄴㄷㅏ ㅎㆍㄴㄷㅏ</t>
  </si>
  <si>
    <t>10026253</t>
  </si>
  <si>
    <t>암아도 잇 漁釣야 이만듸 잇시랴</t>
  </si>
  <si>
    <t>ㅇㅏㅁㅇㅏㄷㅗ ㅇㅣㅅㅼㅐ ㅇㅓㅈㅗㅇㅑ ㅇㅣㅁㅏㄴㅎㆍㄴㄷㅡㅣ ㅇㅣㅅㅅㅣㄹㅑ</t>
  </si>
  <si>
    <t>10026261</t>
  </si>
  <si>
    <t>朱欄을 지혀 안자 玉簫을 놉피 브니</t>
  </si>
  <si>
    <t>ㅈㅜㄹㅏㄴㅇㅡㄹ ㅈㅣㅎㅕ ㅇㅏㄴㅈㅏ ㅇㅗㄱㅅㅗㅇㅡㄹ ㄴㅗㅂㅍㅣ ㅂㅡㄴㅣ</t>
  </si>
  <si>
    <t>10026262</t>
  </si>
  <si>
    <t>明月淸風이 갑 업시 절로 온다</t>
  </si>
  <si>
    <t>ㅁㅕㅇㅇㅜㅓㄹㅊㅓㅇㅍㅜㅇㅇㅣ ㄱㅏㅂ ㅇㅓㅂㅅㅣ ㅈㅓㄹㄹㅗ ㅇㅗㄴㄷㅏ</t>
  </si>
  <si>
    <t>10026263</t>
  </si>
  <si>
    <t>아희야 盞 득 부어라 長夜飮리라</t>
  </si>
  <si>
    <t>ㅇㅏㅎㅡㅣㅇㅑ ㅈㅏㄴ ㄱㆍㄷㅡㄱ ㅂㅜㅇㅓㄹㅏ ㅈㅏㅇㅇㅑㅇㅡㅁㅎㆍㄹㅣㄹㅏ</t>
  </si>
  <si>
    <t>10026271</t>
  </si>
  <si>
    <t>쥬려 죽으려고 首陽山에 들엇거니</t>
  </si>
  <si>
    <t>ㅈㅠㄹㅕ ㅈㅜㄱㅇㅡㄹㅕㅎㆍㄱㅗ ㅅㅜㅇㅑㅇㅅㅏㄴㅇㅔ ㄷㅡㄹㅇㅓㅅㄱㅓㄴㅣ</t>
  </si>
  <si>
    <t>10026272</t>
  </si>
  <si>
    <t>현마 고리를 먹으려 야시랴</t>
  </si>
  <si>
    <t>ㅎㅕㄴㅁㅏ ㄱㅗㅅㆍㄹㅣㄹㅡㄹ ㅁㅓㄱㅇㅡㄹㅕ ㅋㆎㅇㅑㅅㅣㄹㅑ</t>
  </si>
  <si>
    <t>10026273</t>
  </si>
  <si>
    <t>物性이 구분 줄 라 펴 보려 미라</t>
  </si>
  <si>
    <t>ㅁㅜㄹㅅㅓㅇㅇㅣ ㄱㅜㅂㅜㄴ ㅈㅜㄹ ㅇㆎㄷㆍㄹㅏ ㅍㅕ ㅂㅗㄹㅕ ㅋㆎㅁㅣㄹㅏ</t>
  </si>
  <si>
    <t>10026281</t>
  </si>
  <si>
    <t>酒力醒 茶煙歇고 送夕陽 迎素月</t>
  </si>
  <si>
    <t>ㅈㅜㄹㅕㄱㅅㅓㅇ ㅊㅏㅇㅕㄴㅎㅓㄹㅎㆍㄱㅗ ㅅㅗㅇㅅㅓㄱㅇㅑㅇ ㅇㅕㅇㅅㅗㅇㅜㅓㄹㅎㆍㄹㅈㆎ</t>
  </si>
  <si>
    <t>10026282</t>
  </si>
  <si>
    <r>
      <t>鶴氅衣 님의 고 華陽巾 졋게 쓰고 手持周易 一卷고 焚香</t>
    </r>
    <r>
      <rPr>
        <sz val="11"/>
        <color theme="1"/>
        <rFont val="맑은 고딕"/>
        <family val="2"/>
        <charset val="129"/>
      </rPr>
      <t>黙</t>
    </r>
    <r>
      <rPr>
        <sz val="11"/>
        <color theme="1"/>
        <rFont val="새굴림"/>
        <family val="1"/>
        <charset val="129"/>
      </rPr>
      <t>坐야消遣世慮 江山之外에 風帆沙鳥와 煙雲竹樹ㅣ 一望의 다 드노라</t>
    </r>
  </si>
  <si>
    <t>ㅎㅏㄱㅊㅏㅇㅇㅡㅣ ㄴㅣㅁㅇㅡㅣ ㅊㆍㄱㅗ ㅎㅗㅏㅇㅑㅇㄱㅓㄴ ㅈㅕㅅㄱㅔ ㅆㅡㄱㅗ ㅅㅜㅈㅣㅈㅜㅇㅕㄱ ㅇㅣㄹㄱㅜㅓㄴㅎㆍㄱㅗ ㅂㅜㄴㅎㅑㅇㅁㅜㄱㅈㅗㅏㅎㆍㅇㅑㅅㅗㄱㅕㄴㅅㅔㄹㅕㅎㆍㄹㅈㆎ ㄱㅏㅇㅅㅏㄴㅈㅣㅇㅗㅣㅇㅔ ㅍㅜㅇㅂㅓㅁㅅㅏㅈㅗㅇㅗㅏ ㅇㅕㄴㅇㅜㄴㅈㅜㄱㅅㅜㅣ ㅇㅣㄹㅁㅏㅇㅇㅡㅣ ㄷㅏ ㄷㅡㄴㅗㅁㆎㄹㅏ</t>
  </si>
  <si>
    <t>10026283</t>
  </si>
  <si>
    <t>잇다감 셔나믄 벗님와 圍碁投壺고 鼓琴咏詩야 送餘年을 리라</t>
  </si>
  <si>
    <t>ㅇㅣㅅㄷㅏㄱㅏㅁ ㅅㅕㄴㅏㅁㅡㄴ ㅂㅓㅅㄴㅣㅁㄴㆎㅇㅗㅏ ㅇㅜㅣㄱㅣㅌㅜㅎㅗㅎㆍㄱㅗ ㄱㅗㄱㅡㅁㅇㅕㅇㅅㅣㅎㆍㅇㅑ ㅅㅗㅇㅇㅕㄴㅕㄴㅇㅡㄹ ㅎㆍㄹㅣㄹㅏ</t>
  </si>
  <si>
    <t>10026291</t>
  </si>
  <si>
    <t>周濂溪는 愛蓮하고 陶靖節은 愛菊이라</t>
  </si>
  <si>
    <t>ㅈㅜㄹㅕㅁㄱㅖㄴㅡㄴ ㅇㅐㅇㅕㄴㅎㅏㄱㅗ ㄷㅗㅈㅓㅇㅈㅓㄹㅇㅡㄴ ㅇㅐㄱㅜㄱㅇㅣㄹㅏ</t>
  </si>
  <si>
    <t>10026292</t>
  </si>
  <si>
    <t>蓮花는 君子어늘 菊花는 隱逸士ㅣ라</t>
  </si>
  <si>
    <t>ㅇㅕㄴㅎㅗㅏㄴㅡㄴ ㄱㅜㄴㅈㅏㅇㅓㄴㅡㄹ ㄱㅜㄱㅎㅗㅏㄴㅡㄴ ㅇㅡㄴㅇㅣㄹㅅㅏㅣㄹㅏ</t>
  </si>
  <si>
    <t>10026293</t>
  </si>
  <si>
    <t>至今에 方塘에 蓮 시무고 號稱蓮湖더라</t>
  </si>
  <si>
    <t>ㅈㅣㄱㅡㅁㅇㅔ ㅂㅏㅇㄷㅏㅇㅇㅔ ㅇㅕㄴ ㅅㅣㅁㅜㄱㅗ ㅎㅗㅊㅣㅇㅇㅕㄴㅎㅗㅎㆍㄷㅓㄹㅏ</t>
  </si>
  <si>
    <t>10026301</t>
  </si>
  <si>
    <t>珠簾에 달빗였다 萬里山河 玉笛쇼 들리난구나</t>
  </si>
  <si>
    <t>ㅈㅜㄹㅕㅁㅇㅔ ㄷㅏㄹㅂㅣㅅㅊᆏㅇㅕㅆㄷㅏ ㅁㅏㄴㄹㅣㅅㅏㄴㅎㅏ ㅇㅗㄱㅈㅓㄱㅅㅛㄹㆎ ㄷㅡㄹㄹㅣㄴㅏㄴㄱㅜㄴㅏ</t>
  </si>
  <si>
    <t>10026302</t>
  </si>
  <si>
    <t>10026303</t>
  </si>
  <si>
    <t>아희야 나귀 쥭 툭툭 모라라 玉笛 쇼 나난 로</t>
  </si>
  <si>
    <t>ㅇㅏㅎㅡㅣㅇㅑ ㄴㅏㄱㅜㅣ ㅊㆎㅅㅈㅠㄱ ㅌㅜㄱㅌㅜㄱ ㅁㅗㄹㅏㄹㅏ ㅇㅗㄱㅈㅓㄱ ㅅㅛㄹㆎ ㄴㅏㄴㅏㄴ ㄷㆎㄹㅗ</t>
  </si>
  <si>
    <t>10026311</t>
  </si>
  <si>
    <t>쥬렴의 달 비였다 멀이셔 다 옥져쇼 들이고나</t>
  </si>
  <si>
    <t>ㅈㅠㄹㅕㅁㅇㅡㅣ ㄷㅏㄹ ㅂㅣㅊᆏㅇㅕㅆㄷㅏ ㅁㅓㄹㅇㅣㅅㅕ ㄴㆍㄴㄷㅏ ㅇㅗㄱㅈㅕㅅㅛㄹㆎ ㄷㅡㄹㅇㅣㄴㆍㄴㄱㅗㄴㅏ</t>
  </si>
  <si>
    <t>10026312</t>
  </si>
  <si>
    <t>벗임 오 금 져 피리 황 양금 쥭장구 거문고 가지고 달 거던 오마더니</t>
  </si>
  <si>
    <t>ㅂㅓㅅㅇㅣㅁㄴㆎ ㅇㅗㅈㆍ ㅎㆎㄱㅡㅁ ㅈㅕ ㅍㅣㄹㅣ ㅅㆎㅇㅎㅗㅏㅇ ㅇㅑㅇㄱㅡㅁ ㅈㅠㄱㅈㅏㅇㄱㅜ ㄱㅓㅁㅜㄴㄱㅗ ㄱㅏㅈㅣㄱㅗ ㄷㅏㄹ ㅼㅡㄱㅓㄷㅓㄴ ㅇㅗㅁㅏㄷㅓㄴㅣ</t>
  </si>
  <si>
    <t>10026313</t>
  </si>
  <si>
    <t>동야 달빗만 피여라 마 올</t>
  </si>
  <si>
    <t>ㄷㅗㅇㅈㆍㅇㅑ ㄷㅏㄹㅂㅣㅅㅁㅏㄴ ㅅㆍㄹㅍㅣㅇㅕㄹㅏ ㅎㆍㅁㅏ ㅇㅗㄹㅼㅓㅅ</t>
  </si>
  <si>
    <t>10026321</t>
  </si>
  <si>
    <t>珠簾에 비쵠 과 멀리 오 笛소야</t>
  </si>
  <si>
    <t>ㅈㅜㄹㅕㅁㅇㅔ ㅂㅣㅊㅗㅣㄴ ㄷㆍㄹㄱㅗㅏ ㅁㅓㄹㄹㅣ ㅇㅗㄴㆍㄴ ㅈㅓㄱㅅㅗㄹㆎㅇㅑ</t>
  </si>
  <si>
    <t>10026322</t>
  </si>
  <si>
    <t>千愁萬恨을 네 어이 도도다</t>
  </si>
  <si>
    <t>ㅊㅓㄴㅅㅜㅁㅏㄴㅎㅏㄴㅇㅡㄹ ㄴㅔ ㅇㅓㅇㅣ ㄷㅗㄷㅗㄴㆍㄴㄷㅏ</t>
  </si>
  <si>
    <t>10026323</t>
  </si>
  <si>
    <t>千里에 님 離別고 못 드러 노라</t>
  </si>
  <si>
    <t>ㅊㅓㄴㄹㅣㅇㅔ ㄴㅣㅁ ㅇㅣㅂㅕㄹㅎㆍㄱㅗ ㅈㆍㅁㅁㅗㅅ ㄷㅡㄹㅓ ㅎㆍㄴㅗㄹㅏ</t>
  </si>
  <si>
    <t>10026331</t>
  </si>
  <si>
    <t>珠簾을 반만 것고 碧海를 굽어보니</t>
  </si>
  <si>
    <t>ㅈㅜㄹㅕㅁㅇㅡㄹ ㅂㅏㄴㅁㅏㄴ ㄱㅓㅅㄱㅗ ㅂㅕㄱㅎㅐㄹㅡㄹ ㄱㅜㅂㅇㅓㅂㅗㄴㅣ</t>
  </si>
  <si>
    <t>10026332</t>
  </si>
  <si>
    <t>十里波光이 共長天一色이로다</t>
  </si>
  <si>
    <t>ㅅㅣㅂㄹㅣㅍㅏㄱㅗㅏㅇㅇㅣ ㄱㅗㅇㅈㅏㅇㅊㅓㄴㅇㅣㄹㅅㅐㄱㅇㅣㄹㅗㄷㅏ</t>
  </si>
  <si>
    <t>10026333</t>
  </si>
  <si>
    <t>물 우희 兩兩白丘鳥 오락가락 더라</t>
  </si>
  <si>
    <t>ㅁㅜㄹ ㅇㅜㅎㅡㅣ ㅇㅑㅇㅇㅑㅇㅂㅐㄱㄱㅜㅈㅗㄴㆍㄴ ㅇㅗㄹㅏㄱㄱㅏㄹㅏㄱ ㅎㆍㄷㅓㄹㅏ</t>
  </si>
  <si>
    <t>10026341</t>
  </si>
  <si>
    <t>周靈王 千五百年 後 庚戌에 나신 先生</t>
  </si>
  <si>
    <t>ㅈㅜㄹㅕㅇㅇㅗㅏㅇ ㅊㅓㄴㅇㅗㅂㅐㄱㄴㅕㄴ ㅎㅜ ㄱㅕㅇㅅㅜㄹㅇㅔ ㄴㅏㅅㅣㄴ ㅅㅓㄴㅅㅐㅇ</t>
  </si>
  <si>
    <t>10026342</t>
  </si>
  <si>
    <t>生民來聖 人事恭終 條理늘 허시니라</t>
  </si>
  <si>
    <t>ㅅㅐㅇㅁㅣㄴㄴㅐㅅㅓㅇ ㅇㅣㄴㅅㅏㄱㅗㅇㅈㅗㅇ ㅈㅗㄹㅣㄴㅡㄹ ㅎㅓㅅㅣㄴㅣㄹㅏ</t>
  </si>
  <si>
    <t>10026343</t>
  </si>
  <si>
    <t>우리도 朱夫子 아닐어면 實行摘植 허리로라</t>
  </si>
  <si>
    <t>ㅇㅜㄹㅣㄷㅗ ㅈㅜㅂㅜㅈㅏ ㅇㅏㄴㅣㄹㅇㅓㅁㅕㄴ ㅅㅣㄹㅎㅐㅇㅈㅓㄱㅅㅣㄱ ㅎㅓㄹㅣㄹㅗㄹㅏ</t>
  </si>
  <si>
    <t>10026351</t>
  </si>
  <si>
    <t>朱門에 벗님네야 高車駟馬 됴타 마쇼</t>
  </si>
  <si>
    <t>ㅈㅜㅁㅜㄴㅇㅔ ㅂㅓㅅㄴㅣㅁㄴㅔㅇㅑ ㄱㅗㅊㅏㅅㅏㅁㅏ ㄷㅛㅌㅏ ㅁㅏㅅㅛ</t>
  </si>
  <si>
    <t>10026352</t>
  </si>
  <si>
    <t>토 죽은 後ㅣ면  기이니</t>
  </si>
  <si>
    <t>ㅌㅗㅺㅣ ㅈㅜㄱㅇㅡㄴ ㅎㅜㅣㅁㅕㄴ ㄱㆎㅁㆍㅈㆍ ㅅㆍㅁㄱㅣㅇㅣㄴㆍㄴㅣ</t>
  </si>
  <si>
    <t>10026353</t>
  </si>
  <si>
    <t>우리 榮辱을 모로니 두려온 일 업세라</t>
  </si>
  <si>
    <t>ㅇㅜㄹㅣㄴㆍㄴ ㅇㅕㅇㅇㅛㄱㅇㅡㄹ ㅁㅗㄹㅗㄴㅣ ㄷㅜㄹㅕㅇㅗㄴ ㅇㅣㄹ ㅇㅓㅂㅅㅔㄹㅏ</t>
  </si>
  <si>
    <t>10026361</t>
  </si>
  <si>
    <t>周峯下 花塘上에 鄕校舊基 차자니</t>
  </si>
  <si>
    <t>ㅈㅜㅂㅗㅇㅎㅏ ㅎㅗㅏㄷㅏㅇㅅㅏㅇㅇㅔ ㅎㅑㅇㄱㅛㄱㅜㄱㅣ ㅊㅏㅈㅏㄴㆎㄴㅣ</t>
  </si>
  <si>
    <t>10026362</t>
  </si>
  <si>
    <t>左龍潭 右虎池에 武弟九曲 예로고나</t>
  </si>
  <si>
    <t>ㅈㅗㅏㄹㅛㅇㄷㅏㅁ ㅇㅜㅎㅗㅈㅣㅇㅔ ㅁㅜㅈㅔㄱㅜㄱㅗㄱ ㅇㅖㄹㅗㄱㅗㄴㅏ</t>
  </si>
  <si>
    <t>10026363</t>
  </si>
  <si>
    <t>허물며 이 집의 오신 날이 庚戌十月 이로고나</t>
  </si>
  <si>
    <t>ㅎㅓㅁㅜㄹㅁㅕ ㅇㅣ ㅈㅣㅂㅇㅡㅣ ㅇㅗㅅㅣㄴ ㄴㅏㄹㅇㅣ ㄱㅕㅇㅅㅜㄹㅅㅣㅂㅇㅜㅓㄹ ㅇㅣㄹㅗㄱㅗㄴㅏ</t>
  </si>
  <si>
    <t>10026371</t>
  </si>
  <si>
    <t>酒色을 삼가란 말이 넷 사의 警誡로되</t>
  </si>
  <si>
    <t>ㅈㅜㅅㅐㄱㅇㅡㄹ ㅅㅏㅁㄱㅏㅎㆍㄹㅏㄴ ㅁㅏㄹㅇㅣ ㄴㅔㅅ ㅅㅏㄹㆍㅁㅇㅡㅣ ㄱㅕㅇㄱㅖㄹㅗㄷㅗㅣ</t>
  </si>
  <si>
    <t>10026372</t>
  </si>
  <si>
    <t>踏靑登高節에 벗님 다리고 詩句를 읇플 滿樽香醪를 아니 醉키 어려왜라</t>
  </si>
  <si>
    <t>ㄷㅏㅂㅊㅓㅇㄷㅡㅇㄱㅗㅈㅓㄹㅇㅔ ㅂㅓㅅㄴㅣㅁㄴㆎ ㄷㅏㄹㅣㄱㅗ ㅅㅣㄱㅜㄹㅡㄹ ㅇㅡㄼㅍㅡㄹㅈㆎ ㅁㅏㄴㅈㅜㄴㅎㅑㅇㄹㅛㄹㅡㄹ ㅇㅏㄴㅣ ㅊㅜㅣㅋㅣ ㅇㅓㄹㅕㅇㅗㅐㄹㅏ</t>
  </si>
  <si>
    <t>10026373</t>
  </si>
  <si>
    <r>
      <t>旅</t>
    </r>
    <r>
      <rPr>
        <sz val="11"/>
        <color theme="1"/>
        <rFont val="맑은 고딕"/>
        <family val="2"/>
        <charset val="129"/>
      </rPr>
      <t>舘</t>
    </r>
    <r>
      <rPr>
        <sz val="11"/>
        <color theme="1"/>
        <rFont val="새굴림"/>
        <family val="1"/>
        <charset val="129"/>
      </rPr>
      <t>에 殘燈을 對야 獨不眠 玉人을 맛나 아니 자고 어니리</t>
    </r>
  </si>
  <si>
    <t>ㄹㅕㄱㅗㅏㄴㅇㅔ ㅈㅏㄴㄷㅡㅇㅇㅡㄹ ㄷㅐㅎㆍㅇㅑ ㄷㅗㄱㅂㅜㅁㅕㄴㅎㆍㄹㅈㆎ ㅇㅗㄱㅇㅣㄴㅇㅡㄹ ㅁㅏㅅㄴㅏ ㅇㅏㄴㅣ ㅈㅏㄱㅗ ㅇㅓㄴㅣㅎㆍㄹㅣ</t>
  </si>
  <si>
    <t>10026381</t>
  </si>
  <si>
    <t>酒色을 삼간 後에 一定百年 살쟉시면</t>
  </si>
  <si>
    <t>ㅈㅜㅅㅐㄱㅇㅡㄹ ㅅㅏㅁㄱㅏㄴ ㅎㅜㅇㅔ ㅇㅣㄹㅈㅓㅇㅂㅐㄱㄴㅕㄴ ㅅㅏㄹㅈㅑㄱㅅㅣㅁㅕㄴ</t>
  </si>
  <si>
    <t>10026382</t>
  </si>
  <si>
    <t>西施ㅣ들 關係며 千日酒ㅣ들 마실소냐</t>
  </si>
  <si>
    <t>ㅅㅓㅅㅣㅣㄷㅡㄹ ㄱㅗㅏㄴㄱㅖㅎㆍㅁㅕ ㅊㅓㄴㅇㅣㄹㅈㅜㅣㄷㅡㄹ ㅁㅏㅅㅣㄹㅅㅗㄴㅑ</t>
  </si>
  <si>
    <t>10026383</t>
  </si>
  <si>
    <t>아마도 고 다가 兩失가 노라</t>
  </si>
  <si>
    <t>ㅇㅏㅁㅏㄷㅗ ㅊㆍㅁㄱㅗ ㅊㆍㅁㄷㅏㄱㅏ ㅇㅑㅇㅅㅣㄹㅎㆍㄹㄱㅏ ㅎㆍㄴㅗㄹㅏ</t>
  </si>
  <si>
    <t>10026391</t>
  </si>
  <si>
    <t>酒色이 敗人之本인 줄을 나도 暫間 알건마</t>
  </si>
  <si>
    <t>ㅈㅜㅅㅐㄱㅇㅣ ㅍㅐㅇㅣㄴㅈㅣㅂㅗㄴㅇㅣㄴ ㅈㅜㄹㅇㅡㄹ ㄴㅏㄷㅗ ㅈㅏㅁㄱㅏㄴ ㅇㅏㄹㄱㅓㄴㅁㅏㄴㆍㄴ</t>
  </si>
  <si>
    <t>10026392</t>
  </si>
  <si>
    <t>먹던 술 이즈며 녜던 길 아니 녜랴</t>
  </si>
  <si>
    <t>ㅁㅓㄱㄷㅓㄴ ㅅㅜㄹ ㅇㅣㅈㅡㅁㅕ ㄴㅖㄷㅓㄴ ㄱㅣㄹ ㅇㅏㄴㅣ ㄴㅖㄹㅑ</t>
  </si>
  <si>
    <t>10026393</t>
  </si>
  <si>
    <t>아마도 丈夫의 올 일이 酒色인가 노라</t>
  </si>
  <si>
    <t>ㅇㅏㅁㅏㄷㅗ ㅈㅏㅇㅂㅜㅇㅡㅣ ㅎㆍㅇㅗㄹ ㅇㅣㄹㅇㅣ ㅈㅜㅅㅐㄱㅇㅣㄴㄱㅏ ㅎㆍㄴㅗㄹㅏ</t>
  </si>
  <si>
    <t>10026401</t>
  </si>
  <si>
    <t>酒色 죳쟈니 騷人의 일 아니고</t>
  </si>
  <si>
    <t>ㅈㅜㅅㅐㄱ ㅈㅛㅅㅈㅑㅎㆍㄴㅣ ㅅㅗㅇㅣㄴㅇㅡㅣ ㅇㅣㄹ ㅇㅏㄴㅣㄱㅗ</t>
  </si>
  <si>
    <t>10026402</t>
  </si>
  <si>
    <t>富貴 求챠 니 디 아니 가</t>
  </si>
  <si>
    <t>ㅂㅜㄱㅜㅣ ㄱㅜㅊㅑ ㅎㆍㄴㅣ ㅳㅡㅅㄷㅣ ㅇㅏㄴㅣ ㄱㅏㄴㆎ</t>
  </si>
  <si>
    <t>10026403</t>
  </si>
  <si>
    <t>두어라 漁牧이 되오야 寂寞瀕애 늘쟈</t>
  </si>
  <si>
    <t>ㄷㅜㅇㅓㄹㅏ ㅇㅓㅁㅗㄱㅇㅣ ㄷㅗㅣㅇㅗㅇㅑ ㅈㅓㄱㅁㅏㄱㅂㅣㄴㅇㅐ ㄴㅡㄹㅈㅑ</t>
  </si>
  <si>
    <t>10026411</t>
  </si>
  <si>
    <t>周雖舊邦이나 其命이 維新이라</t>
  </si>
  <si>
    <t>ㅈㅜㅅㅜㄱㅜㅂㅏㅇㅇㅣㄴㅏ ㄱㅣㅁㅕㅇㅇㅣ ㅇㅠㅅㅣㄴㅇㅣㄹㅏ</t>
  </si>
  <si>
    <t>10026412</t>
  </si>
  <si>
    <t>受天命之詔命샤 布德宣化 오시니</t>
  </si>
  <si>
    <t>ㅅㅜㅊㅓㄴㅁㅕㅇㅈㅣㅈㅗㅁㅕㅇㅎㆍㅅㅑ ㅍㅗㄷㅓㄱㅅㅓㄴㅎㅗㅏ ㅎㆍㅇㅗㅅㅣㄴㅣ</t>
  </si>
  <si>
    <t>10026413</t>
  </si>
  <si>
    <t>다시금 我東方生靈이 凞華世를 보리로다</t>
  </si>
  <si>
    <t>ㄷㅏㅅㅣㄱㅡㅁ ㅇㅏㄷㅗㅇㅂㅏㅇㅅㅐㅇㄹㅕㅇㅇㅣ ㅎㅡㅣㅎㅗㅏㅅㅔㄹㅡㄹ ㅂㅗㄹㅣㄹㅗㄷㅏ</t>
  </si>
  <si>
    <t>10026421</t>
  </si>
  <si>
    <t>朱脣動素腔擧이 洛陽少年과 邯鄲女ㅣ로다</t>
  </si>
  <si>
    <t>ㅈㅜㅅㅜㄴㄷㅗㅇㅅㅗㄱㅏㅇㄱㅓㅎㆍㄴㅇㅣ ㄴㅏㄱㅇㅑㅇㅅㅗㄴㅕㄴㄱㅗㅏ ㄱㅏㅁㄷㅏㄴㄴㅕㅣㄹㅗㄷㅏ</t>
  </si>
  <si>
    <t>10026422</t>
  </si>
  <si>
    <t>古稱綠水今白苧요 催絃急管爲君舞ㅣ라窮秋九月에 荷葉黃이요 北風이 驅鴈天雨霜이로다</t>
  </si>
  <si>
    <t>ㄱㅗㅊㅣㅇㄴㅗㄱㅅㅜㄱㅡㅁㅂㅐㄱㅈㅓㅇㅛ ㅊㅗㅣㅎㅕㄴㄱㅡㅂㄱㅗㅏㄴㅇㅜㅣㄱㅜㄴㅁㅜㅣㄹㅏㄱㅜㅇㅊㅜㄱㅜㅇㅜㅓㄹㅇㅔ ㅎㅏㅇㅕㅂㅎㅗㅏㅇㅇㅣㅇㅛ ㅂㅐㅍㅜㅇㅇㅣ ㄱㅜㅇㅏㄴㅊㅓㄴㅇㅜㅅㅏㅇㅇㅣㄹㅗㄷㅏ</t>
  </si>
  <si>
    <t>10026423</t>
  </si>
  <si>
    <t>夜長코 酒亦多이 樂未央을 올여</t>
  </si>
  <si>
    <t>ㅇㅑㅈㅏㅇㅋㅗ ㅈㅜㅇㅕㄱㄷㅏㅎㆍㄴㅇㅣ ㄹㅏㄱㅁㅣㅇㅏㅇㅇㅡㄹ ㅎㆍㅇㅗㄹㅇㅕ</t>
  </si>
  <si>
    <t>10026431</t>
  </si>
  <si>
    <t>周翁의 微하므로 委質於 又石하야</t>
  </si>
  <si>
    <t>ㅈㅜㅇㅗㅇㅇㅡㅣ ㅁㅣㅎㅏㅁㅡㄹㅗ ㅇㅜㅣㅈㅣㄹㅇㅓ ㅇㅜㅅㅓㄱㅎㅏㅇㅑ</t>
  </si>
  <si>
    <t>10026432</t>
  </si>
  <si>
    <t>德池에 沐浴 감고 仁風에 술을 니</t>
  </si>
  <si>
    <t>ㄷㅓㄱㅈㅣㅇㅔ ㅁㅗㄱㅇㅛㄱ ㄱㅏㅁㄱㅗ ㅇㅣㄴㅍㅜㅇㅇㅔ ㅅㅜㄹㅇㅡㄹ ㅺㆎㄴㅣ</t>
  </si>
  <si>
    <t>10026433</t>
  </si>
  <si>
    <t> 이졔 德門人 되얏슨져 樂又樂을 노라</t>
  </si>
  <si>
    <t>ㄴㆎ ㅇㅣㅈㅖ ㄷㅓㄱㅁㅜㄴㅇㅣㄴ ㄷㅗㅣㅇㅑㅅㅅㅡㄴㅈㅕ ㄴㅏㄱㅇㅜㄹㅏㄱㅇㅡㄹ ㅎㆍㄴㅗㄹㅏ</t>
  </si>
  <si>
    <t>10026441</t>
  </si>
  <si>
    <t>主辱臣死ㅣ라 니 내 주검즉 건마</t>
  </si>
  <si>
    <t>ㅈㅜㅇㅛㄱㅅㅣㄴㅅㅏㅣㄹㅏ ㅎㆍㄴㅣ ㄴㅐ ㅈㅜㄱㅓㅁㅈㅡㄱ ㅎㆍㄱㅓㄴㅁㅏㄴㆍㄴ</t>
  </si>
  <si>
    <t>10026442</t>
  </si>
  <si>
    <t>큰 칼 녀픠 고 이제도록 사랏기</t>
  </si>
  <si>
    <t>ㅋㅡㄴ ㅋㅏㄹ ㄴㅕㅍㅡㅣ ㅊㆍㄱㅗ ㅇㅣㅈㅔㄷㅗㄹㅗㄱ ㅅㅏㄹㅏㅅㄱㅣㄴㆍㄴ</t>
  </si>
  <si>
    <t>10026443</t>
  </si>
  <si>
    <t>聖主의 萬德中興을 다셔 보려 노라</t>
  </si>
  <si>
    <t>ㅅㅓㅇㅈㅜㅇㅡㅣ ㅁㅏㄴㄷㅓㄱㅈㅜㅇㅎㅡㅇㅇㅡㄹ ㄷㅏㅅㅕ ㅂㅗㄹㅕ ㅎㆍㄴㅗㄹㅏ</t>
  </si>
  <si>
    <t>10026451</t>
  </si>
  <si>
    <t>主辱臣死니 내 믄져 죽어져셔</t>
  </si>
  <si>
    <t>ㅈㅜㅇㅛㄱㅅㅣㄴㅅㅏㅎㆍㄴㅣ ㄴㅐ ㅁㅡㄴㅈㅕ ㅈㅜㄱㅇㅓㅈㅕㅅㅕ</t>
  </si>
  <si>
    <t>10026452</t>
  </si>
  <si>
    <t>魂歸故國 미 나의 願이러니</t>
  </si>
  <si>
    <t>ㅎㅗㄴㄱㅜㅣㄱㅗㄱㅜㄱ ㅎㆍㅁㅣ ㄴㅏㅇㅡㅣ ㅇㅜㅓㄴㅇㅣㄹㅓㄴㅣ</t>
  </si>
  <si>
    <t>10026453</t>
  </si>
  <si>
    <t>어즈버 胡塵이 蔽日믈 마 어이 보리오</t>
  </si>
  <si>
    <t>ㅇㅓㅈㅡㅂㅓ ㅎㅗㅈㅣㄴㅇㅣ ㅍㅖㅇㅣㄹㅎㆍㅁㅡㄹ ㅊㆍㅁㅏ ㅇㅓㅇㅣ ㅂㅗㄹㅣㅇㅗ</t>
  </si>
  <si>
    <t>10026461</t>
  </si>
  <si>
    <t>主人이 술 부으니 客으란 노쇼</t>
  </si>
  <si>
    <t>ㅈㅜㅇㅣㄴㅇㅣ ㅅㅜㄹ ㅂㅜㅇㅡㄴㅣ ㄱㅐㄱㅇㅡㄹㅏㄴ ㄴㅗㄹㆎㅎㆍㅅㅛ</t>
  </si>
  <si>
    <t>10026462</t>
  </si>
  <si>
    <t> 盞 술 한 曲調ㄷ식 도록 즑이다가</t>
  </si>
  <si>
    <t>ㅎㆍㄴ ㅈㅏㄴ ㅅㅜㄹ ㅎㅏㄴ ㄱㅗㄱㅈㅗㄷㅅㅣㄱ ㅅㆎㄷㅗㄹㅗㄱ ㅈㅡㄺㅇㅣㄷㅏㄱㅏ</t>
  </si>
  <si>
    <t>10026463</t>
  </si>
  <si>
    <t>거든 술 노로 니여 놀녀 노라</t>
  </si>
  <si>
    <t>ㅅㆎㄱㅓㄷㅡㄴ ㅅㆎㅅㅜㄹ ㅅㆎㄴㅗㄹㆎㄹㅗ ㄴㅣㅇㅕ ㄴㅗㄹㄴㅕ ㅎㆍㄴㅗㄹㅏ</t>
  </si>
  <si>
    <t>10026471</t>
  </si>
  <si>
    <t>主人이 好事야 遠客을 위로</t>
  </si>
  <si>
    <t>ㅈㅜㅇㅣㄴㅇㅣ ㅎㅗㅅㅏㅎㆍㅇㅑ ㅇㅜㅓㄴㄱㅐㄱㅇㅡㄹ ㅇㅜㅣㄹㅗㅎㆍㄹㅅㆎ</t>
  </si>
  <si>
    <t>10026472</t>
  </si>
  <si>
    <t>多情歌管이 야니 客愁ㅣ로다</t>
  </si>
  <si>
    <t>ㄷㅏㅈㅓㅇㄱㅏㄱㅗㅏㄴㅇㅣ ㅂㆎㅇㅑㄴㆍㄴㅣ ㄱㅐㄱㅅㅜㅣㄹㅗㄷㅏ</t>
  </si>
  <si>
    <t>10026473</t>
  </si>
  <si>
    <t>어즈버 密城今日이 太平인가 노라</t>
  </si>
  <si>
    <t>ㅇㅓㅈㅡㅂㅓ ㅁㅣㄹㅅㅓㅇㄱㅡㅁㅇㅣㄹㅇㅣ ㅌㅐㅍㅕㅇㅇㅣㄴㄱㅏ ㅎㆍㄴㅗㄹㅏ</t>
  </si>
  <si>
    <t>10026481</t>
  </si>
  <si>
    <t>酒債 尋常行處有니 人間七十 古來稀라</t>
  </si>
  <si>
    <t>ㅈㅜㅊㅐㄴㆍㄴ ㅅㅣㅁㅅㅏㅇㅎㅐㅇㅊㅓㅇㅠㅎㆍㄴㅣ ㅇㅣㄴㄱㅏㄴㅊㅣㄹㅅㅣㅂ ㄱㅗㄴㅐㅎㅡㅣㄹㅏ</t>
  </si>
  <si>
    <t>10026482</t>
  </si>
  <si>
    <t>春花 柳夏 淸風과 秋月明 冬雪景에 南鄰北村 다 請야 無盡無盡 노그려</t>
  </si>
  <si>
    <t>ㅊㅜㄴㅎㅗㅏ ㄹㅠㅎㅏ ㅊㅓㅇㅍㅜㅇㄱㅗㅏ ㅊㅜㅇㅜㅓㄹㅁㅕㅇ ㄷㅗㅇㅅㅓㄹㄱㅕㅇㅇㅔ ㄴㅏㅁㄹㅣㄴㅂㅐㅊㅗㄴ ㄷㅏ ㅊㅓㅇㅎㆍㅇㅑ ㅁㅜㅈㅣㄴㅁㅜㅈㅣㄴ ㄴㅗㅅㆎㄱㅡㄹㅕ</t>
  </si>
  <si>
    <t>10026483</t>
  </si>
  <si>
    <t>人生이 아 이슬이라 아니 놀고 어이리</t>
  </si>
  <si>
    <t>ㅇㅣㄴㅅㅐㅇㅇㅣ ㅇㅏㅊㆍㅁ ㅇㅣㅅㅡㄹㅇㅣㄹㅏ ㅇㅏㄴㅣ ㄴㅗㄹㄱㅗ ㅇㅓㅇㅣㅎㆍㄹㅣ</t>
  </si>
  <si>
    <t>10026491</t>
  </si>
  <si>
    <t>쥭기 셜웨란들 늙기도곤 더셜우랴</t>
  </si>
  <si>
    <t>ㅈㅠㄱㄱㅣ ㅅㅕㄹㅇㅜㅔㄹㅏㄴㄷㅡㄹ ㄴㅡㄺㄱㅣㄷㅗㄱㅗㄴ ㄷㅓㅅㅕㄹㅇㅜㄹㅑ</t>
  </si>
  <si>
    <t>10026492</t>
  </si>
  <si>
    <t>무거운 팔츔이요 숨졀은 노로다</t>
  </si>
  <si>
    <t>ㅁㅜㄱㅓㅇㅜㄴ ㅍㅏㄹㅊㅠㅁㅇㅣㅇㅛ ㅅㅜㅁㅈㅕㄹㅇㅡㄴ ㄴㅗㄹㆎㄹㅗㄷㅏ</t>
  </si>
  <si>
    <t>10026493</t>
  </si>
  <si>
    <t>갓득에 酒色 못니 그를 슬허 노라</t>
  </si>
  <si>
    <t>ㄱㅏㅅㄷㅡㄱㅇㅔ ㅈㅜㅅㅐㄱㅈㆎ ㅁㅗㅅㅎㆍㄴㅣ ㄱㅡㄹㅡㄹ ㅅㅡㄹㅎㅓ ㅎㆍㄴㅗㄹㅏ</t>
  </si>
  <si>
    <t>10026501</t>
  </si>
  <si>
    <t>竹林에 고 간 乘槎 긔 뉘랴셔 굴너 간고</t>
  </si>
  <si>
    <t>ㅈㅜㄱㄹㅣㅁㅇㅔ ㅁㆎㄱㅗ ㄱㅏㄴ ㅅㅡㅇㅅㅏ ㄱㅡㅣ ㄴㅜㅣㄹㅑㅅㅕ ㄱㅜㄹㄴㅓ ㄱㅏㄴㄱㅗ</t>
  </si>
  <si>
    <t>10026502</t>
  </si>
  <si>
    <t>嚴君平 아니면 呂洞濱의 지됴로다</t>
  </si>
  <si>
    <t>ㅇㅓㅁㄱㅜㄴㅍㅕㅇ ㅇㅏㄴㅣㅁㅕㄴ ㅇㅕㄷㅗㅇㅂㅣㄴㅇㅡㅣ ㅈㅣㄷㅛㄹㅗㄷㅏ</t>
  </si>
  <si>
    <t>10026503</t>
  </si>
  <si>
    <t>언제나 이 乘槎 만나셔 周流天下 리오</t>
  </si>
  <si>
    <t>ㅇㅓㄴㅈㅔㄴㅏ ㅇㅣ ㅅㅡㅇㅅㅏ ㅁㅏㄴㄴㅏㅅㅕ ㅈㅜㄹㅠㅊㅓㄴㅎㅏ ㅎㆍㄹㅣㅇㅗ</t>
  </si>
  <si>
    <t>10026511</t>
  </si>
  <si>
    <t>죽어 올흔 줄을 내어든 모를손가</t>
  </si>
  <si>
    <t>ㅈㅜㄱㅇㅓ ㅇㅗㄹㅎㅡㄴ ㅈㅜㄹㅇㅡㄹ ㄴㅐㅇㅓㄷㅡㄴ ㅁㅗㄹㅡㄹㅅㅗㄴㄱㅏ</t>
  </si>
  <si>
    <t>10026512</t>
  </si>
  <si>
    <t>믈먹음 마시고 아므려나 사 은</t>
  </si>
  <si>
    <t>ㅁㅡㄹㅁㅓㄱㅇㅡㅁ ㅁㅏㅅㅣㄱㅗ ㅇㅏㅁㅡㄹㅕㄴㅏ ㅅㅏㄴㆍㄴ ㅼㅡㅇㅡㄴ</t>
  </si>
  <si>
    <t>10026513</t>
  </si>
  <si>
    <t>늘그신져 하 밋고 나둉보려 노라</t>
  </si>
  <si>
    <t>ㄴㅡㄹㄱㅡㅅㅣㄴㅈㅕ ㅎㅏㄴㆍㄹ ㅁㅣㅅㅈㆍㄱㅗ ㄴㅏㄷㅛㅇㅂㅗㄹㅕ ㅎㆍㄴㅗㄹㅏ</t>
  </si>
  <si>
    <t>10026521</t>
  </si>
  <si>
    <t>죽어 니저야 랴 살아 글여야 랴</t>
  </si>
  <si>
    <t>ㅈㅜㄱㅇㅓ ㄴㅣㅈㅓㅇㅑ ㅎㆍㄹㅑ ㅅㅏㄹㅇㅏ ㄱㅡㄹㅇㅕㅇㅑ ㅎㆍㄹㅑ</t>
  </si>
  <si>
    <t>10026522</t>
  </si>
  <si>
    <t>쥭어 닛기도 얼엽 살아 글의이도 얼여왜라</t>
  </si>
  <si>
    <t>ㅈㅠㄱㅇㅓ ㄴㅣㅅㄱㅣㄷㅗ ㅇㅓㄹㅇㅕㅂㅺㅗ ㅅㅏㄹㅇㅏ ㄱㅡㄹㅇㅡㅣㅇㅣㄷㅗ ㅇㅓㄹㅇㅕㅇㅗㅐㄹㅏ</t>
  </si>
  <si>
    <t>10026523</t>
  </si>
  <si>
    <t>져 님아  말씀만 소라 死生決斷 리라</t>
  </si>
  <si>
    <t>ㅈㅕ ㄴㅣㅁㅇㅏ ㅎㆍㄴ ㅁㅏㄹㅆㅡㅁㅁㅏㄴ ㅎㆍㅅㅗㄹㅏ ㅅㅏㅅㅐㅇㄱㅕㄹㄷㅏㄴ ㅎㆍㄹㅣㄹㅏ</t>
  </si>
  <si>
    <t>10026531</t>
  </si>
  <si>
    <t>듀건 이도 聖恩이요 산 이도 聖恩이라</t>
  </si>
  <si>
    <t>ㄷㅠㄱㅓㄴ ㅇㅣㄷㅗ ㅅㅓㅇㅇㅡㄴㅇㅣㅇㅛ ㅅㅏㄴ ㅇㅣㄷㅗ ㅅㅓㅇㅇㅡㄴㅇㅣㄹㅏ</t>
  </si>
  <si>
    <t>10026532</t>
  </si>
  <si>
    <t>幽明之間에 浩蕩히 얼킨거시 聖恩이라</t>
  </si>
  <si>
    <t>ㅇㅠㅁㅕㅇㅈㅣㄱㅏㄴㅇㅔ ㅎㅗㅌㅏㅇㅎㅣ ㅇㅓㄹㅋㅣㄴㄱㅓㅅㅣ ㅅㅓㅇㅇㅡㄴㅇㅣㄹㅏ</t>
  </si>
  <si>
    <t>10026533</t>
  </si>
  <si>
    <t>어즙아 結草圖報탄 말은 歇後키 萬千인가 로라</t>
  </si>
  <si>
    <t>ㅇㅓㅈㅡㅂㅇㅏ ㄱㅕㄹㅊㅗㄷㅗㅂㅗㅌㅏㄴ ㅁㅏㄹㅇㅡㄴ ㅎㅓㄹㅎㅜㅋㅣ ㅁㅏㄴㅊㅓㄴㅇㅣㄴㄱㅏ ㅎㆍㄹㅗㄹㅏ</t>
  </si>
  <si>
    <t>10026541</t>
  </si>
  <si>
    <t>쥭쟝망혀 단표로 쳘이 강산 드러가니</t>
  </si>
  <si>
    <t>ㅈㅠㄱㅈㅑㅇㅁㅏㅇㅎㅕ ㄷㅏㄴㅍㅛㅈㆍㄹㅗ ㅊㅕㄹㅇㅣ ㄱㅏㅇㅅㅏㄴ ㄷㅡㄹㅓㄱㅏㄴㅣ</t>
  </si>
  <si>
    <t>10026542</t>
  </si>
  <si>
    <t>그 곳 골이 깁퍼 두건졉동이 졔 운다 구룸은 뭉게뭉게 퓌여낙낙쟝숑의 어르여 잇고 바람은 솰솰 부러 시암상 가지만 이는고</t>
  </si>
  <si>
    <t>ㄱㅡ ㄱㅗㅅㄷㆎ ㄱㅗㄹㅇㅣ ㄱㅣㅂㅍㅓ ㄷㅜㄱㅓㄴㅈㅕㅂㄷㅗㅇㅇㅣ ㄴㆍㅈㅖ ㅇㅜㄴㄷㅏ ㄱㅜㄹㅜㅁㅇㅡㄴ ㅁㅜㅇㄱㅔㅁㅜㅇㄱㅔ ㅍㅜㅣㅇㅕㄴㅏㄱㄴㅏㄱㅈㅑㅇㅅㅛㅇㅇㅡㅣ ㅇㅓㄹㅡㅇㅕ ㅇㅣㅅㄱㅗ ㅂㅏㄹㅏㅁㅇㅡㄴ ㅅㅗㅏㄹㅅㅗㅏㄹ ㅂㅜㄹㅓ ㅅㅣㄴㆎㅇㅏㅁㅅㅏㅇ ㅺㅗㅅㄱㅏㅈㅣㅁㅏㄴ ㅼㅓㄹㅼㅓㄹㅇㅣㄴㅡㄴㄱㅗㄴㆍ</t>
  </si>
  <si>
    <t>10026543</t>
  </si>
  <si>
    <t>그 곳지 별유쳐지 별거곤이니 놀고 갈가</t>
  </si>
  <si>
    <t>ㄱㅡ ㄱㅗㅅㅈㅣ ㅂㅕㄹㅇㅠㅊㅕㅈㅣ ㅂㅕㄹㄱㅓㄱㅗㄴㅇㅣㄴㅣ ㄴㅗㄹㄱㅗ ㄱㅏㄹㄱㅏ</t>
  </si>
  <si>
    <t>10026551</t>
  </si>
  <si>
    <t>樽酒相逢 十載前에 君爲丈夫 我少年이</t>
  </si>
  <si>
    <t>ㅈㅜㄴㅈㅜㅅㅏㅇㅂㅗㅇ ㅅㅣㅂㅈㅐㅈㅓㄴㅇㅔ ㄱㅜㄴㅇㅜㅣㅈㅏㅇㅂㅜ ㅇㅏㅅㅗㄴㅕㄴㅇㅣ</t>
  </si>
  <si>
    <t>10026552</t>
  </si>
  <si>
    <t>樽酒相逢 十載後에 我爲丈夫 君白髮이라</t>
  </si>
  <si>
    <t>ㅈㅜㄴㅈㅜㅅㅏㅇㅂㅗㅇ ㅅㅣㅂㅈㅐㅎㅜㅇㅔ ㅇㅏㅇㅜㅣㅈㅏㅇㅂㅜ ㄱㅜㄴㅂㅐㄱㅂㅏㄹㅇㅣㄹㅏ</t>
  </si>
  <si>
    <t>10026553</t>
  </si>
  <si>
    <t>我丈夫 君白髮니 그를 슬허 노라</t>
  </si>
  <si>
    <t>ㅇㅏㅈㅏㅇㅂㅜ ㄱㅜㄴㅂㅐㄱㅂㅏㄹㅎㆍㄴㅣ ㄱㅡㄹㅡㄹ ㅅㅡㄹㅎㅓ ㅎㆍㄴㅗㄹㅏ</t>
  </si>
  <si>
    <t>10026561</t>
  </si>
  <si>
    <t>樽中에 술이 잇고 座上에 손이 득</t>
  </si>
  <si>
    <t>ㅈㅜㄴㅈㅜㅇㅇㅔ ㅅㅜㄹㅇㅣ ㅇㅣㅅㄱㅗ ㅈㅗㅏㅅㅏㅇㅇㅔ ㅅㅗㄴㅇㅣ ㄱㆍㄷㅡㄱ</t>
  </si>
  <si>
    <t>10026562</t>
  </si>
  <si>
    <t>大兒孔文擧를 고쳐 어더 볼이고</t>
  </si>
  <si>
    <t>ㄷㅐㅇㅏㄱㅗㅇㅁㅜㄴㄱㅓㄹㅡㄹ ㄱㅗㅊㅕ ㅇㅓㄷㅓ ㅂㅗㄹㅺㅓㅇㅣㄱㅗ</t>
  </si>
  <si>
    <t>10026563</t>
  </si>
  <si>
    <t>어즈버 世間餘子를 닐러 므슴리</t>
  </si>
  <si>
    <t>ㅇㅓㅈㅡㅂㅓ ㅅㅔㄱㅏㄴㅇㅕㅈㅏㄹㅡㄹ ㄴㅣㄹㄹㅓ ㅁㅡㅅㅡㅁㅎㆍㄹㅣ</t>
  </si>
  <si>
    <t>10026571</t>
  </si>
  <si>
    <t>듕과 僧과 萬疊山中에 맛나 어드러로 가오 어드러로 오시는게</t>
  </si>
  <si>
    <t>ㄷㅠㅇㄱㅗㅏ ㅅㅡㅇㄱㅗㅏ ㅁㅏㄴㅊㅓㅂㅅㅏㄴㅈㅜㅇㅇㅔ ㅁㅏㅅㄴㅏ ㅇㅓㄷㅡㄹㅓㄹㅗ ㄱㅏㅇㅗ ㅇㅓㄷㅡㄹㅓㄹㅗ ㅇㅗㅅㅣㄴㅡㄴㄱㅔ</t>
  </si>
  <si>
    <t>10026572</t>
  </si>
  <si>
    <t>山죡코 물죳흔듸 갈씨를 부쳐보오 두 곳갈이 듸 다하 너픈 너픈 는 樣은白牧丹 두 퍼귀가 春風에 휘듯는 듯</t>
  </si>
  <si>
    <t>ㅅㅏㄴㅈㅛㄱㅋㅗ ㅁㅜㄹㅈㅛㅅㅎㅡㄴㄷㅡㅣ ㄱㅏㄹㅆㅣㄹㅡㄹ ㅂㅜㅊㅕㅂㅗㅇㅗ ㄷㅜ ㄱㅗㅅㄱㅏㄹㅇㅣ ㅎㆍㄴㄷㅡㅣ ㄷㅏㅎㅏ ㄴㅓㅍㅡㄴ ㄴㅓㅍㅡㄴ ㅎㆍㄴㅡㄴ ㅇㅑㅇㅇㅡㄴㅂㅐㄱㅁㅗㄱㄷㅏㄴ ㄷㅜ ㅍㅓㄱㅜㅣㄱㅏ ㅊㅜㄴㅍㅜㅇㅇㅔ ㅎㅜㅣㄷㅡㅅㄴㅡㄴ ㄷㅡㅅ</t>
  </si>
  <si>
    <t>10026573</t>
  </si>
  <si>
    <t>암아도 空山에 이 씰음은 즁과 僧과 둘 이라</t>
  </si>
  <si>
    <t>ㅇㅏㅁㅇㅏㄷㅗ ㄱㅗㅇㅅㅏㄴㅇㅔ ㅇㅣ ㅆㅣㄹㅇㅡㅁㅇㅡㄴ ㅈㅠㅇㄱㅗㅏ ㅅㅡㅇㄱㅗㅏ ㄷㅜㄹ ㅽㅜㄴㅇㅣㄹㅏ</t>
  </si>
  <si>
    <t>10026581</t>
  </si>
  <si>
    <t>듕놈도 사이양야 자고 가니 그립</t>
  </si>
  <si>
    <t>ㄷㅠㅇㄴㅗㅁㄷㅗ ㅅㅏㄹㆍㅁㅇㅣㅇㅑㅇㅎㆍㅇㅑ ㅈㅏㄱㅗ ㄱㅏㄴㅣ ㄱㅡㄹㅣㅂㅅㆍㅂㄷㆎ</t>
  </si>
  <si>
    <t>10026582</t>
  </si>
  <si>
    <t>듕의 송낙 나 볘고  족도리란 듕놈 볘고 듕놈의 長杉은 나 덥고 치마란 듕놈 덥고 자다가 야보니 둘의 思郎이 송낙으로 나 족도리로 담북</t>
  </si>
  <si>
    <t>ㄷㅠㅇㅇㅡㅣ ㅅㅗㅇㄴㅏㄱ ㄴㅏ ㅂㅖㅇㆍㅂㄱㅗ ㄴㆎ ㅈㅗㄱㄷㅗㄹㅣㄹㅏㄴ ㄷㅠㅇㄴㅗㅁ ㅂㅖㄱㅗ ㄷㅠㅇㄴㅗㅁㅇㅡㅣ ㅈㅏㅇㅅㅏㅁㅇㅡㄴ ㄴㅏ ㄷㅓㅂㅅㆍㅂㄱㅗㄴㆎ ㅊㅣㅁㅏㄹㅏㄴ ㄷㅠㅇㄴㅗㅁ ㄷㅓㅂㄱㅗ ㅈㅏㄷㅏㄱㅏ ㅺㆎㅇㅑㅂㅗㄴㅣ ㄷㅜㄹㅇㅡㅣ ㅅㅏㄴㅏㅇㅇㅣ ㅅㅗㅇㄴㅏㄱㅇㅡㄹㅗ ㅎㆍㄴㅏ ㅈㅗㄱㄷㅗㄹㅣㄹㅗ ㄷㅏㅁㅂㅜㄱ</t>
  </si>
  <si>
    <t>10026583</t>
  </si>
  <si>
    <t>잇튼날 던일 生覺니 못 니즐가 노라</t>
  </si>
  <si>
    <t>ㅇㅣㅅㅌㅡㄴㄴㅏㄹ ㅎㆍㄷㅓㄴㅇㅣㄹ ㅅㅐㅇㄱㅏㄱㅎㆍㄴㅣ ㅁㅗㅅ ㄴㅣㅈㅡㄹㄱㅏ ㅎㆍㄴㅗㄹㅏ</t>
  </si>
  <si>
    <t>10026591</t>
  </si>
  <si>
    <t>듕놈은 승년의 머리털 손의 츤츤 휘감아 쥐고 승년은 듕놈의 상토를 풀쳐 잡고</t>
  </si>
  <si>
    <t>ㄷㅠㅇㄴㅗㅁㅇㅡㄴ ㅅㅡㅇㄴㅕㄴㅇㅡㅣ ㅁㅓㄹㅣㅌㅓㄹ ㅅㅗㄴㅇㅡㅣ ㅊㅡㄴㅊㅡㄴ ㅎㅜㅣㄱㅏㅁㅇㅏ ㅈㅜㅣㄱㅗ ㅅㅡㅇㄴㅕㄴㅇㅡㄴ ㄷㅠㅇㄴㅗㅁㅇㅡㅣ ㅅㅏㅇㅌㅗㄹㅡㄹ ㅍㅜㄹㅊㅕ ㅈㅏㅂㄱㅗ</t>
  </si>
  <si>
    <t>10026592</t>
  </si>
  <si>
    <t>두등이 마조 잡고 이 왼고 저 왼고 작작공이 쳣듸 뭇소경놈이 굿보고나</t>
  </si>
  <si>
    <t>ㄷㅜㅺㅡㄷㅡㅇㅇㅣ ㅁㅏㅈㅗ ㅈㅏㅂㄱㅗ ㅇㅣ ㅇㅗㅣㄴㄱㅗ ㅈㅓ ㅇㅗㅣㄴㄱㅗ ㅈㅏㄱㅈㅏㄱㄱㅗㅇㅇㅣ ㅊㅕㅅㄴㆍㄴㄷㅡㅣ ㅁㅜㅅㅅㅗㄱㅕㅇㄴㅗㅁㅇㅣ ㄱㅜㅅㅂㅗㄴㆍㄴㄱㅗㄴㅏ</t>
  </si>
  <si>
    <t>10026593</t>
  </si>
  <si>
    <t>어듸셔 귀먹은 벙어리 외다올타 나니</t>
  </si>
  <si>
    <t>ㅇㅓㄷㅡㅣㅅㅕ ㄱㅜㅣㅁㅓㄱㅇㅡㄴ ㅂㅓㅇㅇㅓㄹㅣㄴㆍㄴ ㅇㅗㅣㄷㅏㅇㅗㄹㅌㅏ ㅎㆍㄴㅏㄴㅣ</t>
  </si>
  <si>
    <t>10026601</t>
  </si>
  <si>
    <t>즁놈이 졈은 샤당년을 엇어 싀父母 孝道를 긔 무엇슬 야갈</t>
  </si>
  <si>
    <t>ㅈㅠㅇㄴㅗㅁㅇㅣ ㅈㅕㅁㅇㅡㄴ ㅅㅑㄷㅏㅇㄴㅕㄴㅇㅡㄹ ㅇㅓㅅㅇㅓ ㅅㅡㅣㅂㅜㅁㅗㅺㅔ ㅎㅛㄷㅗㄹㅡㄹ ㄱㅡㅣ ㅁㅜㅇㅓㅅㅅㅡㄹ ㅎㆍㅇㅑㄱㅏㄹㅺㅗ</t>
  </si>
  <si>
    <t>10026602</t>
  </si>
  <si>
    <t>松杞 갈松편과 더덕 片脯芊 椒佐飯뫼흐로 치아 싀엄취라 삽쥬 고살이 글언 묏믈과들밧트로 이아 곰릐 라물쑥게 우목 지와씀박위 쟌다귀라 고돌이 둘오 야바랑게 녀허 가지 무엇슬 고 갈어화 雜말 다 암쇼등에 언치 노하</t>
  </si>
  <si>
    <t>ㅅㅗㅇㄱㅣㅼㅓㄱ ㄱㅏㄹㅅㅗㅇㅍㅕㄴㄱㅗㅏ ㄷㅓㄷㅓㄱ ㅍㅕㄴㅍㅗㅊㅓㄴ ㅊㅗㅈㅗㅏㅂㅏㄴㅁㅗㅣㅎㅡㄹㅗ ㅊㅣㄷㆍㄹㅇㅏ ㅅㅡㅣㅇㅓㅁㅊㅜㅣㄹㅏ ㅅㅏㅂㅈㅠ ㄱㅗㅅㅏㄹㅇㅣ ㄱㅡㄹㅇㅓㄴ ㅁㅗㅣㅅㄴㆍㅁㅡㄹㄱㅗㅏㄷㅡㄹㅂㅏㅅㅌㅡㄹㅗ ㄴㆍㄹㅇㅣㄷㆍㄹㅇㅏ ㄱㅗㅁㄷㆍㄹㄹㅡㅣ ㄹㅏㅁㅜㄹㅆㅜㄱㄱㅔ ㅇㅜㅁㅗㄱ ㅺㅗㅅㅼㅏㅈㅣㅇㅗㅏㅆㅡㅁㅂㅏㄱㅇㅜㅣ ㅈㅑㄴㄷㅏㄱㅜㅣㄹㅏ ㄱㅗㄷㅗㄹㅽㅏㄱㅇㅣ ㄷㅜㄹㅇㅗ ㅋㆎㅇㅑㅂㅏㄹㅏㅇㅺㅜㄱㄱㅔ ㄴㅕㅎㅓ ㄱㅏㅈㅣ ㅁㅜㅇㅓㅅㅅㅡㄹ ㅌㆍㄱㅗ ㄱㅏㄹㅺㅗㅇㅓㅎㅗㅏ ㅈㅏㅂㅁㅏㄹ ㅎㆍㄴㄷㅏ ㅇㅏㅁㅅㅛㄷㅡㅇㅇㅔ ㅇㅓㄴㅊㅣ ㄴㅗㅎㅏ</t>
  </si>
  <si>
    <t>10026603</t>
  </si>
  <si>
    <t>새삿갓 모시長衫 곳갈에 念珠 밧쳐 어울 고 갈이라</t>
  </si>
  <si>
    <t>ㅅㅐㅅㅏㅅㄱㅏㅅ ㅁㅗㅅㅣㅈㅏㅇㅅㅏㅁ ㄱㅗㅅㄱㅏㄹㅇㅔ ㄴㅕㅁㅈㅜ ㅂㅏㅅㅊㅕ ㅇㅓㅇㅜㄹ ㅌㆍㄱㅗ ㄱㅏㄹㅇㅣㄹㅏ</t>
  </si>
  <si>
    <t>10026611</t>
  </si>
  <si>
    <t>中書堂 白玉杯 十年만의 고텨보니</t>
  </si>
  <si>
    <t>ㅈㅜㅇㅅㅓㄷㅏㅇ ㅂㅐㄱㅇㅗㄱㅂㅐㄹㆍㄹ ㅅㅣㅂㄴㅕㄴㅁㅏㄴㅇㅡㅣ ㄱㅗㅌㅕㅂㅗㄴㅣ</t>
  </si>
  <si>
    <t>10026612</t>
  </si>
  <si>
    <t>고 흰 비 어제론듯 다마</t>
  </si>
  <si>
    <t>ㅁㆍᇃㄱㅗ ㅎㅡㅣㄴ ㅂㅣㅊㆍㄴ ㅇㅓㅈㅔㄹㅗㄴㄷㅡㅅ ㅎㆍㄷㅏㅁㅏㄴㆍㄴ</t>
  </si>
  <si>
    <t>10026613</t>
  </si>
  <si>
    <t>엇더타 사의 은 朝夕變는고</t>
  </si>
  <si>
    <t>ㅇㅓㅅㄷㅓㅌㅏ ㅅㅏㄹㆍㅁㅇㅡㅣ ㅁㆍㅇㆍㅁㅇㅡㄴ ㅈㅗㅅㅓㄱㅂㅕㄴㅎㆍㄴㅡㄴㄱㅗ</t>
  </si>
  <si>
    <t>10026621</t>
  </si>
  <si>
    <t>中天에 雪後月이 少年時에 둇터이라</t>
  </si>
  <si>
    <t>ㅈㅜㅇㅊㅓㄴㅇㅔ ㅅㅓㄹㅎㅜㅇㅜㅓㄹㅇㅣ ㅅㅗㄴㅕㄴㅅㅣㅇㅔ ㄷㅛㅅㅌㅓㅇㅣㄹㅏ</t>
  </si>
  <si>
    <t>10026622</t>
  </si>
  <si>
    <t>梅花 퓐 故人家에 셔로 차쟈 賦詩터니</t>
  </si>
  <si>
    <t>ㅁㅐㅎㅗㅏ ㅍㅜㅣㄴ ㄱㅗㅇㅣㄴㄱㅏㅇㅔ ㅅㅕㄹㅗ ㅊㅏㅈㅑ ㅂㅜㅅㅣㅌㅓㄴㅣ</t>
  </si>
  <si>
    <t>10026623</t>
  </si>
  <si>
    <r>
      <t>至今에 山</t>
    </r>
    <r>
      <rPr>
        <sz val="11"/>
        <color theme="1"/>
        <rFont val="맑은 고딕"/>
        <family val="2"/>
        <charset val="129"/>
      </rPr>
      <t>牕</t>
    </r>
    <r>
      <rPr>
        <sz val="11"/>
        <color theme="1"/>
        <rFont val="새굴림"/>
        <family val="1"/>
        <charset val="129"/>
      </rPr>
      <t>이 晃白허니 月色인가 허노라</t>
    </r>
  </si>
  <si>
    <t>ㅈㅣㄱㅡㅁㅇㅔ ㅅㅏㄴㅊㅏㅇㅇㅣ ㅎㅗㅏㅇㅂㅐㄱㅎㅓㄴㅣ ㅇㅜㅓㄹㅅㅐㄱㅇㅣㄴㄱㅏ ㅎㅓㄴㅗㄹㅏ</t>
  </si>
  <si>
    <t>10026631</t>
  </si>
  <si>
    <t>쥐  소로기들아 부로다 랑마라</t>
  </si>
  <si>
    <t>ㅈㅜㅣ ㅊㆍㄴ ㅅㅗㄹㅗㄱㅣㄷㅡㄹㅇㅏ ㅂㆎㅂㅜㄹㅗㄷㅏ ㅈㆍㄹㅏㅇㅁㅏㄹㅏ</t>
  </si>
  <si>
    <t>10026632</t>
  </si>
  <si>
    <t>淸江에 여왼 鶴이 주리다 부를소냐</t>
  </si>
  <si>
    <t>ㅊㅓㅇㄱㅏㅇㅇㅔ ㅇㅕㅇㅗㅣㄴ ㅎㅏㄱㅇㅣ ㅈㅜㄹㅣㄷㅏ ㅂㅜㄹㅡㄹㅅㅗㄴㅑ</t>
  </si>
  <si>
    <t>10026633</t>
  </si>
  <si>
    <t>이몸이 가션졍 져 무리오</t>
  </si>
  <si>
    <t>ㅇㅣㅁㅗㅁㅇㅣ ㅎㆍㄴㄱㅏㅎㆍㄹㅅㅕㄴㅈㅕㅇ ㅅㆍㄹㅈㅕ ㅁㅜㅅㆍㅁㅎㆍㄹㅣㅇㅗ</t>
  </si>
  <si>
    <t>10026641</t>
  </si>
  <si>
    <t>즌서리 술이 되야 滿山을 다 勸니</t>
  </si>
  <si>
    <t>ㅈㅡㄴㅅㅓㄹㅣ ㅅㅜㄹㅇㅣ ㄷㅗㅣㅇㅑ ㅁㅏㄴㅅㅏㄴㅇㅡㄹ ㄷㅏ ㄱㅜㅓㄴㅎㆍㄴㅣ</t>
  </si>
  <si>
    <t>10026642</t>
  </si>
  <si>
    <t>먹어 붉은 빗치 碧溪에 겨세라</t>
  </si>
  <si>
    <t>ㅁㅓㄱㅇㅓ ㅂㅜㄺㅇㅡㄴ ㅂㅣㅅㅊㅣ ㅂㅕㄱㄱㅖㅇㅔ ㅈㆍㅁㄱㅕㅅㅔㄹㅏ</t>
  </si>
  <si>
    <t>10026643</t>
  </si>
  <si>
    <t>우리도 醉토록 먹은 後에 붉어 볼가 노라</t>
  </si>
  <si>
    <t>ㅇㅜㄹㅣㄷㅗ ㅊㅜㅣㅌㅗㄹㅗㄱ ㅁㅓㄱㅇㅡㄴ ㅎㅜㅇㅔ ㅂㅜㄺㅇㅓ ㅂㅗㄹㄱㅏ ㅎㆍㄴㅗㄹㅏ</t>
  </si>
  <si>
    <t>10026651</t>
  </si>
  <si>
    <t>즐거워 우슘이요 感激하야 눈물이라</t>
  </si>
  <si>
    <t>ㅈㅡㄹㄱㅓㅇㅜㅓ ㅇㅜㅅㅠㅁㅇㅣㅇㅛ ㄱㅏㅁㄱㅕㄱㅎㅏㅇㅑ ㄴㅜㄴㅁㅜㄹㅇㅣㄹㅏ</t>
  </si>
  <si>
    <t>10026652</t>
  </si>
  <si>
    <t>興으로 노여늘 氣運으로 춤이로다</t>
  </si>
  <si>
    <t>ㅎㅡㅇㅇㅡㄹㅗ ㄴㅗㄹㆎㅇㅕㄴㅡㄹ ㄱㅣㅇㅜㄴㅇㅡㄹㅗ ㅊㅜㅁㅇㅣㄹㅗㄷㅏ</t>
  </si>
  <si>
    <t>10026653</t>
  </si>
  <si>
    <t>오늘날 歌與舞 笑與淚는 又石尙書 쥬신 라</t>
  </si>
  <si>
    <t>ㅇㅗㄴㅡㄹㄴㅏㄹ ㄱㅏㅇㅕㅁㅜ ㅅㅗㅇㅕㄴㅜㄴㅡㄴ ㅇㅜㅅㅓㄱㅅㅏㅇㅅㅓ ㅈㅠㅅㅣㄴ ㅂㆎㄹㅏ</t>
  </si>
  <si>
    <t>10026661</t>
  </si>
  <si>
    <t>즐기기도 려니와 근심을 니즐것가</t>
  </si>
  <si>
    <t>ㅈㅡㄹㄱㅣㄱㅣㄷㅗ ㅎㆍㄹㅕㄴㅣㅇㅗㅏ ㄱㅡㄴㅅㅣㅁㅇㅡㄹ ㄴㅣㅈㅡㄹㄱㅓㅅㄱㅏ</t>
  </si>
  <si>
    <t>10026662</t>
  </si>
  <si>
    <t>놀기도 려니와 길기 아니 어려오냐</t>
  </si>
  <si>
    <t>ㄴㅗㄹㄱㅣㄷㅗ ㅎㆍㄹㅕㄴㅣㅇㅗㅏ ㄱㅣㄹㄱㅣ ㅇㅏㄴㅣ ㅇㅓㄹㅕㅇㅗㄴㅑ</t>
  </si>
  <si>
    <t>10026663</t>
  </si>
  <si>
    <t>어려온 근심을 알면 萬壽無疆 리라</t>
  </si>
  <si>
    <t>ㅇㅓㄹㅕㅇㅗㄴ ㄱㅡㄴㅅㅣㅁㅇㅡㄹ ㅇㅏㄹㅁㅕㄴ ㅁㅏㄴㅅㅜㅁㅜㄱㅏㅇ ㅎㆍㄹㅣㄹㅏ</t>
  </si>
  <si>
    <t>10026671</t>
  </si>
  <si>
    <t>즘 삼긴 後에 범쳐로 무셔오랴</t>
  </si>
  <si>
    <t>ㅈㅡㅁㅅㆎㅇ ㅅㅏㅁㄱㅣㄴ ㅎㅜㅇㅔ ㅂㅓㅁㅊㅕㄹㅗ ㅁㅜㅅㅕㅇㅗㄹㅑ</t>
  </si>
  <si>
    <t>10026672</t>
  </si>
  <si>
    <t>山林之君이오 百獸之長이로되 여위게 속도더라</t>
  </si>
  <si>
    <t>ㅅㅏㄴㄹㅣㅁㅈㅣㄱㅜㄴㅇㅣㅇㅗ ㅂㅐㄱㅅㅜㅈㅣㅈㅏㅇㅇㅣㄹㅗㄷㅗㅣ ㅇㅕㅇㅜㅣㄱㅔㄴㆍㄴ ㅅㅗㄱㄷㅗㄷㅓㄹㅏ</t>
  </si>
  <si>
    <t>10026673</t>
  </si>
  <si>
    <t>아마도 人間에 무셔올 九尾狐가 노라</t>
  </si>
  <si>
    <t>ㅇㅏㅁㅏㄷㅗ ㅇㅣㄴㄱㅏㄴㅇㅔ ㅁㅜㅅㅕㅇㅗㄹㅅㆍㄴ ㄱㅜㅁㅣㅎㅗㅣㄴㄱㅏ ㅎㆍㄴㅗㄹㅏ</t>
  </si>
  <si>
    <t>10026681</t>
  </si>
  <si>
    <r>
      <t>曾鳥</t>
    </r>
    <r>
      <rPr>
        <sz val="11"/>
        <color theme="1"/>
        <rFont val="맑은 고딕"/>
        <family val="2"/>
        <charset val="129"/>
      </rPr>
      <t>鵛</t>
    </r>
    <r>
      <rPr>
        <sz val="11"/>
        <color theme="1"/>
        <rFont val="새굴림"/>
        <family val="1"/>
        <charset val="129"/>
      </rPr>
      <t>은 雙雙綠潭中이오 皓月은 團團映窓</t>
    </r>
    <r>
      <rPr>
        <sz val="11"/>
        <color theme="1"/>
        <rFont val="맑은 고딕"/>
        <family val="2"/>
        <charset val="129"/>
      </rPr>
      <t>櫳</t>
    </r>
    <r>
      <rPr>
        <sz val="11"/>
        <color theme="1"/>
        <rFont val="새굴림"/>
        <family val="1"/>
        <charset val="129"/>
      </rPr>
      <t>이라</t>
    </r>
  </si>
  <si>
    <t>ㅈㅡㅇㅈㅗㄱㅕㅇㅇㅡㄴ ㅆㅏㅇㅆㅏㅇㄴㅗㄱㄷㅏㅁㅈㅜㅇㅇㅣㅇㅗ ㅎㅗㅇㅜㅓㄹㅇㅡㄴ ㄷㅏㄴㄷㅏㄴㅇㅕㅇㅊㅏㅇㄹㅗㅇㅇㅣㄹㅏ</t>
  </si>
  <si>
    <t>10026682</t>
  </si>
  <si>
    <t>凄凉 羅帷안 蟋蟀은 슬피 울고 人寂寂 夜深듸 玉漏潺潺金爐에香盡 參橫月落도록 有美故人은 뉘게 잡피 못오던고님이야 날 生覺랴마 님 이 九面肝腸을 寸寸이 슬오다가 라져 죽을만졍</t>
  </si>
  <si>
    <t>ㅊㅓㄹㅑㅇㅎㆍㄴ ㄴㅏㅇㅠㅇㅏㄴㅎㆎ ㅅㅣㄹㅅㅗㄹㅇㅡㄴ ㅅㅡㄹㅍㅣ ㅇㅜㄹㄱㅗ ㅇㅣㄴㅈㅓㄱㅈㅓㄱ ㅇㅑㅅㅣㅁㅎㆍㄷㅡㅣ ㅇㅗㄱㄴㅜㅈㅏㄴㅈㅏㄴㄱㅡㅁㄴㅗㅇㅔㅎㅑㅇㅈㅣㄴ ㅅㅏㅁㅎㅗㅣㅇㅇㅜㅓㄹㄴㅏㄱㄷㅗㄹㅗㄱ ㅇㅠㅁㅣㄱㅗㅇㅣㄴㅇㅡㄴ ㄴㅜㅣㄱㅔ ㅈㅏㅂㅍㅣ ㅁㅗㅅㅇㅗㄷㅓㄴㄱㅗㄴㅣㅁㅇㅣㅇㅑ ㄴㅏㄹ ㅅㅐㅇㄱㅏㄱㅎㆍㄹㅑㅁㅏㄴㆍㄴ ㄴㅣㅁ ㅽㅜㄴㅇㅣㅁㆎ ㄱㅜㅁㅕㄴㄱㅏㄴㅈㅏㅇㅇㅡㄹ ㅊㅗㄴㅊㅗㄴㅇㅣ ㅅㅡㄹㅇㅗㄷㅏㄱㅏ ㅅㆍㄹㅏㅈㅕ ㅈㅜㄱㅇㅡㄹㅁㅏㄴㅈㅕㅇ</t>
  </si>
  <si>
    <t>10026683</t>
  </si>
  <si>
    <t>나 잇지 못애</t>
  </si>
  <si>
    <t>ㄴㅏㄴㆍㄴ ㅇㅣㅅㅈㅣ ㅁㅗㅅㅎㆍㅇㅐ</t>
  </si>
  <si>
    <t>10026691</t>
  </si>
  <si>
    <t>曾思門 嫡傳統을 表章여 詔後니</t>
  </si>
  <si>
    <t>ㅈㅡㅇㅅㅏㅁㅜㄴ ㅈㅓㄱㅈㅓㄴㅌㅗㅇㅇㅡㄹ ㅍㅛㅈㅏㅇㅎㆍㅇㅕ ㅈㅗㅎㅜㅎㆍㄴㅣ</t>
  </si>
  <si>
    <t>10026692</t>
  </si>
  <si>
    <t>이 先生 繼開功이 孟子後에 아여널</t>
  </si>
  <si>
    <t>ㅇㅣ ㅅㅓㄴㅅㅐㅇ ㄱㅖㄱㅐㄱㅗㅇㅇㅣ ㅁㅐㅇㅈㅏㅎㅜㅇㅔ ㅎㆍㄴㅇㅏㅇㅕㄴㅓㄹ</t>
  </si>
  <si>
    <t>10026693</t>
  </si>
  <si>
    <t>먼듸셔 才勝헌 文章輩가 分朋攻擊 허단말가</t>
  </si>
  <si>
    <t>ㅁㅓㄴㄷㅡㅣㅅㅕ ㅈㅐㅅㅡㅇㅎㅓㄴ ㅁㅜㄴㅈㅏㅇㅂㅐㄱㅏ ㅂㅜㄴㅂㅜㅇㄱㅗㅇㄱㅕㄱ ㅎㅓㄷㅏㄴㅁㅏㄹㄱㅏ</t>
  </si>
  <si>
    <t>10026701</t>
  </si>
  <si>
    <t>디난 일 애디 말오 오 날 힘  라</t>
  </si>
  <si>
    <t>ㄷㅣㄴㅏㄴ ㅇㅣㄹ ㅇㅐㄷㆍㄷㅣ ㅁㅏㄹㅇㅗ ㅇㅗㄴㆍㄴ ㄴㅏㄹ ㅎㅣㅁ ᄡㅓ ㅅㆍㄹㅏ</t>
  </si>
  <si>
    <t>10026702</t>
  </si>
  <si>
    <t>나도 힘 아니  이리곰 애노라</t>
  </si>
  <si>
    <t>ㄴㅏㄷㅗ ㅎㅣㅁ ㅇㅏㄴㅣ ᄡㅓ ㅇㅣㄹㅣㄱㅗㅁ ㅇㅐㄷㆍㄴㅗㄹㅏ</t>
  </si>
  <si>
    <t>10026703</t>
  </si>
  <si>
    <t>일란 라디말오 오 나 앗겨라</t>
  </si>
  <si>
    <t>ㄴㆎㅇㅣㄹㄹㅏㄴ ㅂㆍㄹㅏㄷㅣㅁㅏㄹㅇㅗ ㅇㅗㄴㆍㄹ ㄴㅏㄹㆍㄹ ㅇㅏㅅㄱㅕㅅㆍㄹㅏ</t>
  </si>
  <si>
    <t>10026711</t>
  </si>
  <si>
    <t>지난  오늘밤에 져 달빗츨 보왓더니</t>
  </si>
  <si>
    <t>ㅈㅣㄴㅏㄴ ㅎㆎ ㅇㅗㄴㅡㄹㅂㅏㅁㅇㅔ ㅈㅕ ㄷㅏㄹㅂㅣㅅㅊㅡㄹ ㅂㅗㅇㅗㅏㅅㄷㅓㄴㅣ</t>
  </si>
  <si>
    <t>10026712</t>
  </si>
  <si>
    <t>이 오늘밤에 그 달빗치  발앗다</t>
  </si>
  <si>
    <t>ㅇㅣㅎㆎ ㅇㅗㄴㅡㄹㅂㅏㅁㅇㅔ ㄱㅡ ㄷㅏㄹㅂㅣㅅㅊㅣ ㅼㅗ ㅂㅏㄹㅇㅏㅅㄷㅏ</t>
  </si>
  <si>
    <t>10026713</t>
  </si>
  <si>
    <t>이졔야 歲去月長在를 아랏슨져 허노라</t>
  </si>
  <si>
    <t>ㅇㅣㅈㅖㅇㅑ ㅅㅔㄱㅓㅇㅜㅓㄹㅈㅏㅇㅈㅐㄹㅡㄹ ㅇㅏㄹㅏㅅㅅㅡㄴㅈㅕ ㅎㅓㄴㅗㄹㅏ</t>
  </si>
  <si>
    <t>10026721</t>
  </si>
  <si>
    <t>池塘에 비 리고 楊柳에 내 겨라</t>
  </si>
  <si>
    <t>ㅈㅣㄷㅏㅇㅇㅔ ㅂㅣ ㅽㅜㄹㅣㄱㅗ ㅇㅑㅇㄹㅠㅇㅔ ㄴㅐ ㅈㆍㅁㄱㅕㄹㅏ</t>
  </si>
  <si>
    <t>10026722</t>
  </si>
  <si>
    <t>沙工은 어듸 가고 븬  홀노 엿는고</t>
  </si>
  <si>
    <t>ㅅㅏㄱㅗㅇㅇㅡㄴ ㅇㅓㄷㅡㅣ ㄱㅏㄱㅗ ㅂㅡㅣㄴ ㅂㆎ ㅎㅗㄹㄴㅗ ㅁㆎㅇㅕㅅㄴㅡㄴㄱㅗ</t>
  </si>
  <si>
    <t>10026723</t>
  </si>
  <si>
    <t>夕陽에  일은 기럭이 오락가락 허더라</t>
  </si>
  <si>
    <t>ㅅㅓㄱㅇㅑㅇㅇㅔ ㅾㅏㄱ ㅇㅣㄹㅇㅡㄴ ㄱㅣㄹㅓㄱㅇㅣ ㅇㅗㄹㅏㄱㄱㅏㄹㅏㄱ ㅎㅓㄷㅓㄹㅏ</t>
  </si>
  <si>
    <t>10026731</t>
  </si>
  <si>
    <t>池塘에 비 리고 楊柳에  인제</t>
  </si>
  <si>
    <t>ㅈㅣㄷㅏㅇㅇㅔ ㅂㅣ ㅽㅜㄹㅣㄱㅗ ㅇㅑㅇㄹㅠㅇㅔ ㄴㆎ ㅺㅣㅇㅣㄴㅈㅔ</t>
  </si>
  <si>
    <t>10026732</t>
  </si>
  <si>
    <t> 일흔 며기 오명가명 고야</t>
  </si>
  <si>
    <t>ㅾㅏㄱ ㅇㅣㄹㅎㅡㄴ ㄱㆍㄹㅁㅕㄱㅣㄴㆍㄴ ㅇㅗㅁㅕㅇㄱㅏㅁㅕㅇ ㅎㆍㄴㆍㄴㄱㅗㅇㅑ</t>
  </si>
  <si>
    <t>10026733</t>
  </si>
  <si>
    <t>엇더타 우리 王孫은 歸不歸 고</t>
  </si>
  <si>
    <t>ㅇㅓㅅㄷㅓㅌㅏ ㅇㅜㄹㅣ ㅇㅗㅏㅇㅅㅗㄴㅇㅡㄴ ㄱㅜㅣㅂㅜㄹㄱㅜㅣ ㅎㆍㄴㆍㄴㄱㅗ</t>
  </si>
  <si>
    <t>10026741</t>
  </si>
  <si>
    <t>池塘에 月白고 荷香이 襲衣</t>
  </si>
  <si>
    <t>ㅈㅣㄷㅏㅇㅇㅔ ㅇㅜㅓㄹㅂㅐㄱㅎㆍㄱㅗ ㅎㅏㅎㅑㅇㅇㅣ ㅅㅡㅂㅇㅡㅣㅎㆍㄹㅾㅔ</t>
  </si>
  <si>
    <t>10026742</t>
  </si>
  <si>
    <t>金樽에 술 잇고 絶代佳人 弄琴커늘 逸興을 못 익의여 界面調를 읇퍼이 松竹은 휘들오며 庭鶴은 춤을 춘다 閒中이 興味에 늙을 뉘을 모를노다</t>
  </si>
  <si>
    <t>ㄱㅡㅁㅈㅜㄴㅇㅔ ㅅㅜㄹ ㅇㅣㅅㄱㅗ ㅈㅓㄹㄷㅐㄱㅏㅇㅣㄴ ㄴㅗㅇㄱㅡㅁㅋㅓㄴㅡㄹ ㅇㅣㄹㅎㅡㅇㅇㅡㄹ ㅁㅗㅅ ㅇㅣㄱㅇㅡㅣㅇㅕ ㄱㅖㅁㅕㄴㅈㅗㄹㅡㄹ ㅇㅡㄼㅍㅓㄴㆎㅇㅣ ㅅㅗㅇㅈㅜㄱㅇㅡㄴ ㅎㅜㅣㄷㅡㄹㅇㅗㅁㅕ ㅈㅓㅇㅎㅏㄱㅇㅡㄴ ㅊㅜㅁㅇㅡㄹ ㅊㅜㄴㄷㅏ ㅎㅏㄴㅈㅜㅇㅇㅣ ㅎㅡㅇㅁㅣㅇㅔ ㄴㅡㄺㅇㅡㄹ ㄴㅜㅣㅇㅡㄹ ㅁㅗㄹㅡㄹㄴㅗㄷㅏ</t>
  </si>
  <si>
    <t>10026743</t>
  </si>
  <si>
    <t>이 中에 悅親戚樂朋友로 以終天年리라</t>
  </si>
  <si>
    <t>ㅇㅣ ㅈㅜㅇㅇㅔ ㅇㅕㄹㅊㅣㄴㅊㅓㄱㄹㅏㄱㅂㅜㅇㅇㅜㄹㅗ ㅇㅣㅈㅗㅇㅊㅓㄴㄴㅕㄴㅎㆍㄹㅣㄹㅏ</t>
  </si>
  <si>
    <t>10026751</t>
  </si>
  <si>
    <t>至德要道 先王이 듯시니</t>
  </si>
  <si>
    <t>ㅈㅣㄷㅓㄱㅇㅛㄷㅗㄹㆍㄹ ㅅㅓㄴㅇㅗㅏㅇㅇㅣ ㄷㅡㅅㅼㅓㅅㅣㄴㅣ</t>
  </si>
  <si>
    <t>10026752</t>
  </si>
  <si>
    <t>民用和睦야 上下이 無怨이다</t>
  </si>
  <si>
    <t>ㅁㅣㄴㅇㅛㅇㅎㅗㅏㅁㅗㄱㅎㆍㅇㅑ ㅅㅏㅇㅎㅏㅇㅣ ㅁㅜㅇㅜㅓㄴㅎㆍㄴㅣㆁㅇㅣㄷㅏ</t>
  </si>
  <si>
    <t>10026753</t>
  </si>
  <si>
    <t>진실로 오려니 孝悌 이다</t>
  </si>
  <si>
    <t>ㅈㅣㄴㅅㅣㄹㄹㅗ ㅅㆍㄹㅇㅗㄹㅕㄴㅣ ㅎㅛㅈㅔ ㅽㅜㄴㅣㆁㅇㅣㄷㅏ</t>
  </si>
  <si>
    <t>10026761</t>
  </si>
  <si>
    <t>芝蘭을 갓고랴 야 호믜를 두러 메고</t>
  </si>
  <si>
    <t>ㅈㅣㄹㅏㄴㅇㅡㄹ ㄱㅏㅅㄱㅗㄹㅑ ㅎㆍㅇㅑ ㅎㅗㅁㅡㅣㄹㅡㄹ ㄷㅜㄹㅓ ㅁㅔㄱㅗ</t>
  </si>
  <si>
    <t>10026762</t>
  </si>
  <si>
    <t>田園을 도라보니 반이나마 荊棘이다</t>
  </si>
  <si>
    <t>ㅈㅓㄴㅇㅜㅓㄴㅇㅡㄹ ㄷㅗㄹㅏㅂㅗㄴㅣ ㅂㅏㄴㅇㅣㄴㅏㅁㅏ ㅎㅕㅇㄱㅡㄱㅇㅣㄷㅏ</t>
  </si>
  <si>
    <t>10026763</t>
  </si>
  <si>
    <t>아야 이 기음 몯다 여  져믈까 노라</t>
  </si>
  <si>
    <t>ㅇㅏㅎㆎㅇㅑ ㅇㅣ ㄱㅣㅇㅡㅁ ㅁㅗㄷㄷㅏ ㅁㆎㅇㅕ ㅎㆎ ㅈㅕㅁㅡㄹㄲㅏ ㅎㆍㄴㅗㄹㅏ</t>
  </si>
  <si>
    <t>10026771</t>
  </si>
  <si>
    <t>智謀는 漢相諸葛武侯요 膽略은 吳侯孫伯符ㅣ라</t>
  </si>
  <si>
    <t>ㅈㅣㅁㅗㄴㅡㄴ ㅎㅏㄴㅅㅏㅇㅈㅔㄱㅏㄹㅁㅜㅎㅜㅇㅛ ㄷㅏㅁㄹㅑㄱㅇㅡㄴ ㅇㅗㅎㅜㅅㅗㄴㅂㅐㄱㅂㅜㅣㄹㅏ</t>
  </si>
  <si>
    <t>10026772</t>
  </si>
  <si>
    <t>舊邦維新은 周文王之功業이요 斥邪衛正은 孟夫子之聖學이로다</t>
  </si>
  <si>
    <t>ㄱㅜㅂㅏㅇㅇㅠㅅㅣㄴㅇㅡㄴ ㅈㅜㅁㅜㄴㅇㅗㅏㅇㅈㅣㄱㅗㅇㅇㅓㅂㅇㅣㅇㅛ ㅊㅓㄱㅅㅏㅇㅜㅣㅈㅓㅇㅇㅡㄴ ㅁㅐㅇㅂㅜㅈㅏㅈㅣㅅㅓㅇㅎㅏㄱㅇㅣㄹㅗㄷㅏ</t>
  </si>
  <si>
    <t>10026773</t>
  </si>
  <si>
    <t>아마도 五百年 幹氣英傑은 國太公이신가 하노라</t>
  </si>
  <si>
    <t>ㅇㅏㅁㅏㄷㅗ ㅇㅗㅂㅐㄱㄴㅕㄴ ㄱㅏㄴㄱㅣㅇㅕㅇㄱㅓㄹㅇㅡㄴ ㄱㅜㄱㅌㅐㄱㅗㅇㅇㅣㅅㅣㄴㄱㅏ ㅎㅏㄴㅗㄹㅏ</t>
  </si>
  <si>
    <t>10026781</t>
  </si>
  <si>
    <t>地僻名山景 됴흔  草廬三間 지어두고</t>
  </si>
  <si>
    <t>ㅈㅣㅂㅕㄱㅁㅕㅇㅅㅏㄴㄱㅕㅇ ㄷㅛㅎㅡㄴ ㄷㆎ ㅊㅗㄹㅕㅅㅏㅁㄱㅏㄴ ㅈㅣㅇㅓㄷㅜㄱㅗ</t>
  </si>
  <si>
    <t>10026782</t>
  </si>
  <si>
    <t>三尺琴 一杯酒로 繁誤을 이저시니</t>
  </si>
  <si>
    <t>ㅅㅏㅁㅊㅓㄱㄱㅡㅁ ㅇㅣㄹㅂㅐㅈㅜㄹㅗ ㅂㅓㄴㅇㅗㅇㅡㄹ ㅇㅣㅈㅓㅅㅣㄴㅣ</t>
  </si>
  <si>
    <t>10026783</t>
  </si>
  <si>
    <t>白丘鳥 도 閑翁을 爲야 오락가락 더라</t>
  </si>
  <si>
    <t>ㅂㅐㄱㄱㅜㅈㅗ ㄷㅗ ㅎㅏㄴㅇㅗㅇㅇㅡㄹ ㅇㅜㅣㅎㆍㅇㅑ ㅇㅗㄹㅏㄱㄱㅏㄹㅏㄱ ㅎㆍㄷㅓㄹㅏ</t>
  </si>
  <si>
    <t>10026791</t>
  </si>
  <si>
    <t>至善 게신  진실로 아쇼셔</t>
  </si>
  <si>
    <t>ㅈㅣㅅㅓㄴㄴㆎ ㄱㅔㅅㅣㄴ ㅼㅏㅎㆍㄹ ㅈㅣㄴㅅㅣㄹㄹㅗ ㅇㅏㄹㆍㅅㅛㅅㅕ</t>
  </si>
  <si>
    <t>10026792</t>
  </si>
  <si>
    <t>人心과 天命외 本然 피샤</t>
  </si>
  <si>
    <t>ㅇㅣㄴㅅㅣㅁㄱㅗㅏ ㅊㅓㄴㅁㅕㅇㅇㅗㅣ ㅂㅗㄴㅇㅕㄴㄴㆍㄹ ㅅㆍㄹㅍㅣㅅㅑ</t>
  </si>
  <si>
    <t>10026793</t>
  </si>
  <si>
    <t>나 것 드거시 妄을 업시 쇼셔</t>
  </si>
  <si>
    <t>ㄴㅏㄴㆍㄴ ㄱㅓㅅ ㄷㅡㄴㆍㄴㄱㅓㅅㅣ ㅁㅏㅇㅇㅡㄹ ㅇㅓㅂㅅㅣ ㅎㆍㅅㅛㅅㅕ</t>
  </si>
  <si>
    <t>10026801</t>
  </si>
  <si>
    <t>지아비 받 갈나간 밥고리 이고가</t>
  </si>
  <si>
    <t>ㅈㅣㅇㅏㅂㅣ ㅂㅏㄷ ㄱㅏㄹㄴㅏㄱㅏㄴㄷㆎ ㅂㅏㅂㄱㅗㄹㅣ ㅇㅣㄱㅗㄱㅏ</t>
  </si>
  <si>
    <t>10026802</t>
  </si>
  <si>
    <t>반상을 들오 눈섭의 마초이다</t>
  </si>
  <si>
    <t>ㅂㅏㄴㅅㅏㅇㅇㅡㄹ ㄷㅡㄹㅇㅗㄷㆎ ㄴㅜㄴㅅㅓㅂㅇㅡㅣ ㅁㅏㅊㅗㅇㅣㄷㅏ</t>
  </si>
  <si>
    <t>10026803</t>
  </si>
  <si>
    <t>친코도 고마오시니 손이시나 실가</t>
  </si>
  <si>
    <t>ㅊㅣㄴㅋㅗㄷㅗ ㄱㅗㅁㅏㅇㅗㅅㅣㄴㅣ ㅅㅗㄴㅇㅣㅅㅣㄴㅏ ㄷㆍㄹㆍㅅㅣㄹㄱㅏ</t>
  </si>
  <si>
    <t>10026811</t>
  </si>
  <si>
    <t>지여 能히 못할 닐은 仁與德 두 글字ㅣ라</t>
  </si>
  <si>
    <t>ㅈㅣㅇㅕ ㄴㅡㅇㅎㅣ ㅁㅗㅅㅎㅏㄹ ㄴㅣㄹㅇㅡㄴ ㅇㅣㄴㅇㅕㄷㅓㄱ ㄷㅜ ㄱㅡㄹㅈㅏㅣㄹㅏ</t>
  </si>
  <si>
    <t>10026812</t>
  </si>
  <si>
    <t>喜怒를 不形하니 忍容이 自然이라</t>
  </si>
  <si>
    <t>ㅎㅡㅣㄴㅗㄹㅡㄹ ㅂㅜㄹㅎㅕㅇㅎㅏㄴㅣ ㅇㅣㄴㅇㅛㅇㅇㅣ ㅈㅏㅇㅕㄴㅇㅣㄹㅏ</t>
  </si>
  <si>
    <t>10026813</t>
  </si>
  <si>
    <t>至今예 諄諄然君子之風은 又石公을 뵈왓노라</t>
  </si>
  <si>
    <t>ㅈㅣㄱㅡㅁㅇㅖ ㅅㅜㄴㅅㅜㄴㅇㅕㄴㄱㅜㄴㅈㅏㅈㅣㅍㅜㅇㅇㅡㄴ ㅇㅜㅅㅓㄱㄱㅗㅇㅇㅡㄹ ㅂㅗㅣㅇㅗㅏㅅㄴㅗㄹㅏ</t>
  </si>
  <si>
    <t>10026821</t>
  </si>
  <si>
    <t>知足이면 不辱이오 知止면 不殆라 니</t>
  </si>
  <si>
    <t>ㅈㅣㅈㅗㄱㅇㅣㅁㅕㄴ ㅂㅜㄹㅇㅛㄱㅇㅣㅇㅗ ㅈㅣㅈㅣㅁㅕㄴ ㅂㅜㄹㅌㅐㄹㅏ ㅎㆍㄴㅣ</t>
  </si>
  <si>
    <t>10026822</t>
  </si>
  <si>
    <t>功成 名遂며 마 거시 긔 올흐니</t>
  </si>
  <si>
    <t>ㄱㅗㅇㅅㅓㅇ ㅁㅕㅇㅅㅜㅎㆍㅁㅕ ㅁㅏㄴㆍㄴ ㄱㅓㅅㅣ ㄱㅡㅣ ㅇㅗㄹㅎㅡㄴㅣ</t>
  </si>
  <si>
    <t>10026823</t>
  </si>
  <si>
    <t>어즈버 宦海諸君子 모다 조심시소</t>
  </si>
  <si>
    <t>ㅇㅓㅈㅡㅂㅓ ㅎㅗㅏㄴㅎㅐㅈㅔㄱㅜㄴㅈㅏㄴㆍㄴ ㅁㅗㄷㅏ ㅈㅗㅅㅣㅁㅎㆍㅅㅣㅅㅗ</t>
  </si>
  <si>
    <t>10026831</t>
  </si>
  <si>
    <t>지죄괴는 져 가마괴 암수를 어이 알며</t>
  </si>
  <si>
    <t>ㅈㅣㅈㅗㅣㄱㅗㅣㄴㅡㄴ ㅈㅕ ㄱㅏㅁㅏㄱㅗㅣ ㅇㅏㅁㅅㅜㄹㅡㄹ ㅇㅓㅇㅣ ㅇㅏㄹㅁㅕ</t>
  </si>
  <si>
    <t>10026832</t>
  </si>
  <si>
    <t>지나는 져 구름에 비올말 어이 알리</t>
  </si>
  <si>
    <t>ㅈㅣㄴㅏㄴㅡㄴ ㅈㅕ ㄱㅜㄹㅡㅁㅇㅔ ㅂㅣㅇㅗㄹㅼㅗㅇㅁㅏㄹㅼㅗㅇ ㅇㅓㅇㅣ ㅇㅏㄹㄹㅣ</t>
  </si>
  <si>
    <t>10026833</t>
  </si>
  <si>
    <t>암아도 世事人情도 다 이런가 노라</t>
  </si>
  <si>
    <t>ㅇㅏㅁㅇㅏㄷㅗ ㅅㅔㅅㅏㅇㅣㄴㅈㅓㅇㄷㅗ ㄷㅏ ㅇㅣㄹㅓㄴㄱㅏ ㅎㆍㄴㅗㄹㅏ</t>
  </si>
  <si>
    <t>10026841</t>
  </si>
  <si>
    <t>咫尺이 千里러니  萬里를 간말가</t>
  </si>
  <si>
    <t>ㅈㅣㅊㅓㄱㅇㅣ ㅊㅓㄴㄹㅣㄹㅓㄴㅣ ㅼㅗ ㅁㅏㄴㄹㅣㄹㅡㄹ ㄱㅏㄴㄷㆍㄴㅁㅏㄹㄱㅏ</t>
  </si>
  <si>
    <t>10026842</t>
  </si>
  <si>
    <t>山高 水深듸 으로나 連信</t>
  </si>
  <si>
    <t>ㅅㅏㄴㄱㅗ ㅅㅜㅅㅣㅁㅎㆍㄴㄷㅡㅣ ㅺㅜㅁㅇㅡㄹㅗㄴㅏ ㅇㅕㄴㅅㅣㄴㅎㆍㅅㆎ</t>
  </si>
  <si>
    <t>10026843</t>
  </si>
  <si>
    <t>이 몸이 明月이 되여셔 간곳마다 비최리라</t>
  </si>
  <si>
    <t>ㅇㅣ ㅁㅗㅁㅇㅣ ㅁㅕㅇㅇㅜㅓㄹㅇㅣ ㄷㅗㅣㅇㅕㅅㅕ ㄱㅏㄴㄱㅗㅅㅁㅏㄷㅏ ㅂㅣㅊㅗㅣㄹㅣㄹㅏ</t>
  </si>
  <si>
    <t>10026851</t>
  </si>
  <si>
    <t>織女의 烏鵲橋를 어이 구러 허러다가</t>
  </si>
  <si>
    <t>ㅈㅣㄱㄴㅕㅇㅡㅣ ㅇㅗㅈㅏㄱㄱㅛㄹㅡㄹ ㅇㅓㅇㅣ ㄱㅜㄹㅓ ㅎㅓㄹㅓㄷㅏㄱㅏ</t>
  </si>
  <si>
    <t>10026852</t>
  </si>
  <si>
    <t>우리님 게신 곳에 건노화 두고라쟈</t>
  </si>
  <si>
    <t>ㅇㅜㄹㅣㄴㅣㅁ ㄱㅔㅅㅣㄴ ㄱㅗㅅㅇㅔ ㄱㅓㄴㄴㆎㄴㅗㅎㅗㅏ ㄷㅜㄱㅗㄹㅏㅈㅑ</t>
  </si>
  <si>
    <t>10026853</t>
  </si>
  <si>
    <t>咫尺이 千里트니 그를 슬허 노라</t>
  </si>
  <si>
    <t>ㅈㅣㅊㅓㄱㅇㅣ ㅊㅓㄴㄹㅣㄱㆍㅅㅌㅡㄴㅣ ㄱㅡㄹㅡㄹ ㅅㅡㄹㅎㅓ ㅎㆍㄴㅗㄹㅏ</t>
  </si>
  <si>
    <t>10026861</t>
  </si>
  <si>
    <t>직녀의  비단 銀河의 씨여여</t>
  </si>
  <si>
    <t>ㅈㅣㄱㄴㅕㅇㅡㅣ ㅾㅏㄴㆎㄴ ㅂㅣㄷㅏㄴ ㅇㅡㄴㅎㅏㅇㅡㅣ ㅆㅣㅇㅕㄴㆎㅇㅕ</t>
  </si>
  <si>
    <t>10026862</t>
  </si>
  <si>
    <t>姮娥손을 비려 지어 니 錦囊이라</t>
  </si>
  <si>
    <t>ㅎㅏㅇㅇㅏㅅㅗㄴㅇㅡㄹ ㅂㅣㄹㅕ ㅈㅣㅇㅓ ㄴㆎㄴㅣ ㄱㅡㅁㄴㅏㅇㅇㅣㄹㅏ</t>
  </si>
  <si>
    <t>10026863</t>
  </si>
  <si>
    <t>우리도 언제나 봉 仙官되면 차고 놀가</t>
  </si>
  <si>
    <t>ㅇㅜㄹㅣㄷㅗ ㅇㅓㄴㅈㅔㄴㅏ ㅂㅗㅇㄴㆎ ㅅㅓㄴㄱㅗㅏㄴㄷㅗㅣㅁㅕㄴ ㅊㅏㄱㅗ ㄴㅗㄹㄱㅏ</t>
  </si>
  <si>
    <t>10026871</t>
  </si>
  <si>
    <t>稷契도 안닌 몸애 聖恩도 罔極샤</t>
  </si>
  <si>
    <t>ㅈㅣㄱㄱㅖㄷㅗ ㅇㅏㄴㄴㅣㄴ ㅁㅗㅁㅇㅐ ㅅㅓㅇㅇㅡㄴㄷㅗ ㅁㅏㅇㄱㅡㄱㅎㆍㄹㅅㅑ</t>
  </si>
  <si>
    <t>10026872</t>
  </si>
  <si>
    <t>百번을 죽어도 갑흘 닐이 업것마</t>
  </si>
  <si>
    <t>ㅂㅐㄱㅂㅓㄴㅇㅡㄹ ㅈㅜㄱㅇㅓㄷㅗ ㄱㅏㅂㅎㅡㄹ ㄴㅣㄹㅇㅣ ㅇㅓㅂㄱㅓㅅㅁㅏㄴㆍㄴ</t>
  </si>
  <si>
    <t>10026873</t>
  </si>
  <si>
    <t>窮達이 길이 달나 못뫼압고 설웟로라</t>
  </si>
  <si>
    <t>ㄱㅜㅇㄷㅏㄹㅇㅣ ㄱㅣㄹㅇㅣ ㄷㅏㄹㄴㅏ ㅁㅗㅅㅁㅗㅣㅇㅏㅂㄱㅗ ㅅㅓㄹㅇㅜㅓㅅㄹㅗㄹㅏ</t>
  </si>
  <si>
    <t>10026881</t>
  </si>
  <si>
    <t>織罷氷 綃獨上樓하니 水晶簾外 桂花秋ㅣ라</t>
  </si>
  <si>
    <t>ㅈㅣㄱㅍㅏㅂㅣㅇ ㅊㅗㄷㅗㄱㅅㅏㅇㄴㅜㅎㅏㄴㅣ ㅅㅜㅈㅓㅇㄹㅕㅁㅇㅗㅣ ㄱㅖㅎㅗㅏㅊㅜㅣㄹㅏ</t>
  </si>
  <si>
    <t>10026882</t>
  </si>
  <si>
    <t>牛卽이 한번 가고 도라오지 아니 하니</t>
  </si>
  <si>
    <t>ㅇㅜㅈㅡㄱㅇㅣ ㅎㅏㄴㅂㅓㄴ ㄱㅏㄱㅗ ㄷㅗㄹㅏㅇㅗㅈㅣ ㅇㅏㄴㅣ ㅎㅏㄴㅣ</t>
  </si>
  <si>
    <t>10026883</t>
  </si>
  <si>
    <t>밤마다 烏鵲橋邊의 근심계워 하노라</t>
  </si>
  <si>
    <t>ㅂㅏㅁㅁㅏㄷㅏ ㅇㅗㅈㅏㄱㄱㅛㅂㅕㄴㅇㅡㅣ ㄱㅡㄴㅅㅣㅁㄱㅖㅇㅜㅓ ㅎㅏㄴㅗㄹㅏ</t>
  </si>
  <si>
    <t>10026891</t>
  </si>
  <si>
    <t>鎭北名山 萬丈峯이 靑天 削出金芙容이라</t>
  </si>
  <si>
    <t>ㅈㅣㄴㅂㅐㅁㅕㅇㅅㅏㄴ ㅁㅏㄴㅈㅏㅇㅂㅗㅇㅇㅣ ㅊㅓㅇㅊㅓㄴ ㅅㅏㄱㅊㅜㄹㄱㅡㅁㅂㅜㅇㅛㅇㅇㅣㄹㅏ</t>
  </si>
  <si>
    <t>10026892</t>
  </si>
  <si>
    <t>巨壁은 屹立야 北祖三角이오 奇岩은 斗起야 南案蚕頭ㅣ로다左龍駱山 右虎仁王 瑞色은 蟠空凝象闕이오 淑氣은 鐘英出人傑이라美哉 我東山河之固여 聖代衣冠 大平文物이 萬萬世之金湯이로다年豊코 國泰民安커 九秋黃菊 丹楓節에 麟遊를 보려고</t>
  </si>
  <si>
    <t>ㄱㅓㅂㅕㄱㅇㅡㄴ ㅎㅡㄹㄹㅣㅂㅎㆍㅇㅑ ㅂㅐㅈㅗㅅㅏㅁㄱㅏㄱㅇㅣㅇㅗ ㄱㅣㅇㅏㅁㅇㅡㄴ ㄷㅜㄱㅣㅎㆍㅇㅑ ㄴㅏㅁㅇㅏㄴㅊㅓㄴㄷㅜㅣㄹㅗㄷㅏㅈㅗㅏㄹㅛㅇㄴㅏㄱㅅㅏㄴ ㅇㅜㅎㅗㅇㅣㄴㅇㅗㅏㅇ ㅅㅓㅅㅐㄱㅇㅡㄴ ㅂㅏㄴㄱㅗㅇㅇㅡㅇㅅㅏㅇㄱㅜㅓㄹㅇㅣㅇㅗ ㅅㅜㄱㄱㅣㅇㅡㄴ ㅈㅗㅇㅇㅕㅇㅊㅜㄹㅇㅣㄴㄱㅓㄹㅇㅣㄹㅏㅁㅣㅈㅐ ㅇㅏㄷㅗㅇㅅㅏㄴㅎㅏㅈㅣㄱㅗㅇㅕ ㅅㅓㅇㄷㅐㅇㅡㅣㄱㅗㅏㄴ ㄷㅐㅍㅕㅇㅁㅜㄴㅁㅜㄹㅇㅣ ㅁㅏㄴㅁㅏㄴㅅㅔㅈㅣㄱㅡㅁㅌㅏㅇㅇㅣㄹㅗㄷㅏㄴㅕㄴㅍㅜㅇㅋㅗ ㄱㅜㄱㅌㅐㅁㅣㄴㅇㅏㄴㅋㅓㄴㆍㄹ ㄱㅜㅊㅜㅎㅗㅏㅇㄱㅜㄱ ㄷㅏㄴㅍㅜㅇㅈㅓㄹㅇㅔ ㄹㅣㄴㅇㅠㄹㅡㄹ ㅂㅗㄹㅕㅎㆍㄱㅗ</t>
  </si>
  <si>
    <t>10026893</t>
  </si>
  <si>
    <t>面岳登臨야 醉飽盤桓오며 感激君恩하여라</t>
  </si>
  <si>
    <t>ㅁㅕㄴㅇㅏㄱㄷㅡㅇㄹㅣㅁㅎㆍㅇㅑ ㅊㅜㅣㅍㅗㅂㅏㄴㅎㅗㅏㄴㅎㆍㅇㅗㅁㅕ ㄱㅏㅁㄱㅕㄱㄱㅜㄴㅇㅡㄴㅎㅏㅇㅕㄹㅏ</t>
  </si>
  <si>
    <t>10026901</t>
  </si>
  <si>
    <t>珍山郡守前의 爲父長歎 아뢰옵고</t>
  </si>
  <si>
    <t>ㅈㅣㄴㅅㅏㄴㄱㅜㄴㅅㅜㅈㅓㄴㅇㅡㅣ ㅇㅜㅣㅂㅜㅈㅏㅇㅌㅏㄴ ㅇㅏㄹㅗㅣㅇㅗㅂㄱㅗ</t>
  </si>
  <si>
    <t>10026902</t>
  </si>
  <si>
    <t>古人이 일오 一家의 生八寸이</t>
  </si>
  <si>
    <t>ㄱㅗㅇㅣㄴㅇㅣ ㅇㅣㄹㅇㅗㄷㆎ ㅇㅣㄹㄱㅏㅇㅡㅣ ㅅㅐㅇㅍㅏㄹㅊㅗㄴㅇㅣ</t>
  </si>
  <si>
    <t>10026903</t>
  </si>
  <si>
    <t>어즈버 同高祖니 怨恨 업게 프러 쥬쇼셔</t>
  </si>
  <si>
    <t>ㅇㅓㅈㅡㅂㅓ ㄷㅗㅇㄱㅗㅈㅗㄴㅣ ㅇㅜㅓㄴㅎㅏㄴ ㅇㅓㅂㄱㅔ ㅍㅡㄹㅓ ㅈㅠㅅㅛㅅㅕ</t>
  </si>
  <si>
    <t>10026911</t>
  </si>
  <si>
    <t>珍山 上下人아 네 원이 엇더니</t>
  </si>
  <si>
    <t>ㅈㅣㄴㅅㅏㄴ ㅅㅏㅇㅎㅏㅇㅣㄴㅇㅏ ㄴㅔ ㅇㅜㅓㄴㅇㅣ ㅇㅓㅅㄷㅓㅎㆍㄴㅣ</t>
  </si>
  <si>
    <t>10026912</t>
  </si>
  <si>
    <t>村村 耆老더리 날려 일온마리</t>
  </si>
  <si>
    <t>ㅊㅗㄴㅊㅗㄴ ㄱㅣㄴㅗㄷㅓㄹㅣ ㄴㅏㄹㄷㆍㄹㅕ ㅇㅣㄹㅇㅗㄴㅁㅏㄹㅣ</t>
  </si>
  <si>
    <t>10026913</t>
  </si>
  <si>
    <t>우리집 吠犬足牧瓦  자히 남 네다</t>
  </si>
  <si>
    <t>ㅇㅜㄹㅣㅈㅣㅂ ㅍㅖㄱㅕㄴㅈㅗㄱㅁㅗㄱㅇㅗㅏ ㄴㆍㄴ ㅈㅏㅎㅣ ㄴㅏㅁㄷㆍ ㅎㆍㄴㅔㄷㅏ</t>
  </si>
  <si>
    <t>10026921</t>
  </si>
  <si>
    <t>塵世 다 치고 竹杖을 훗 집고</t>
  </si>
  <si>
    <t>ㅈㅣㄴㅅㅔㄹㆍㄹ ㄷㅏ ㅼㅓㄹㅊㅣㄱㅗ ㅈㅜㄱㅈㅏㅇㅇㅡㄹ ㅎㅜㅅㅼㅓ ㅈㅣㅂㄱㅗ</t>
  </si>
  <si>
    <t>10026922</t>
  </si>
  <si>
    <t>琵琶을 두러 메고 西湖로 드러 가니</t>
  </si>
  <si>
    <t>ㅂㅣㅍㅏㅇㅡㄹ ㄷㅜㄹㅓ ㅁㅔㄱㅗ ㅅㅓㅎㅗㄹㅗ ㄷㅡㄹㅓ ㄱㅏㄴㅣ</t>
  </si>
  <si>
    <t>10026923</t>
  </si>
  <si>
    <t>水中에 잇는 白鷗  벗진가 노라</t>
  </si>
  <si>
    <t>ㅅㅜㅈㅜㅇㅇㅔ ㅼㅓㅇㅣㅅㄴㅡㄴ ㅂㅐㄱㄱㅜㄴㆍㄴ ㄴㆎ ㅂㅓㅅㅈㅣㄴㄱㅏ ㅎㆍㄴㅗㄹㅏ</t>
  </si>
  <si>
    <t>10026931</t>
  </si>
  <si>
    <t>秦始皇 漢武帝 뉘라셔 壯타던고</t>
  </si>
  <si>
    <t>ㅈㅣㄴㅅㅣㅎㅗㅏㅇ ㅎㅏㄴㅁㅜㅈㅔㄹㆍㄹ ㄴㅜㅣㄹㅏㅅㅕ ㅈㅏㅇㅌㅏㄷㅓㄴㄱㅗ</t>
  </si>
  <si>
    <t>10026932</t>
  </si>
  <si>
    <t>童男童女 함긔 싯고 萬頃滄波에  여 採藥求仙고栢粱臺 놉흔 집에 承露盤에 이슬 바다 萬千歲 살냐터니 오로 다 虛事ㅣ로다</t>
  </si>
  <si>
    <t>ㄷㅗㅇㄴㅏㅁㄷㅗㅇㄴㅕ ㅎㅏㅁㄱㅡㅣ ㅅㅣㅅㄱㅗ ㅁㅏㄴㄱㅕㅇㅊㅏㅇㅍㅏㅇㅔ ㅂㆎㄹㆍㄹ ㅼㅢㅇㅕ ㅊㅐㅇㅑㄱㄱㅜㅅㅓㄴㅎㆍㄱㅗㅂㅐㄱㄹㅑㅇㄷㅐ ㄴㅗㅂㅎㅡㄴ ㅈㅣㅂㅇㅔ ㅅㅡㅇㄴㅗㅂㅏㄴㅇㅔ ㅇㅣㅅㅡㄹ ㅂㅏㄷㅏ ㅁㅏㄴㅊㅓㄴㅅㅔ ㅅㅏㄹㄴㅑㅌㅓㄴㅣ ㅇㅗㄹㅗ ㄷㅏ ㅎㅓㅅㅏㅣㄹㅗㄷㅏ</t>
  </si>
  <si>
    <t>10026933</t>
  </si>
  <si>
    <t>우리 酒色을 삼가고 節食服藥여 百年가지 리라</t>
  </si>
  <si>
    <t>ㅇㅜㄹㅣㄴㆍㄴ ㅈㅜㅅㅐㄱㅇㅡㄹ ㅅㅏㅁㄱㅏㅎㆍㄱㅗ ㅈㅓㄹㅅㅣㄱㅂㅗㄱㅇㅑㄱㅎㆍㅇㅕ ㅂㅐㄱㄴㅕㄴㄱㅏㅈㅣ ㅎㆍㄹㅣㄹㅏ</t>
  </si>
  <si>
    <t>10026941</t>
  </si>
  <si>
    <t>塵埃에 무친 分 이내 말 드러보소</t>
  </si>
  <si>
    <t>ㅈㅣㄴㅇㅐㅇㅔ ㅁㅜㅊㅣㄴ ㅂㅜㄴㄴㆎ ㅇㅣㄴㅐ ㅁㅏㄹ ㄷㅡㄹㅓㅂㅗㅅㅗ</t>
  </si>
  <si>
    <t>10026942</t>
  </si>
  <si>
    <t>富貴功名이 됴타도 려니와</t>
  </si>
  <si>
    <t>ㅂㅜㄱㅜㅣㄱㅗㅇㅁㅕㅇㅇㅣ ㄷㅛㅌㅏㄷㅗ ㅎㆍㄹㅕㄴㅣㅇㅗㅏ</t>
  </si>
  <si>
    <t>10026943</t>
  </si>
  <si>
    <t>갑업슨 江山風景이 긔 죠흔 노라</t>
  </si>
  <si>
    <t>ㄱㅏㅂㅇㅓㅂㅅㅡㄴ ㄱㅏㅇㅅㅏㄴㅍㅜㅇㄱㅕㅇㅇㅣ ㄱㅡㅣ ㅈㅛㅎㅡㄴ ㅎㆍㄴㅗㄹㅏ</t>
  </si>
  <si>
    <t>10026951</t>
  </si>
  <si>
    <t>秦王이 擊缶허니 六國諸侯ㅣ 다 거다</t>
  </si>
  <si>
    <t>ㅈㅣㄴㅇㅗㅏㅇㅇㅣ ㄱㅕㄱㅂㅜㅎㅓㄴㅣ ㅇㅠㄱㄱㅜㄱㅈㅔㅎㅜㅣ ㄷㅏ ㅺㅡㄹㄱㅓㄷㅏ</t>
  </si>
  <si>
    <t>10026952</t>
  </si>
  <si>
    <t>이졔와 혜여허니 數千年 이여늘</t>
  </si>
  <si>
    <t>ㅇㅣㅈㅖㅇㅗㅏ ㅎㅖㅇㅕㅎㅓㄴㅣ ㅅㅜㅊㅓㄴㄴㅕㄴ ㅅㆍㅇㅣㅇㅕㄴㅡㄹ</t>
  </si>
  <si>
    <t>10026953</t>
  </si>
  <si>
    <t>다시금 玉樓上 봄에 擊缶聲이 이는고</t>
  </si>
  <si>
    <t>ㄷㅏㅅㅣㄱㅡㅁ ㅇㅗㄱㄴㅜㅅㅏㅇ ㅂㅗㅁㅂㆍㄹㆍㅁㅇㅔ ㄱㅕㄱㅂㅜㅅㅓㅇㅇㅣ ㅇㅣㄴㅡㄴㄱㅗ</t>
  </si>
  <si>
    <t>10026961</t>
  </si>
  <si>
    <t>秦天子 阿房宮과 漢武帝 栢梁臺도</t>
  </si>
  <si>
    <t>ㅈㅣㄴㅊㅓㄴㅈㅏ ㅇㅏㅂㅏㅇㄱㅜㅇㄱㅗㅏ ㅎㅏㄴㅁㅜㅈㅔ ㅂㅐㄱㅇㅑㅇㄷㅐㄷㅗ</t>
  </si>
  <si>
    <t>10026962</t>
  </si>
  <si>
    <t>이제록 生覺면 오로다 거즛거싀</t>
  </si>
  <si>
    <t>ㅇㅣㅈㅔㄹㅗㄱ ㅅㅐㅇㄱㅏㄱㅎㆍㅁㅕㄴ ㅇㅗㄹㅗㄷㅏ ㄱㅓㅈㅡㅅㄱㅓㅅㅡㅣ</t>
  </si>
  <si>
    <t>10026963</t>
  </si>
  <si>
    <t>아마도 一項花圃와 數間草屋이 내 分인가 노라</t>
  </si>
  <si>
    <t>ㅇㅏㅁㅏㄷㅗ ㅇㅣㄹㅎㅏㅇㅎㅗㅏㅍㅗㅇㅗㅏ ㅅㅜㄱㅏㄴㅊㅗㅇㅗㄱㅇㅣ ㄴㅐ ㅂㅜㄴㅇㅣㄴㄱㅏ ㅎㆍㄴㅗㄹㅏ</t>
  </si>
  <si>
    <t>10026971</t>
  </si>
  <si>
    <t>秦皇이 작한 英雄이랴마는 長生術 고디 듯고</t>
  </si>
  <si>
    <t>ㅈㅣㄴㅎㅗㅏㅇㅇㅣ ㅈㅏㄱㅎㅏㄴ ㅇㅕㅇㅇㅜㅇㅇㅣㄹㅑㅁㅏㄴㅡㄴ ㅈㅏㅇㅅㅐㅇㅅㅜㄹ ㄱㅗㄷㅣ ㄷㅡㅅㄱㅗ</t>
  </si>
  <si>
    <t>10026972</t>
  </si>
  <si>
    <t>童男童女 五百人을 徐市의게 붓쳐거다</t>
  </si>
  <si>
    <t>ㄷㅗㅇㄴㅏㅁㄷㅗㅇㄴㅕ ㅇㅗㅂㅐㄱㅇㅣㄴㅇㅡㄹ ㅅㅓㅅㅣㅇㅡㅣㄱㅔ ㅂㅜㅅㅊㅕㄱㅓㄷㅏ</t>
  </si>
  <si>
    <t>10026973</t>
  </si>
  <si>
    <t>제 敢이 石面의 이름 겨 지난 줄을 알게 하다</t>
  </si>
  <si>
    <t>ㅈㅔ ㄱㅏㅁㅇㅣ ㅅㅓㄱㅁㅕㄴㅇㅡㅣ ㅇㅣㄹㅡㅁ ㅅㆎㄱㅕ ㅈㅣㄴㅏㄴ ㅈㅜㄹㅇㅡㄹ ㅇㅏㄹㄱㅔ ㅎㅏㄷㅏ</t>
  </si>
  <si>
    <t>10026981</t>
  </si>
  <si>
    <t>秦檜가 업듯던들 金虜을 討平거슬</t>
  </si>
  <si>
    <t>ㅈㅣㄴㅎㅗㅣㄱㅏ ㅇㅓㅂㄷㅡㅅㄷㅓㄴㄷㅡㄹ ㄱㅡㅁㄹㅗㅇㅡㄹ ㅌㅗㅍㅕㅇㅎㆍㄹㄱㅓㅅㅡㄹ</t>
  </si>
  <si>
    <t>10026982</t>
  </si>
  <si>
    <t>孔明이 돗던들 恢復中原 리로다</t>
  </si>
  <si>
    <t>ㄱㅗㅇㅁㅕㅇㅇㅣ ㅅㆍㄷㅗㅅㄷㅓㄴㄷㅡㄹ ㅎㅗㅣㅂㅗㄱㅈㅜㅇㅇㅜㅓㄴ ㅎㆍㄹㅣㄹㅗㄷㅏ</t>
  </si>
  <si>
    <t>10026983</t>
  </si>
  <si>
    <t>天地間이 두 遺恨이야 이즐 주리 이시랴</t>
  </si>
  <si>
    <t>ㅊㅓㄴㅈㅣㄱㅏㄴㅇㅣ ㄷㅜ ㅇㅠㅎㅏㄴㅇㅣㅇㅑ ㅇㅣㅈㅡㄹ ㅈㅜㄹㅣ ㅇㅣㅅㅣㄹㅑ</t>
  </si>
  <si>
    <t>10026991</t>
  </si>
  <si>
    <t>秦淮에 을 고 酒家로 도라드니</t>
  </si>
  <si>
    <t>ㅈㅣㄴㅎㅗㅣㅇㅔ ㅂㆎㅇㅡㄹ ㅁㆎㄱㅗ ㅈㅜㄱㅏㄹㅗ ㄷㅗㄹㅏㄷㅡㄴㅣ</t>
  </si>
  <si>
    <t>10026992</t>
  </si>
  <si>
    <t>隔江商女는 亡國恨을 모로고셔</t>
  </si>
  <si>
    <t>ㄱㅕㄱㄱㅏㅇㅅㅏㅇㄴㅕㄴㅡㄴ ㅁㅏㅇㄱㅜㄱㅎㅏㄴㅇㅡㄹ ㅁㅗㄹㅗㄱㅗㅅㅕ</t>
  </si>
  <si>
    <t>10026993</t>
  </si>
  <si>
    <t>밤중만 寒水에 月籠 後庭花 더라</t>
  </si>
  <si>
    <t>ㅂㅏㅁㅈㅜㅇㅁㅏㄴ ㅎㅏㄴㅅㅜㅇㅔ ㅇㅜㅓㄹㄹㅗㅇㅎㆍㄹㅈㆎ ㅎㅜㅈㅓㅇㅎㅗㅏㅁㆍㄴ ㅎㆍㄷㅓㄹㅏ</t>
  </si>
  <si>
    <t>10027001</t>
  </si>
  <si>
    <t>잘가마 조히 씻고 바희 아  물 기려</t>
  </si>
  <si>
    <t>ㅈㅏㄹㄱㅏㅁㅏ ㅈㅗㅎㅣ ㅆㅣㅅㄱㅗ ㅂㅏㅎㅡㅣ ㅇㅏㄹㆎ ㅅㆎ ㅁㅜㄹ ㄱㅣㄹㅕ</t>
  </si>
  <si>
    <t>10027002</t>
  </si>
  <si>
    <t>쥭 게 쑤고 저리짐 어내니</t>
  </si>
  <si>
    <t>ㅍㆍㅅㅈㅠㄱ ㄷㆍㄹㄱㅔ ㅆㅜㄱㅗ ㅈㅓㄹㅣㅈㅣㅁㅊㆎ ㅺㅡㅇㅓㄴㅐㄴㅣ</t>
  </si>
  <si>
    <t>10027003</t>
  </si>
  <si>
    <t>世上에 이 두 마시야 이 알가 노라</t>
  </si>
  <si>
    <t>ㅅㅔㅅㅏㅇㅇㅔ ㅇㅣ ㄷㅜ ㅁㅏㅅㅣㅇㅑ ㄴㆍㅁㅇㅣ ㅇㅏㄹㄱㅏ ㅎㆍㄴㅗㄹㅏ</t>
  </si>
  <si>
    <t>10027011</t>
  </si>
  <si>
    <t>집方席 내지 마라 落葉엔들 못안즈랴</t>
  </si>
  <si>
    <t>ㅈㅣㅂㅂㅏㅇㅅㅓㄱ ㄴㅐㅈㅣ ㅁㅏㄹㅏ ㄹㅏㄱㅇㅕㅂㅇㅔㄴㄷㅡㄹ ㅁㅗㅅㅇㅏㄴㅈㅡㄹㅑ</t>
  </si>
  <si>
    <t>10027012</t>
  </si>
  <si>
    <t>솔불 혀지마라 어졔 진달 도다 온다</t>
  </si>
  <si>
    <t>ㅅㅗㄹㅂㅜㄹ ㅎㅕㅈㅣㅁㅏㄹㅏ ㅇㅓㅈㅖ ㅈㅣㄴㄷㅏㄹ ㄷㅗㄷㅏ ㅇㅗㄴㄷㅏ</t>
  </si>
  <si>
    <t>10027013</t>
  </si>
  <si>
    <t>아희야 薄酒山菜만졍 업다 말고 내여라</t>
  </si>
  <si>
    <t>ㅇㅏㅎㅡㅣㅇㅑ ㅂㅏㄱㅈㅜㅅㅏㄴㅊㅐㅢㄹㅁㅏㄴㅈㅕㅇ ㅇㅓㅂㄷㅏ ㅁㅏㄹㄱㅗ ㄴㅐㅇㅕㄹㅏ</t>
  </si>
  <si>
    <t>10027021</t>
  </si>
  <si>
    <t>집은 어이야 되엳다 大匠의 功이로다</t>
  </si>
  <si>
    <t>ㅈㅣㅂㅇㅡㄴ ㅇㅓㅇㅣㅎㆍㅇㅑ ㄷㅗㅣㅇㅕㄷㄴㆍㄴㄷㅏ ㄷㅐㅈㅏㅇㅇㅡㅣ ㄱㅗㅇㅇㅣㄹㅗㄷㅏ</t>
  </si>
  <si>
    <t>10027022</t>
  </si>
  <si>
    <t>나무 어이야 고든다 고고즐을 조찯노라</t>
  </si>
  <si>
    <t>ㄴㅏㅁㅜㄴㆍㄴ ㅇㅓㅇㅣㅎㆍㅇㅑ ㄱㅗㄷㅡㄴㄷㅏ ㄱㅗㄱㅗㅈㅡㄹㅇㅡㄹ ㅈㅗㅊㅏㄷㄴㅗㄹㅏ</t>
  </si>
  <si>
    <t>10027023</t>
  </si>
  <si>
    <t>이 집의 이 뜯을 알면 萬壽無疆 리라</t>
  </si>
  <si>
    <t>ㅇㅣ ㅈㅣㅂㅇㅡㅣ ㅇㅣ ㄸㅡㄷㅇㅡㄹ ㅇㅏㄹㅁㅕㄴ ㅁㅏㄴㅅㅜㅁㅜㄱㅏㅇ ㅎㆍㄹㅣㄹㅏ</t>
  </si>
  <si>
    <t>10027031</t>
  </si>
  <si>
    <t>집이 집이 아냐 烟霞아 내 집이오</t>
  </si>
  <si>
    <t>ㅈㅣㅂㅇㅣ ㅈㅣㅂㅇㅣ ㅇㅏㄴㅑ ㅇㅕㄴㅎㅏㅇㅏ ㄴㅐ ㅈㅣㅂㅇㅣㅇㅗ</t>
  </si>
  <si>
    <t>10027032</t>
  </si>
  <si>
    <t>벗이 벗이 아냐 風月이냐 내 벗이되</t>
  </si>
  <si>
    <t>ㅂㅓㅅㅇㅣ ㅂㅓㅅㅇㅣ ㅇㅏㄴㅑ ㅍㅜㅇㅇㅜㅓㄹㅇㅣㄴㅑ ㄴㅐ ㅂㅓㅅㅇㅣㄷㅗㅣ</t>
  </si>
  <si>
    <t>10027033</t>
  </si>
  <si>
    <t>집 잇고 벗어든 後니 萬事無心 여라</t>
  </si>
  <si>
    <t>ㅈㅣㅂ ㅇㅣㅅㄱㅗ ㅂㅓㅅㅇㅓㄷㅡㄴ ㅎㅜㄴㅣ ㅁㅏㄴㅅㅏㅁㅜㅅㅣㅁ ㅎㆍㅇㅕㄹㅏ</t>
  </si>
  <si>
    <t>10027041</t>
  </si>
  <si>
    <t>집지어 구룸으로 덥고 우물 야 달 오고</t>
  </si>
  <si>
    <t>ㅈㅣㅂㅈㅣㅇㅓ ㄱㅜㄹㅜㅁㅇㅡㄹㅗ ㄷㅓㅂㄱㅗ ㅇㅜㅁㅜㄹ ㅍㆍㅇㅑ ㄷㅏㄹ ㅼㅢㅇㅗㄱㅗ</t>
  </si>
  <si>
    <t>10027042</t>
  </si>
  <si>
    <t>春風으로 비을 야 지 을 슬을이라</t>
  </si>
  <si>
    <t>ㅊㅜㄴㅍㅜㅇㅇㅡㄹㅗ ㅂㅣㅇㅡㄹ ㅁㆎㅇㅑ ㅈㅣㄴㆍㄴ ㅺㅗㅅㅇㅡㄹ ㅅㅡㄹㅇㅡㄹㅇㅣㄹㅏ</t>
  </si>
  <si>
    <t>10027043</t>
  </si>
  <si>
    <t>世上에 事無閑身은 나인가 노라</t>
  </si>
  <si>
    <t>ㅅㅔㅅㅏㅇㅇㅔ ㅅㅏㅁㅜㅎㅏㄴㅅㅣㄴㅇㅡㄴ ㄴㅏㅽㅜㄴㅇㅣㄴㄱㅏ ㅎㆍㄴㅗㄹㅏ</t>
  </si>
  <si>
    <t>10027051</t>
  </si>
  <si>
    <t>딧디는 鶴일넌가 털치는 사심인지</t>
  </si>
  <si>
    <t>ㄷㅣㅅㄷㅣㄴㅡㄴ ㅎㅏㄱㅇㅣㄹㄴㅓㄴㄱㅏ ㅌㅓㄹㅊㅣㄴㅡㄴ ㅅㅏㅅㅣㅁㅇㅣㄴㅈㅣ</t>
  </si>
  <si>
    <t>10027052</t>
  </si>
  <si>
    <t>젓칼치 形狀이요 멀기는 무삼일고</t>
  </si>
  <si>
    <t>ㅈㅓㅅㅋㅏㄹㅊㅣ ㅎㅕㅇㅅㅏㅇㅇㅣㅇㅛ ㅁㅓㄹㄱㅣㄴㅡㄴ ㅁㅜㅅㅏㅁㅇㅣㄹㄱㅗ</t>
  </si>
  <si>
    <t>10027053</t>
  </si>
  <si>
    <t>어셔 슐업슨 밥을 먹고 누를 보려 왓난고</t>
  </si>
  <si>
    <t>ㅇㅓㄷㆎㅅㅕ ㅅㅠㄹㅇㅓㅂㅅㅡㄴ ㅂㅏㅂㅇㅡㄹ ㅁㅓㄱㄱㅗ ㄴㅜㄹㅡㄹ ㅂㅗㄹㅕ ㅇㅗㅏㅅㄴㅏㄴㄱㅗ</t>
  </si>
  <si>
    <t>10027061</t>
  </si>
  <si>
    <t>짓딘 鶴 털진 사슴 松竹에 깃드렷</t>
  </si>
  <si>
    <t>ㅈㅣㅅㄷㅣㄴ ㅎㅏㄱ ㅌㅓㄹㅈㅣㄴ ㅅㅏㅅㅡㅁ ㅅㅗㅇㅈㅜㄱㅇㅔ ㄱㅣㅅㄷㅡㄹㅕㅅㄴㆎ</t>
  </si>
  <si>
    <t>10027062</t>
  </si>
  <si>
    <t>仙山셔 이리 올 멀긴들 안일소냐</t>
  </si>
  <si>
    <t>ㅅㅓㄴㅅㅏㄴㅅㅕ ㅇㅣㄹㅣ ㅇㅗㄹㅈㆎ ㅁㅓㄹㄱㅣㄴㄷㅡㄹ ㅇㅏㄴㅇㅣㄹㅅㅗㄴㅑ</t>
  </si>
  <si>
    <t>10027063</t>
  </si>
  <si>
    <t>그러나 져閣氏 고은에 졋칼치나 실를가</t>
  </si>
  <si>
    <t>ㄱㅡㄹㅓㄴㅏ ㅈㅕㄱㅏㄱㅆㅣ ㄱㅗㅇㅡㄴㅂㆎㅇㅔ ㅈㅕㅅㅋㅏㄹㅊㅣㄴㅏ ㅅㅣㄹㄹㅡㄹㄱㅏ</t>
  </si>
  <si>
    <t>10027071</t>
  </si>
  <si>
    <t>차다 져 달이여 雪後風 五更鍾을</t>
  </si>
  <si>
    <t>ㅊㅏㄷㅏ ㅈㅕ ㄷㅏㄹㅇㅣㅇㅕ ㅅㅓㄹㅎㅜㅍㅜㅇ ㅇㅗㄱㅕㅇㅈㅗㅇㅇㅡㄹ</t>
  </si>
  <si>
    <t>10027072</t>
  </si>
  <si>
    <t>西嶺예 거져 잇셔 어늬 곳즐 빗치이노</t>
  </si>
  <si>
    <t>ㅅㅓㄹㅕㅇㅇㅖ ㄱㅓㅈㅕ ㅇㅣㅅㅅㅕ ㅇㅓㄴㅡㅣ ㄱㅗㅅㅈㅡㄹ ㅂㅣㅅㅊㅣㅇㅣㄴㅗ</t>
  </si>
  <si>
    <t>10027073</t>
  </si>
  <si>
    <t>져 만일날 갓치 잠 업스면  칠듯 여라</t>
  </si>
  <si>
    <t>ㅈㅕ ㅁㅏㄴㅇㅣㄹㄴㅏㄹ ㄱㅏㅅㅊㅣ ㅈㅏㅁ ㅇㅓㅂㅅㅡㅁㅕㄴ ㅇㆎ ㅺㅡㅅㅊㅣㄹㄷㅡㅅ ㅎㆍㅇㅕㄹㅏ</t>
  </si>
  <si>
    <t>10027081</t>
  </si>
  <si>
    <t>此生怨讐이 離別 두字 어이야 永永 아조 업시고</t>
  </si>
  <si>
    <t>ㅊㅏㅅㅐㅇㅇㅜㅓㄴㅅㅜㅇㅣ ㄹㅣㅂㅕㄹ ㄷㅜㅈㅏ ㅇㅓㅇㅣㅎㆍㅇㅑ ㅇㅕㅇㅇㅕㅇ ㅇㅏㅈㅗ ㅇㅓㅂㅅㅣㅎㆍㄹㄱㅗ</t>
  </si>
  <si>
    <t>10027082</t>
  </si>
  <si>
    <t>가에 믜인 불 이러날양이면 어디 동여 녀허  죽도고눈으로 소슨 믈 바다이 되면 풍덩 드르쳐 오련마</t>
  </si>
  <si>
    <t>ㄱㅏㅅㆍㅁㅇㅔ ㅁㅡㅣㅇㅣㄴ ㅂㅜㄹ ㅇㅣㄹㅓㄴㅏㄹㅇㅑㅇㅇㅣㅁㅕㄴ ㅇㅓㄷㅣ ㄷㅗㅇㅇㅕ ㄴㅕㅎㅓ ㅅㆍㄹㆍㅁ ㅈㅜㄱㄷㅗㅎㆍㄱㅗㄴㅜㄴㅇㅡㄹㅗ ㅅㅗㅅㅡㄴ ㅁㅡㄹ ㅂㅏㄷㅏㅇㅣ ㄷㅗㅣㅁㅕㄴ ㅍㅜㅇㄷㅓㅇ ㄷㅡㄹㅡㅊㅕ ㅼㅢㅇㅗㄹㅕㄴㅁㅏㄴㆍㄴ</t>
  </si>
  <si>
    <t>10027083</t>
  </si>
  <si>
    <t>아모리 오고 살은들 한슘이야 어이리</t>
  </si>
  <si>
    <t>ㅇㅏㅁㅗㄹㅣ ㅼㅢㅇㅗㄱㅗ ㅅㅏㄹㅇㅡㄴㄷㅡㄹ ㅎㅏㄴㅅㅠㅁㅇㅣㅇㅑ ㅇㅓㅇㅣㄹㅣ</t>
  </si>
  <si>
    <t>10027091</t>
  </si>
  <si>
    <r>
      <t xml:space="preserve">嗟爾君仲이 긜이 가니 </t>
    </r>
    <r>
      <rPr>
        <sz val="11"/>
        <color theme="1"/>
        <rFont val="맑은 고딕"/>
        <family val="2"/>
        <charset val="129"/>
      </rPr>
      <t>琹</t>
    </r>
    <r>
      <rPr>
        <sz val="11"/>
        <color theme="1"/>
        <rFont val="새굴림"/>
        <family val="1"/>
        <charset val="129"/>
      </rPr>
      <t>韻歌聲이 머러거다</t>
    </r>
  </si>
  <si>
    <t>ㅊㅏㅇㅣㄱㅜㄴㅈㅜㅇㅇㅣ ㄱㅡㅣㄹㅇㅣ ㄱㅏㄴㅣ ㄱㅡㅁㅇㅜㄴㄱㅏㅅㅓㅇㅇㅣ ㅁㅓㄹㅓㄱㅓㄷㅏ</t>
  </si>
  <si>
    <t>10027092</t>
  </si>
  <si>
    <t>我葬를 汝葬듸 汝葬를 我葬니</t>
  </si>
  <si>
    <t>ㅇㅏㅈㅏㅇㄹㅡㄹ ㅇㅕㅈㅏㅇㅎㆍㄹㄷㅡㅣ ㅇㅕㅈㅏㅇㄹㅡㄹ ㅇㅏㅈㅏㅇㅎㆍㄴㅣ</t>
  </si>
  <si>
    <t>10027093</t>
  </si>
  <si>
    <t>네 마닐 알오미 잇을진 늣겨 갈가 노라</t>
  </si>
  <si>
    <t>ㄴㅔ ㅁㅏㄴㅣㄹ ㅇㅏㄹㅇㅗㅁㅣ ㅇㅣㅅㅇㅡㄹㅈㅣㄴㄷㆎㄴ ㄴㅡㅅㄱㅕ ㄱㅏㄹㄱㅏ ㅎㆍㄴㅗㄹㅏ</t>
  </si>
  <si>
    <t>10027101</t>
  </si>
  <si>
    <t>嗟嗟凌雲 기리 가니 秋城月色이 任者 업</t>
  </si>
  <si>
    <t>ㅊㅏㅊㅏㄴㅡㅇㅇㅜㄴ ㄱㅣㄹㅣ ㄱㅏㄴㅣ ㅊㅜㅅㅓㅇㅇㅜㅓㄹㅅㅐㄱㅇㅣ ㅇㅣㅁㅈㅏ ㅇㅓㅂㄴㆎ</t>
  </si>
  <si>
    <t>10027102</t>
  </si>
  <si>
    <t>앗츰구름 저녁비에 生覺 겨워 어이 헐고</t>
  </si>
  <si>
    <t>ㅇㅏㅅㅊㅡㅁㄱㅜㄹㅡㅁ ㅈㅓㄴㅕㄱㅂㅣㅇㅔ ㅅㅐㅇㄱㅏㄱ ㄱㅕㅇㅜㅓ ㅇㅓㅇㅣ ㅎㅓㄹㄱㅗ</t>
  </si>
  <si>
    <t>10027103</t>
  </si>
  <si>
    <t>問나니 淸歌妙舞를 뉘계 傳코 갓느니</t>
  </si>
  <si>
    <t>ㅁㅜㄴㄴㅏㄴㅣ ㅊㅓㅇㄱㅏㅁㅛㅁㅜㄹㅡㄹ ㄴㅜㅣㄱㅖ ㅈㅓㄴㅋㅗ ㄱㅏㅅㄴㅡㄴㅣ</t>
  </si>
  <si>
    <t>10027111</t>
  </si>
  <si>
    <t>鑿井飮 耕田食고 採於山 釣於水ㅣ라</t>
  </si>
  <si>
    <t>ㅊㅏㄱㅈㅓㅇㅇㅡㅁ ㄱㅕㅇㅈㅓㄴㅅㅣㄱㅎㆍㄱㅗ ㅊㅐㅇㅓㅅㅏㄴ ㅈㅗㅇㅓㅅㅜㅣㄹㅏ</t>
  </si>
  <si>
    <t>10027112</t>
  </si>
  <si>
    <t>含哺鼓腹며 擊壤歌 노니</t>
  </si>
  <si>
    <t>ㅎㅏㅁㅍㅗㄱㅗㅂㅗㄱㅎㆍㅁㅕ ㄱㅕㄱㅇㅑㅇㄱㅏ ㄴㅗㄹㆎㅎㆍㄴㅣ</t>
  </si>
  <si>
    <t>10027113</t>
  </si>
  <si>
    <t>아마도 唐虞世界를 미쳐 본듯 여라</t>
  </si>
  <si>
    <t>ㅇㅏㅁㅏㄷㅗ ㄷㅏㅇㅇㅜㅅㅔㄱㅖㄹㅡㄹ ㅁㅣㅊㅕ ㅂㅗㄴㄷㅡㅅ ㅎㆍㅇㅕㄹㅏ</t>
  </si>
  <si>
    <t>10027121</t>
  </si>
  <si>
    <t>窓 궁글 뉘 러 술독의  드니</t>
  </si>
  <si>
    <t>ㅊㅏㅇ ㄱㅜㅇㄱㅡㄹ ㄴㅜㅣ ㅼㅜㄹㅓ ㅅㅜㄹㄷㅗㄱㅇㅡㅣ ㄷㆍㄹ ㄷㅡㄴㆍㄴㅣ</t>
  </si>
  <si>
    <t>10027122</t>
  </si>
  <si>
    <t>이 술 먹으면 빗도 먹으려니</t>
  </si>
  <si>
    <t>ㅇㅣ ㅅㅜㄹ ㅁㅓㄱㅇㅡㅁㅕㄴ ㄷㆍㄹㅂㅣㅅㄷㅗ ㅁㅓㄱㅇㅡㄹㅕㄴㅣ</t>
  </si>
  <si>
    <t>10027123</t>
  </si>
  <si>
    <t>眞實노 빗 곳 먹으면 안히 조차 으리라</t>
  </si>
  <si>
    <t>ㅈㅣㄴㅅㅣㄹㄴㅗ ㄷㆍㄹㅂㅣㅅ ㄱㅗㅅ ㅁㅓㄱㅇㅡㅁㅕㄴ ㅇㅏㄴㅎㅣ ㅈㅗㅊㅏ ㅂㆍᇃㅇㅡㄹㅣㄹㅏ</t>
  </si>
  <si>
    <t>10027131</t>
  </si>
  <si>
    <t>窓 내고져 窓을 내고져 이내 가의 窓 내고져</t>
  </si>
  <si>
    <t>ㅊㅏㅇ ㄴㅐㄱㅗㅈㅕ ㅊㅏㅇㅇㅡㄹ ㄴㅐㄱㅗㅈㅕ ㅇㅣㄴㅐ ㄱㅏㅅㆍㅁㅇㅡㅣ ㅊㅏㅇ ㄴㅐㄱㅗㅈㅕ</t>
  </si>
  <si>
    <t>10027132</t>
  </si>
  <si>
    <t>고모장 細장 로다지 여다지에 암돌져귀 수돌져귀 크나큰 장도리로 박아 이내 가에 窓 내고져</t>
  </si>
  <si>
    <t>ㄱㅗㅁㅗㅈㅏㅇㅈㆍ ㅅㅔㅅㆍㄹㅈㅏㅇㅈㆍ ㄱㆍㄹㅗㄷㅏㅈㅣ ㅇㅕㄷㅏㅈㅣㅇㅔ ㅇㅏㅁㄷㅗㄹㅈㅕㄱㅜㅣ ㅅㅜㄷㅗㄹㅈㅕㄱㅜㅣ ㅋㅡㄴㅏㅋㅡㄴ ㅈㅏㅇㄷㅗㄹㅣㄹㅗㅼㅜㅼㅏㄱ ㅂㅏㄱㅇㅏ ㅇㅣㄴㅐ ㄱㅏㅅㆍㅁㅇㅔ ㅊㅏㅇ ㄴㅐㄱㅗㅈㅕ</t>
  </si>
  <si>
    <t>10027133</t>
  </si>
  <si>
    <t>잇다감 하 답답 여다져나 볼가 노라</t>
  </si>
  <si>
    <t>ㅇㅣㅅㄷㅏㄱㅏㅁ ㅎㅏ ㄷㅏㅂㄷㅏㅂㅎㆍㄹㅈㆎ ㅇㅕㄷㅏㅈㅕㄴㅏ ㅂㅗㄹㄱㅏ ㅎㆍㄴㅗㄹㅏ</t>
  </si>
  <si>
    <t>10027141</t>
  </si>
  <si>
    <t>窓 닷고 지게 닷고 灯盞 걸고 불 혀노코</t>
  </si>
  <si>
    <t>ㅊㅏㅇ ㄷㅏㅅㄱㅗ ㅈㅣㄱㅔ ㄷㅏㅅㄱㅗ ㅈㅓㅇㅈㅏㄴ ㄱㅓㄹㄱㅗ ㅂㅜㄹ ㅎㅕㄴㅗㅋㅗ</t>
  </si>
  <si>
    <t>10027142</t>
  </si>
  <si>
    <t>울며 자리본들 어 님이 하마 오리</t>
  </si>
  <si>
    <t>ㅇㅜㄹㅁㅕ ㅈㅏㄹㅣㅂㅗㄴㄷㅡㄹ ㅇㅓㄴㆎ ㄴㅣㅁㅇㅣ ㅎㅏㅁㅏ ㅇㅗㄹㅣ</t>
  </si>
  <si>
    <t>10027143</t>
  </si>
  <si>
    <t>언마나 긴쟝 님이완 살든 를 니</t>
  </si>
  <si>
    <t>ㅇㅓㄴㅁㅏㄴㅏ ㄱㅣㄴㅈㅑㅇㅎㆍㄹ ㄴㅣㅁㅇㅣㅇㅗㅏㄴㄷㆎ ㅅㅏㄹㄷㅡㄴ ㅇㆎㄹㅡㄹ ㅺㅡㅅㄴㆍㄴㅣ</t>
  </si>
  <si>
    <t>10027151</t>
  </si>
  <si>
    <t>滄浪에 낙시 넛코 釣臺에 안시니</t>
  </si>
  <si>
    <t>ㅊㅏㅇㄹㅏㅇㅇㅔ ㄴㅏㄱㅅㅣ ㄴㅓㅅㅋㅗ ㅈㅗㄷㅐㅇㅔ ㅇㅏㄴㅈㆍㅅㅣㄴㅣ</t>
  </si>
  <si>
    <t>10027152</t>
  </si>
  <si>
    <t>落照江天에 비소 더옥 됴</t>
  </si>
  <si>
    <t>ㄹㅏㄱㅈㅗㄱㅏㅇㅊㅓㄴㅇㅔ ㅂㅣㅅㅗㄹㆎ ㄷㅓㅇㅗㄱ ㄷㅛㅎㆎ</t>
  </si>
  <si>
    <t>10027153</t>
  </si>
  <si>
    <t>柳枝에 玉鱗을 여 들고 杏花村을 즈리라</t>
  </si>
  <si>
    <t>ㅇㅠㅈㅣㅇㅔ ㅇㅗㄱㄹㅣㄴㅇㅡㄹ ㅺㅔㅇㅕ ㄷㅡㄹㄱㅗ ㅎㅐㅇㅎㅗㅏㅊㅗㄴㅇㅡㄹ ㅊㆍㅈㅡㄹㅣㄹㅏ</t>
  </si>
  <si>
    <t>10027161</t>
  </si>
  <si>
    <t>滄浪에 濯纓고 漁父와 問答새</t>
  </si>
  <si>
    <t>ㅊㅏㅇㄹㅏㅇㅇㅔ ㅌㅏㄱㅇㅕㅇㅎㆍㄱㅗ ㅇㅓㅂㅜㅇㅗㅏ ㅁㅜㄴㄷㅏㅂㅎㆍㄹㅅㅐ</t>
  </si>
  <si>
    <t>10027162</t>
  </si>
  <si>
    <t>三閭古事는 닐너 俗節 업거니와</t>
  </si>
  <si>
    <t>ㅅㅏㅁㄹㅕㄱㅗㅅㅏㄴㅡㄴ ㄴㅣㄹㄴㅓ ㅅㅗㄱㅈㅓㄹ ㅇㅓㅂㄱㅓㄴㅣㅇㅗㅏ</t>
  </si>
  <si>
    <t>10027163</t>
  </si>
  <si>
    <t>아마도 澤畔行呤이 이러턴가 노라</t>
  </si>
  <si>
    <t>ㅇㅏㅁㅏㄷㅗ ㅌㅐㄱㅂㅏㄴㅎㅐㅇㄹㅕㅇㅇㅣ ㅇㅣㄹㅓㅌㅓㄴㄱㅏ ㅎㆍㄴㅗㄹㅏ</t>
  </si>
  <si>
    <t>10027171</t>
  </si>
  <si>
    <t>窓밧긔 가마솟 막키라는 장사 離別 나 구멍도 막키가</t>
  </si>
  <si>
    <t>ㅊㅏㅇㅂㅏㅅㄱㅡㅣ ㄱㅏㅁㅏㅅㅗㅅ ㅁㅏㄱㅋㅣㄹㅏㄴㅡㄴ ㅈㅏㅇㅅㅏ ㄹㅣㅂㅕㄹ ㄴㅏㄴㆍㄴ ㄱㅜㅁㅓㅇㄷㅗ ㅁㅏㄱㅋㅣㄴㆍㄴㄱㅏ</t>
  </si>
  <si>
    <t>10027172</t>
  </si>
  <si>
    <t>장의 對答 말이 秦始皇 漢武帝 令行天地되 威嚴으로 못 막고諸葛亮은 經天緯地之才로도 막단말 못듯고물며 西楚覇王의 힘으로도 能히 못 막앗니이 구멍 막키란 말이 아마도 하 우슈에라</t>
  </si>
  <si>
    <t>ㅈㅏㅇㅅㆍㅇㅡㅣ ㄷㅐㄷㅏㅂㅎㆍㄴㆍㄴ ㅁㅏㄹㅇㅣ ㅈㅣㄴㅅㅣㅎㅗㅏㅇ ㅎㅏㄴㅁㅜㅈㅔㄴㆍㄴ ㄹㅕㅇㅎㅐㅇㅊㅓㄴㅈㅣㅎㆍㄷㅗㅣ ㅇㅜㅣㅇㅓㅁㅇㅡㄹㅗ ㅁㅗㅅ ㅁㅏㄱㄱㅗㅈㅔㄱㅏㄹㄹㅑㅇㅇㅡㄴ ㄱㅕㅇㅊㅓㄴㅇㅜㅣㅈㅣㅈㅣㅈㅐㄹㅗㄷㅗ ㅁㅏㄱㄷㅏㄴㅁㅏㄹ ㅁㅗㅅㄷㅡㅅㄱㅗㅎㆍㅁㅜㄹㅁㅕ ㅅㅓㅊㅗㅍㅐㅇㅗㅏㅇㅇㅡㅣ ㅎㅣㅁㅇㅡㄹㅗㄷㅗ ㄴㅡㅇㅎㅣ ㅁㅗㅅ ㅁㅏㄱㅇㅏㅅㄴㆍㄴㄴㅣㅇㅣ ㄱㅜㅁㅓㅇ ㅁㅏㄱㅋㅣㄹㅏㄴ ㅁㅏㄹㅇㅣ ㅇㅏㅁㅏㄷㅗ ㅎㅏ ㅇㅜㅅㅠㅇㅔㄹㅏ</t>
  </si>
  <si>
    <t>10027173</t>
  </si>
  <si>
    <t>眞實노 장의 말툴진 長離別인가 노라</t>
  </si>
  <si>
    <t>ㅈㅣㄴㅅㅣㄹㄴㅗ ㅈㅏㅇㅅㆍㅇㅡㅣ ㅁㅏㄹㄱㆍㅅㅌㅜㄹㅈㅣㄴㄷㆎ ㅈㅏㅇㄹㅣㅂㅕㄹㅇㅣㄴㄱㅏ ㅎㆍㄴㅗㄹㅏ</t>
  </si>
  <si>
    <t>10027181</t>
  </si>
  <si>
    <t>窓밧긔 菊花를 심거 菊花밋틔 술을 비져</t>
  </si>
  <si>
    <t>ㅊㅏㅇㅂㅏㅅㄱㅡㅣ ㄱㅜㄱㅎㅗㅏㄹㅡㄹ ㅅㅣㅁㄱㅓ ㄱㅜㄱㅎㅗㅏㅁㅣㅅㅌㅡㅣ ㅅㅜㄹㅇㅡㄹ ㅂㅣㅈㅕ</t>
  </si>
  <si>
    <t>10027182</t>
  </si>
  <si>
    <t>술닉쟈 菊花픠자 벗님 오쟈  도다 온다</t>
  </si>
  <si>
    <t>ㅅㅜㄹㄴㅣㄱㅈㅑ ㄱㅜㄱㅎㅗㅏㅍㅡㅣㅈㅏ ㅂㅓㅅㄴㅣㅁ ㅇㅗㅈㅑ ㄷㆍㄹ ㄷㅗㄷㅏ ㅇㅗㄴㄷㅏ</t>
  </si>
  <si>
    <t>10027183</t>
  </si>
  <si>
    <t>아희야 검은고 淸쳐라 밤새도록 놀리라</t>
  </si>
  <si>
    <t>ㅇㅏㅎㅡㅣㅇㅑ ㄱㅓㅁㅇㅡㄴㄱㅗ ㅊㅓㅇㅊㅕㄹㅏ ㅂㅏㅁㅅㅐㄷㅗㄹㅗㄱ ㄴㅗㄹㄹㅣㄹㅏ</t>
  </si>
  <si>
    <t>10027191</t>
  </si>
  <si>
    <t>窓밧긔 童子ㅣ 와셔 오날이 라컬</t>
  </si>
  <si>
    <t>ㅊㅏㅇㅂㅏㅅㄱㅡㅣ ㄷㅗㅇㅈㅏㅣ ㅇㅗㅏㅅㅕ ㅇㅗㄴㅏㄹㅇㅣ ㅅㆎㅎㆎㄹㅏㅋㅓㄹㄴㆍㄹ</t>
  </si>
  <si>
    <t>10027192</t>
  </si>
  <si>
    <t>東窓을 열쳐보니 예 돗든  도다고나</t>
  </si>
  <si>
    <t>ㄷㅗㅇㅊㅏㅇㅇㅡㄹ ㅇㅕㄹㅊㅕㅂㅗㄴㅣ ㅇㅖ ㄷㅗㅅㄷㅡㄴ ㅎㆎ ㄷㅗㄷㅏㄱㅗㄴㅏ</t>
  </si>
  <si>
    <t>10027193</t>
  </si>
  <si>
    <t>두어라 萬古罕稀ㅣ니 後天에 와 일너라</t>
  </si>
  <si>
    <t>ㄷㅜㅇㅓㄹㅏ ㅁㅏㄴㄱㅗㅎㅏㄴㅎㅡㅣㅣㄴㅣ ㅎㅜㅊㅓㄴㅇㅔ ㅇㅗㅏ ㅇㅣㄹㄴㅓㄹㅏ</t>
  </si>
  <si>
    <t>10027201</t>
  </si>
  <si>
    <t>窓밧기 어른어른 니 小僧이 올소이다</t>
  </si>
  <si>
    <t>ㅊㅏㅇㅂㅏㅅㄱㅣ ㅇㅓㄹㅡㄴㅇㅓㄹㅡㄴ ㅎㆍㄴㆍㄴㅣ ㅅㅗㅅㅡㅇㅇㅣ ㅇㅗㄹㅅㅗㅇㅣㄷㅏ</t>
  </si>
  <si>
    <t>10027202</t>
  </si>
  <si>
    <t>어졔 져녁의 動鈴랴 왓든 듕이 올니 閣氏님  房됵도리 버셔 거 말 그 이 쇼리 숑낙을 걸고 가자 왓소</t>
  </si>
  <si>
    <t>ㅇㅓㅈㅖ ㅈㅕㄴㅕㄱㅇㅡㅣ ㄷㅗㅇㄹㅕㅇㅎㆍㄹㅑ ㅇㅗㅏㅅㄷㅡㄴ ㄷㅠㅇㅇㅣ ㅇㅗㄹㄴㆍㄴㅣ ㄱㅏㄱㅆㅣㄴㅣㅁ ㅈㆍㄴㆍㄴ ㅂㅏㅇㄷㅛㄱㄷㅗㄹㅣ ㅂㅓㅅㅕ ㄱㅓㄴㆍㄴ ㅁㅏㄹ ㄱㅡㅌㆎ ㅇㅣㄴㆎ ㅅㅛㄹㅣ ㅅㅛㅇㄴㅏㄱㅇㅡㄹ ㄱㅓㄹㄱㅗ ㄱㅏㅈㅏ ㅇㅗㅏㅅㅅㅗ</t>
  </si>
  <si>
    <t>10027203</t>
  </si>
  <si>
    <t>져 듕아 걸기 걸고 갈지라도 後ㅅ말이나 업게 여라</t>
  </si>
  <si>
    <t>ㅈㅕ ㄷㅠㅇㅇㅏ ㄱㅓㄹㄱㅣㄴㆍㄴ ㄱㅓㄹㄱㅗ ㄱㅏㄹㅈㅣㄹㅏㄷㅗ ㅎㅜㅅㅁㅏㄹㅇㅣㄴㅏ ㅇㅓㅂㄱㅔ ㅎㆍㅇㅕㄹㅏ</t>
  </si>
  <si>
    <t>10027211</t>
  </si>
  <si>
    <t>片 忽 밧긔 워셕버셕 님이신가 이러 보니</t>
  </si>
  <si>
    <t>ㅍㅕㄴ ㅎㅗㄹ ㅂㅏㅅㄱㅡㅣ ㅇㅜㅓㅅㅕㄱㅂㅓㅅㅕㄱ ㄴㅣㅁㅇㅣㅅㅣㄴㄱㅏ ㅇㅣㄹㅓ ㅂㅗㄴㅣ</t>
  </si>
  <si>
    <t>10027212</t>
  </si>
  <si>
    <t>蕙蘭蹊經에 落葉은 무스일고</t>
  </si>
  <si>
    <t>ㅎㅖㄹㅏㄴㅎㅖㄱㅕㅇㅇㅔ ㄹㅏㄱㅇㅕㅂㅇㅡㄴ ㅁㅜㅅㅡㅇㅣㄹㄱㅗ</t>
  </si>
  <si>
    <t>10027213</t>
  </si>
  <si>
    <t>어즈버 有恨 肝腸이 다 긋츨가 노라</t>
  </si>
  <si>
    <t>ㅇㅓㅈㅡㅂㅓ ㅇㅠㅎㅏㄴㅎㆍㄴ ㄱㅏㄴㅈㅏㅇㅇㅣ ㄷㅏ ㄱㅡㅅㅊㅡㄹㄱㅏ ㅎㆍㄴㅗㄹㅏ</t>
  </si>
  <si>
    <t>10027221</t>
  </si>
  <si>
    <t>窓밧긔 窓치난 任아 아모리 窓치다 듥오라 랴</t>
  </si>
  <si>
    <t>ㅊㅏㅇㅂㅏㅅㄱㅡㅣ ㅊㅏㅇㅊㅣㄴㅏㄴ ㅇㅣㅁㅇㅏ ㅇㅏㅁㅗㄹㅣ ㅊㅏㅇㅊㅣㄷㅏ ㄷㅡㄺㅇㅗㄹㅏ ㅎㆍㄹㅑ</t>
  </si>
  <si>
    <t>10027222</t>
  </si>
  <si>
    <t>너도곤 勝 任을 이기거러 뉘엿든</t>
  </si>
  <si>
    <t>ㄴㅓㄷㅗㄱㅗㄴ ㅅㅡㅇㅎㆍㄴ ㅇㅣㅁㅇㅡㄹ ㅇㅣㄱㅣㄱㅓㄹㅓ ㄴㅜㅣㅇㅕㅅㅺㅓㄷㅡㄴ</t>
  </si>
  <si>
    <t>10027223</t>
  </si>
  <si>
    <t>뎌 任아 날보랴 시거든 모 뒨날 오시쇼</t>
  </si>
  <si>
    <t>ㄷㅕ ㅇㅣㅁㅇㅏ ㄴㅏㄹㅂㅗㄹㅑ ㅎㆍㅅㅣㄱㅓㄷㅡㄴ ㅁㅗㄹㆎ ㄷㅜㅣㄴㄴㅏㄹ ㅇㅗㅅㅣㅅㅛ</t>
  </si>
  <si>
    <t>10027231</t>
  </si>
  <si>
    <t>窓밧긔 草綠色 風磬걸고 風磬아 孔雀尾로 발을 다니</t>
  </si>
  <si>
    <t>ㅊㅏㅇㅂㅏㅅㄱㅡㅣ ㅊㅗㄴㅗㄱㅅㅐㄱ ㅍㅜㅇㄱㅕㅇㄱㅓㄹㄱㅗ ㅍㅜㅇㄱㅕㅇㅇㅏㄹㆎ ㄱㅗㅇㅈㅏㄱㅁㅣㄹㅗ ㅂㅏㄹㅇㅡㄹ ㄷㅏㄴㅣ</t>
  </si>
  <si>
    <t>10027232</t>
  </si>
  <si>
    <t>바람 불젹마다 흔날녀셔 니난 쇼도 죠커니와</t>
  </si>
  <si>
    <t>ㅂㅏㄹㅏㅁ ㅂㅜㄹㅈㅕㄱㅁㅏㄷㅏ ㅎㅡㄴㄴㅏㄹㄴㅕㅅㅕ ㄴㅣㅇㆎㄴㅏㄴ ㅅㅛㄹㆎㄷㅗ ㅈㅛㅋㅓㄴㅣㅇㅗㅏ</t>
  </si>
  <si>
    <t>10027233</t>
  </si>
  <si>
    <t>밤즁만 잠에 들어보니 遠鍾聲인듯 여라</t>
  </si>
  <si>
    <t>ㅂㅏㅁㅈㅠㅇㅁㅏㄴ ㅈㅏㅁㅺㅕㄹㅇㅔ ㄷㅡㄹㅇㅓㅂㅗㄴㅣ ㅇㅜㅓㄴㅈㅗㅇㅅㅓㅇㅇㅣㄴㄷㅡㅅ ㅎㆍㅇㅕㄹㅏ</t>
  </si>
  <si>
    <t>10027241</t>
  </si>
  <si>
    <t>窓밧긔 픠온 菊花 어제 픤다 그제 픤다</t>
  </si>
  <si>
    <t>ㅊㅏㅇㅂㅏㅅㄱㅡㅣ ㅍㅡㅣㅇㅗㄴ ㄱㅜㄱㅎㅗㅏ ㅇㅓㅈㅔ ㅍㅡㅣㄴㄷㅏ ㄱㅡㅈㅔ ㅍㅡㅣㄴㄷㅏ</t>
  </si>
  <si>
    <t>10027242</t>
  </si>
  <si>
    <t>나보고 반겨 픤다 九月이라 미처 픤다</t>
  </si>
  <si>
    <t>ㄴㅏㅂㅗㄱㅗ ㅂㅏㄴㄱㅕ ㅍㅡㅣㄴㄷㅏ ㄱㅜㅇㅜㅓㄹㅇㅣㄹㅏ ㅁㅣㅊㅓ ㅍㅡㅣㄴㄷㅏ</t>
  </si>
  <si>
    <t>10027243</t>
  </si>
  <si>
    <t>아야 盞 가득 부어라 워 두고 보리라</t>
  </si>
  <si>
    <t>ㅇㅏㅎㆎㅇㅑ ㅈㅏㄴ ㄱㅏㄷㅡㄱ ㅂㅜㅇㅓㄹㅏ ㅼㅢㅇㅜㅓ ㄷㅜㄱㅗ ㅂㅗㄹㅣㄹㅏ</t>
  </si>
  <si>
    <t>10027251</t>
  </si>
  <si>
    <t>蒼松은 엇지여 白雪을 웃는고야</t>
  </si>
  <si>
    <t>ㅊㅏㅇㅅㅗㅇㅇㅡㄴ ㅇㅓㅅㅈㅣㅎㆍㅇㅕ ㅂㅐㄱㅅㅓㄹㅇㅡㄹ ㅇㅜㅅㄴㅡㄴㄱㅗㅇㅑ</t>
  </si>
  <si>
    <t>10027252</t>
  </si>
  <si>
    <t>桃李는 엇더여 淸靄를 둘이는고</t>
  </si>
  <si>
    <t>ㄷㅗㄹㅣㄴㅡㄴ ㅇㅓㅅㄷㅓㅎㆍㅇㅕ ㅊㅓㅇㅇㅐㄹㅡㄹ ㄷㅜㄹㅇㅣㄴㅡㄴㄱㅗ</t>
  </si>
  <si>
    <t>10027253</t>
  </si>
  <si>
    <t>암아도 四時不變이 君子節을 가졋다</t>
  </si>
  <si>
    <t>ㅇㅏㅁㅇㅏㄷㅗ ㅅㅏㅅㅣㅂㅜㄹㅂㅕㄴㅎㆍㄴㅇㅣ ㄱㅜㄴㅈㅏㅈㅓㄹㅇㅡㄹ ㄱㅏㅈㅕㅅㄷㅏ</t>
  </si>
  <si>
    <t>10027261</t>
  </si>
  <si>
    <t>창승이 쓷뎌시니 리채 노하시되</t>
  </si>
  <si>
    <t>ㅊㅏㅇㅅㅡㅇㅇㅣ ㅆㅡㄷㄷㅕㅅㅣㄴㅣ ㅍㆍㄹㅣㅊㅐㄴㆍㄴ ㄴㅗㅎㅏㅅㅣㄷㅗㅣ</t>
  </si>
  <si>
    <t>10027262</t>
  </si>
  <si>
    <t>나엽이 늣거오니 미인이 늘글게고</t>
  </si>
  <si>
    <t>ㄴㅏㅇㅕㅂㅇㅣ ㄴㅡㅅㄱㅓㅇㅗㄴㅣ ㅁㅣㅇㅣㄴㅇㅣ ㄴㅡㄹㄱㅡㄹㄱㅔㄱㅗ</t>
  </si>
  <si>
    <t>10027263</t>
  </si>
  <si>
    <t>댓수픠 비치 으니 그 보고 노노라</t>
  </si>
  <si>
    <t>ㄷㅐㅅㅅㅜㅍㅡㅣ ㄷㆍㄹㅂㅣㅊㅣ ㅁㆍᇃㅇㅡㄴㅣ ㄱㅡㄹㆍㄹ ㅂㅗㄱㅗ ㄴㅗㄴㅗㄹㅏ</t>
  </si>
  <si>
    <t>10027271</t>
  </si>
  <si>
    <t>窓 안의 벗이 잇고 窓 밧긔 벗이 잇다</t>
  </si>
  <si>
    <t>ㅊㅏㅇ ㅇㅏㄴㅇㅡㅣ ㅂㅓㅅㅇㅣ ㅇㅣㅅㄱㅗ ㅊㅏㅇ ㅂㅏㅅㄱㅡㅣ ㅂㅓㅅㅇㅣ ㅇㅣㅅㄷㅏ</t>
  </si>
  <si>
    <t>10027272</t>
  </si>
  <si>
    <t>益者ㅣ 三友를 우리 닐은말이</t>
  </si>
  <si>
    <t>ㅇㅣㄱㅈㅏㅣ ㅅㅏㅁㅇㅜㄹㅡㄹ ㅇㅜㄹㅣㄹㆍㄹ ㄴㅣㄹㅇㅡㄴㅁㅏㄹㅇㅣ</t>
  </si>
  <si>
    <t>10027273</t>
  </si>
  <si>
    <t>百年을 期約삼아  녜쟈 노라</t>
  </si>
  <si>
    <t>ㅂㅐㄱㄴㅕㄴㅇㅡㄹ ㄱㅣㅇㅑㄱㅅㅏㅁㅇㅏ ㅎㆍㄴㄷㆎ ㄴㅖㅈㅑ ㅎㆍㄴㅗㄹㅏ</t>
  </si>
  <si>
    <t>10027281</t>
  </si>
  <si>
    <t>蒼岩에 션 솔아 너 나건디 몃千年고</t>
  </si>
  <si>
    <t>ㅊㅏㅇㅇㅏㅁㅇㅔ ㅅㅕㄴㄴㆍㄴ ㅅㅗㄹㅇㅏ ㄴㅓ ㄴㅏㄱㅓㄴㄷㅣ ㅁㅕㅅㅊㅓㄴㄴㅕㄴㄱㅗ</t>
  </si>
  <si>
    <t>10027282</t>
  </si>
  <si>
    <t>너 셔 잇거니 張子房은 어듸 가니</t>
  </si>
  <si>
    <t>ㄴㅓㄴㆍㄴ ㅅㅕ ㅇㅣㅅㄱㅓㄴㅣ ㅈㅏㅇㅈㅏㅂㅏㅇㅇㅡㄴ ㅇㅓㄷㅡㅣ ㄱㅏㄴㅣ</t>
  </si>
  <si>
    <t>10027283</t>
  </si>
  <si>
    <t>至今이 子房 곳 잇드면 遠從遊를 리라</t>
  </si>
  <si>
    <t>ㅈㅣㄱㅡㅁㅇㅣ ㅈㅏㅂㅏㅇ ㄱㅗㅅ ㅇㅣㅅㄷㅡㅁㅕㄴ ㅇㅜㅓㄴㅈㅗㅇㅇㅠㄹㅡㄹ ㅎㆍㄹㅣㄹㅏ</t>
  </si>
  <si>
    <t>10027291</t>
  </si>
  <si>
    <t>蒼然 三角山이 半空의 셧 얼굴</t>
  </si>
  <si>
    <t>ㅊㅏㅇㅇㅕㄴㅎㆍㄴ ㅅㅏㅁㄱㅏㄱㅅㅏㄴㅇㅣ ㅂㅏㄴㄱㅗㅇㅇㅡㅣ ㅅㅕㅅㄴㆍㄴ ㅇㅓㄹㄱㅜㄹ</t>
  </si>
  <si>
    <t>10027292</t>
  </si>
  <si>
    <t>눈의 뵈 그리오미  업거든</t>
  </si>
  <si>
    <t>ㄴㅜㄴㅇㅡㅣ ㅂㅗㅣㄴㆍㄴㄷㆍㅅ ㄱㅡㄹㅣㅇㅗㅁㅣ ㄱㆍ ㅇㅓㅂㄱㅓㄷㅡㄴ</t>
  </si>
  <si>
    <t>10027293</t>
  </si>
  <si>
    <t>며 五雲宮闕이야 닐러 므리</t>
  </si>
  <si>
    <t>ㅎㆍㅁㆍㄹㅁㅕ ㅇㅗㅇㅜㄴㄱㅜㅇㄱㅜㅓㄹㅇㅣㅇㅑ ㄴㅣㄹㄹㅓ ㅁㅡㅇㆍㅁㅎㆍㄹㅣ</t>
  </si>
  <si>
    <t>10027301</t>
  </si>
  <si>
    <t>蒼梧山崩 湘水絶이라야 이 시름이 업거슬</t>
  </si>
  <si>
    <t>ㅊㅏㅇㅇㅗㅅㅏㄴㅂㅜㅇ ㅅㅏㅇㅅㅜㅈㅓㄹㅇㅣㄹㅏㅇㅑ ㅇㅣㄴㆎ ㅅㅣㄹㅡㅁㅇㅣ ㅇㅓㅂㅅㆍㄹㄱㅓㅅㅡㄹ</t>
  </si>
  <si>
    <t>10027302</t>
  </si>
  <si>
    <t>九疑峰 구름이 가지록 로왜라</t>
  </si>
  <si>
    <t>ㄱㅜㅇㅡㅣㅂㅗㅇ ㄱㅜㄹㅡㅁㅇㅣ ㄱㅏㅈㅣㄹㅗㄱ ㅅㆎㄹㅗㅇㅗㅐㄹㅏ</t>
  </si>
  <si>
    <t>10027303</t>
  </si>
  <si>
    <t>밤中만 月出東嶺니 님 뵈온듯 여라</t>
  </si>
  <si>
    <t>ㅂㅏㅁㅈㅜㅇㅁㅏㄴ ㅇㅜㅓㄹㅊㅜㄹㄷㅗㅇㄹㅕㅇㅎㆍㄴㅣ ㄴㅣㅁ ㅂㅗㅣㅇㅗㄴㄷㅡㅅ ㅎㆍㅇㅕㄹㅏ</t>
  </si>
  <si>
    <t>10027311</t>
  </si>
  <si>
    <t>蒼梧山 聖帝魂이 구름조 瀟湘에 려</t>
  </si>
  <si>
    <t>ㅊㅏㅇㅇㅗㅅㅏㄴ ㅅㅓㅇㅈㅔㅎㅗㄴㅇㅣ ㄱㅜㄹㅡㅁㅈㅗㅊㆍ ㅅㅗㅅㅏㅇㅇㅔ ㄴㆍㄹㅕ</t>
  </si>
  <si>
    <t>10027312</t>
  </si>
  <si>
    <t>夜半에 흘너들어 竹間雨 되온 은</t>
  </si>
  <si>
    <t>ㅇㅑㅂㅏㄴㅇㅔ ㅎㅡㄹㄴㅓㄷㅡㄹㅇㅓ ㅈㅜㄱㄱㅏㄴㅇㅜ ㄷㅗㅣㅇㅗㄴ ㅼㅡㅇㅡㄴ</t>
  </si>
  <si>
    <t>10027313</t>
  </si>
  <si>
    <t>二妃의 千年淚痕을 못 씨셔 홈이라</t>
  </si>
  <si>
    <t>ㅇㅣㅂㅣㅇㅡㅣ ㅊㅓㄴㄴㅕㄴㄴㅜㅎㅡㄴㅇㅡㄹ ㅁㅗㅅㄴㆎ ㅆㅣㅅㅕ ㅎㅗㅁㅇㅣㄹㅏ</t>
  </si>
  <si>
    <t>10027321</t>
  </si>
  <si>
    <t>蒼梧山 술위는 忽然이 멀어지고</t>
  </si>
  <si>
    <t>ㅊㅏㅇㅇㅗㅅㅏㄴ ㅅㅜㄹㅇㅜㅣㅾㅣㄴㅡㄴ ㅎㅗㄹㅇㅕㄴㅇㅣ ㅁㅓㄹㅇㅓㅈㅣㄱㅗ</t>
  </si>
  <si>
    <t>10027322</t>
  </si>
  <si>
    <t>二妃의 피는물은 어듸다가 리건고</t>
  </si>
  <si>
    <t>ㅇㅣㅂㅣㅇㅡㅣ ㅍㅣㄴㅡㄴㅁㅜㄹㅇㅡㄴ ㅇㅓㄷㅡㅣㄷㅏㄱㅏ ᄡㅜㄹㅣㄱㅓㄴㄱㅗ</t>
  </si>
  <si>
    <t>10027323</t>
  </si>
  <si>
    <t>至今히 瀟湘 댓숩희 淚痕이 斑斑 엿셰라</t>
  </si>
  <si>
    <t>ㅈㅣㄱㅡㅁㅎㅣ ㅅㅗㅅㅏㅇ ㄷㅐㅅㅅㅜㅂㅎㅡㅣ ㄴㅜㅎㅡㄴㅇㅣ ㅂㅏㄴㅂㅏㄴ ㅎㆍㅇㅕㅅㅅㅖㄹㅏ</t>
  </si>
  <si>
    <t>10027331</t>
  </si>
  <si>
    <t>蒼梧山 어듸메오 白雲鄕이 머러졋</t>
  </si>
  <si>
    <t>ㅊㅏㅇㅇㅗㅅㅏㄴ ㅇㅓㄷㅡㅣㅁㅔㅇㅗ ㅂㅐㄱㅇㅜㄴㅎㅑㅇㅇㅣ ㅁㅓㄹㅓㅈㅕㅅㄴㆎ</t>
  </si>
  <si>
    <t>10027332</t>
  </si>
  <si>
    <t>已往恩寵이 속의 봄이로다</t>
  </si>
  <si>
    <t>ㅇㅣㅇㅗㅏㅇㅇㅡㄴㅊㅗㅇㅇㅣ ㅺㅜㅁㅅㅗㄱㅇㅡㅣ ㅂㅗㅁㅇㅣㄹㅗㄷㅏ</t>
  </si>
  <si>
    <t>10027333</t>
  </si>
  <si>
    <t>白首에 호을노 사라이셔 눈물계워 노라</t>
  </si>
  <si>
    <t>ㅂㅐㄱㅅㅜㅇㅔ ㅎㅗㅇㅡㄹㄴㅗ ㅅㅏㄹㅏㅇㅣㅅㅕ ㄴㅜㄴㅁㅜㄹㄱㅖㅇㅜㅓ ㅎㆍㄴㅗㄹㅏ</t>
  </si>
  <si>
    <t>10027341</t>
  </si>
  <si>
    <t>蒼梧山 딘 후의 세월이 깁퍼가니</t>
  </si>
  <si>
    <t>ㅊㅏㅇㅇㅗㅅㅏㄴ ㅎㆎㄷㅣㄴ ㅎㅜㅇㅡㅣ ㅅㅔㅇㅜㅓㄹㅇㅣ ㄱㅣㅂㅍㅓㄱㅏㄴㅣ</t>
  </si>
  <si>
    <t>10027342</t>
  </si>
  <si>
    <t>님그린 이 가디록 새로왜라</t>
  </si>
  <si>
    <t>ㄴㅣㅁㄱㅡㄹㅣㄴ ㅁㆍㅇㆍㅁㅇㅣ ㄱㅏㄷㅣㄹㅗㄱ ㅅㅐㄹㅗㅇㅗㅐㄹㅏ</t>
  </si>
  <si>
    <t>10027343</t>
  </si>
  <si>
    <t>雨露恩 각거든 더욱 셜워 노라</t>
  </si>
  <si>
    <t>ㅇㅜㄹㅗㅇㅡㄴ ㅅㆎㅇㄱㅏㄱㅎㆍㄱㅓㄷㅡㄴ ㄷㅓㅇㅜㄱ ㅅㅕㄹㅇㅜㅓ ㅎㆍㄴㅗㄹㅏ</t>
  </si>
  <si>
    <t>10027351</t>
  </si>
  <si>
    <t>蒼梧山 진 後에 二妃 어듸 가고</t>
  </si>
  <si>
    <t>ㅊㅏㅇㅇㅗㅅㅏㄴ ㅎㆎㅈㅣㄴ ㅎㅜㅇㅔ ㅇㅣㅂㅣㄴㆍㄴ ㅇㅓㄷㅡㅣ ㄱㅏㄱㅗ</t>
  </si>
  <si>
    <t>10027352</t>
  </si>
  <si>
    <t>긔 못 죽은들 셔름이 엇더턴고</t>
  </si>
  <si>
    <t>ㅎㆍㅁㄱㅡㅣ ㅁㅗㅅ ㅈㅜㄱㅇㅡㄴㄷㅡㄹ ㅅㅕㄹㅡㅁㅇㅣ ㅇㅓㅅㄷㅓㅌㅓㄴㄱㅗ</t>
  </si>
  <si>
    <t>10027353</t>
  </si>
  <si>
    <t>千古 이 알니 숩힌가 노라</t>
  </si>
  <si>
    <t>ㅊㅓㄴㄱㅗ ㅇㅣㅼㅡ ㅇㅏㄹㄴㅣㄴㆍㄴ ㄷㆎㅅㅅㅜㅂㅎㅣㄴㄱㅏ ㅎㆍㄴㅗㄹㅏ</t>
  </si>
  <si>
    <t>10027361</t>
  </si>
  <si>
    <t>蒼梧屛 깁흔 골의 廟門이 嚴肅니</t>
  </si>
  <si>
    <t>ㅊㅏㅇㅇㅗㅂㅕㅇ ㄱㅣㅂㅎㅡㄴ ㄱㅗㄹㅇㅡㅣ ㅁㅛㅁㅜㄴㅇㅣ ㅇㅓㅁㅅㅜㄱㅎㆍㄴㅣ</t>
  </si>
  <si>
    <t>10027362</t>
  </si>
  <si>
    <t>三賢同臨이 萬古의 빗나도다</t>
  </si>
  <si>
    <t>ㅅㅏㅁㅎㅕㄴㄷㅗㅇㅇㅣㅁㅇㅣ ㅁㅏㄴㄱㅗㅇㅡㅣ ㅂㅣㅅㄴㅏㄷㅗㄷㅏ</t>
  </si>
  <si>
    <t>10027363</t>
  </si>
  <si>
    <t>夕陽의 晩學後生이 不勝景仰 여라</t>
  </si>
  <si>
    <t>ㅅㅓㄱㅇㅑㅇㅇㅡㅣ ㅁㅏㄴㅎㅏㄱㅎㅜㅅㅐㅇㅇㅣ ㅂㅜㄹㅅㅡㅇㄱㅕㅇㅇㅏㅇ ㅎㆍㅇㅕㄹㅏ</t>
  </si>
  <si>
    <t>10027371</t>
  </si>
  <si>
    <t>窓外三經 細雨時에 兩人心事 兩人知라</t>
  </si>
  <si>
    <t>ㅊㅏㅇㅇㅗㅣㅅㅏㅁㄱㅕㅇ ㅅㅔㅇㅜㅅㅣㅇㅔ ㅇㅑㅇㅇㅣㄴㅅㅣㅁㅅㅏ ㅇㅑㅇㅇㅣㄴㅈㅣㄹㅏ</t>
  </si>
  <si>
    <t>10027372</t>
  </si>
  <si>
    <t>新情이 未洽한듸 하날이 장 아온다</t>
  </si>
  <si>
    <t>ㅅㅣㄴㅈㅓㅇㅇㅣ ㅁㅣㅎㅡㅂㅎㅏㄴㄷㅡㅣ ㅎㅏㄴㅏㄹㅇㅣ ㅈㅏㅇㅊㆍ ㅂㆍᇃㅇㅏㅇㅗㄴㄷㅏ</t>
  </si>
  <si>
    <t>10027373</t>
  </si>
  <si>
    <t>다시곰 羅衫을 뷔혀 잡고 後ㅅ期約을 뭇더라</t>
  </si>
  <si>
    <t>ㄷㅏㅅㅣㄱㅗㅁ ㄴㅏㅅㅏㅁㅇㅡㄹ ㅂㅜㅣㅎㅕ ㅈㅏㅂㄱㅗ ㅎㅜㅅㄱㅣㅇㅑㄱㅇㅡㄹ ㅁㅜㅅㄷㅓㄹㅏ</t>
  </si>
  <si>
    <t>10027381</t>
  </si>
  <si>
    <t>窓前에 풀은 山아 네 緣分을  모로며</t>
  </si>
  <si>
    <t>ㅊㅏㅇㅈㅓㄴㅇㅔ ㅍㅜㄹㅇㅡㄴ ㅅㅏㄴㅇㅏ ㄴㅔ ㅇㅕㄴㅂㅜㄴㅇㅡㄹ ㄴㆎ ㅁㅗㄹㅗㅁㅕ</t>
  </si>
  <si>
    <t>10027382</t>
  </si>
  <si>
    <t>枕下에 말근 물아  心情을 네 알니라</t>
  </si>
  <si>
    <t>ㅊㅣㅁㅎㅏㅇㅔ ㅁㅏㄹㄱㅡㄴ ㅁㅜㄹㅇㅏ ㄴㆎ ㅅㅣㅁㅈㅓㅇㅇㅡㄹ ㄴㅔ ㅇㅏㄹㄴㅣㄹㅏ</t>
  </si>
  <si>
    <t>10027383</t>
  </si>
  <si>
    <t>아마도 이몸에 一動一靜 져 山川에 오리랴</t>
  </si>
  <si>
    <t>ㅇㅏㅁㅏㄷㅗ ㅇㅣㅁㅗㅁㅇㅔ ㅇㅣㄹㄷㅗㅇㅇㅣㄹㅈㅓㅇ ㅈㅕ ㅅㅏㄴㅊㅓㄴㅇㅔ ㅂㆎㅇㅗㄹㅣㄹㅑ</t>
  </si>
  <si>
    <t>10027391</t>
  </si>
  <si>
    <t>窓前에 풀이 고 池上애 고기 다</t>
  </si>
  <si>
    <t>ㅊㅏㅇㅈㅓㄴㅇㅔ ㅍㅜㄹㅇㅣ ㅍㆍㄹㆍㄱㅗ ㅈㅣㅅㅏㅇㅇㅐ ㄱㅗㄱㅣ ㅼㅟㄷㅏ</t>
  </si>
  <si>
    <t>10027392</t>
  </si>
  <si>
    <t>一般生意 아이 긔 뉘런고</t>
  </si>
  <si>
    <t>ㅇㅣㄹㅂㅏㄴㅅㅐㅇㅇㅡㅣㄹㆍㄹ ㅇㅏㄴㆍㅇㅣ ㄱㅡㅣ ㄴㅜㅣㄹㅓㄴㄱㅗ</t>
  </si>
  <si>
    <t>10027393</t>
  </si>
  <si>
    <t>어즈버 光風霽月이 座上春風이 어졔로온 여라</t>
  </si>
  <si>
    <t>ㅇㅓㅈㅡㅂㅓ ㄱㅗㅏㅇㅍㅜㅇㅈㅔㅇㅜㅓㄹㅇㅣ ㅈㅗㅏㅅㅏㅇㅊㅜㄴㅍㅜㅇㅇㅣ ㅇㅓㅈㅖㄹㅗㅇㅗㄴㄷㆍㅅ ㅎㆍㅇㅕㄹㅏ</t>
  </si>
  <si>
    <t>10027401</t>
  </si>
  <si>
    <t>滄洲에 울이 道를 녜붓터 닐럿는이</t>
  </si>
  <si>
    <t>ㅊㅏㅇㅈㅜㅇㅔ ㅇㅜㄹㅇㅣ ㄷㅗㄹㅡㄹ ㄴㅖㅂㅜㅅㅌㅓ ㄴㅣㄹㄹㅓㅅㄴㅡㄴㅇㅣ</t>
  </si>
  <si>
    <t>10027402</t>
  </si>
  <si>
    <t>七里羊裘는 긔 엇더 이런고</t>
  </si>
  <si>
    <t>ㅊㅣㄹㄹㅣㅇㅑㅇㄱㅜㄴㅡㄴ ㄱㅡㅣ ㅇㅓㅅㄷㅓ ㅎㆍㄴㅇㅣㄹㅓㄴㄱㅗ</t>
  </si>
  <si>
    <t>10027403</t>
  </si>
  <si>
    <t>모름이 三千六百 낙씨는 손 곱을 어잇턴고</t>
  </si>
  <si>
    <t>ㅁㅗㄹㅡㅁㅇㅣ ㅅㅏㅁㅊㅓㄴㅇㅠㄱㅂㅐㄱ ㄴㅏㄱㅆㅣㄴㅡㄴ ㅅㅗㄴ ㄱㅗㅂㅇㅡㄹㅾㅔ ㅇㅓㅇㅣㅅㅌㅓㄴㄱㅗ</t>
  </si>
  <si>
    <t>10027411</t>
  </si>
  <si>
    <t>昌平里 詩禮庭에 逑聖公이 이여나셔</t>
  </si>
  <si>
    <t>ㅊㅏㅇㅍㅕㅇㄹㅣ ㅅㅣㅇㅖㅈㅓㅇㅇㅔ ㄱㅜㅅㅓㅇㄱㅗㅇㅇㅣ ㅇㅣㅇㅕㄴㅏㅅㅕ</t>
  </si>
  <si>
    <t>10027412</t>
  </si>
  <si>
    <t>費而隱 發未發로 大本達道 闡明허니</t>
  </si>
  <si>
    <t>ㅂㅣㅇㅣㅇㅡㄴ ㅂㅏㄹㅁㅣㅂㅏㄹㄹㅗ ㄷㅐㅂㅗㄴㄷㅏㄹㄷㅗ ㅊㅓㄴㅁㅕㅇㅎㅓㄴㅣ</t>
  </si>
  <si>
    <t>10027413</t>
  </si>
  <si>
    <t>아마도 生花一枝에  가지 퓌여고나</t>
  </si>
  <si>
    <t>ㅇㅏㅁㅏㄷㅗ ㅅㅐㅇㅎㅗㅏㅇㅣㄹㅈㅣㅇㅔ ㅼㅗ ㅎㆍㄴㄱㅏㅈㅣ ㅍㅜㅣㅇㅕㄱㅗㄴㅏ</t>
  </si>
  <si>
    <t>10027421</t>
  </si>
  <si>
    <t>倉頡이 作字 此生怨讐 離別 두 字</t>
  </si>
  <si>
    <t>ㅊㅏㅇㅎㅣㄹㅇㅣ ㅈㅏㄱㅈㅏㅎㆍㄹㅈㆎ ㅊㅏㅅㅐㅇㅇㅜㅓㄴㅅㅜ ㅇㅣㅂㅕㄹ ㄷㅜ ㅈㅏ</t>
  </si>
  <si>
    <t>10027422</t>
  </si>
  <si>
    <t>秦始皇 焚書에 어 틈어 드러다가</t>
  </si>
  <si>
    <t>ㅈㅣㄴㅅㅣㅎㅗㅏㅇ ㅂㅜㄴㅅㅓㅇㅔ ㅇㅓㄴㆎ ㅌㅡㅁㅇㅓ ㄷㅡㄹㅓㄷㅏㄱㅏ</t>
  </si>
  <si>
    <t>10027423</t>
  </si>
  <si>
    <t>至今에 在人間야 남의 을 니</t>
  </si>
  <si>
    <t>ㅈㅣㄱㅡㅁㅇㅔ ㅈㅐㅇㅣㄴㄱㅏㄴㅎㆍㅇㅑ ㄴㅏㅁㅇㅡㅣ ㅇㆎㅇㅡㄹ ㅺㅡㅅㄴㆍㄴㅣ</t>
  </si>
  <si>
    <t>10027431</t>
  </si>
  <si>
    <t>採於山하니 美可茹요 釣於水하니 鮮可食을</t>
  </si>
  <si>
    <t>ㅊㅐㅇㅓㅅㅏㄴㅎㅏㄴㅣ ㅁㅣㄱㅏㅇㅕㅇㅛ ㅈㅗㅇㅓㅅㅜㅎㅏㄴㅣ ㅅㅓㄴㄱㅏㅅㅣㄱㅇㅡㄹ</t>
  </si>
  <si>
    <t>10027432</t>
  </si>
  <si>
    <t>坐水邊林下하니 塵世可忘이요 步芳經閒程하니 情懷自逸이로다</t>
  </si>
  <si>
    <t>ㅈㅗㅏㅅㅜㅂㅕㄴㄹㅣㅁㅎㅏㅎㅏㄴㅣ ㅈㅣㄴㅅㅔㄱㅏㅁㅏㅇㅇㅣㅇㅛ ㅂㅗㅂㅏㅇㄱㅕㅇㅎㅏㄴㅈㅓㅇㅎㅏㄴㅣ ㅈㅓㅇㅎㅗㅣㅈㅏㅇㅣㄹㅇㅣㄹㅗㄷㅏ</t>
  </si>
  <si>
    <t>10027433</t>
  </si>
  <si>
    <t>아마도 悅心樂志는 나인가 하노라</t>
  </si>
  <si>
    <t>ㅇㅏㅁㅏㄷㅗ ㅇㅕㄹㅅㅣㅁㄹㅏㄱㅈㅣㄴㅡㄴ ㄴㅏㅽㅜㄴㅇㅣㄴㄱㅏ ㅎㅏㄴㅗㄹㅏ</t>
  </si>
  <si>
    <t>10027441</t>
  </si>
  <si>
    <t>책 덥고 창을 여니 江上의 白丘鳥 라</t>
  </si>
  <si>
    <t>ㅊㅐㄱ ㄷㅓㅂㄱㅗ ㅊㅏㅇㅇㅡㄹ ㅇㅕㄴㅣ ㄱㅏㅇㅅㅏㅇㅇㅡㅣ ㅂㅐㄱㄱㅜㅈㅗ ㅼㅔㄹㅏ</t>
  </si>
  <si>
    <t>10027442</t>
  </si>
  <si>
    <t>口腹을 爲여 뎌다지 굽니다</t>
  </si>
  <si>
    <t>ㄱㅜㅂㅗㄱㅇㅡㄹ ㅇㅜㅣㅎㆍㅇㅕ ㄷㅕㄷㅏㅈㅣ ㄱㅜㅂㄴㅣㄴㆍㄴㄷㅏ</t>
  </si>
  <si>
    <t>10027443</t>
  </si>
  <si>
    <t>一身만 주릴 양이면 굽닐줄이 이시랴</t>
  </si>
  <si>
    <t>ㅇㅣㄹㅅㅣㄴㅁㅏㄴ ㅈㅜㄹㅣㄹ ㅇㅑㅇㅇㅣㅁㅕㄴ ㄱㅜㅂㄴㅣㄹㅈㅜㄹㅇㅣ ㅇㅣㅅㅣㄹㅑ</t>
  </si>
  <si>
    <t>10027451</t>
  </si>
  <si>
    <r>
      <t xml:space="preserve">冊덥고 </t>
    </r>
    <r>
      <rPr>
        <sz val="11"/>
        <color theme="1"/>
        <rFont val="맑은 고딕"/>
        <family val="2"/>
        <charset val="129"/>
      </rPr>
      <t>牕</t>
    </r>
    <r>
      <rPr>
        <sz val="11"/>
        <color theme="1"/>
        <rFont val="새굴림"/>
        <family val="1"/>
        <charset val="129"/>
      </rPr>
      <t>을 여니 江湖에 白鷗다</t>
    </r>
  </si>
  <si>
    <t>ㅊㅐㄱㄷㅓㅂㄱㅗ ㅊㅏㅇㅇㅡㄹ ㅇㅕㄴㅣ ㄱㅏㅇㅎㅗㅇㅔ ㅂㅐㄱㄱㅜㅼㅓㄷㅏ</t>
  </si>
  <si>
    <t>10027452</t>
  </si>
  <si>
    <t>往來면셔 무  먹어고</t>
  </si>
  <si>
    <t>ㅇㅗㅏㅇㄹㅐㅎㆍㅁㅕㄴㅅㅕ ㅁㅜㅅㆍㅁ ㅼㅡ ㅁㅓㄱㅇㅓㄴㆍㄴㄱㅗ</t>
  </si>
  <si>
    <t>10027453</t>
  </si>
  <si>
    <t>앗구려 功名도 말고 너를 좃녀 놀니라</t>
  </si>
  <si>
    <t>ㅇㅏㅅㄱㅜㄹㅕ ㄱㅗㅇㅁㅕㅇㄷㅗ ㅁㅏㄹㄱㅗ ㄴㅓㄹㅡㄹ ㅈㅗㅅㄴㅕ ㄴㅗㄹㄴㅣㄹㅏ</t>
  </si>
  <si>
    <t>10027461</t>
  </si>
  <si>
    <t>처음애 모로듬면 모로고나 잇실슬</t>
  </si>
  <si>
    <t>ㅊㅓㅇㅡㅁㅇㅐ ㅁㅗㄹㅗㄷㅡㅁㅁㅕㄴ ㅁㅗㄹㅗㄱㅗㄴㅏ ㅇㅣㅅㅅㅣㄹㅺㅓㅅㅡㄹ</t>
  </si>
  <si>
    <t>10027462</t>
  </si>
  <si>
    <t>어인 思郞이 싹남여 움돗는가</t>
  </si>
  <si>
    <t>ㅇㅓㅇㅣㄴ ㅅㅏㄹㅏㅇㅇㅣ ㅆㅏㄱㄴㅏㅁㅇㅕ ㅇㅜㅁㄷㅗㅅㄴㅡㄴㄱㅏ</t>
  </si>
  <si>
    <t>10027463</t>
  </si>
  <si>
    <t>언제나 아몸에 열음 열어 휘둘거든 볼연요</t>
  </si>
  <si>
    <t>ㅇㅓㄴㅈㅔㄴㅏ ㅇㅏㅁㅗㅁㅇㅔ ㅇㅕㄹㅇㅡㅁ ㅇㅕㄹㅇㅓ ㅎㅜㅣㄷㅜㄹㄱㅓㄷㅡㄴ ㅂㅗㄹㅇㅕㄴㅇㅛ</t>
  </si>
  <si>
    <t>10027471</t>
  </si>
  <si>
    <t>千古에 義氣男兒 壽亭侯 關雲長</t>
  </si>
  <si>
    <t>ㅊㅓㄴㄱㅗㅇㅔ ㅇㅡㅣㄱㅣㄴㅏㅁㅇㅏ ㅅㅜㅈㅓㅇㅎㅜ ㄱㅗㅏㄴㅇㅜㄴㅈㅏㅇ</t>
  </si>
  <si>
    <t>10027472</t>
  </si>
  <si>
    <t>山河星辰之氣요 忠肝義膽이 與日月爭光이로다</t>
  </si>
  <si>
    <t>ㅅㅏㄴㅎㅏㅅㅓㅇㅅㅣㄴㅈㅣㄱㅣㅇㅛ ㅊㅜㅇㄱㅏㄴㅇㅡㅣㄷㅏㅁㅇㅣ ㅇㅕㅇㅣㄹㅇㅜㅓㄹㅈㅐㅇㄱㅗㅏㅇㅇㅣㄹㅗㄷㅏ</t>
  </si>
  <si>
    <t>10027473</t>
  </si>
  <si>
    <t>至今히 麥城에 깃친 恨은 못 슬허 노라</t>
  </si>
  <si>
    <t>ㅈㅣㄱㅡㅁㅎㅣ ㅁㅐㄱㅅㅓㅇㅇㅔ ㄱㅣㅅㅊㅣㄴ ㅎㅏㄴㅇㅡㄴ ㅁㅗㅅㄴㆎ ㅅㅡㄹㅎㅓ ㅎㆍㄴㅗㄹㅏ</t>
  </si>
  <si>
    <t>10027481</t>
  </si>
  <si>
    <t>千古羲皇之天과 一寸無懷之地에 名區勝地를 갈희고 갈히여 數間草屋 지어 니</t>
  </si>
  <si>
    <t>ㅊㅓㄴㄱㅗㅎㅡㅣㅎㅗㅏㅇㅈㅣㅊㅓㄴㄱㅗㅏ ㅇㅣㄹㅊㅗㄴㅁㅜㅎㅗㅣㅈㅣㅈㅣㅇㅔ ㅁㅕㅇㄱㅜㅅㅡㅇㅈㅣㄹㅡㄹ ㄱㅏㄹㅎㅡㅣㄱㅗ ㄱㅏㄹㅎㅣㅇㅕ ㅅㅏㄱㄱㅏㄴㅊㅗㅇㅗㄱ ㅈㅣㅇㅓ ㄴㆎㄴㅣ</t>
  </si>
  <si>
    <t>10027482</t>
  </si>
  <si>
    <t>雲山烟水 松風蘿月 野獸山禽이 졀노 己物이 되거고나</t>
  </si>
  <si>
    <t>ㅇㅜㄴㅅㅏㄴㅇㅕㄴㅅㅜ ㅅㅗㅇㅍㅜㅇㄹㅏㅇㅜㅓㄹ ㅇㅑㅅㅜㅅㅏㄴㄱㅡㅁㅇㅣ ㅈㅕㄹㄴㅗ ㄱㅣㅁㅜㄹㅇㅣ ㄷㅗㅣㄱㅓㄱㅗㄴㅏ</t>
  </si>
  <si>
    <t>10027483</t>
  </si>
  <si>
    <t>아희야 世上多猜니 山翁의 富貴를 남다려 세라</t>
  </si>
  <si>
    <t>ㅇㅏㅎㅡㅣㅇㅑ ㅅㅔㅅㅏㅇㄷㅏㅅㅣㅎㆍㄴㅣ ㅅㅏㄴㅇㅗㅇㅇㅡㅣ ㅂㅜㄱㅜㅣㄹㅡㄹ ㄴㅏㅁㄷㅏㄹㅕ ㅎㆍㄹㅅㅔㄹㅏ</t>
  </si>
  <si>
    <t>10027491</t>
  </si>
  <si>
    <t>天君衙門에 仰呈所志爲白去 乎依所訴題給 오쇼셔</t>
  </si>
  <si>
    <t>ㅊㅓㄴㄱㅜㄴㅇㅏㅁㅜㄴㅇㅔ ㅇㅏㅇㅈㅓㅇㅅㅗㅈㅣㅇㅜㅣㅂㅐㄱㄱㅓ ㅎㅗㅇㅡㅣㅅㅗㅅㅗㅈㅔㄱㅡㅂ ㅎㆍㅇㅗㅅㅛㅅㅕ</t>
  </si>
  <si>
    <t>10027492</t>
  </si>
  <si>
    <t>人間 白髮이 平生에 게엄으로 마 못볼老人광대 靑春少年들을 미러 가며 다 오되그中의 英雄豪傑으란 부듸 몬져 늙게니右良辭緣을 細細參商야 白髮禁止爲白只爲天君이 題辭를 오샤 世間公道를白髮로 맛져이셔 貴人頭上段置撓改치 못거든</t>
  </si>
  <si>
    <t>ㅇㅣㄴㄱㅏㄴ ㅂㅐㄱㅂㅏㄹㅇㅣ ㅍㅕㅇㅅㅐㅇㅇㅔ ㄱㅔㅇㅓㅁㅇㅡㄹㅗ ㅊㆍㅁㅏ ㅁㅗㅅㅂㅗㄹㄴㅗㅇㅣㄴㄱㅗㅏㅇㄷㅐ ㅊㅓㅇㅊㅜㄴㅅㅗㄴㅕㄴㄷㅡㄹㅇㅡㄹ ㅁㅣㄹㅓ ㄱㅏㅁㅕ ㄷㅏ ㅳㅢㅇㅗㄷㅗㅣㄱㅡㅈㅜㅇㅇㅡㅣ ㅇㅕㅇㅇㅜㅇㅎㅗㄱㅓㄹㅇㅡㄹㅏㄴ ㅂㅜㄷㅡㅣ ㅁㅗㄴㅈㅕ ㄴㅡㄺㄱㅔㅎㆍㄴㅣㅇㅜㄹㅑㅇㅅㅏㅇㅕㄴㅇㅡㄹ ㅅㅔㅅㅔㅅㅏㅁㅅㅏㅇㅎㆍㅇㅑ ㅂㅐㄱㅂㅏㄹㄱㅡㅁㅈㅣㅇㅜㅣㅂㅐㄱㅈㅣㅇㅜㅣㅊㅓㄴㄱㅜㄴㅇㅣ ㅈㅔㅅㅏㄹㅡㄹ ㅎㆍㅇㅗㅅㅑㄷㆎ ㅅㅔㄱㅏㄴㄱㅗㅇㄷㅗㄹㅡㄹㅂㅐㄱㅂㅏㄹㄹㅗ ㅁㅏㅅㅈㅕㅇㅣㅅㅕ ㄱㅜㅣㅇㅣㄴㄷㅜㅅㅏㅇㄷㅏㄴㅊㅣㅇㅛㄱㅐㅊㅣ ㅁㅗㅅㅎㆍㄱㅓㄷㅡㄴ</t>
  </si>
  <si>
    <t>10027493</t>
  </si>
  <si>
    <t>너려 分揀不得이라 相考施行向事</t>
  </si>
  <si>
    <t>ㄴㅓㅼㆍㄹㅕ ㅂㅜㄴㄱㅏㄴㅂㅜㄷㅡㄱㅇㅣㄹㅏ ㅅㅏㅇㄱㅗㅅㅣㅎㅐㅇㅎㅑㅇㅅㅏ</t>
  </si>
  <si>
    <t>10027501</t>
  </si>
  <si>
    <t>天宮衙門에 仰呈所志 알외나니 叅商敎是後에 依所願題給 乎소셔</t>
  </si>
  <si>
    <t>ㅊㅓㄴㄱㅜㅇㅇㅏㅁㅜㄴㅇㅔ ㅇㅏㅇㅈㅓㅇㅅㅗㅈㅣ ㅇㅏㄹㅇㅗㅣㄴㅏㄴㅣ ㅊㅏㅁㅅㅏㅇㄱㅛㅅㅣㅎㅜㅇㅔ ㅇㅡㅣㅅㅗㅇㅜㅓㄴㅈㅔㄱㅡㅂ ㅎㆍㅎㅗㅅㅗㅅㅕ</t>
  </si>
  <si>
    <t>10027502</t>
  </si>
  <si>
    <t>西施之玉貌와 玉眞之花容과 貴妃之月態를 並以矣身處에 許給事乙立旨成給爲白只爲 天宮題辭內 汝矣所欲之女 皆以淫物이라女中君子 珮貞淑眞으로 如是許給니 左右妻妾야</t>
  </si>
  <si>
    <t>ㅅㅓㅅㅣㅈㅣㅇㅗㄱㅁㅗㅇㅗㅏ ㅇㅗㄱㅈㅣㄴㅈㅣㅎㅗㅏㅇㅛㅇㄱㅗㅏ ㄱㅜㅣㅂㅣㅈㅣㅇㅜㅓㄹㅌㅐㄹㅡㄹ ㅂㅕㅇㅇㅣㅇㅡㅣㅅㅣㄴㅊㅓㅇㅔ ㅎㅓㄱㅡㅂㅅㅏㅇㅡㄹㄹㅣㅂㅈㅣㅅㅓㅇㄱㅡㅂㅇㅜㅣㅂㅐㄱㅈㅣㅇㅜㅣ ㅊㅓㄴㄱㅜㅇㅈㅔㅅㅏㄴㅐ ㅇㅕㅇㅡㅣㅅㅗㅇㅛㄱㅈㅣㄴㅕㄴㆍㄴ ㄱㅐㅇㅣㅇㅡㅁㅁㅜㄹㅇㅣㄹㅏㄴㅕㅈㅜㅇㄱㅜㄴㅈㅏ ㅍㅐㅈㅓㅇㅅㅜㄱㅈㅣㄴㅇㅡㄹㅗ ㅇㅕㅅㅣㅎㅓㄱㅡㅂㅎㆍㄴㅣ ㅈㅗㅏㅇㅜㅊㅓㅊㅓㅂㅎㆍㅇㅑ</t>
  </si>
  <si>
    <t>10027503</t>
  </si>
  <si>
    <t>壽富貴 多男子고 百年偕老가 宜當向事</t>
  </si>
  <si>
    <t>ㅅㅜㅂㅜㄱㅜㅣ ㄷㅏㄴㅏㅁㅈㅏㅎㆍㄱㅗ ㅂㅐㄱㄴㅕㄴㅎㅐㄴㅗㄱㅏ ㅇㅡㅣㄷㅏㅇㅎㅑㅇㅅㅏ</t>
  </si>
  <si>
    <t>10027511</t>
  </si>
  <si>
    <t>天君이 泰然니 百體從令고</t>
  </si>
  <si>
    <t>ㅊㅓㄴㄱㅜㄴㅇㅣ ㅌㅐㅇㅕㄴㅎㆍㄴㅣ ㅂㅐㄱㅊㅔㅈㅗㅇㄹㅕㅇㅎㆍㄱㅗ</t>
  </si>
  <si>
    <t>10027512</t>
  </si>
  <si>
    <t>마음을 定 後ㅣ니 分別이 다 업거다</t>
  </si>
  <si>
    <t>ㅁㅏㅇㅡㅁㅇㅡㄹ ㅈㅓㅇㅎㆍㄴ ㅎㅜㅣㄴㅣ ㅂㅜㄴㅂㅕㄹㅇㅣ ㄷㅏ ㅇㅓㅂㄱㅓㄷㅏ</t>
  </si>
  <si>
    <t>10027513</t>
  </si>
  <si>
    <t>온 몸에 病된일 업쓴이 그를 죠화 노라</t>
  </si>
  <si>
    <t>ㅇㅗㄴ ㅁㅗㅁㅇㅔ ㅂㅕㅇㄷㅗㅣㄴㅇㅣㄹ ㅇㅓㅂㅆㅡㄴㅇㅣ ㄱㅡㄹㅡㄹ ㅈㅛㅎㅗㅏ ㅎㆍㄴㅗㄹㅏ</t>
  </si>
  <si>
    <t>10027521</t>
  </si>
  <si>
    <t>天君이 赫怒샤 愁城을 치오실</t>
  </si>
  <si>
    <t>ㅊㅓㄴㄱㅜㄴㅇㅣ ㅎㅕㄱㄴㅗㅎㆍㅅㅑ ㅅㅜㅅㅓㅇㅇㅡㄹ ㅊㅣㅇㅗㅅㅣㄹㅅㆎ</t>
  </si>
  <si>
    <t>10027522</t>
  </si>
  <si>
    <t>大元帥 歡伯將軍 佐幕은 靑州從事阮步兵前駈야 李謫仙 草檄고琉璃鍾 琥珀濃은 先鋒掩襲고 舒州杓力士鐺은 挾擊大破야 槽丘台에 올나 안자伯倫으로 頌德고 越牒星馳야 告厥成功 온 後에</t>
  </si>
  <si>
    <t>ㄷㅐㅇㅜㅓㄴㅅㅜ ㅎㅗㅏㄴㅂㅐㄱㅈㅏㅇㄱㅜㄴ ㅈㅗㅏㅁㅏㄱㅇㅡㄴ ㅊㅓㅇㅈㅜㅈㅗㅇㅅㅏㅇㅗㅏㄴㅂㅗㅂㅕㅇㅈㅓㄴㄱㅜㅎㆍㅇㅑ ㄹㅣㅈㅓㄱㅅㅓㄴ ㅊㅗㄱㅕㄱㅎㆍㄱㅗㄹㅠㄹㅣㅈㅗㅇ ㅎㅗㅂㅏㄱㄴㅗㅇㅇㅡㄴ ㅅㅓㄴㅂㅗㅇㅇㅓㅁㅅㅡㅂㅎㆍㄱㅗ ㅅㅓㅈㅜㅍㅛㄹㅕㄱㅅㅏㄷㅏㅇㅇㅡㄴ ㅎㅕㅂㄱㅕㄱㄷㅐㅍㅏㅎㆍㅇㅑ ㅈㅗㄱㅜㅌㅐㅇㅔ ㅇㅗㄹㄴㅏ ㅇㅏㄴㅈㅏㅂㅐㄱㄹㅠㄴㅇㅡㄹㅗ ㅅㅗㅇㄷㅓㄱㅎㆍㄱㅗ ㅇㅜㅓㄹㅊㅓㅂㅅㅓㅇㅊㅣㅎㆍㅇㅑ ㄱㅗㄱㅜㅓㄹㅅㅓㅇㄱㅗㅇ ㅎㆍㅇㅗㄴ ㅎㅜㅇㅔ</t>
  </si>
  <si>
    <t>10027523</t>
  </si>
  <si>
    <t>그져야 耳熱蹈舞야 鼓角을 셧불며 覇業難守成 難難又難 凱歌歸를 하더라</t>
  </si>
  <si>
    <t>ㄱㅡㅈㅕㅇㅑ ㅇㅣㅇㅕㄹㄷㅗㅁㅜㅎㆍㅇㅑ ㄱㅗㄱㅏㄱㅇㅡㄹ ㅅㅕㅅㅂㅜㄹㅁㅕ ㅍㅐㅇㅓㅂㄴㅏㄴㅅㅜㅅㅓㅇ ㄴㅏㄴㄴㅏㄴㅇㅜㄴㅏㄴ ㄱㅐㄱㅏㄱㅜㅣㄹㅡㄹ ㅎㅏㄷㅓㄹㅏ</t>
  </si>
  <si>
    <t>10027531</t>
  </si>
  <si>
    <t>千金駿馬로 換小妾야 笑坐雕案 歌樂梅라</t>
  </si>
  <si>
    <t>ㅊㅓㄴㄱㅡㅁㅈㅜㄴㅁㅏㄹㅗ ㅎㅗㅏㄴㅅㅗㅊㅓㅂㅎㆍㅇㅑ ㅅㅗㅈㅗㅏㅈㅗㅇㅏㄴ ㄱㅏㄹㅏㄱㅁㅐㄹㅏ</t>
  </si>
  <si>
    <t>10027532</t>
  </si>
  <si>
    <t>車傍側掛一壺酒고 鳳笙龍管行相催라</t>
  </si>
  <si>
    <t>ㅊㅏㅂㅏㅇㅊㅡㄱㄱㅗㅐㅇㅣㄹㅎㅗㅈㅜㅎㆍㄱㅗ ㅂㅗㅇㅅㅐㅇㅇㅛㅇㄱㅗㅏㄴㅎㅐㅇㅅㅏㅇㅊㅗㅣㄹㅏ</t>
  </si>
  <si>
    <t>10027533</t>
  </si>
  <si>
    <t>舒川酌力士鐺아 李白이 與爾同死生을 리라</t>
  </si>
  <si>
    <t>ㅅㅓㅊㅓㄴㅈㅏㄱㄹㅕㄱㅅㅏㄷㅏㅇㅇㅏ ㅇㅣㅂㅐㄱㅇㅣ ㅇㅕㅇㅣㄷㅗㅇㅅㅏㅅㅐㅇㅇㅡㄹ ㅎㆍㄹㅣㄹㅏ</t>
  </si>
  <si>
    <t>10027541</t>
  </si>
  <si>
    <t>天桃를 貴호 듯고셔 못 보니</t>
  </si>
  <si>
    <t>ㅊㅓㄴㄷㅗㄹㅡㄹ ㄱㅜㅣㅌㆍㅎㅗㄷㆎ ㄷㅡㅅㄱㅗㅅㅕ ㅁㅗㅅ ㅂㅗㄴㅣ</t>
  </si>
  <si>
    <t>10027542</t>
  </si>
  <si>
    <t>이 반의 문 天桃 大監이  쟈신니</t>
  </si>
  <si>
    <t>ㅇㅣ ㅈㆎㅇㅂㅏㄴㅇㅡㅣ ㄷㆍㅁㅜㄴ ㅊㅓㄴㄷㅗ ㄷㅐㄱㅏㅁㅇㅣ ㄷㆍ ㅈㅑㅅㅣㄴㄷㆍㄴㅣ</t>
  </si>
  <si>
    <t>10027543</t>
  </si>
  <si>
    <t>天桃  쟈신 後의 百年 샬게 소셔</t>
  </si>
  <si>
    <t>ㅊㅓㄴㄷㅗ ㄷㆍ ㅈㅑㅅㅣㄴ ㅎㅜㅇㅡㅣ ㅂㅐㄱㄴㅕㄴ ㅅㅑㄹㄱㅔ ㅎㆍㅅㅗㅅㅕ</t>
  </si>
  <si>
    <t>10027551</t>
  </si>
  <si>
    <t>天朗氣淸고 惠風이 和暢제</t>
  </si>
  <si>
    <t>ㅊㅓㄴㄹㅏㅇㄱㅣㅊㅓㅇㅎㆍㄱㅗ ㅎㅖㅍㅜㅇㅇㅣ ㅎㅗㅏㅊㅏㅇㅎㆍㄴㅈㅔ</t>
  </si>
  <si>
    <t>10027552</t>
  </si>
  <si>
    <t>桃李는 紅白이요 柳鶯은 黃綠이로다</t>
  </si>
  <si>
    <t>ㄷㅗㄹㅣㄴㅡㄴ ㅎㅗㅇㅂㅐㄱㅇㅣㅇㅛ ㅇㅠㅇㅐㅇㅇㅡㄴ ㅎㅗㅏㅇㄹㅗㄱㅇㅣㄹㅗㄷㅏ</t>
  </si>
  <si>
    <t>10027553</t>
  </si>
  <si>
    <t>이 됴흔 太平聖世에 아니 놀고 어이리</t>
  </si>
  <si>
    <t>ㅇㅣ ㄷㅛㅎㅡㄴ ㅌㅐㅍㅕㅇㅅㅓㅇㅅㅔㅇㅔ ㅇㅏㄴㅣ ㄴㅗㄹㄱㅗ ㅇㅓㅇㅣㄹㅣ</t>
  </si>
  <si>
    <t>10027561</t>
  </si>
  <si>
    <t>千里를 닷는 말리 곱비 펴  마즈니</t>
  </si>
  <si>
    <t>ㅊㅓㄴㄹㅣㄹㅡㄹ ㄷㅏㅅㄴㅡㄴ ㅁㅏㄹㄹㅣ ㄱㅗㅂㅂㅣ ㅈㆎㅍㅕ ㅊㆎ ㅁㅏㅈㅡㄴㅣ</t>
  </si>
  <si>
    <t>10027562</t>
  </si>
  <si>
    <t>찰라리 癡人되야 그으리라 머리를</t>
  </si>
  <si>
    <t>ㅊㅏㄹㄹㅏㄹㅣ ㅊㅣㅇㅣㄴㄷㅗㅣㅇㅑ ㄱㅡㅇㅡㄹㅣㄹㅏ ㅂㆎㅅㅁㅓㄹㅣㄹㅡㄹ</t>
  </si>
  <si>
    <t>10027563</t>
  </si>
  <si>
    <t>至今예 痴人 곳 되얏스면 무 근심 잇스리</t>
  </si>
  <si>
    <t>ㅈㅣㄱㅡㅁㅇㅖ ㅊㅣㅇㅣㄴ ㄱㅗㅅ ㄷㅗㅣㅇㅑㅅㅅㅡㅁㅕㄴ ㅁㅜㅅㆍㅁ ㄱㅡㄴㅅㅣㅁ ㅇㅣㅅㅅㅡㄹㅣ</t>
  </si>
  <si>
    <t>10027571</t>
  </si>
  <si>
    <t>天理 알쟉시면 天道ㅣ라타 뉘 모르리</t>
  </si>
  <si>
    <t>ㅊㅓㄴㄹㅣㄹㆍㄹ ㅇㅏㄹㅈㅑㄱㅅㅣㅁㅕㄴ ㅊㅓㄴㄷㅗㅣㄹㅏㅌㅏ ㄴㅜㅣ ㅁㅗㄹㅡㄹㅣ</t>
  </si>
  <si>
    <t>10027572</t>
  </si>
  <si>
    <t>忠孝大義 修身에 년니</t>
  </si>
  <si>
    <t>ㅊㅜㅇㅎㅛㄷㅐㅇㅡㅣㄴㆍㄴ ㅅㅜㅅㅣㄴㅇㅔ ㄷㆍㄹㄴㅕㄴㄴㆍㄴㅣ</t>
  </si>
  <si>
    <t>10027573</t>
  </si>
  <si>
    <t>事業을 節義로 行면 긔 올흔가 노라</t>
  </si>
  <si>
    <t>ㅅㅏㅇㅓㅂㅇㅡㄹ ㅈㅓㄹㅇㅡㅣㄹㅗ ㅎㅐㅇㅎㆍㅁㅕㄴ ㄱㅡㅣ ㅇㅗㄹㅎㅡㄴㄱㅏ ㅎㆍㄴㅗㄹㅏ</t>
  </si>
  <si>
    <t>10027581</t>
  </si>
  <si>
    <t>千里에 글이는 님을 속에나 보려고</t>
  </si>
  <si>
    <t>ㅊㅓㄴㄹㅣㅇㅔ ㄱㅡㄹㅇㅣㄴㅡㄴ ㄴㅣㅁㅇㅡㄹ ㅺㅜㅁㅅㅗㄱㅇㅔㄴㅏ ㅂㅗㄹㅕㅎㆍㄱㅗ</t>
  </si>
  <si>
    <t>10027582</t>
  </si>
  <si>
    <t>紗窓을 倚支야 午夢을 니루더니</t>
  </si>
  <si>
    <t>ㅅㅏㅊㅏㅇㅇㅡㄹ ㅇㅡㅣㅈㅣㅎㆍㅇㅑ ㅇㅗㅁㅗㅇㅇㅡㄹ ㄴㅣㄹㅜㄷㅓㄴㅣ</t>
  </si>
  <si>
    <t>10027583</t>
  </si>
  <si>
    <t>어듸셔 無心 黃鶯兒는 나의 을 오니</t>
  </si>
  <si>
    <t>ㅇㅓㄷㅡㅣㅅㅕ ㅁㅜㅅㅣㅁㅎㆍㄴ ㅎㅗㅏㅇㅇㅐㅇㅇㅏㄴㅡㄴ ㄴㅏㅇㅡㅣ ㅺㅜㅁㅇㅡㄹ ㅺㆎㅇㅗㄴㆍㄴㅣ</t>
  </si>
  <si>
    <t>10027591</t>
  </si>
  <si>
    <t>千里에 맛나가 千里에 離別니</t>
  </si>
  <si>
    <t>ㅊㅓㄴㄹㅣㅇㅔ ㅁㅏㅅㄴㅏㅼㆍㄱㅏ ㅊㅓㄴㄹㅣㅇㅔ ㅇㅣㅂㅕㄹㅎㆍㄴㅣ</t>
  </si>
  <si>
    <t>10027592</t>
  </si>
  <si>
    <t>千里 속에 千里 님 보거고나</t>
  </si>
  <si>
    <t>ㅊㅓㄴㄹㅣ ㅺㅜㅁㅅㅗㄱㅇㅔ ㅊㅓㄴㄹㅣ ㄴㅣㅁ ㅂㅗㄱㅓㄱㅗㄴㅏ</t>
  </si>
  <si>
    <t>10027593</t>
  </si>
  <si>
    <t>야 다시금 生覺니 눈물계워 노라</t>
  </si>
  <si>
    <t>ㅺㅜㅁㅺㆎㅇㅑ ㄷㅏㅅㅣㄱㅡㅁ ㅅㅐㅇㄱㅏㄱㅎㆍㄴㅣ ㄴㅜㄴㅁㅜㄹㄱㅖㅇㅜㅓ ㅎㆍㄴㅗㄹㅏ</t>
  </si>
  <si>
    <t>10027601</t>
  </si>
  <si>
    <t>千里千里아녀 咫尺이 千里로다</t>
  </si>
  <si>
    <t>ㅊㅓㄴㄹㅣㅊㅓㄴㄹㅣㅇㅏㄴㅕ ㅈㅣㅊㅓㄱㅇㅣ ㅊㅓㄴㄹㅣㄹㅗㄷㅏ</t>
  </si>
  <si>
    <t>10027602</t>
  </si>
  <si>
    <t>보면 咫尺이요 못보면 千里로다</t>
  </si>
  <si>
    <t>ㅂㅗㅁㅕㄴ ㅈㅣㅊㅓㄱㅇㅣㅇㅛ ㅁㅗㅅㅂㅗㅁㅕㄴ ㅊㅓㄴㄹㅣㄹㅗㄷㅏ</t>
  </si>
  <si>
    <t>10027603</t>
  </si>
  <si>
    <t>咫尺이 千里만 못니 그를 슬허 노라</t>
  </si>
  <si>
    <t>ㅈㅣㅊㅓㄱㅇㅣ ㅊㅓㄴㄹㅣㅁㅏㄴ ㅁㅗㅅㅎㆍㄴㅣ ㄱㅡㄹㅡㄹ ㅅㅡㄹㅎㅓ ㅎㆍㄴㅗㄹㅏ</t>
  </si>
  <si>
    <t>10027611</t>
  </si>
  <si>
    <t>千萬間 너른 집의 風月을 시러두고</t>
  </si>
  <si>
    <t>ㅊㅓㄴㅁㅏㄴㄱㅏㄴ ㄴㅓㄹㅡㄴ ㅈㅣㅂㅇㅡㅣ ㅍㅜㅇㅇㅜㅓㄹㅇㅡㄹ ㅅㅣㄹㅓㄷㅜㄱㅗ</t>
  </si>
  <si>
    <t>10027612</t>
  </si>
  <si>
    <t>浩然한 氣運을 마음로 길너스니</t>
  </si>
  <si>
    <t>ㅎㅗㅇㅕㄴㅎㅏㄴ ㄱㅣㅇㅜㄴㅇㅡㄹ ㅁㅏㅇㅡㅁㄷㆎㄹㅗ ㄱㅣㄹㄴㅓㅅㅡㄴㅣ</t>
  </si>
  <si>
    <t>10027613</t>
  </si>
  <si>
    <t>아마도 大度洪量은 偉堂인가 노라</t>
  </si>
  <si>
    <t>ㅇㅏㅁㅏㄷㅗ ㄷㅐㄷㅗㅎㅗㅇㄹㅑㅇㅇㅡㄴ ㅇㅜㅣㄷㅏㅇㅇㅣㄴㄱㅏ ㅎㆍㄴㅗㄹㅏ</t>
  </si>
  <si>
    <t>10027621</t>
  </si>
  <si>
    <t>千萬里 머나먼 길 고은 님 여희옵고</t>
  </si>
  <si>
    <t>ㅊㅓㄴㅁㅏㄴㄹㅣ ㅁㅓㄴㅏㅁㅓㄴ ㄱㅣㄹㅎㆎ ㄱㅗㅇㅡㄴ ㄴㅣㅁ ㅇㅕㅎㅡㅣㅇㅗㅂㄱㅗ</t>
  </si>
  <si>
    <t>10027622</t>
  </si>
  <si>
    <t> 둘 업셔 냇의 안자시니</t>
  </si>
  <si>
    <t>ㄴㆎㅁㆍㅇㆍㅁ ㄷㅜㄹㄷㆎ ㅇㅓㅂㅅㅕ ㄴㅐㅅㄱㆍㅇㅡㅣ ㅇㅏㄴㅈㅏㅅㅣㄴㅣ</t>
  </si>
  <si>
    <t>10027623</t>
  </si>
  <si>
    <t>져 물도  여 우러 밤길 녜놋다</t>
  </si>
  <si>
    <t>ㅈㅕ ㅁㅜㄹㄷㅗ ㄴㆎㅇㆍㄴ ㄱㆍㅅㅎㆍㅇㅕ ㅇㅜㄹㅓ ㅂㅏㅁㄱㅣㄹ ㄴㅖㄴㅗㅅㄷㅏ</t>
  </si>
  <si>
    <t>10027631</t>
  </si>
  <si>
    <t>天寶山 나린 물를 金石村에 흘녀두고</t>
  </si>
  <si>
    <t>ㅊㅓㄴㅂㅗㅅㅏㄴ ㄴㅏㄹㅣㄴ ㅁㅜㄹㄹㅡㄹ ㄱㅡㅁㅅㅓㄱㅊㅗㄴㅇㅔ ㅎㅡㄹㄴㅕㄷㅜㄱㅗ</t>
  </si>
  <si>
    <t>10027632</t>
  </si>
  <si>
    <t>玉流堂 지은 즐 아다 모로다</t>
  </si>
  <si>
    <t>ㅇㅗㄱㄹㅠㄷㅏㅇ ㅈㅣㅇㅡㄴ ㅼㅡㅈㅡㄹ ㅇㅏㄴㆍㄴㄷㅏ ㅁㅗㄹㅗㄴㆍㄴㄷㅏ</t>
  </si>
  <si>
    <t>10027633</t>
  </si>
  <si>
    <t>眞實노 이 즐 알면 날인 줄을 알니라</t>
  </si>
  <si>
    <t>ㅈㅣㄴㅅㅣㄹㄴㅗ ㅇㅣ ㅼㅡㅈㅡㄹ ㅇㅏㄹㅁㅕㄴ ㄴㅏㄹㅇㅣㄴ ㅈㅜㄹㅇㅡㄹ ㅇㅏㄹㄴㅣㄹㅏ</t>
  </si>
  <si>
    <t>10027641</t>
  </si>
  <si>
    <t>天覆地載니 萬物의 父母ㅣ로다</t>
  </si>
  <si>
    <t>ㅊㅓㄴㅂㅗㄱㅈㅣㅈㅐㅎㆍㄴㅣ ㅁㅏㄴㅁㅜㄹㅇㅡㅣ ㅂㅜㅁㅗㅣㄹㅗㄷㅏ</t>
  </si>
  <si>
    <t>10027642</t>
  </si>
  <si>
    <t>父生母育니 이 나의 天地ㅣ로다</t>
  </si>
  <si>
    <t>ㅂㅜㅅㅐㅇㅁㅗㅇㅠㄱㅎㆍㄴㅣ ㅇㅣ ㄴㅏㅇㅡㅣ ㅊㅓㄴㅈㅣㅣㄹㅗㄷㅏ</t>
  </si>
  <si>
    <t>10027643</t>
  </si>
  <si>
    <t>이 天地 저 天地 즈음에 늙을 뉘를 모로리라</t>
  </si>
  <si>
    <t>ㅇㅣ ㅊㅓㄴㅈㅣ ㅈㅓ ㅊㅓㄴㅈㅣ ㅈㅡㅇㅡㅁㅇㅔ ㄴㅡㄺㅇㅡㄹ ㄴㅜㅣㄹㅡㄹ ㅁㅗㄹㅗㄹㅣㄹㅏ</t>
  </si>
  <si>
    <t>10027651</t>
  </si>
  <si>
    <t>天分이 이러가 簞瓢도 로 뷘다</t>
  </si>
  <si>
    <t>ㅊㅓㄴㅂㅜㄴㅇㅣ ㅇㅣㄹㅓㅎㆍㄴㄱㅏ ㄷㅏㄴㅍㅛㄷㅗ ㅈㆍㄹㅗ ㅂㅜㅣㄴㄷㅏ</t>
  </si>
  <si>
    <t>10027652</t>
  </si>
  <si>
    <t>耕雲釣月을 쉰적도 업건마</t>
  </si>
  <si>
    <t>ㄱㅕㅇㅇㅜㄴㅈㅗㅇㅜㅓㄹㅇㅡㄹ ㅅㅜㅣㄴㅈㅓㄱㄷㅗ ㅇㅓㅂㄱㅓㄴㅁㅏㄴㆍㄴ</t>
  </si>
  <si>
    <t>10027653</t>
  </si>
  <si>
    <t>두어라 樂夫天命이니 다시 어이 리오</t>
  </si>
  <si>
    <t>ㄷㅜㅇㅓㄹㅏ ㄴㅏㄱㅂㅜㅊㅓㄴㅁㅕㅇㅇㅣㄴㅣ ㄷㅏㅅㅣ ㅇㅓㅇㅣ ㅎㆍㄹㅣㅇㅗ</t>
  </si>
  <si>
    <t>10027661</t>
  </si>
  <si>
    <t>天不生無祿之人이오 地不生無名之草ㅣ라</t>
  </si>
  <si>
    <t>ㅊㅓㄴㅂㅜㄹㅅㅐㅇㅁㅜㄹㅗㄱㅈㅣㅇㅣㄴㅇㅣㅇㅗ ㅈㅣㅂㅜㄹㅅㅐㅇㅁㅜㅁㅕㅇㅈㅣㅊㅗㅣㄹㅏ</t>
  </si>
  <si>
    <t>10027662</t>
  </si>
  <si>
    <t>天地間 이 몸은 무슴라 나왓고</t>
  </si>
  <si>
    <t>ㅊㅓㄴㅈㅣㄱㅏㄴ ㅇㅣㄴㆎ ㅁㅗㅁㅇㅡㄴ ㅁㅜㅅㅡㅁㅎㆍㄹㅏ ㄴㅏㅇㅗㅏㅅㄴㆍㄴㄱㅗ</t>
  </si>
  <si>
    <t>10027663</t>
  </si>
  <si>
    <t>두어라 太平聖代에 風流郞이 되도다</t>
  </si>
  <si>
    <t>ㄷㅜㅇㅓㄹㅏ ㅌㅐㅍㅕㅇㅅㅓㅇㄷㅐㅇㅔ ㅍㅜㅇㅇㅠㄹㅏㅇㅇㅣ ㄷㅗㅣㄷㅗㄷㅏ</t>
  </si>
  <si>
    <t>10027671</t>
  </si>
  <si>
    <t>千山에 눈이 오니 乾坤이一色이라</t>
  </si>
  <si>
    <t>ㅊㅓㄴㅅㅏㄴㅇㅔ ㄴㅜㄴㅇㅣ ㅇㅗㄴㅣ ㄱㅓㄴㄱㅗㄴㅇㅣㅇㅣㄹㅅㅐㄱㅇㅣㄹㅏ</t>
  </si>
  <si>
    <t>10027672</t>
  </si>
  <si>
    <t>白玉京 琉璃界들 이에셔 더소냐</t>
  </si>
  <si>
    <t>ㅂㅐㄱㅇㅗㄱㄱㅕㅇ ㅇㅠㄹㅣㄱㅖㅣㄴㄷㅡㄹ ㅇㅣㅇㅔㅅㅕ ㄷㅓㅎㆍㄹㅅㅗㄴㅑ</t>
  </si>
  <si>
    <t>10027673</t>
  </si>
  <si>
    <t>千樹에 梨花發하니 陽春 본듯 여라</t>
  </si>
  <si>
    <t>ㅊㅓㄴㅅㅜㅇㅔ ㅇㅣㅎㅗㅏㅂㅏㄹㅎㅏㄴㅣ ㅇㅑㅇㅊㅜㄴ ㅂㅗㄴㄷㅡㅅ ㅎㆍㅇㅕㄹㅏ</t>
  </si>
  <si>
    <t>10027681</t>
  </si>
  <si>
    <t>千山의 눈이 오니 산빗치 玉이로다</t>
  </si>
  <si>
    <t>ㅊㅓㄴㅅㅏㄴㅇㅡㅣ ㄴㅜㄴㅇㅣ ㅇㅗㄴㅣ ㅅㅏㄴㅂㅣㅅㅊㅣ ㅇㅗㄱㅇㅣㄹㅗㄷㅏ</t>
  </si>
  <si>
    <t>10027682</t>
  </si>
  <si>
    <t>저 뫼 프른 빗츤 봄비의나 나려니와</t>
  </si>
  <si>
    <t>ㅈㅓ ㅁㅗㅣ ㅍㅡㄹㅡㄴ ㅂㅣㅅㅊㅡㄴ ㅂㅗㅁㅂㅣㅇㅡㅣㄴㅏ ㄴㅏㄹㅕㄴㅣㅇㅗㅏ</t>
  </si>
  <si>
    <t>10027683</t>
  </si>
  <si>
    <t>희고셔 검기지 못손 白髮인가 노라</t>
  </si>
  <si>
    <t>ㅎㅡㅣㄱㅗㅅㅕ ㄱㅓㅁㄱㅣㅈㅣ ㅁㅗㅅㅎㆍㄹㅅㅗㄴ ㅂㅐㄱㅂㅏㄹㅇㅣㄴㄱㅏ ㅎㆍㄴㅗㄹㅏ</t>
  </si>
  <si>
    <t>10027691</t>
  </si>
  <si>
    <t>千山의 버든 츨기 이 내의 닙을거시</t>
  </si>
  <si>
    <t>ㅊㅓㄴㅅㅏㄴㅇㅡㅣ ㅂㅓㄷㅡㄴ ㅊㅡㄹㄱㅣ ㅇㅣ ㄴㅐㅇㅡㅣ ㄴㅣㅂㅇㅡㄹㄱㅓㅅㅣ</t>
  </si>
  <si>
    <t>10027692</t>
  </si>
  <si>
    <t>萬山의 모든 芝草 이 내의 먹을거시</t>
  </si>
  <si>
    <t>ㅁㅏㄴㅅㅏㄴㅇㅡㅣ ㅁㅗㄷㅡㄴ ㅈㅣㅊㅗ ㅇㅣ ㄴㅐㅇㅡㅣ ㅁㅓㄱㅇㅡㄹㄱㅓㅅㅣ</t>
  </si>
  <si>
    <t>10027693</t>
  </si>
  <si>
    <t>니불것 먹을것 이시니 분별 업서 노라</t>
  </si>
  <si>
    <t>ㄴㅣㅂㅜㄹㄱㅓㅅ ㅁㅓㄱㅇㅡㄹㄱㅓㅅ ㅇㅣㅅㅣㄴㅣ ㅂㅜㄴㅂㅕㄹ ㅇㅓㅂㅅㅓ ㅎㆍㄴㅗㄹㅏ</t>
  </si>
  <si>
    <t>10027701</t>
  </si>
  <si>
    <t>千山에 鳥飛絶이오 萬逕에 人蹤滅를</t>
  </si>
  <si>
    <t>ㅊㅓㄴㅅㅏㄴㅇㅔ ㅈㅗㅂㅣㅈㅓㄹㅇㅣㅇㅗ ㅁㅏㄴㄱㅕㅇㅇㅔ ㅇㅣㄴㅈㅗㅇㅁㅕㄹㄹㅡㄹ</t>
  </si>
  <si>
    <t>10027702</t>
  </si>
  <si>
    <r>
      <t xml:space="preserve">孤舟 </t>
    </r>
    <r>
      <rPr>
        <sz val="11"/>
        <color theme="1"/>
        <rFont val="맑은 고딕"/>
        <family val="2"/>
        <charset val="129"/>
      </rPr>
      <t>簑</t>
    </r>
    <r>
      <rPr>
        <sz val="11"/>
        <color theme="1"/>
        <rFont val="새굴림"/>
        <family val="1"/>
        <charset val="129"/>
      </rPr>
      <t>笠翁이 獨釣寒江雪이로다</t>
    </r>
  </si>
  <si>
    <t>ㄱㅗㅈㅜ ㅅㅏㄹㅣㅂㅇㅗㅇㅇㅣ ㄷㅗㄱㅈㅗㅎㅏㄴㄱㅏㅇㅅㅓㄹㅇㅣㄹㅗㄷㅏ</t>
  </si>
  <si>
    <t>10027703</t>
  </si>
  <si>
    <t>낙시의 졀노 무 고기 긔 분인가 노라</t>
  </si>
  <si>
    <t>ㄴㅏㄱㅅㅣㅇㅡㅣ ㅈㅕㄹㄴㅗ ㅁㅜㄴㆍㄴ ㄱㅗㄱㅣ ㄱㅡㅣ ㅂㅜㄴㅇㅣㄴㄱㅏ ㅎㆍㄴㅗㄹㅏ</t>
  </si>
  <si>
    <t>10027711</t>
  </si>
  <si>
    <t>天上에 日月星辰 開闢後에 버러잇고</t>
  </si>
  <si>
    <t>ㅊㅓㄴㅅㅏㅇㅇㅔ ㅇㅣㄹㅇㅜㅓㄹㅅㅓㅇㅅㅣㄴ ㄱㅐㅂㅕㄱㅎㅜㅇㅔ ㅂㅓㄹㅓㅇㅣㅅㄱㅗ</t>
  </si>
  <si>
    <t>10027712</t>
  </si>
  <si>
    <t>世間에 三綱五常 千萬古에 쳐고나</t>
  </si>
  <si>
    <t>ㅅㅔㄱㅏㄴㅇㅔ ㅅㅏㅁㄱㅏㅇㅇㅗㅅㅏㅇ ㅊㅓㄴㅁㅏㄴㄱㅗㅇㅔ ㅽㅓㅊㅕㄱㅗㄴㅏ</t>
  </si>
  <si>
    <t>10027713</t>
  </si>
  <si>
    <t>아마도 우리 聖人 져 日月과 갓트니라</t>
  </si>
  <si>
    <t>ㅇㅏㅁㅏㄷㅗ ㅇㅜㄹㅣ ㅅㅓㅇㅇㅣㄴ ㅈㅕ ㅇㅣㄹㅇㅜㅓㄹㄱㅗㅏ ㄱㅏㅅㅌㅡㄴㅣㄹㅏ</t>
  </si>
  <si>
    <t>10027721</t>
  </si>
  <si>
    <t>天生我才 쓸듸 업다 世上榮辱 나 몰라</t>
  </si>
  <si>
    <t>ㅊㅓㄴㅅㅐㅇㅇㅏㅈㅐ ㅆㅡㄹㄷㅡㅣ ㅇㅓㅂㄷㅏ ㅅㅔㅅㅏㅇㅇㅕㅇㅇㅛㄱ ㄴㅏ ㅁㅗㄹㄹㆎㄹㅏ</t>
  </si>
  <si>
    <t>10027722</t>
  </si>
  <si>
    <t>春夏秋冬 好時節에 白髮風流 되엿노라</t>
  </si>
  <si>
    <t>ㅊㅜㄴㅎㅏㅊㅜㄷㅗㅇ ㅎㅗㅅㅣㅈㅓㄹㅇㅔ ㅂㅐㄱㅂㅏㄹㅍㅜㅇㄹㅠ ㄷㅗㅣㅇㅕㅅㄴㅗㄹㅏ</t>
  </si>
  <si>
    <t>10027723</t>
  </si>
  <si>
    <t>두어라 已矣已矣  로 놀리라</t>
  </si>
  <si>
    <t>ㄷㅜㅇㅓㄹㅏ ㅇㅣㅇㅡㅣㅇㅣㅇㅡㅣ ㄴㆎ ㅼㅡㄷㆎㄹㅗ ㄴㅗㄹㄹㅣㄹㅏ</t>
  </si>
  <si>
    <t>10027731</t>
  </si>
  <si>
    <t>千歲를 누리소셔 萬歲를 누리소셔</t>
  </si>
  <si>
    <t>ㅊㅓㄴㅅㅔㄹㅡㄹ ㄴㅜㄹㅣㅅㅗㅅㅕ ㅁㅏㄴㅅㅔㄹㅡㄹ ㄴㅜㄹㅣㅅㅗㅅㅕ</t>
  </si>
  <si>
    <t>10027732</t>
  </si>
  <si>
    <t>무쇠기동에 픠여 여름이 여러 드리도록 누리소셔</t>
  </si>
  <si>
    <t>ㅁㅜㅅㅗㅣㄱㅣㄷㅗㅇㅇㅔ ㅺㅗㅅㅍㅡㅣㅇㅕ ㅇㅕㄹㅡㅁㅇㅣ ㅇㅕㄹㅓ ㅼㅏㄷㅡㄹㅣㄷㅗㄹㅗㄱ ㄴㅜㄹㅣㅅㅗㅅㅕ</t>
  </si>
  <si>
    <t>10027733</t>
  </si>
  <si>
    <t>그아 億萬歲밧긔  萬歲를 누리소셔</t>
  </si>
  <si>
    <t>ㄱㅡㅈㆎㅇㅏ ㅇㅓㄱㅁㅏㄴㅅㅔㅂㅏㅅㄱㅡㅣ ㅼㅗ ㅁㅏㄴㅅㅔㄹㅡㄹ ㄴㅜㄹㅣㅅㅗㅅㅕ</t>
  </si>
  <si>
    <t>10027741</t>
  </si>
  <si>
    <t>天心에 돗은 과 水面에 부는 암</t>
  </si>
  <si>
    <t>ㅊㅓㄴㅅㅣㅁㅇㅔ ㄷㅗㅅㅇㅡㄴ ㄷㆍㄹㄱㅗㅏ ㅅㅜㅁㅕㄴㅇㅔ ㅂㅜㄴㅡㄴ ㅂㆍㄹㅇㅏㅁ</t>
  </si>
  <si>
    <t>10027742</t>
  </si>
  <si>
    <t>上下聲色이 一中에 갈렷는이</t>
  </si>
  <si>
    <t>ㅅㅏㅇㅎㅏㅅㅓㅇㅅㅐㄱㅇㅣ ㅇㅣㄹㅈㅜㅇㅇㅔ ㄱㅏㄹㄹㅕㅅㄴㅡㄴㅇㅣ</t>
  </si>
  <si>
    <t>10027743</t>
  </si>
  <si>
    <t>살이 中을 타낫신이 어짉이는 가지라</t>
  </si>
  <si>
    <t>ㅅㅏㄹㄹㆍㅁㅇㅣ ㅈㅜㅇㅇㅡㄹ ㅌㅏㄴㅏㅅㅅㅣㄴㅇㅣ ㅇㅓㅈㅣㄺㅇㅣㄴㅡㄴ ㅎㆍㄴㄱㅏㅈㅣㄹㅏ</t>
  </si>
  <si>
    <t>10027751</t>
  </si>
  <si>
    <t>千尋絶壁 섯난 아래 一帶長江 흘너 간다</t>
  </si>
  <si>
    <t>ㅊㅓㄴㅅㅣㅁㅈㅓㄹㅂㅕㄱ ㅅㅓㅅㄴㅏㄴ ㅇㅏㄹㅐ ㅇㅣㄹㄷㅐㅈㅏㅇㄱㅏㅇ ㅎㅡㄹㄴㅓ ㄱㅏㄴㄷㅏ</t>
  </si>
  <si>
    <t>10027752</t>
  </si>
  <si>
    <t>白鷗로 버즐 삼아 漁釣 生涯 늘거가니</t>
  </si>
  <si>
    <t>ㅂㅐㄱㄱㅜㄹㅗ ㅂㅓㅈㅡㄹ ㅅㅏㅁㅇㅏ ㅇㅓㅈㅗ ㅅㅐㅇㅇㅐ ㄴㅡㄹㄱㅓㄱㅏㄴㅣ</t>
  </si>
  <si>
    <t>10027753</t>
  </si>
  <si>
    <t>두어라 世間 消息 나난 몰나 노라</t>
  </si>
  <si>
    <t>ㄷㅜㅇㅓㄹㅏ ㅅㅔㄱㅏㄴ ㅅㅗㅅㅣㄱ ㄴㅏㄴㅏㄴ ㅁㅗㄹㄴㅏ ㅎㆍㄴㅗㄹㅏ</t>
  </si>
  <si>
    <t>10027761</t>
  </si>
  <si>
    <t>天雲臺 도라 드러 玩樂齋 蕭洒</t>
  </si>
  <si>
    <t>ㅊㅓㄴㅇㅜㄴㄷㅐ ㄷㅗㄹㅏ ㄷㅡㄹㅓ ㅇㅗㅏㄴㄹㅏㄱㅈㅐ ㅅㅗㅅㅗㅐㅎㆍㄴㄷㆎ</t>
  </si>
  <si>
    <t>10027762</t>
  </si>
  <si>
    <t>萬卷生涯로 樂事ㅣ 無窮얘라</t>
  </si>
  <si>
    <t>ㅁㅏㄴㄱㅜㅓㄴㅅㅐㅇㅇㅐㄹㅗ ㅇㅏㄱㅅㅏㅣ ㅁㅜㄱㅜㅇㅎㆍㅇㅒㄹㅏ</t>
  </si>
  <si>
    <t>10027763</t>
  </si>
  <si>
    <t>이 듕에 往來風流롤 닐어 므슴고</t>
  </si>
  <si>
    <t>ㅇㅣ ㄷㅠㅇㅇㅔ ㅇㅗㅏㅇㄹㅐㅍㅜㅇㄹㅠㄹㅗㄹ ㄴㅣㄹㅇㅓ ㅁㅡㅅㅡㅁㅎㆍㄹㄱㅗ</t>
  </si>
  <si>
    <t>10027771</t>
  </si>
  <si>
    <t>天運循環야 胡風을 쓰로치</t>
  </si>
  <si>
    <t>ㅊㅓㄴㅇㅜㄴㅅㅜㄴㅎㅗㅏㄴㅎㆍㅇㅑ ㅎㅗㅍㅜㅇㅇㅡㄹ ㅆㅡㄹㅗㅊㅣㅁㆎ</t>
  </si>
  <si>
    <t>10027772</t>
  </si>
  <si>
    <t>堯天舜日이 大明이 되엿더니</t>
  </si>
  <si>
    <t>ㅇㅛㅊㅓㄴㅅㅜㄴㅇㅣㄹㅇㅣ ㄷㅐㅁㅕㅇㅇㅣ ㄷㅗㅣㅇㅕㅅㄷㅓㄴㅣ</t>
  </si>
  <si>
    <t>10027773</t>
  </si>
  <si>
    <t>오늘 神洲陸沈을 不勝慷慨여라</t>
  </si>
  <si>
    <t>ㅇㅗㄴㅡㄹㄴㆍㄹ ㅅㅣㄴㅈㅜㅇㅠㄱㅊㅣㅁㅇㅡㄹ ㅂㅜㄹㅅㅡㅇㄱㅏㅇㄱㅐㅎㆍㅇㅕㄹㅏ</t>
  </si>
  <si>
    <t>10027781</t>
  </si>
  <si>
    <t>天恩이 이 업서 代마다 덥혀 두고</t>
  </si>
  <si>
    <t>ㅊㅓㄴㅇㅡㄴㅇㅣ ㄱㆍㅇㅣ ㅇㅓㅂㅅㅓ ㄷㅐㅁㅏㄷㅏ ㄷㅓㅂㅎㅕ ㄷㅜㄱㅗ</t>
  </si>
  <si>
    <t>10027782</t>
  </si>
  <si>
    <t>太平聖世에 가플 일이 어려왜라</t>
  </si>
  <si>
    <t>ㅌㅐㅍㅕㅇㅅㅓㅇㅅㅔㅇㅔ ㄱㅏㅍㅡㄹ ㅇㅣㄹㅇㅣ ㅇㅓㄹㅕㅇㅗㅐㄹㅏ</t>
  </si>
  <si>
    <t>10027783</t>
  </si>
  <si>
    <t>두어라 爲國忠心을 永世不忘 오리라</t>
  </si>
  <si>
    <t>ㄷㅜㅇㅓㄹㅏ ㅇㅜㅣㄱㅜㄱㅊㅜㅇㅅㅣㅁㅇㅡㄹ ㅇㅕㅇㅅㅔㅂㅜㄹㅁㅏㅇ ㅎㆍㅇㅗㄹㅣㄹㅏ</t>
  </si>
  <si>
    <t>10027791</t>
  </si>
  <si>
    <t>텬쟝욕우에 디션습니 하님셔 비를 주실나지</t>
  </si>
  <si>
    <t>ㅌㅕㄴㅈㅑㅇㅇㅛㄱㅇㅜㅇㅔ ㄷㅣㅅㅕㄴㅅㅡㅂㅎㆍㄴㅣ ㅎㅏㄴㆍㄴㅣㅁㅺㅢㅅㅕ ㅂㅣㄹㅡㄹ ㅈㅜㅅㅣㄹㄴㅏㄴㆍㄴㅈㅣ</t>
  </si>
  <si>
    <t>10027792</t>
  </si>
  <si>
    <t>으로부터 누긔만 돌고 나갓든 님이 오실나지잠든 거시기 거시기 야단 누나</t>
  </si>
  <si>
    <t>ㅼㅏㅇㅡㄹㅗㅂㅜㅌㅓ ㄴㅜㄱㅡㅣㅁㅏㄴ ㄷㅗㄹㄱㅗ ㄴㅏㄱㅏㅅㄷㅡㄴ ㄴㅣㅁㅇㅣ ㅇㅗㅅㅣㄹㄴㅏㄴㆍㄴㅈㅣㅈㅏㅁㅈㆍㄷㅡㄴ ㄱㅓㅅㅣㄱㅣ ㄱㅓㅅㅣㄱㅣ ㅅㆎㅇㅇㅑㄷㅏㄴ ㅎㆍㄴㅜㄴㅏ</t>
  </si>
  <si>
    <t>10027793</t>
  </si>
  <si>
    <t>아루 님의 화용이 간졀여 나 못 살갓네</t>
  </si>
  <si>
    <t>ㅊㆍㅁㅇㅏㄹㅜ ㄴㅣㅁㅇㅡㅣ ㅎㅗㅏㅇㅛㅇㅇㅣ ㄱㅏㄴㅈㅕㄹㅎㆍㅇㅕ ㄴㅏ ㅁㅗㅅ ㅅㅏㄹㄱㅏㅅㄴㅔ</t>
  </si>
  <si>
    <t>10027801</t>
  </si>
  <si>
    <t>天中 端午節에 玉壺에 술을 너코</t>
  </si>
  <si>
    <t>ㅊㅓㄴㅈㅜㅇ ㄷㅏㄴㅇㅗㅈㅓㄹㅇㅔ ㅇㅗㄱㅎㅗㅇㅔ ㅅㅜㄹㅇㅡㄹ ㄴㅓㅋㅗ</t>
  </si>
  <si>
    <t>10027802</t>
  </si>
  <si>
    <t>綠陰芳草에 白馬로 도라드니</t>
  </si>
  <si>
    <t>ㄹㅗㄱㅇㅡㅁㅂㅏㅇㅊㅗㅇㅔ ㅂㅐㄱㅁㅏㄹㅗ ㄷㅗㄹㅏㄷㅡㄴㅣ</t>
  </si>
  <si>
    <t>10027803</t>
  </si>
  <si>
    <t>碧柳에 女娘鞦韆이 蕩子情을 안다</t>
  </si>
  <si>
    <t>ㅂㅕㄱㅇㅠㅇㅔ ㅇㅕㄴㅏㅇㅊㅜㅊㅓㄴㅇㅣ ㅌㅏㅇㅈㅏㅈㅓㅇㅇㅡㄹ ㅂㆎㅇㅏㄴㄷㅏ</t>
  </si>
  <si>
    <t>10027811</t>
  </si>
  <si>
    <t>天中의 는 과 江湖의 희친 모</t>
  </si>
  <si>
    <t>ㅊㅓㄴㅈㅜㅇㅇㅡㅣ ㅼㅡㄴㅡㄴ ㄷㆍㄹㄱㅗㅏ ㄱㅏㅇㅎㅗㅇㅡㅣ ㅎㅡㅣㅊㅣㄴ ㅁㅗㄹㆎ</t>
  </si>
  <si>
    <t>10027812</t>
  </si>
  <si>
    <t>거든 조치마라 조커든 지 마라</t>
  </si>
  <si>
    <t>ㅂㆍㄹㄱㅓㄷㅡㄴ ㅈㅗㅊㅣㅁㅏㄹㅏ ㅈㅗㅋㅓㄷㅡㄴ ㅂㆍᇃㅈㅣ ㅁㅏㄹㅏ</t>
  </si>
  <si>
    <t>10027813</t>
  </si>
  <si>
    <t>고셔  됴흔 月沙와 아니 놀고 엇지리</t>
  </si>
  <si>
    <t>ㅂㆍᇃㄱㅗㅅㅕ ㅼㅗ ㄷㅛㅎㅡㄴ ㅇㅜㅓㄹㅅㅏㅇㅗㅏ ㅇㅏㄴㅣ ㄴㅗㄹㄱㅗ ㅇㅓㅅㅈㅣㅎㆍㄹㅣ</t>
  </si>
  <si>
    <t>10027821</t>
  </si>
  <si>
    <t>天地間 萬物中에 사이 最貴니</t>
  </si>
  <si>
    <t>ㅊㅓㄴㅈㅣㄱㅏㄴ ㅁㅏㄴㅁㅜㄹㅈㅜㅇㅇㅔ ㅅㅏㄹㆍㅁㅇㅣ ㅊㅗㅣㄱㅜㅣㅎㆍㄴㅣ</t>
  </si>
  <si>
    <t>10027822</t>
  </si>
  <si>
    <t>最貴 바 五倫이 아니온가</t>
  </si>
  <si>
    <t>ㅊㅗㅣㄱㅜㅣㅎㆍㄴ ㅂㅏㄴㆍㄴ ㅇㅗㄹㅠㄴㅇㅣ ㅇㅏㄴㅣㅇㅗㄴㄱㅏ</t>
  </si>
  <si>
    <t>10027823</t>
  </si>
  <si>
    <t>사이 五倫을 모면 不遠禽獸 리라</t>
  </si>
  <si>
    <t>ㅅㅏㄹㆍㅁㅇㅣ ㅇㅗㄹㅠㄴㅇㅡㄹ ㅁㅗㄹㆍㅁㅕㄴ ㅂㅜㄹㅇㅜㅓㄴㄱㅡㅁㅅㅜ ㅎㆍㄹㅣㄹㅏ</t>
  </si>
  <si>
    <t>10027831</t>
  </si>
  <si>
    <t>天地間 萬物之衆에 긔 무어시 무셔온고</t>
  </si>
  <si>
    <t>ㅊㅓㄴㅈㅣㄱㅏㄴ ㅁㅏㄴㅁㅜㄹㅈㅣㅈㅜㅇㅇㅔ ㄱㅡㅣ ㅁㅜㅇㅓㅅㅣ ㅁㅜㅅㅕㅇㅗㄴㄱㅗ</t>
  </si>
  <si>
    <t>10027832</t>
  </si>
  <si>
    <r>
      <t>白額虎豺狼이며 大蟒毒蛇蜈蚣蜘蛛夜叉ㅣ 두억神과 魑魅魍魎妖</t>
    </r>
    <r>
      <rPr>
        <sz val="11"/>
        <color theme="1"/>
        <rFont val="맑은 고딕"/>
        <family val="2"/>
        <charset val="129"/>
      </rPr>
      <t>忄</t>
    </r>
    <r>
      <rPr>
        <sz val="11"/>
        <color theme="1"/>
        <rFont val="새굴림"/>
        <family val="1"/>
        <charset val="129"/>
      </rPr>
      <t xml:space="preserve"> 在 邪氣며狐精靈蒙達鬼神閻羅使者와 十王差使를 다 몰속 겻거 보와시나아마도 임을 못보면 肝腸에 블이 나셔사라져 죽게 되고 볼지라도 놀납고 즉야</t>
    </r>
  </si>
  <si>
    <t>ㅂㅐㄱㅇㅐㄱㅎㅗㅅㅣㄴㅏㅇㅇㅣㅁㅕ ㄷㅐㅁㅏㅇㄷㅗㄱㅅㅏㅇㅗㄱㅗㅇㅈㅣㅈㅜㅇㅑㅊㅏㅣ ㄷㅜㅇㅓㄱㅅㅣㄴㄱㅗㅏ ㄹㅣㅁㅐㅁㅏㅇㄹㅑㅇㅇㅛㅅㅣㅁ ㅈㅐ ㅅㅏㄱㅣㅁㅕㅎㅗㅈㅓㅇㄹㅕㅇㅁㅗㅇㄷㅏㄹㄱㅜㅣㅅㅣㄴㅇㅕㅁㄴㅏㅅㅏㅈㅏㅇㅗㅏ ㅅㅣㅂㅇㅗㅏㅇㅊㅏㅅㅏㄹㅡㄹ ㄷㅏ ㅁㅗㄹㅅㅗㄱ ㄱㅕㅅㄱㅓ ㅂㅗㅇㅗㅏㅅㅣㄴㅏㅇㅏㅁㅏㄷㅗ ㅇㅣㅁㅇㅡㄹ ㅁㅗㅅㅂㅗㅁㅕㄴ ㄱㅏㄴㅈㅏㅇㅇㅔ ㅂㅡㄹㅇㅣ ㄴㅏㅅㅕㅅㅏㄹㅏㅈㅕ ㅈㅜㄱㄱㅔ ㄷㅗㅣㄱㅗ ㅂㅗㄹㅈㅣㄹㅏㄷㅗ ㄴㅗㄹㄴㅏㅂㄱㅗ ㅺㅡㅁㅈㅡㄱㅎㆍㅇㅑ</t>
  </si>
  <si>
    <t>10027833</t>
  </si>
  <si>
    <t>四肢가 뎔노 녹아 어린듯 醉드시 말도 아니 나기 任이신가 노라</t>
  </si>
  <si>
    <t>ㅅㅏㅈㅣㄱㅏ ㄷㅕㄹㄴㅗ ㄴㅗㄱㅇㅏ ㅇㅓㄹㅣㄴㄷㅡㅅ ㅊㅜㅣㅎㆍㄴㄷㅡㅅㅣ ㅁㅏㄹㄷㅗ ㅇㅏㄴㅣ ㄴㅏㄱㅣㄴㆍㄴ ㅇㅣㅁㅇㅣㅅㅣㄴㄱㅏ ㅎㆍㄴㅗㄹㅏ</t>
  </si>
  <si>
    <t>10027841</t>
  </si>
  <si>
    <t>天地間 無情키는 歲月박게  잇는가</t>
  </si>
  <si>
    <t>ㅊㅓㄴㅈㅣㄱㅏㄴ ㅁㅜㅈㅓㅇㅋㅣㄴㅡㄴ ㅅㅔㅇㅜㅓㄹㅂㅏㄱㄱㅔ ㅼㅗ ㅇㅣㅅㄴㅡㄴㄱㅏ</t>
  </si>
  <si>
    <t>10027842</t>
  </si>
  <si>
    <t>紅顔이 일넌지 白髮은 어인 일고</t>
  </si>
  <si>
    <t>ㅎㅗㅇㅇㅏㄴㅇㅣ ㅺㅜㅁㅇㅣㄹㄴㅓㄴㅈㅣ ㅂㅐㄱㅂㅏㄹㅇㅡㄴ ㅇㅓㅇㅣㄴ ㅇㅣㄹㄱㅗ</t>
  </si>
  <si>
    <t>10027843</t>
  </si>
  <si>
    <t>두어라 공화世界니 아니 놀고 어이리</t>
  </si>
  <si>
    <t>ㄷㅜㅇㅓㄹㅏ ㄱㅗㅇㅎㅗㅏㅅㅔㄱㅖㄴㅣ ㅇㅏㄴㅣ ㄴㅗㄹㄱㅗ ㅇㅓㅇㅣㄹㅣ</t>
  </si>
  <si>
    <t>10027851</t>
  </si>
  <si>
    <t>天地間 生民初에 各授 其職허여시니</t>
  </si>
  <si>
    <t>ㅊㅓㄴㅈㅣㄱㅏㄴ ㅅㅐㅇㅁㅣㄴㅊㅗㅇㅔ ㄱㅏㄱㅅㅜ ㄱㅣㅈㅣㄱㅎㅓㅇㅕㅅㅣㄴㅣ</t>
  </si>
  <si>
    <t>10027852</t>
  </si>
  <si>
    <t>士農과 工商外여 遊衣食은 못허리라</t>
  </si>
  <si>
    <t>ㅅㅏㄴㅗㅇㄱㅗㅏ ㄱㅗㅇㅅㅏㅇㅇㅗㅣㅇㅕ ㅇㅠㅇㅡㅣㅅㅣㄱㅇㅡㄴ ㅁㅗㅅㅎㅓㄹㅣㄹㅏ</t>
  </si>
  <si>
    <t>10027853</t>
  </si>
  <si>
    <t>우리도 졔 職業 잇스니 父作子述 허리로다</t>
  </si>
  <si>
    <t>ㅇㅜㄹㅣㄷㅗ ㅈㅖ ㅈㅣㄱㅇㅓㅂ ㅇㅣㅅㅅㅡㄴㅣ ㅂㅜㅈㅏㄱㅈㅏㅅㅜㄹ ㅎㅓㄹㅣㄹㅗㄷㅏ</t>
  </si>
  <si>
    <t>10027861</t>
  </si>
  <si>
    <t>天地間 蠢動物이 口腹外예 닐업거널</t>
  </si>
  <si>
    <t>ㅊㅓㄴㅈㅣㄱㅏㄴ ㅈㅜㄴㄷㅗㅇㅁㅜㄹㅇㅣ ㄱㅜㅂㅗㄱㅇㅗㅣㅇㅖ ㄴㅣㄹㅇㅓㅂㄱㅓㄴㅓㄹ</t>
  </si>
  <si>
    <t>10027862</t>
  </si>
  <si>
    <t>藐然헌 此一身에 졔 헐닐이 하고 만타</t>
  </si>
  <si>
    <t>ㅁㅏㄱㅇㅕㄴㅎㅓㄴ ㅊㅏㅇㅣㄹㅅㅣㄴㅇㅔ ㅈㅖ ㅎㅓㄹㄴㅣㄹㅇㅣ ㅎㅏㄱㅗ ㅁㅏㄴㅌㅏ</t>
  </si>
  <si>
    <t>10027863</t>
  </si>
  <si>
    <t>第一에 人道곳 업스면 저 禽獸나 다를소냐</t>
  </si>
  <si>
    <t>ㅈㅔㅇㅣㄹㅇㅔ ㅇㅣㄴㄷㅗㄱㅗㅅ ㅇㅓㅂㅅㅡㅁㅕㄴ ㅈㅓ ㄱㅡㅁㅅㅜㄴㅏ ㄷㅏㄹㅡㄹㅅㅗㄴㅑ</t>
  </si>
  <si>
    <t>10027871</t>
  </si>
  <si>
    <t>天地間 至樂事 老萊子의 悅親이라</t>
  </si>
  <si>
    <t>ㅊㅓㄴㅈㅣㄱㅏㄴ ㅈㅣㄹㅏㄱㅅㅏㄴㆍㄴ ㄴㅗㄹㅐㅈㅏㅇㅡㅣ ㅇㅕㄹㅊㅣㄴㅇㅣㄹㅏ</t>
  </si>
  <si>
    <t>10027872</t>
  </si>
  <si>
    <t>斑衣로 춤을 추어 늙도록 어린 쳬</t>
  </si>
  <si>
    <t>ㅂㅏㄴㅇㅡㅣㄹㅗ ㅊㅜㅁㅇㅡㄹ ㅊㅜㅇㅓ ㄴㅡㄺㄷㅗㄹㅗㄱ ㅇㅓㄹㅣㄴ ㅊㅖㄴㆍㄴ</t>
  </si>
  <si>
    <t>10027873</t>
  </si>
  <si>
    <t>百歲後 다시 못 일은 이인가 노다</t>
  </si>
  <si>
    <t>ㅂㅐㄱㅅㅔㅎㅜ ㄷㅏㅅㅣ ㅁㅗㅅㅎㆍㄴ ㅇㅣㄹㅇㅡㄴ ㅇㅣㅽㅜㄴㅇㅣㄴㄱㅏ ㅎㆍㄴㅗㄷㅏ</t>
  </si>
  <si>
    <t>10027881</t>
  </si>
  <si>
    <t>天地치 크시고 日月치 으시니</t>
  </si>
  <si>
    <t>ㅊㅓㄴㅈㅣㄱㆍㅅㅊㅣ ㅋㅡㅅㅣㅇㆍㅂㄱㅗ ㅇㅣㄹㅇㅜㅓㄹㄱㆍㅅㅊㅣ ㅂㆍᇃㅇㅡㅅㅣㄴㅣ</t>
  </si>
  <si>
    <t>10027882</t>
  </si>
  <si>
    <t>우리 先王 恩澤은 萬萬世 傳시리</t>
  </si>
  <si>
    <t>ㅇㅜㄹㅣ ㅅㅓㄴㅇㅗㅏㅇ ㅇㅡㄴㅌㅐㄱㅇㅡㄴ ㅁㅏㄴㅁㅏㄴㅅㅔ ㅈㅓㄴㅎㆍㅅㅣㄹㅣ</t>
  </si>
  <si>
    <t>10027883</t>
  </si>
  <si>
    <t>아마도 낫 賤臣이 혼자 닛기 어려웨라</t>
  </si>
  <si>
    <t>ㅇㅏㅁㅏㄷㅗ ㅎㆍㄴㄴㅏㅅ ㅊㅓㄴㅅㅣㄴㅇㅣ ㅎㅗㄴㅈㅏ ㄴㅣㅅㄱㅣ ㅇㅓㄹㅕㅇㅜㅔㄹㅏ</t>
  </si>
  <si>
    <t>10027891</t>
  </si>
  <si>
    <t>天地 開闢後에 萬物이 삼겨 난이</t>
  </si>
  <si>
    <t>ㅊㅓㄴㅈㅣ ㄱㅐㅂㅕㄱㅎㅜㅇㅔ ㅁㅏㄴㅁㅜㄹㅇㅣ ㅅㅏㅁㄱㅕ ㄴㅏㄴㅇㅣ</t>
  </si>
  <si>
    <t>10027892</t>
  </si>
  <si>
    <t>山川草木 夷狄 禽獸毘虫魚鱉之屬이 오로다 졀로 삼겻셰라</t>
  </si>
  <si>
    <t>ㅅㅏㄴㅊㅓㄴㅊㅗㅁㅗㄱ ㅇㅣㅈㅓㄱ ㄱㅡㅁㅅㅜㅂㅣㅊㅜㅇㅇㅓㅂㅕㄹㅈㅣㅅㅗㄱㅇㅣ ㅇㅗㄹㅗㄷㅏ ㅈㅕㄹㄹㅗ ㅅㅏㅁㄱㅕㅅㅅㅖㄹㅏ</t>
  </si>
  <si>
    <t>10027893</t>
  </si>
  <si>
    <t>살도 富貴功名 悲歡哀樂 榮辱得失을 付之 졀로 리라</t>
  </si>
  <si>
    <t>ㅅㅏㄹㄹㆍㅁㄷㅗ ㅂㅜㄱㅜㅣㄱㅗㅇㅁㅕㅇ ㅂㅣㅎㅗㅏㄴㅇㅐㄹㅏㄱ ㅇㅕㅇㅇㅛㄱㄷㅡㄱㅅㅣㄹㅇㅡㄹ ㅂㅜㅈㅣ ㅈㅕㄹㄹㅗ ㅎㆍㄹㅣㄹㅏ</t>
  </si>
  <si>
    <t>10027901</t>
  </si>
  <si>
    <t>天地 開闢後에 하늘이 말이 업셔</t>
  </si>
  <si>
    <t>ㅊㅓㄴㅈㅣ ㄱㅐㅂㅕㄱㅎㅜㅇㅔ ㅎㅏㄴㅡㄹㅇㅣ ㅁㅏㄹㅇㅣ ㅇㅓㅂㅅㅕ</t>
  </si>
  <si>
    <t>10027902</t>
  </si>
  <si>
    <t>人神이 雜揉야 不可博物이런이</t>
  </si>
  <si>
    <t>ㅇㅣㄴㅅㅣㄴㅇㅣ ㅈㅏㅂㅇㅠㅎㆍㅇㅑ ㅂㅜㄹㄱㅏㅂㅏㄱㅁㅜㄹㅇㅣㄹㅓㄴㅇㅣ</t>
  </si>
  <si>
    <t>10027903</t>
  </si>
  <si>
    <t>엇즙어 大聖人이 나오샤 義理明正 거다</t>
  </si>
  <si>
    <t>ㅇㅓㅅㅈㅡㅂㅇㅓ ㄷㅐㅅㅓㅇㅇㅣㄴㅇㅣ ㄴㅏㅇㅗㅅㅑ ㅇㅡㅣㄹㅣㅁㅕㅇㅈㅓㅇ ㅎㆍㄱㅓㄷㅏ</t>
  </si>
  <si>
    <t>10027911</t>
  </si>
  <si>
    <t>天地 萬物之逆旅ㅣ오 光陰은 百代之過客이라</t>
  </si>
  <si>
    <t>ㅊㅓㄴㅈㅣㄴㆍㄴ ㅁㅏㄴㅁㅜㄹㅈㅣㅇㅕㄱㅇㅕㅣㅇㅗ ㄱㅗㅏㅇㅇㅡㅁㅇㅡㄴ ㅂㅐㄱㄷㅐㅈㅣㄱㅗㅏㄱㅐㄱㅇㅣㄹㅏ</t>
  </si>
  <si>
    <t>10027912</t>
  </si>
  <si>
    <t>人生을 혜아리니 杳滄海之一粟이라</t>
  </si>
  <si>
    <t>ㅇㅣㄴㅅㅐㅇㅇㅡㄹ ㅎㅖㅇㅏㄹㅣㄴㅣ ㅁㅛㅊㅏㅇㅎㅐㅈㅣㅇㅣㄹㅅㅗㄱㅇㅣㄹㅏ</t>
  </si>
  <si>
    <t>10027913</t>
  </si>
  <si>
    <t>두어라 若夢浮生이 아니 놀고 어이리</t>
  </si>
  <si>
    <t>ㄷㅜㅇㅓㄹㅏ ㅇㅑㄱㅁㅗㅇㅂㅜㅅㅐㅇㅇㅣ ㅇㅏㄴㅣ ㄴㅗㄹㄱㅗ ㅇㅓㅇㅣㄹㅣ</t>
  </si>
  <si>
    <t>10027921</t>
  </si>
  <si>
    <t>天地는 父母여다 萬物은 妻子ㅣ로다</t>
  </si>
  <si>
    <t>ㅊㅓㄴㅈㅣㄴㅡㄴ ㅂㅜㅁㅗㅇㅕㄷㅏ ㅁㅏㄴㅁㅜㄹㅇㅡㄴ ㅊㅓㅈㅏㅣㄹㅗㄷㅏ</t>
  </si>
  <si>
    <t>10027922</t>
  </si>
  <si>
    <t>江山은 兄弟여 風月은 朋友ㅣ로다</t>
  </si>
  <si>
    <t>ㄱㅏㅇㅅㅏㄴㅇㅡㄴ ㅎㅕㅇㅈㅔㅇㅕㄴㆍㄹ ㅍㅜㅇㅇㅜㅓㄹㅇㅡㄴ ㅂㅜㅇㅇㅜㅣㄹㅗㄷㅏ</t>
  </si>
  <si>
    <t>10027923</t>
  </si>
  <si>
    <t>이 中에 君臣分義는 비길 곳이 업셔라</t>
  </si>
  <si>
    <t>ㅇㅣ ㅈㅜㅇㅇㅔ ㄱㅜㄴㅅㅣㄴㅂㅜㄴㅇㅡㅣㄴㅡㄴ ㅂㅣㄱㅣㄹ ㄱㅗㅅㅇㅣ ㅇㅓㅂㅅㅕㄹㅏ</t>
  </si>
  <si>
    <t>10027931</t>
  </si>
  <si>
    <t>天地 언졔 나며 興亡을 뉘아더니</t>
  </si>
  <si>
    <t>ㅊㅓㄴㅈㅣㄴㆍㄴ ㅇㅓㄴㅈㅖ ㄴㅏㅁㅕ ㅎㅡㅇㅁㅏㅇㅇㅡㄹ ㄴㅜㅣㅇㅏㄷㅓㄴㅣ</t>
  </si>
  <si>
    <t>10027932</t>
  </si>
  <si>
    <t>萬古英雄이 몃치나 지나거니</t>
  </si>
  <si>
    <t>ㅁㅏㄴㄱㅗㅇㅕㅇㅇㅜㅇㅇㅣ ㅁㅕㅅㅊㅣㄴㅏ ㅈㅣㄴㅏㄱㅓㄴㅣ</t>
  </si>
  <si>
    <t>10027933</t>
  </si>
  <si>
    <t>아마도 一片明月이 네나 알가 노라</t>
  </si>
  <si>
    <t>ㅇㅏㅁㅏㄷㅗ ㅇㅣㄹㅍㅕㄴㅁㅕㅇㅇㅜㅓㄹㅇㅣ ㄴㅔㄴㅏ ㅇㅏㄹㄱㅏ ㅎㆍㄴㅗㄹㅏ</t>
  </si>
  <si>
    <t>10027941</t>
  </si>
  <si>
    <t>天地는 逆旅이요 光陰은 過客이라</t>
  </si>
  <si>
    <t>ㅊㅓㄴㅈㅣㄴㅡㄴ ㅇㅕㄱㅇㅕㅇㅣㅇㅛ ㄱㅗㅏㅇㅇㅡㅁㅇㅡㄴ ㄱㅗㅏㄱㅐㄱㅇㅣㄹㅏ</t>
  </si>
  <si>
    <t>10027942</t>
  </si>
  <si>
    <t>浮生이 갓트니 즐기지 안이 하랴</t>
  </si>
  <si>
    <t>ㅂㅜㅅㅐㅇㅇㅣ ㅺㅜㅁㄱㅏㅅㅌㅡㄴㅣ ㅈㅡㄹㄱㅣㅈㅣ ㅇㅏㄴㅇㅣ ㅎㅏㄹㅑ</t>
  </si>
  <si>
    <t>10027943</t>
  </si>
  <si>
    <t>古人이 불 잡고 밤에 놀기 이 인가 노라</t>
  </si>
  <si>
    <t>ㄱㅗㅇㅣㄴㅇㅣ ㅂㅜㄹ ㅈㅏㅂㄱㅗ ㅂㅏㅁㅇㅔ ㄴㅗㄹㄱㅣ ㅇㅣ ㅼㅡㅇㅣㄴㄱㅏ ㅎㆍㄴㅗㄹㅏ</t>
  </si>
  <si>
    <t>10027951</t>
  </si>
  <si>
    <t>天地 有意여 丈夫를 엿</t>
  </si>
  <si>
    <t>ㅊㅓㄴㅈㅣㄴㆍㄴ ㅇㅠㅇㅡㅣㅎㆍㅇㅕ ㅈㅏㅇㅂㅜㄹㅡㄹ ㄴㆎㅇㅕㅅㄴㆍㄴㄷㆎ</t>
  </si>
  <si>
    <t>10027952</t>
  </si>
  <si>
    <t>日月은 無情여 白髮를 촉니</t>
  </si>
  <si>
    <t>ㅇㅣㄹㅇㅜㅓㄹㅇㅡㄴ ㅁㅜㅈㅓㅇㅎㆍㅇㅕ ㅂㅐㄱㅂㅏㄹㄹㅡㄹ ㅈㆎㅊㅗㄱㅎㆍㄴㅣ</t>
  </si>
  <si>
    <t>10027953</t>
  </si>
  <si>
    <t>아마도 累世洪恩을 못 갑흘가 노라</t>
  </si>
  <si>
    <t>ㅇㅏㅁㅏㄷㅗ ㄴㅜㅅㅔㅎㅗㅇㅇㅡㄴㅇㅡㄹ ㅁㅗㅅ ㄱㅏㅂㅎㅡㄹㄱㅏ ㅎㆍㄴㅗㄹㅏ</t>
  </si>
  <si>
    <t>10027961</t>
  </si>
  <si>
    <t>天地 一屋子오 一類 同居親이라</t>
  </si>
  <si>
    <t>ㅊㅓㄴㅈㅣㄴㆍㄴ ㅇㅣㄹㅇㅗㄱㅈㅏㅇㅗ ㅇㅣㄹㄹㅠㄴㆍㄴ ㄷㅗㅇㄱㅓㅊㅣㄴㅇㅣㄹㅏ</t>
  </si>
  <si>
    <t>10027962</t>
  </si>
  <si>
    <t>우리 諸舅諸父 뫼시고 和樂且湛 련만은</t>
  </si>
  <si>
    <t>ㅇㅜㄹㅣ ㅈㅔㄱㅜㅈㅔㅂㅜ ㅁㅗㅣㅅㅣㄱㅗ ㅎㅗㅏㄹㅏㄱㅊㅏㄷㅏㅁ ㅎㆍㄹㅕㄴㅁㅏㄴㅇㅡㄴ</t>
  </si>
  <si>
    <t>10027963</t>
  </si>
  <si>
    <t>엇지타 强 아우 弱 兄은 終始鬪䦧</t>
  </si>
  <si>
    <t>ㅇㅓㅅㅈㅣㅌㅏ ㄱㅏㅇㅎㆍㄴ ㅇㅏㅇㅜ ㅇㅑㄱㅎㆍㄴ ㅎㅕㅇㅇㅡㄴ ㅈㅗㅇㅅㅣㅌㅜㅎㅕㄱ</t>
  </si>
  <si>
    <t>10027971</t>
  </si>
  <si>
    <t>天地大日月明신 우리의 堯舜聖主</t>
  </si>
  <si>
    <t>ㅊㅓㄴㅈㅣㄷㅐㅇㅣㄹㅇㅜㅓㄹㅁㅕㅇㅎㆍㅅㅣㄴ ㅇㅜㄹㅣㅇㅡㅣ ㅇㅛㅅㅜㄴㅅㅓㅇㅈㅜ</t>
  </si>
  <si>
    <t>10027972</t>
  </si>
  <si>
    <t>普土 生靈을 壽城의 거러셔</t>
  </si>
  <si>
    <t>ㅂㅗㅌㅗ ㅅㅐㅇㄹㅕㅇㅇㅡㄹ ㅅㅜㅅㅓㅇㅇㅡㅣ ㄱㅓㄴㆍㄹㅓㅅㅕ</t>
  </si>
  <si>
    <t>10027973</t>
  </si>
  <si>
    <t>雨露의 沛然 恩德을 及禽獸다</t>
  </si>
  <si>
    <t>ㅇㅜㄹㅗㅇㅡㅣ ㅍㅐㅇㅕㄴㅎㆍㄴ ㅇㅡㄴㄷㅓㄱㅇㅡㄹ ㄱㅡㅂㄱㅡㅁㅅㅜㅎㆍㄴㆍㅅㄷㅏ</t>
  </si>
  <si>
    <t>10027981</t>
  </si>
  <si>
    <t>天地德合고 日月이 幷明이라</t>
  </si>
  <si>
    <t>ㅊㅓㄴㅈㅣㄷㅓㄱㅎㅏㅂㅎㆍㄱㅗ ㅇㅣㄹㅇㅜㅓㄹㅇㅣ ㅂㅕㅇㅁㅕㅇㅇㅣㄹㅏ</t>
  </si>
  <si>
    <t>10027982</t>
  </si>
  <si>
    <r>
      <t xml:space="preserve">三宗이 </t>
    </r>
    <r>
      <rPr>
        <sz val="11"/>
        <color theme="1"/>
        <rFont val="맑은 고딕"/>
        <family val="2"/>
        <charset val="129"/>
      </rPr>
      <t>黙</t>
    </r>
    <r>
      <rPr>
        <sz val="11"/>
        <color theme="1"/>
        <rFont val="새굴림"/>
        <family val="1"/>
        <charset val="129"/>
      </rPr>
      <t>佑샤 百靈이 共護ㅣ로다</t>
    </r>
  </si>
  <si>
    <t>ㅅㅏㅁㅈㅗㅇㅇㅣ ㅁㅜㄱㅇㅜㅎㆍㅅㅑ ㅂㅐㄱㄹㅕㅇㅇㅣ ㄱㅗㅇㅎㅗㅣㄹㅗㄷㅏ</t>
  </si>
  <si>
    <t>10027983</t>
  </si>
  <si>
    <t>兩聖候ㅣ 一時平復시니 歡均八域 여라</t>
  </si>
  <si>
    <t>ㅇㅑㅇㅅㅓㅇㅎㅜㅣ ㅇㅣㄹㅅㅣㅍㅕㅇㅂㅗㄱㅎㆍㅅㅣㄴㅣ ㅎㅗㅏㄴㄱㅠㄴㅍㅏㄹㅇㅕㄱ ㅎㆍㅇㅕㄹㅏ</t>
  </si>
  <si>
    <t>10027991</t>
  </si>
  <si>
    <t>天地도 廣大다 내 치 廣大</t>
  </si>
  <si>
    <t>ㅊㅓㄴㅈㅣㄷㅗ ㄱㅗㅏㅇㄷㅐㅎㆍㄷㅏ ㄴㅐ ㅁㆍㅇㆍㅁㄱㆍㅅㅊㅣ ㄱㅗㅏㅇㄷㅐ</t>
  </si>
  <si>
    <t>10027992</t>
  </si>
  <si>
    <t>日月도 光明다 내 치 光明</t>
  </si>
  <si>
    <t>ㅇㅣㄹㅇㅜㅓㄹㄷㅗ ㄱㅗㅏㅇㅁㅕㅇㅎㆍㄷㅏ ㄴㅐ ㅁㆍㅇㆍㅁㄱㆍㅅㅊㅣ ㄱㅗㅏㅇㅁㅕㅇ</t>
  </si>
  <si>
    <t>10027993</t>
  </si>
  <si>
    <t>眞實노 내  天地日月 게면 堯舜同歸 오리라</t>
  </si>
  <si>
    <t>ㅈㅣㄴㅅㅣㄹㄴㅗ ㄴㅐ ㅁㆍㅇㆍㅁ ㅊㅓㄴㅈㅣㅇㅣㄹㅇㅜㅓㄹ ㄱㆍㅅㄱㅔㅎㆍㅁㅕㄴ ㅇㅛㅅㅜㄴㄷㅗㅇㄱㅜㅣ ㅎㆍㅇㅗㄹㅣㄹㅏ</t>
  </si>
  <si>
    <t>10028001</t>
  </si>
  <si>
    <t>天地도 唐虞 天地 日月도 唐虞 日月</t>
  </si>
  <si>
    <t>ㅊㅓㄴㅈㅣㄷㅗ ㄷㅏㅇㅇㅜㅾㅓㄱ ㅊㅓㄴㅈㅣ ㅇㅣㄹㅇㅜㅓㄹㄷㅗ ㄷㅏㅇㅇㅜㅾㅓㄱ ㅇㅣㄹㅇㅜㅓㄹ</t>
  </si>
  <si>
    <t>10028002</t>
  </si>
  <si>
    <t>天地日月이 古今에 唐虞ㅣ로다</t>
  </si>
  <si>
    <t>ㅊㅓㄴㅈㅣㅇㅣㄹㅇㅜㅓㄹㅇㅣ ㄱㅗㄱㅡㅁㅇㅔ ㄷㅏㅇㅇㅜㅣㄹㅗㄷㅏ</t>
  </si>
  <si>
    <t>10028003</t>
  </si>
  <si>
    <t>엇더타 世上人事 나이 달나 가고</t>
  </si>
  <si>
    <t>ㅇㅓㅅㄷㅓㅌㅏ ㅅㅔㅅㅏㅇㅇㅣㄴㅅㅏㄴㆍㄴ ㄴㅏㄴㆍㄹㅇㅣ ㄷㅏㄹㄴㅏ ㄱㅏㄴㆍㄴㄱㅗ</t>
  </si>
  <si>
    <t>10028011</t>
  </si>
  <si>
    <t>天地도 愛酒샤 酒星酒泉 상기시고</t>
  </si>
  <si>
    <t>ㅊㅓㄴㅈㅣㄷㅗ ㅇㅐㅈㅜㅎㆍㅅㅑ ㅈㅜㅅㅓㅇㅈㅜㅊㅓㄴ ㅅㅏㅇㄱㅣㅅㅣㄱㅗ</t>
  </si>
  <si>
    <t>10028012</t>
  </si>
  <si>
    <t>古昔 聖賢도 다 즑여 먹엇거든</t>
  </si>
  <si>
    <t>ㄱㅗㅅㅓㄱ ㅅㅓㅇㅎㅕㄴㄷㅗ ㄷㅏ ㅈㅡㄺㅇㅕ ㅁㅓㄱㅇㅓㅅㄱㅓㄷㅡㄴ</t>
  </si>
  <si>
    <t>10028013</t>
  </si>
  <si>
    <t>허물며 리인 이몸이 안이 먹 어이리</t>
  </si>
  <si>
    <t>ㅎㅓㅁㅜㄹㅁㅕ ㅂㆍㄹㅣㅇㅣㄴ ㅇㅣㅁㅗㅁㅇㅣ ㅇㅏㄴㅇㅣ ㅁㅓㄱㅺㅗ ㅇㅓㅇㅣㄹㅣ</t>
  </si>
  <si>
    <t>10028021</t>
  </si>
  <si>
    <t>天地도 좁고 좁고 河海라도 엿고 엿다</t>
  </si>
  <si>
    <t>ㅊㅓㄴㅈㅣㄷㅗ ㅈㅗㅂㄱㅗ ㅈㅗㅂㄱㅗ ㅎㅏㅎㅐㄹㅏㄷㅗ ㅇㅕㅅㄱㅗ ㅇㅕㅅㄷㅏ</t>
  </si>
  <si>
    <t>10028022</t>
  </si>
  <si>
    <t>文武兼啣 六十字은 四百年來 처음이라</t>
  </si>
  <si>
    <t>ㅁㅜㄴㅁㅜㄱㅕㅁㅎㅏㅁ ㄹㅠㄱㅅㅣㅂㅈㅏㅇㅡㄴ ㅅㅏㅂㅐㄱㄴㅕㄴㄴㅐ ㅊㅓㅇㅡㅁㅇㅣㄹㅏ</t>
  </si>
  <si>
    <t>10028023</t>
  </si>
  <si>
    <t>忠壯公 感泣 는물이 九泉下의  이 솟가 노라</t>
  </si>
  <si>
    <t>ㅊㅜㅇㅈㅏㅇㄱㅗㅇ ㄱㅏㅁㅇㅡㅂㅎㆍㄴㆍㄴ ㄴㅡㄴㅁㅜㄹㅇㅣ ㄱㅜㅊㅓㄴㅎㅏㅇㅡㅣ ㅼㅗ ㅎㆍㄴㅅㆍㅁㅇㅣ ㅅㅗㅅㄴㆍㄴㄱㅏ ㅎㆍㄴㅗㄹㅏ</t>
  </si>
  <si>
    <t>10028031</t>
  </si>
  <si>
    <t>天地로 將幕삼고 日月노 燈燭삼아</t>
  </si>
  <si>
    <t>ㅊㅓㄴㅈㅣㄹㅗ ㅈㅏㅇㅁㅏㄱㅅㅏㅁㄱㅗ ㅇㅣㄹㅇㅜㅓㄹㄴㅗ ㄷㅡㅇㅊㅗㄱㅅㅏㅁㅇㅏ</t>
  </si>
  <si>
    <t>10028032</t>
  </si>
  <si>
    <t>北海를 휘여다가 酒罇에 다혀 두고</t>
  </si>
  <si>
    <t>ㅂㅜㄱㅎㅐㄹㅡㄹ ㅎㅜㅣㅇㅕㄷㅏㄱㅏ ㅈㅜㅈㅜㄴㅇㅔ ㄷㅏㅎㅕ ㄷㅜㄱㅗ</t>
  </si>
  <si>
    <t>10028033</t>
  </si>
  <si>
    <t>南極에 老人星 對야 늙글뉘를 모로리라</t>
  </si>
  <si>
    <t>ㄴㅏㅁㄱㅡㄱㅇㅔ ㄹㅗㅇㅣㄴㅅㅓㅇ ㄷㅐㅎㆍㅇㅑ ㄴㅡㄺㄱㅡㄹㄴㅜㅣㄹㅡㄹ ㅁㅗㄹㅗㄹㅣㄹㅏ</t>
  </si>
  <si>
    <t>10028041</t>
  </si>
  <si>
    <t>天地萬物이 엇디야 삼긴게고</t>
  </si>
  <si>
    <t>ㅊㅓㄴㅈㅣㅁㅏㄴㅁㅜㄹㅇㅣ ㅇㅓㅅㄷㅣㅎㆍㅇㅑ ㅅㅏㅁㄱㅣㄴㄱㅔㄱㅗ</t>
  </si>
  <si>
    <t>10028042</t>
  </si>
  <si>
    <t>屈原은 므싀 일로 汨羅水에 디며 夷齊 긔 므싀일 西山애 기굴믈 것고 聖賢의 은 절로 즐겨거</t>
  </si>
  <si>
    <t>ㄱㅜㄹㅇㅜㅓㄴㅇㅡㄴ ㅁㅡㅅㅡㅣ ㅇㅣㄹㄹㅗ ㄱㅗㄹㄴㅏㅅㅜㅇㅔ ㅽㅏㄷㅣㅁㅕ ㅇㅣㅈㅔㄴㆍㄴ ㄱㅡㅣ ㅁㅡㅅㅡㅣㅇㅣㄹ ㅅㅓㅅㅏㄴㅇㅐ ㄱㅣㄱㅜㄹㅁㅡㄹ ㄱㅓㅅㄱㅗㅅㅓㅇㅎㅕㄴㅇㅡㅣ ㅁㆍㅇㆍㅁㅇㅡㄴ ㅈㅓㄹㄹㅗ ㅈㅡㄹㄱㅕㅎㆍㄱㅓㄴㆍㄹ</t>
  </si>
  <si>
    <t>10028043</t>
  </si>
  <si>
    <t>百姓이 거복니 내라 혈마 엇더료</t>
  </si>
  <si>
    <t>ㅂㅐㄱㅅㅓㅇㅇㅣ ㄱㅓㅂㅗㄱㅎㆍㄴㅣ ㄴㅐㄹㅏ ㅎㅕㄹㅁㅏ ㅇㅓㅅㄷㅓㅎㆍㄹㅛ</t>
  </si>
  <si>
    <t>10028051</t>
  </si>
  <si>
    <t>10028052</t>
  </si>
  <si>
    <t>시저리 시면 太倉에 祿米을  누키고 머그리랴시저리 리시면 綠水靑山이 어듸가 업스리오渭川漁夫도 낫대 나 니오 莘野耕叟도 두어 고랑 바티로다며 嚴子陵도 帝腹애 발 연즈니 그믈기도 몯거든 셩식글내 실러냐</t>
  </si>
  <si>
    <t>ㅅㅣㅈㅓㄹㅣ ᄡㅡㅅㅣㅁㅕㄴ ㅌㅐㅊㅏㅇㅇㅔ ㄴㅗㄱㅁㅣㅇㅡㄹ ㅼㆍ ㄴㅜㅋㅣㄱㅗ ㅁㅓㄱㅡㄹㅣㄹㅑㅅㅣㅈㅓㄹㅣ ㅂㆍㄹㅣㅅㅣㅁㅕㄴ ㄴㅗㄱㅅㅜㅊㅓㅇㅅㅏㄴㅇㅣ ㅇㅓㄷㅡㅣㄱㅏ ㅇㅓㅂㅅㅡㄹㅣㅇㅗㅇㅜㅣㅊㅓㄴㅇㅓㅂㅜㄷㅗ ㄴㅏㅅㄷㅐ ㅎㆍㄴㄴㅏ ㅽㅜㄴㅣㅇㅗ ㅅㅣㄴㅇㅑㄱㅕㅇㅅㅜㄷㅗ ㄷㅜㅇㅓ ㄱㅗㄹㅏㅇ ㅂㅏㅌㅣㄹㅗㄷㅏㅎㆍㅁㆍㄹㅁㅕ ㅇㅓㅁㅈㅏㄴㅡㅇㄷㅗ ㅈㅔㅂㅗㄱㅇㅐ ㅂㅏㄹ ㅇㅕㄴㅈㅡㄴㅣ ㄱㅡㅁㅡㄹㄱㅣㄷㅗ ㅁㅗㄷㅎㆍㄱㅓㄷㅡㄴ ㅅㅕㅇㅅㅣㄱㄱㅡㄹㄴㅐ ㅅㅣㄹㄹㅓㄴㅑ</t>
  </si>
  <si>
    <t>10028053</t>
  </si>
  <si>
    <t>어릴샤 뎌 宰相아 제 지브로 오라샤</t>
  </si>
  <si>
    <t>ㅇㅓㄹㅣㄹㅅㅑ ㄷㅕ ㅈㅐㅅㅏㅇㅇㅏ ㅈㅔ ㅈㅣㅂㅡㄹㅗ ㅇㅗㄹㅏㅎㆍㄹㅅㅑ</t>
  </si>
  <si>
    <t>10028061</t>
  </si>
  <si>
    <t>10028062</t>
  </si>
  <si>
    <t>玉堂金馬 어듸만 인뇨 雲山石室이 간마다노플세고 구프려 바가니 이야 젹다마울워러 람부니 하리 무하다 내비즌 말술 벋님과 새다二三月春風은 푸메 득엿거 九十月 丹風  득 오다</t>
  </si>
  <si>
    <t>ㅇㅗㄱㄷㅏㅇㄱㅡㅁㅁㅏㄴㆍㄴ ㅇㅓㄷㅡㅣㅁㅏㄴ ㅇㅣㄴㄴㆍㄴㅛ ㅇㅜㄴㅅㅏㄴㅅㅓㄱㅅㅣㄹㅇㅣ ㄱㅏㄴㄷㆎㅁㅏㄷㅏㄴㅗㅍㅡㄹㅅㅔㄱㅗ ㄱㅜㅍㅡㄹㅕ ㅂㅏㅌㆍㄹㄱㅏㄴㅣ ㅼㅏㆁㅇㅣㅇㅑ ㅈㅕㄱㄷㅏㅁㅏㄴㆍㄴㅇㅜㄹㅇㅜㅓㄹㅓ ㅍㆍㄹㅏㅁㅂㅜㄴㅣ ㅎㅏㄹㆍㄹㅣ ㅁㅜㅎㆍㄴㅎㅏㄷㅏ ㄴㅐㅂㅣㅈㅡㄴ ㅎㆍㄴㅁㅏㄹㅅㅜㄹ ㅂㅓㄷㄴㅣㅁㄱㅗㅏ ㅊᆏㅎㆍㅅㅐㄷㅏㅇㅣㅅㅏㅁㅇㅜㅓㄹㅊㅜㄴㅍㅜㅇㅇㅡㄴ ㅍㅜㅁㅔ ㄱㆍㄷㅡㄱㅎㆍㅇㅕㅅㄱㅓㄴㆍㄹ ㄱㅜㅅㅣㅂㅇㅜㅓㄹ ㄷㅏㄴㅍㅜㅇㅇㆍㄴ ㄴㆍㅊㆎ ㄱㆍㄷㅡㄱ ㅇㅗㄹㆍㄴㆍㄷㅏ</t>
  </si>
  <si>
    <t>10028063</t>
  </si>
  <si>
    <t>아마도 醉裏乾坤을 나와 너와 놀리라</t>
  </si>
  <si>
    <t>ㅇㅏㅁㅏㄷㅗ ㅊㅜㅣㄹㅣㄱㅓㄴㄱㅗㄴㅇㅡㄹ ㄴㅏㅇㅗㅏ ㄴㅓㅇㅗㅏ ㄴㅗㄹㄹㅣㄹㅏ</t>
  </si>
  <si>
    <t>10028071</t>
  </si>
  <si>
    <t>天地 몃 변며 英雄은 누고누고.</t>
  </si>
  <si>
    <t>ㅊㅓㄴㅈㅣ ㅁㅕㅅ ㅂㅕㄴㅈㆎㅁㅕ ㅇㅕㅇㅇㅜㅇㅇㅡㄴ ㄴㅜㄱㅗㄴㅜㄱㅗ.</t>
  </si>
  <si>
    <t>10028072</t>
  </si>
  <si>
    <t>萬古 興亡이 슈우의 이로다</t>
  </si>
  <si>
    <t>ㅁㅏㄴㄱㅗ ㅎㅡㅇㅁㅏㅇㅇㅣ ㅅㅠㅇㅜㅈㆍㅁㅇㅡㅣ ㅺㅜㅁㅇㅣㄹㅗㄷㅏ</t>
  </si>
  <si>
    <t>10028073</t>
  </si>
  <si>
    <t>어듸셔 망녕엣 거슨 노지 말나 니</t>
  </si>
  <si>
    <t>ㅇㅓㄷㅡㅣㅅㅕ ㅁㅏㅇㄴㅕㅇㅇㅔㅅ ㄱㅓㅅㅡㄴ ㄴㅗㅈㅣ ㅁㅏㄹㄴㅏ ㅎㆍㄴㆍㄴㅣ</t>
  </si>
  <si>
    <t>10028081</t>
  </si>
  <si>
    <t>天地 飜覆니 日月이 無光이로다</t>
  </si>
  <si>
    <t>ㅊㅓㄴㅈㅣ ㅂㅓㄴㅂㅗㄱㅎㆍㄴㅣ ㅇㅣㄹㅇㅜㅓㄹㅇㅣ ㅁㅜㄱㅗㅏㅇㅇㅣㄹㅗㄷㅏ</t>
  </si>
  <si>
    <t>10028082</t>
  </si>
  <si>
    <t>黃極殿 놉흔 집의 老單于ㅣ 안단말가</t>
  </si>
  <si>
    <t>ㅎㅗㅏㅇㄱㅡㄱㅈㅓㄴ ㄴㅗㅂㅎㅡㄴ ㅈㅣㅂㅇㅡㅣ ㄴㅗㄷㅏㄴㅇㅜㅣ ㅇㅏㄴㄷㅏㄴㅁㅏㄹㄱㅏ</t>
  </si>
  <si>
    <t>10028083</t>
  </si>
  <si>
    <t>어즈버 一部春秋 읽을 곳지 업셰라</t>
  </si>
  <si>
    <t>ㅇㅓㅈㅡㅂㅓ ㅇㅣㄹㅂㅜㅊㅜㄴㅊㅜ ㅇㅣㄺㅇㅡㄹ ㄱㅗㅅㅈㅣ ㅇㅓㅂㅅㅖㄹㅏ</t>
  </si>
  <si>
    <t>10028091</t>
  </si>
  <si>
    <t>天地成冬니 萬物이 閉藏이라</t>
  </si>
  <si>
    <t>ㅊㅓㄴㅈㅣㅅㅓㅇㄷㅗㅇㅎㆍㄴㅣ ㅁㅏㄴㅁㅜㄹㅇㅣ ㅍㅖㅈㅏㅇㅇㅣㄹㅏ</t>
  </si>
  <si>
    <t>10028092</t>
  </si>
  <si>
    <t>草木이 脫落고 蜂蝶이 모로 엇디 봄빗치  柯枝 梅花ㅣ런고</t>
  </si>
  <si>
    <t>ㅊㅗㅁㅗㄱㅇㅣ ㅌㅏㄹㄹㅏㄱㅎㆍㄱㅗ ㅂㅗㅇㅈㅓㅂㅇㅣ ㅁㅗㄹㅗㄴㆍㄴㄷㆎ ㅇㅓㅅㄷㅣㅎㆍㄴ ㅂㅗㅁㅂㅣㅅㅊㅣ ㅎㆍㄴ ㄱㅏㅈㅣ ㅁㅐㅎㅗㅏㅣㄹㅓㄴㄱㅗ</t>
  </si>
  <si>
    <t>10028093</t>
  </si>
  <si>
    <t>아마도 貞則復元 검은 造化를 져 츠로 보리라</t>
  </si>
  <si>
    <t>ㅇㅏㅁㅏㄷㅗ ㅈㅓㅇㅊㅣㄱㅂㅗㄱㅇㅜㅓㄴㅎㆍㄴㆍㄴ ㄱㅓㅁㅇㅡㄴ ㅈㅗㅎㅗㅏㄹㅡㄹ ㅈㅕ ㅺㅗㅅㅊㅡㄹㅗ ㅂㅗㄹㅣㄹㅏ</t>
  </si>
  <si>
    <t>10028101</t>
  </si>
  <si>
    <t>千秋前尊貴키야 孟嘗君만 가마 千秋後寃痛이 孟嘗君이 더옥 셟다</t>
  </si>
  <si>
    <t>ㅊㅓㄴㅊㅜㅈㅓㄴㅈㅗㄴㄱㅜㅣㅋㅣㅇㅑ ㅁㅐㅇㅅㅏㅇㄱㅜㄴㅁㅏㄴ ㅎㆍㄹㄱㅏㅁㅏㄴㆍㄴ ㅊㅓㄴㅊㅜㅎㅜㅇㅜㅓㄴㅌㅗㅇㅎㆍㅁㅇㅣ ㅁㅐㅇㅅㅏㅇㄱㅜㄴㅇㅣ ㄷㅓㅇㅗㄱ ㅅㅕㄼㄷㅏ</t>
  </si>
  <si>
    <t>10028102</t>
  </si>
  <si>
    <r>
      <t>食客이 젹돗가 名聲이 괴요가개 盜賊 의 우름 人力으로 사라 나셔말이야 주거지여 무덤우희 가싀나니樵童牧竪들이 그 우흐로 것니며셔 슬픈노래  曲調를 부르리라혜여실가 雍門調一曲</t>
    </r>
    <r>
      <rPr>
        <sz val="11"/>
        <color theme="1"/>
        <rFont val="맑은 고딕"/>
        <family val="2"/>
        <charset val="129"/>
      </rPr>
      <t>琹</t>
    </r>
    <r>
      <rPr>
        <sz val="11"/>
        <color theme="1"/>
        <rFont val="새굴림"/>
        <family val="1"/>
        <charset val="129"/>
      </rPr>
      <t>에 孟 상君의 한숨이 오로듯 리듯</t>
    </r>
  </si>
  <si>
    <t>ㅅㅣㄱㄱㅐㄱㅇㅣ ㅈㅕㄱㄷㅗㅅㄷㆍㄴㄱㅏ ㅁㅕㅇㅅㅓㅇㅇㅣ ㄱㅗㅣㅇㅛㅌㆍㄴㄱㅏㄱㅐ ㄷㅗㅈㅓㄱ ㄷㆍᇃㅇㅡㅣ ㅇㅜㄹㅡㅁ ㅇㅣㄴㄹㅕㄱㅇㅡㄹㅗ ㅅㅏㄹㅏ ㄴㅏㅅㅕㅁㅏㄹㅇㅣㅇㅑ ㅈㅜㄱㅓㅈㅣㅇㅕ ㅁㅜㄷㅓㅁㅇㅜㅎㅡㅣ ㄱㅏㅅㅡㅣㄴㅏㄴㅣㅊㅗㄷㅗㅇㅁㅗㄱㅅㅜㄷㅡㄹㅇㅣ ㄱㅡ ㅇㅜㅎㅡㄹㅗ ㄱㅓㅅㄴㅣㅁㅕㅅㅕ ㅅㅡㄹㅍㅡㄴㄴㅗㄹㅐ ㅎㆍㄴ ㄱㅗㄱㅈㅗㄹㅡㄹ ㅂㅜㄹㅡㄹㅣㄹㅏㅎㅖㅇㅕㅅㅣㄹㄱㅏ ㅇㅗㅇㅁㅜㄴㅈㅗㅇㅣㄹㄱㅗㄱㄱㅡㅁㅇㅔ ㅁㅐㅇ ㅅㅏㅇㄱㅜㄴㅇㅡㅣ ㅎㅏㄴㅅㅜㅁㅇㅣ ㅇㅗㄹㅗㄴㆍㄴㄷㅡㅅ ㄴㆍㄹㅣㄴㆍㄴㄷㅡㅅ</t>
  </si>
  <si>
    <t>10028103</t>
  </si>
  <si>
    <t>아야 거문고 쳥쳐라 사라신제 놀리라</t>
  </si>
  <si>
    <t>ㅇㅏㅎㆎㅇㅑ ㄱㅓㅁㅜㄴㄱㅗ ㅊㅕㅇㅊㅕㄹㅏ ㅅㅏㄹㅏㅅㅣㄴㅈㅔ ㄴㅗㄹㄹㅣㄹㅏ</t>
  </si>
  <si>
    <t>10028111</t>
  </si>
  <si>
    <t>天竿寺 놉흔 樓의 李白이와 노돗던가</t>
  </si>
  <si>
    <t>ㅊㅓㄴㄱㅏㄴㅅㅏ ㄴㅗㅂㅎㅡㄴ ㄴㅜㅇㅡㅣ ㅇㅣㅂㅐㄱㅇㅣㅇㅗㅏ ㄴㅗㄷㅗㅅㄷㅓㄴㄱㅏ</t>
  </si>
  <si>
    <t>10028112</t>
  </si>
  <si>
    <t>壁上 風月은 完然이 잇다마</t>
  </si>
  <si>
    <t>ㅂㅕㄱㅅㅏㅇ ㅍㅜㅇㅇㅜㅓㄹㅇㅡㄴ ㅇㅗㅏㄴㅇㅕㄴㅇㅣ ㅇㅣㅅㄷㅏㅁㅏㄴㆍㄴ</t>
  </si>
  <si>
    <t>10028113</t>
  </si>
  <si>
    <t>至今에 酒一斗 詩百篇은 이런가 노라</t>
  </si>
  <si>
    <t>ㅈㅣㄱㅡㅁㅇㅔ ㅈㅜㅇㅣㄹㄷㅜ ㅅㅣㅂㅐㄱㅍㅕㄴㅇㅡㄴ ㅺㅜㅁㅇㅣㄹㅓㄴㄱㅏ ㅎㆍㄴㅗㄹㅏ</t>
  </si>
  <si>
    <t>10028121</t>
  </si>
  <si>
    <t>天下大丈夫 伍家의 子胥ㅣ로다</t>
  </si>
  <si>
    <t>ㅊㅓㄴㅎㅏㄷㅐㅈㅏㅇㅂㅜㄴㆍㄴ ㅇㅗㄱㅏㅇㅡㅣ ㅈㅏㅅㅓㅣㄹㅗㄷㅏ</t>
  </si>
  <si>
    <t>10028122</t>
  </si>
  <si>
    <t>楚尸 三百鞭에 大怨을 갑하시니</t>
  </si>
  <si>
    <t>ㅊㅗㅅㅣ ㅅㅏㅁㅂㅐㄱㅍㅕㄴㅇㅔ ㄷㅐㅇㅜㅓㄴㅇㅡㄹ ㄱㅏㅂㅎㅏㅅㅣㄴㅣ</t>
  </si>
  <si>
    <t>10028123</t>
  </si>
  <si>
    <t>아마도 有淚英雄은 이인가 노라</t>
  </si>
  <si>
    <t>ㅇㅏㅁㅏㄷㅗ ㅇㅠㄴㅜㅇㅕㅇㅇㅜㅇㅇㅡㄴ ㅇㅣㅽㅜㄴㅇㅣㄴㄱㅏ ㅎㆍㄴㅗㄹㅏ</t>
  </si>
  <si>
    <t>10028131</t>
  </si>
  <si>
    <t>天下 大丈夫 眞實노 壽亭侯ㅣ라</t>
  </si>
  <si>
    <t>ㅊㅓㄴㅎㅏ ㄷㅐㅈㅏㅇㅂㅜㄴㆍㄴ ㅈㅣㄴㅅㅣㄹㄴㅗ ㅅㅜㅈㅓㅇㅎㅜㅣㄹㅏ</t>
  </si>
  <si>
    <t>10028132</t>
  </si>
  <si>
    <t>明燭遠夜고 獨行千里로다</t>
  </si>
  <si>
    <t>ㅁㅕㅇㅊㅗㄱㅇㅜㅓㄴㅇㅑㅎㆍㄱㅗ ㄷㅗㄱㅎㅐㅇㅊㅓㄴㄹㅣㄹㅗㄷㅏ</t>
  </si>
  <si>
    <t>10028133</t>
  </si>
  <si>
    <t>아마도 精忠大節은 이인가 노라</t>
  </si>
  <si>
    <t>ㅇㅏㅁㅏㄷㅗ ㅈㅓㅇㅊㅜㅇㄷㅐㅈㅓㄹㅇㅡㄴ ㅇㅣㅽㅜㄴㅇㅣㄴㄱㅏ ㅎㆍㄴㅗㄹㅏ</t>
  </si>
  <si>
    <t>10028141</t>
  </si>
  <si>
    <t>天下名山 五岳之中의 衡山이 됴토던지</t>
  </si>
  <si>
    <t>ㅊㅓㄴㅎㅏㅁㅕㅇㅅㅏㄴ ㅇㅗㅇㅏㄱㅈㅣㅈㅜㅇㅇㅡㅣ ㅎㅕㅇㅅㅏㄴㅇㅣ ㄷㅛㅌㅗㄷㅓㄴㅈㅣ</t>
  </si>
  <si>
    <t>10028142</t>
  </si>
  <si>
    <t>六觀道士 設法大乘제 弟子僧靈通才로 龍宮奉命니石橋上 느즌 봄의 八仙女 戱弄고謫下人間여 龍門의 높히 올나 出將入相타가 翠微宮도라올제窈窕絶代를 左右의 버려시니英陽蘭陽兩公主와 價春雲秦彩鳳과 桂蟾月狄驚鴻沈裊煙白凌波로슬커지 노니다가 山鍾一聲의 醉 을 다 거고나</t>
  </si>
  <si>
    <t>ㄹㅠㄱㄱㅗㅏㄴㄷㅗㅅㅏ ㅅㅓㄹㅂㅓㅂㄷㅐㅅㅡㅇㅎㆍㄹㅈㅔ ㅈㅔㅈㅏㅅㅡㅇㄹㅕㅇㅌㅗㅇㅈㅐㄹㅗ ㄹㅛㅇㄱㅜㅇㅂㅗㅇㅁㅕㅇㅎㆍㄴㅣㅅㅓㄱㄱㅛㅅㅏㅇ ㄴㅡㅈㅡㄴ ㅂㅗㅁㅇㅡㅣ ㅍㅏㄹㅅㅓㄴㄴㅕ ㅎㅡㅣㄴㅗㅇㅎㆍㄱㅗㅈㅓㄱㅎㅏㅇㅣㄴㄱㅏㄴㅎㆍㅇㅕ ㄹㅛㅇㅁㅜㄴㅇㅡㅣ ㄴㅗㅍㅎㅣ ㅇㅗㄹㄴㅏ ㅊㅜㄹㅈㅏㅇㅇㅣㅂㅅㅏㅇㅌㅏㄱㅏ ㅊㅜㅣㅁㅣㄱㅜㅇㄷㅗㄹㅏㅇㅗㄹㅈㅔㅇㅛㅈㅗㅈㅓㄹㄷㅐㄹㅡㄹ ㅈㅗㅏㅇㅜㅇㅡㅣ ㅂㅓㄹㅕㅅㅣㄴㅣㅇㅕㅇㅇㅑㅇㄴㅏㄴㅇㅑㅇㄹㅑㅇㄱㅗㅇㅈㅜㅇㅗㅏ ㄱㅏㅊㅜㄴㅇㅜㄴㅈㅣㄴㅊㅐㅂㅗㅇㄱㅗㅏ ㄱㅖㅅㅓㅁㅇㅜㅓㄹㅈㅓㄱㄱㅕㅇㅎㅗㅇㅅㅣㅁㄴㅛㅇㅕㄴㅂㅐㄱㄴㅡㅇㅍㅏㄹㅗㅅㅡㄹㅋㅓㅈㅣ ㄴㅗㄴㅣㄷㅏㄱㅏ ㅅㅏㄴㅈㅗㅇㅇㅣㄹㅅㅓㅇㅇㅡㅣ ㅊㅜㅣㅎㆍㄴ ㅺㅜㅁㅇㅡㄹ ㄷㅏ ㅺㅐㄱㅓㄱㅗㄴㅏ</t>
  </si>
  <si>
    <t>10028143</t>
  </si>
  <si>
    <t>녜부터 人間富貴와 世上榮華 져근덧인가 노라</t>
  </si>
  <si>
    <t>ㄴㅖㅂㅜㅌㅓ ㅇㅣㄴㄱㅏㄴㅂㅜㄱㅜㅣㅇㅗㅏ ㅅㅔㅅㅏㅇㅇㅕㅇㅎㅗㅏ ㅈㅕㄱㅡㄴㄷㅓㅅㅇㅣㄴㄱㅏ ㅎㆍㄴㅗㄹㅏ</t>
  </si>
  <si>
    <t>10028151</t>
  </si>
  <si>
    <t>天下匕首劒을 듸 모와 뷔를 야</t>
  </si>
  <si>
    <t>ㅊㅓㄴㅎㅏㅂㅣㅅㅜㄱㅓㅁㅇㅡㄹ ㅎㆍㄴㄷㅡㅣ ㅁㅗㅇㅗㅏ ㅂㅜㅣㄹㅡㄹ ㅁㆎㅇㅑ</t>
  </si>
  <si>
    <t>10028152</t>
  </si>
  <si>
    <t>南蠻北狄을 다 쓰러 린 후에</t>
  </si>
  <si>
    <t>ㄴㅏㅁㅁㅏㄴㅂㅜㄱㅈㅓㄱㅇㅡㄹ ㄷㅏ ㅆㅡㄹㅓ ㅂㆍㄹㅣㄴ ㅎㅜㅇㅔ</t>
  </si>
  <si>
    <t>10028153</t>
  </si>
  <si>
    <t>그 쇠로 호믜를 그러 江上田을 리라</t>
  </si>
  <si>
    <t>ㄱㅡ ㅅㅗㅣㄹㅗ ㅎㅗㅁㅡㅣㄹㅡㄹ ㅁㆎㅇㄱㅡㄹㅓ ㄱㅏㅇㅅㅏㅇㅈㅓㄴㅇㅡㄹ ㅁㆎㄹㅣㄹㅏ</t>
  </si>
  <si>
    <t>10028161</t>
  </si>
  <si>
    <t>天下에 인 穀食 一時의 훗터 여</t>
  </si>
  <si>
    <t>ㅊㅓㄴㅎㅏㅇㅔ ㅆㆍㅇㅣㄴ ㄱㅗㄱㅅㅣㄱ ㅇㅣㄹㅅㅣㅇㅡㅣ ㅎㅜㅅㅌㅓ ㄴㆎㅇㅕ</t>
  </si>
  <si>
    <t>10028162</t>
  </si>
  <si>
    <t>億萬萬蒼生 다 살라 고라</t>
  </si>
  <si>
    <t>ㅇㅓㄱㅁㅏㄴㅁㅏㄴㅊㅏㅇㅅㅐㅇ ㄷㅏ ㅅㅏㄹㄹㅏ ㄴㆎㄱㅗㄹㅏㅈㆍ</t>
  </si>
  <si>
    <t>10028163</t>
  </si>
  <si>
    <t>그졔야 含哺鼓腹여 同樂太平리라</t>
  </si>
  <si>
    <t>ㄱㅡㅈㅖㅇㅑ ㅎㅏㅁㅍㅗㄱㅗㅂㅗㄱㅎㆍㅇㅕ ㄷㅗㅇㄹㅏㄱㅌㅐㅍㅕㅇㅎㆍㄹㅣㄹㅏ</t>
  </si>
  <si>
    <t>10028171</t>
  </si>
  <si>
    <t>天下憂허든 宰相師門에도 有功허다</t>
  </si>
  <si>
    <t>ㅊㅓㄴㅎㅏㅇㅜㅎㅓㄷㅡㄴ ㅈㅐㅅㅏㅇㅅㅏㅁㅜㄴㅇㅔㄷㅗ ㅇㅠㄱㅗㅇㅎㅓㄷㅏ</t>
  </si>
  <si>
    <t>10028172</t>
  </si>
  <si>
    <t>張橫渠 泰山先生 一變之道 뉘 힘인고</t>
  </si>
  <si>
    <t>ㅈㅏㅇㅎㅗㅣㅇㄱㅓ ㅌㅐㅅㅏㄴㅅㅓㄴㅅㅐㅇ ㅇㅣㄹㅂㅕㄴㅈㅣㄷㅗ ㄴㅜㅣ ㅎㅣㅁㅇㅣㄴㄱㅗ</t>
  </si>
  <si>
    <t>10028173</t>
  </si>
  <si>
    <t>아마도 作成人才가 廊廟事業이로고나</t>
  </si>
  <si>
    <t>ㅇㅏㅁㅏㄷㅗ ㅈㅏㄱㅅㅓㅇㅇㅣㄴㅈㅐㄱㅏ ㄹㅏㅇㅁㅛㅅㅏㅇㅓㅂㅇㅣㄹㅗㄱㅗㄴㅏ</t>
  </si>
  <si>
    <t>10028181</t>
  </si>
  <si>
    <t>天寒코 雪深에 님즈라 天上으로 갈</t>
  </si>
  <si>
    <t>ㅊㅓㄴㅎㅏㄴㅋㅗ ㅅㅓㄹㅅㅣㅁㅎㆍㄴㆍㄹㅇㅔ ㄴㅣㅁㅊㆍㅈㅡㄹㅏ ㅊㅓㄴㅅㅏㅇㅇㅡㄹㅗ ㄱㅏㄹㅈㆎ</t>
  </si>
  <si>
    <t>10028182</t>
  </si>
  <si>
    <t>신버서 손의 쥐고 보션 버셔 픔에 픔고 님뵈 곰뵈 곰뵈 님뵈 天方地方地方天方번도 쉬지 말고 허위허위 올나 가니</t>
  </si>
  <si>
    <t>ㅅㅣㄴㅂㅓㅅㅓ ㅅㅗㄴㅇㅡㅣ ㅈㅜㅣㄱㅗ ㅂㅗㅅㅕㄴ ㅂㅓㅅㅕ ㅍㅡㅁㅇㅔ ㅍㅡㅁㄱㅗ ㄴㅣㅁㅂㅗㅣ ㄱㅗㅁㅂㅗㅣ ㄱㅗㅁㅂㅗㅣ ㄴㅣㅁㅂㅗㅣ ㅊㅓㄴㅂㅏㅇㅈㅣㅂㅏㅇㅈㅣㅂㅏㅇㅊㅓㄴㅂㅏㅇㅎㆍㄴㅂㅓㄴㄷㅗ ㅅㅜㅣㅈㅣ ㅁㅏㄹㄱㅗ ㅎㅓㅇㅜㅣㅎㅓㅇㅜㅣ ㅇㅗㄹㄴㅏ ㄱㅏㄴㅣ</t>
  </si>
  <si>
    <t>10028183</t>
  </si>
  <si>
    <t>각별이 버슨 발은 아니 스리되 념의온 가이 득득 여라</t>
  </si>
  <si>
    <t>ㄱㅏㄱㅂㅕㄹㅇㅣ ㅂㅓㅅㅡㄴ ㅂㅏㄹㅇㅡㄴ ㅇㅏㄴㅣ ㅅㅡㄹㅣㄷㅗㅣ ㄴㅕㅁㅇㅡㅣㅇㅗㄴ ㄱㅏㅅㆍㅁㅇㅣ ㅅㆍㄴㄷㅡㄱㅅㆍㄴㄷㅡㄱ ㅎㆍㅇㅕㄹㅏ</t>
  </si>
  <si>
    <t>10028191</t>
  </si>
  <si>
    <t>天皇氏 夭死고 地皇氏 短命니</t>
  </si>
  <si>
    <t>ㅊㅓㄴㅎㅗㅏㅇㅆㅣ ㅇㅛㅅㅏㅎㆍㄱㅗ ㅈㅣㅎㅗㅏㅇㅆㅣ ㄷㅏㄴㅁㅕㅇㅎㆍㄴㅣ</t>
  </si>
  <si>
    <t>10028192</t>
  </si>
  <si>
    <t>支離 이몸이 至今에 랏기</t>
  </si>
  <si>
    <t>ㅈㅣㄹㅣㅎㆍㄴ ㅇㅣㅁㅗㅁㅇㅣ ㅈㅣㄱㅡㅁㅇㅔ ㅅㆍㄹㅏㅅㄱㅣㄴㆍㄴ</t>
  </si>
  <si>
    <t>10028193</t>
  </si>
  <si>
    <t>後世에  天地 가거든 편지 젼 홈이라</t>
  </si>
  <si>
    <t>ㅎㅜㅅㅔㅇㅔ ㅅㆎ ㅊㅓㄴㅈㅣ ㄱㅏㄱㅓㄷㅡㄴ ㅍㅕㄴㅈㅣ ㅈㅕㄴㅊㆍ ㅎㅗㅁㅇㅣㄹㅏ</t>
  </si>
  <si>
    <t>10028201</t>
  </si>
  <si>
    <t>天皇氏 一萬八千歲에 功德도 놉흐실 日月星辰 風雲雷雨와 四時變態고</t>
  </si>
  <si>
    <t>ㅊㅓㄴㅎㅗㅏㅇㅆㅣ ㅇㅣㄹㅁㅏㄴㅍㅏㄹㅊㅓㄴㅅㅔㅇㅔ ㄱㅗㅇㄷㅓㄱㄷㅗ ㄴㅗㅂㅎㅡㅅㅣㄹᄡㆍ ㅇㅣㄹㅇㅜㅓㄹㅅㅓㅇㅅㅣㄴ ㅍㅜㅇㅇㅜㄴㄴㅗㅣㅇㅜㅇㅗㅏ ㅅㅏㅅㅣㅂㅕㄴㅌㅐㅎㆍㄱㅗ</t>
  </si>
  <si>
    <t>10028202</t>
  </si>
  <si>
    <t>地皇氏 一萬八千歲業은 山川草木 禽獸魚鱉로 萬物을 오시고</t>
  </si>
  <si>
    <t>ㅈㅣㅎㅗㅏㅇㅆㅣ ㅇㅣㄹㅁㅏㄴㅍㅏㄹㅊㅓㄴㅅㅔㅇㅓㅂㅇㅡㄴ ㅅㅏㄴㅊㅓㄴㅊㅗㅁㅗㄱ ㄱㅡㅁㅅㅜㅇㅓㅂㅕㄹㄹㅗ ㅁㅏㄴㅁㅜㄹㅇㅡㄹ ㄴㆎㅇㅗㅅㅣㄱㅗ</t>
  </si>
  <si>
    <t>10028203</t>
  </si>
  <si>
    <t>人皇氏 主人되오 人傑을 비져여 五行精氣를 알고 게 여라</t>
  </si>
  <si>
    <t>ㅇㅣㄴㅎㅗㅏㅇㅆㅣ ㅈㅜㅇㅣㄴㄷㅗㅣㅇㅗㅅㆍ ㅇㅣㄴㄱㅓㄹㅇㅡㄹ ㅂㅣㅈㅕㄴㆎㅇㅕ ㅇㅗㅎㅐㅇㅈㅓㅇㄱㅣㄹㅡㄹ ㅇㅏㄹㄱㅗ ㅂㆍᇃㄱㅔ ㅎㆍㅇㅕㄹㅏ</t>
  </si>
  <si>
    <t>10028211</t>
  </si>
  <si>
    <t>天皇氏 지으신 집을 堯舜에 와 灑掃ㅣ러니</t>
  </si>
  <si>
    <t>ㅊㅓㄴㅎㅗㅏㅇㅆㅣ ㅈㅣㅇㅡㅅㅣㄴ ㅈㅣㅂㅇㅡㄹ ㅇㅛㅅㅜㄴㅇㅔ ㅇㅗㅏ ㅅㅗㅐㅅㅗㅣㄹㅓㄴㅣ</t>
  </si>
  <si>
    <t>10028212</t>
  </si>
  <si>
    <t>漢唐宋 風雨에 다 기우러 지거고나</t>
  </si>
  <si>
    <t>ㅎㅏㄴㄷㅏㅇㅅㅗㅇ ㅍㅜㅇㅇㅜㅇㅔ ㄷㅏ ㄱㅣㅇㅜㄹㅓ ㅈㅣㄱㅓㄱㅗㄴㅏ</t>
  </si>
  <si>
    <t>10028213</t>
  </si>
  <si>
    <t>우리도 聖主뫼셔 重修려 노라</t>
  </si>
  <si>
    <t>ㅇㅜㄹㅣㄷㅗ ㅅㅓㅇㅈㅜㅁㅗㅣㅅㅕ ㅈㅜㅇㅅㅜㅎㆍㄹㅕ ㅎㆍㄴㅗㄹㅏ</t>
  </si>
  <si>
    <t>10028221</t>
  </si>
  <si>
    <t>天皇氏 처음부터 니 深山의 혼 이셔</t>
  </si>
  <si>
    <t>ㅊㅓㄴㅎㅗㅏㅇㅆㅣ ㅊㅓㅇㅡㅁㅂㅜㅌㅓ ㄴㅣ ㅅㅣㅁㅅㅏㄴㅇㅡㅣ ㅎㅗㄴㅈㆍ ㅇㅣㅅㅕ</t>
  </si>
  <si>
    <t>10028222</t>
  </si>
  <si>
    <t>너 보고 반기기를 멧사 지내던고</t>
  </si>
  <si>
    <t>ㄴㅓ ㅂㅗㄱㅗ ㅂㅏㄴㄱㅣㄱㅣㄹㅡㄹ ㅁㅔㅅㅅㅏㄹㆍㅁ ㅈㅣㄴㅐㄷㅓㄴㄱㅗ</t>
  </si>
  <si>
    <t>10028223</t>
  </si>
  <si>
    <t>萬古애 許多英雄을 드러보려 노라</t>
  </si>
  <si>
    <t>ㅁㅏㄴㄱㅗㅇㅐ ㅎㅓㄷㅏㅇㅕㅇㅇㅜㅇㅇㅡㄹ ㄷㅡㄹㅓㅂㅗㄹㅕ ㅎㆍㄴㅗㄹㅏ</t>
  </si>
  <si>
    <t>10028231</t>
  </si>
  <si>
    <t>鐵嶺 노푼 峯에 쉬여 넘 져 구름아</t>
  </si>
  <si>
    <t>ㅊㅓㄹㄹㅕㅇ ㄴㅗㅍㅜㄴ ㅂㅗㅇㅇㅔ ㅅㅜㅣㅇㅕ ㄴㅓㅁㄴㆍㄴ ㅈㅕ ㄱㅜㄹㅡㅁㅇㅏ</t>
  </si>
  <si>
    <t>10028232</t>
  </si>
  <si>
    <t>孤臣寃淚를 비 삼아 여다가</t>
  </si>
  <si>
    <t>ㄱㅗㅅㅣㄴㅇㅜㅓㄴㄹㅜㄹㅡㄹ ㅂㅣ ㅅㅏㅁㅇㅏ ㅼㅢㅇㅕㄷㅏㄱㅏ</t>
  </si>
  <si>
    <t>10028233</t>
  </si>
  <si>
    <t>님겨신 九重深處에 려 볼가 노라</t>
  </si>
  <si>
    <t>ㄴㅣㅁㄱㅕㅅㅣㄴ ㄱㅜㅈㅜㅇㅅㅣㅁㅊㅓㅇㅔ ㅽㅜㄹㅕ ㅂㅗㄹㄱㅏ ㅎㆍㄴㅗㄹㅏ</t>
  </si>
  <si>
    <t>10028241</t>
  </si>
  <si>
    <t>鐵을 鐵이라커든 무쇠錫鐵만 여겻더니</t>
  </si>
  <si>
    <t>ㅊㅓㄹㅇㅡㄹ ㅊㅓㄹㅇㅣㄹㅏㅋㅓㄷㅡㄴ ㅁㅜㅅㅗㅣㅅㅓㄱㅊㅓㄹㅁㅏㄴ ㅇㅕㄱㅕㅅㄷㅓㄴㅣ</t>
  </si>
  <si>
    <t>10028242</t>
  </si>
  <si>
    <t>다시보니 鄭澈일시 的實다</t>
  </si>
  <si>
    <t>ㄷㅏㅅㅣㅂㅗㄴㅣ ㅈㅓㅇㅊㅓㄹㅇㅣㄹㅅㅣ ㅈㅓㄱㅅㅣㄹㅎㆍㄷㅏ</t>
  </si>
  <si>
    <t>10028243</t>
  </si>
  <si>
    <t>맛 골풀모 잇더니 녹여 볼가 노라</t>
  </si>
  <si>
    <t>ㅁㅏㅅㅊㆍㅁㅇㆎ ㄱㅗㄹㅍㅜㄹㅁㅗ ㅇㅣㅅㄷㅓㄴㅣ ㄴㅗㄱㅇㅕ ㅂㅗㄹㄱㅏ ㅎㆍㄴㅗㄹㅏ</t>
  </si>
  <si>
    <t>10028251</t>
  </si>
  <si>
    <t>轍環時 못헌 길을 二千年後 오신 즌</t>
  </si>
  <si>
    <t>ㅊㅓㄹㅎㅗㅏㄴㅅㅣ ㅁㅗㅅㅎㅓㄴ ㄱㅣㄹㅇㅡㄹ ㅇㅣㅊㅓㄴㄴㅕㄴㅎㅜ ㅇㅗㅅㅣㄴ ㅼㅡㅈㅡㄴ</t>
  </si>
  <si>
    <t>10028252</t>
  </si>
  <si>
    <t>箕聖後 小中華에 아름답다 禮儀러니</t>
  </si>
  <si>
    <t>ㄱㅣㅅㅓㅇㅎㅜ ㅅㅗㅈㅜㅇㅎㅗㅏㅇㅔ ㅇㅏㄹㅡㅁㄷㅏㅂㄷㅏ ㄹㅖㅇㅡㅣㄹㅓㄴㅣ</t>
  </si>
  <si>
    <t>10028253</t>
  </si>
  <si>
    <t>엇디타 三百年 塵埃中에 支離허다 長夜로다</t>
  </si>
  <si>
    <t>ㅇㅓㅅㄷㅣㅌㅏ ㅅㅏㅁㅂㅐㄱㄴㅕㄴ ㅈㅣㄴㅇㅐㅈㅜㅇㅇㅔ ㅈㅣㄹㅣㅎㅓㄷㅏ ㅈㅏㅇㅇㅑㄹㅗㄷㅏ</t>
  </si>
  <si>
    <t>10028261</t>
  </si>
  <si>
    <r>
      <t>瞻彼淇隩니 빋날 有</t>
    </r>
    <r>
      <rPr>
        <sz val="11"/>
        <color theme="1"/>
        <rFont val="맑은 고딕"/>
        <family val="2"/>
        <charset val="129"/>
      </rPr>
      <t>婓</t>
    </r>
    <r>
      <rPr>
        <sz val="11"/>
        <color theme="1"/>
        <rFont val="새굴림"/>
        <family val="1"/>
        <charset val="129"/>
      </rPr>
      <t>君子이</t>
    </r>
  </si>
  <si>
    <t>ㅊㅓㅁㅍㅣㄱㅣㅇㅗㅎㆍㄴㅣ ㅂㅣㄷㄴㅏㄹㅅㆍㄴ ㅇㅠㅂㅣㄱㅜㄴㅈㅏㅇㅣ</t>
  </si>
  <si>
    <t>10028262</t>
  </si>
  <si>
    <t>切고 磋텃니 모 이리 므어시며 琢고 磨텃니 허믈 몯보로다</t>
  </si>
  <si>
    <t>ㅈㅓㄹㅎㆍㄱㅗ ㅊㅏㅌㅓㅅㅎㆍㄴㅣ ㅁㅗㅌㆍㄹ ㅇㅣㄹㅣ ㅁㅡㅇㅓㅅㅣㅁㅕ ㅌㅏㄱㅎㆍㄱㅗ ㅁㅏㅌㅓㅅㅎㆍㄴㅣ ㅎㅓㅁㅡㄹㄹㆍㄹ ㅁㅗㄷㅂㅗㄹㅗㄷㅏ</t>
  </si>
  <si>
    <t>10028263</t>
  </si>
  <si>
    <t>며 親賢樂利 거아 綠竹興도 낫보도다</t>
  </si>
  <si>
    <t>ㅎㆍㅁㆍㄹㅁㅕ ㅊㅣㄴㅎㅕㄴㄹㅏㄱㄹㅣ ㅎㆍㄱㅓㅇㅏ ㄴㅗㄱㅈㅜㄱㅎㅡㅇㄷㅗ ㄴㅏㅅㅂㅗㄷㅗㄷㅏ</t>
  </si>
  <si>
    <t>10028271</t>
  </si>
  <si>
    <t>瞻彼淇澳혼 綠竹이 猗猗로다</t>
  </si>
  <si>
    <t>ㅊㅓㅁㅍㅣㄱㅣㅇㅗㅎㅗㄴㄷㆎ ㄴㅗㄱㅈㅜㄱㅇㅣ ㅇㅡㅣㅇㅡㅣㄹㅗㄷㅏ</t>
  </si>
  <si>
    <t>10028272</t>
  </si>
  <si>
    <r>
      <t>有</t>
    </r>
    <r>
      <rPr>
        <sz val="11"/>
        <color theme="1"/>
        <rFont val="맑은 고딕"/>
        <family val="2"/>
        <charset val="129"/>
      </rPr>
      <t>婓</t>
    </r>
    <r>
      <rPr>
        <sz val="11"/>
        <color theme="1"/>
        <rFont val="새굴림"/>
        <family val="1"/>
        <charset val="129"/>
      </rPr>
      <t>君子ㅣ여 낙을 빌이려믄</t>
    </r>
  </si>
  <si>
    <t>ㅇㅠㅂㅣㄱㅜㄴㅈㅏㅣㅇㅕ ㄴㅏㄱㄷㆎㅇㅡㄹ ㅂㅣㄹㅇㅣㄹㅕㅁㅡㄴ</t>
  </si>
  <si>
    <t>10028273</t>
  </si>
  <si>
    <t>우리도 至善明德을 낙가 볼가 노라</t>
  </si>
  <si>
    <t>ㅇㅜㄹㅣㄷㅗ ㅈㅣㅅㅓㄴㅁㅕㅇㄷㅓㄱㅇㅡㄹ ㄴㅏㄱㄱㅏ ㅂㅗㄹㄱㅏ ㅎㆍㄴㅗㄹㅏ</t>
  </si>
  <si>
    <t>10028281</t>
  </si>
  <si>
    <t>妾을 죳타 되 妾의 設弊 들어보소</t>
  </si>
  <si>
    <t>ㅊㅓㅂㅇㅡㄹ ㅈㅛㅅㅌㅏ ㅎㆍㄷㅗㅣ ㅊㅓㅂㅇㅡㅣ ㅅㅓㄹㅍㅖ ㄷㅡㄹㅇㅓㅂㅗㅅㅗ</t>
  </si>
  <si>
    <t>10028282</t>
  </si>
  <si>
    <t>눈에 본 죵 계집은 紀綱이 紊亂고노리개 女妓妾은 凡百이 如意되 中門안 外方官妓긔 아니 어려우며 良家女卜妾면그 中에 낫건마 안마루 발막과 방안에 쟝옷귀가士夫家貌樣이 저절노 글너가네</t>
  </si>
  <si>
    <t>ㄴㅜㄴㅇㅔ ㅂㅗㄴ ㅈㅛㅇ ㄱㅖㅈㅣㅂㅇㅡㄴ ㄱㅣㄱㅏㅇㅇㅣ ㅁㅜㄴㄴㅏㄴㅎㆍㄱㅗㄴㅗㄹㅣㄱㅐ ㄴㅕㄱㅣㅊㅓㅂㅇㅡㄴ ㅂㅓㅁㅂㅐㄱㅇㅣ ㅇㅕㅇㅡㅣㅎㆍㄷㅗㅣ ㅈㅜㅇㅁㅜㄴㅇㅏㄴ ㅇㅗㅣㅂㅏㅇㄱㅗㅏㄴㄱㅣㄱㅡㅣ ㅇㅏㄴㅣ ㅇㅓㄹㅕㅇㅜㅁㅕ ㄹㅑㅇㄱㅏㄴㅕㅂㅗㄱㅊㅓㅂㅎㆍㅁㅕㄴㄱㅡ ㅈㅜㅇㅇㅔ ㄴㅏㅅㄱㅓㄴㅁㅏㄴㆍㄴ ㅇㅏㄴㅁㅏㄹㅜ ㅂㅏㄹㅁㅏㄱᄧㅏㄱㄱㅗㅏ ㅂㅏㅇㅇㅏㄴㅇㅔ ㅈㅑㅇㅇㅗㅅㄱㅜㅣㄱㅏㅅㅏㅂㅜㄱㅏㅁㅗㅇㅑㅇㅇㅣ ㅈㅓㅈㅓㄹㄴㅗ ㄱㅡㄹㄴㅓㄱㅏㄴㅔ</t>
  </si>
  <si>
    <t>10028283</t>
  </si>
  <si>
    <t>아무리 늙고 病드러도 規模 딕히기 正室인가 노라</t>
  </si>
  <si>
    <t>ㅇㅏㅁㅜㄹㅣ ㄴㅡㄺㄱㅗ ㅂㅕㅇㄷㅡㄹㅓㄷㅗ ㄱㅠㅁㅗ ㄷㅣㄱㅎㅣㄱㅣㄴㆍㄴ ㅈㅓㅇㅅㅣㄹㅇㅣㄴㄱㅏ ㅎㆍㄴㅗㄹㅏ</t>
  </si>
  <si>
    <t>10028291</t>
  </si>
  <si>
    <t>淸江上 白丘鳥 들아 너려 무러보쟈</t>
  </si>
  <si>
    <t>ㅊㅓㅇㄱㅏㅇㅅㅏㅇ ㅂㅐㄱㄱㅜㅈㅗ ㄷㅡㄹㅇㅏ ㄴㅓㄷㆍㄹㅕ ㅁㅜㄹㅓㅂㅗㅈㅑ</t>
  </si>
  <si>
    <t>10028292</t>
  </si>
  <si>
    <t>네 몸이 본 희냐 淸江에 씨셔 흰다</t>
  </si>
  <si>
    <t>ㄴㅔ ㅁㅗㅁㅇㅣ ㅂㅗㄴㄷㆎ ㅎㅡㅣㄴㅑ ㅊㅓㅇㄱㅏㅇㅇㅔ ㅆㅣㅅㅕ ㅎㅡㅣㄴㄷㅏ</t>
  </si>
  <si>
    <t>10028293</t>
  </si>
  <si>
    <t>우리도 무든 塵累를 씨셔볼가 노라</t>
  </si>
  <si>
    <t>ㅇㅜㄹㅣㄷㅗ ㅁㅜㄷㅡㄴ ㅈㅣㄴㄴㅜㄹㅡㄹ ㅆㅣㅅㅕㅂㅗㄹㄱㅏ ㅎㆍㄴㅗㄹㅏ</t>
  </si>
  <si>
    <t>10028301</t>
  </si>
  <si>
    <t>淸江에 낙시 넉코 扁舟에 실녓시니</t>
  </si>
  <si>
    <t>ㅊㅓㅇㄱㅏㅇㅇㅔ ㄴㅏㄱㅅㅣ ㄴㅓㄱㅋㅗ ㅍㅕㄴㅈㅜㅇㅔ ㅅㅣㄹㄴㅕㅅㅅㅣㄴㅣ</t>
  </si>
  <si>
    <t>10028302</t>
  </si>
  <si>
    <t>남이 니르기를 고기낙다 노라</t>
  </si>
  <si>
    <t>ㄴㅏㅁㅇㅣ ㄴㅣㄹㅡㄱㅣㄹㅡㄹ ㄱㅗㄱㅣㄴㅏㄱㄷㅏ ㅎㆍㄴㅗㅁㆎㄹㅏ</t>
  </si>
  <si>
    <t>10028303</t>
  </si>
  <si>
    <t>두어라 取適非取魚를 제 뉘라셔 알니요</t>
  </si>
  <si>
    <t>ㄷㅜㅇㅓㄹㅏ ㅊㅜㅣㅈㅓㄱㅂㅣㅊㅜㅣㅇㅓㄹㅡㄹ ㅈㅔ ㄴㅜㅣㄹㅏㅅㅕ ㅇㅏㄹㄴㅣㅇㅛ</t>
  </si>
  <si>
    <t>10028311</t>
  </si>
  <si>
    <t>淸江에 비 듯 소 긔 무어시 우읍관</t>
  </si>
  <si>
    <t>ㅊㅓㅇㄱㅏㅇㅇㅔ ㅂㅣ ㄷㅡㅅㄴㆍㄴ ㅅㅗㄹㆎ ㄱㅡㅣ ㅁㅜㅇㅓㅅㅣ ㅇㅜㅇㅡㅂㄱㅗㅏㄴㄷㆎ</t>
  </si>
  <si>
    <t>10028312</t>
  </si>
  <si>
    <t>滿山 紅綠이 휘드르며 웃고야</t>
  </si>
  <si>
    <t>ㅁㅏㄴㅅㅏㄴ ㅎㅗㅇㄹㅗㄱㅇㅣ ㅎㅜㅣㄷㅡㄹㅡㅁㅕ ㅇㅜㅅㄴㆍㄴㄱㅗㅇㅑ</t>
  </si>
  <si>
    <t>10028313</t>
  </si>
  <si>
    <t>두어라 春風이 몃이리 우을로 우어라</t>
  </si>
  <si>
    <t>ㄷㅜㅇㅓㄹㅏ ㅊㅜㄴㅍㅜㅇㅇㅣ ㅁㅕㅅㄴㆍㄹㅇㅣㄹㅣ ㅇㅜㅇㅡㄹㄷㆎㄹㅗ ㅇㅜㅇㅓㄹㅏ</t>
  </si>
  <si>
    <t>10028321</t>
  </si>
  <si>
    <t>淸江一曲이 抱村流듸 長夏江村에 事事幽ㅣ로다</t>
  </si>
  <si>
    <t>ㅊㅓㅇㄱㅏㅇㅇㅣㄹㄱㅗㄱㅇㅣ ㅍㅗㅊㅗㄴㄹㅠㅎㆍㄴㄷㅡㅣ ㅈㅏㅇㅎㅏㄱㅏㅇㅊㅗㄴㅇㅔ ㅅㅏㅅㅏㅇㅠㅣㄹㅗㄷㅏ</t>
  </si>
  <si>
    <t>10028322</t>
  </si>
  <si>
    <t>自去自來堂上鷰이요 相親相近水中鷗ㅣ라老妻는 劃紙爲棊局이요 稚子는 鼓鍼作釣鉤ㅣ로다</t>
  </si>
  <si>
    <t>ㅈㅏㄱㅓㅈㅏㄴㅐㄷㅏㅇㅅㅏㅇㅇㅕㄴㅇㅣㅇㅛ ㅅㅏㅇㅊㅣㄴㅅㅏㅇㄱㅡㄴㅅㅜㅈㅜㅇㄱㅜㅣㄹㅏㄴㅗㅊㅓㄴㅡㄴ ㅎㅗㅣㄱㅈㅣㅇㅜㅣㄱㅣㄱㅜㄱㅇㅣㅇㅛ ㅊㅣㅈㅏㄴㅡㄴ ㄱㅗㅊㅣㅁㅈㅏㄱㅈㅗㄱㅜㅣㄹㅗㄷㅏ</t>
  </si>
  <si>
    <t>10028323</t>
  </si>
  <si>
    <t>多病所須ㅣ 惟藥物이라 微軀ㅣ 此外예 更何求를 리오</t>
  </si>
  <si>
    <t>ㄷㅏㅂㅕㅇㅅㅗㅅㅜㅣ ㅇㅠㅇㅑㄱㅁㅜㄹㅇㅣㄹㅏ ㅁㅣㄱㅜㅣ ㅊㅏㅇㅗㅣㅇㅖ ㄱㅐㅇㅎㅏㄱㅜㄹㅡㄹ ㅎㆍㄹㅣㅇㅗ</t>
  </si>
  <si>
    <t>10028331</t>
  </si>
  <si>
    <t>淸江淸兮 白鷗白이오 白鷗白兮 淸江淸을</t>
  </si>
  <si>
    <t>ㅊㅓㅇㄱㅏㅇㅊㅓㅇㅎㅖ ㅂㅐㄱㄱㅜㅂㅐㄱㅇㅣㅇㅗ ㅂㅐㄱㄱㅜㅂㅐㄱㅎㅖ ㅊㅓㅇㄱㅏㅇㅊㅓㅇㅇㅡㄹ</t>
  </si>
  <si>
    <t>10028332</t>
  </si>
  <si>
    <t>淸江이 不厭白鷗白니 白鷗長在 淸江淸이라</t>
  </si>
  <si>
    <t>ㅊㅓㅇㄱㅏㅇㅇㅣ ㅂㅜㄹㅇㅕㅁㅂㅐㄱㄱㅜㅂㅐㄱㅎㆍㄴㅣ ㅂㅐㄱㄱㅜㅈㅏㅇㅈㅐ ㅊㅓㅇㄱㅏㅇㅊㅓㅇㅇㅣㄹㅏ</t>
  </si>
  <si>
    <t>10028333</t>
  </si>
  <si>
    <t>世上에 淸白을 알진 이인가 노라</t>
  </si>
  <si>
    <t>ㅅㅔㅅㅏㅇㅇㅔ ㅊㅓㅇㅂㅐㄱㅇㅡㄹ ㅇㅏㄹㅈㅣㄴㄷㆎㄴ ㅇㅣㅽㅜㄴㅇㅣㄴㄱㅏ ㅎㆍㄴㅗㄹㅏ</t>
  </si>
  <si>
    <t>10028341</t>
  </si>
  <si>
    <t>靑개고리 腹疾여 주근 날 밤의</t>
  </si>
  <si>
    <t>ㅊㅓㅇㄱㅐㄱㅗㄹㅣ ㅂㅗㄱㅈㅣㄹㅎㆍㅇㅕ ㅈㅜㄱㅡㄴ ㄴㅏㄹ ㅂㅏㅁㅇㅡㅣ</t>
  </si>
  <si>
    <t>10028342</t>
  </si>
  <si>
    <t>金두텁 花郎이 즌호고 새남갈싀 靑묍독 겨대 杖鼓 던더러쿵 듸黑묍독 典樂이 져힐니리다</t>
  </si>
  <si>
    <t>ㄱㅡㅁㄷㅜㅌㅓㅂ ㅎㅗㅏㄴㅏㅇㅇㅣ ㅈㅡㄴㅎㅗㄱㅗ ㅅㅐㄴㅏㅁㄱㅏㄹㅅㅡㅣ ㅊㅓㅇㅁㅗㅣㅂㄷㅗㄱ ㄱㅕㄷㅐㄴㆍㄴ ㅈㅏㅇㄱㅗ ㄷㅓㄴㄷㅓㄹㅓㅋㅜㅇ ㅎㆍㄴㆍㄴㄷㅡㅣㅎㅡㄱㅁㅗㅣㅂㄷㅗㄱ ㅈㅓㄴㄹㅏㄱㅇㅣ ㅈㅕㅎㅣㄹㄴㅣㄹㅣㅎㆍㄴㄷㅏ</t>
  </si>
  <si>
    <t>10028343</t>
  </si>
  <si>
    <t>어듸셔 돌진 가재 舞鼓를 둥둥 치니</t>
  </si>
  <si>
    <t>ㅇㅓㄷㅡㅣㅅㅕ ㄷㅗㄹㅈㅣㄴ ㄱㅏㅈㅐㄴㆍㄴ ㅁㅜㄱㅗㄹㅡㄹ ㄷㅜㅇㄷㅜㅇ ㅊㅣㄴㆍㄴㅣ</t>
  </si>
  <si>
    <t>10028351</t>
  </si>
  <si>
    <t>淸溪邊 白沙上에 혼 션 져 白鷗야</t>
  </si>
  <si>
    <t>ㅊㅓㅇㄱㅖㅂㅕㄴ ㅂㅐㄱㅅㅏㅅㅏㅇㅇㅔ ㅎㅗㄴㅈㆍ ㅅㅕㄴㄴㆍㄴ ㅈㅕ ㅂㅐㄱㄱㅜㅇㅑ</t>
  </si>
  <si>
    <t>10028352</t>
  </si>
  <si>
    <t>나의 먹은 을 넨들 아니 아라시랴</t>
  </si>
  <si>
    <t>ㄴㅏㅇㅡㅣ ㅁㅓㄱㅇㅡㄴ ㅼㅡㅇㅡㄹ ㄴㅔㄴㄷㅡㄹ ㅇㅏㄴㅣ ㅇㅏㄹㅏㅅㅣㄹㅑ</t>
  </si>
  <si>
    <t>10028353</t>
  </si>
  <si>
    <t>風塵을 슬희여 홈이야 네오 오 다르랴</t>
  </si>
  <si>
    <t>ㅍㅜㅇㅈㅣㄴㅇㅡㄹ ㅅㅡㄹㅎㅡㅣㅇㅕ ㅎㅗㅁㅇㅣㅇㅑ ㄴㅔㅇㅗ ㄴㆎㅇㅗ ㄷㅏㄹㅡㄹㅑ</t>
  </si>
  <si>
    <t>10028361</t>
  </si>
  <si>
    <t>淸溪上 伴鷗亭에 極目蕭灑 風景일다</t>
  </si>
  <si>
    <t>ㅊㅓㅇㄱㅖㅅㅏㅇ ㅂㅏㄴㄱㅜㅈㅓㅇㅇㅔ ㄱㅡㄱㅁㅗㄱㅅㅗㅅㅗㅐ ㅍㅜㅇㄱㅕㅇㅇㅣㄹㄷㅏ</t>
  </si>
  <si>
    <t>10028362</t>
  </si>
  <si>
    <t>無心 白鷗들은 自去自來 무삼일고</t>
  </si>
  <si>
    <t>ㅁㅜㅅㅣㅁㅎㆍㄴ ㅂㅐㄱㄱㅜㄷㅡㄹㅇㅡㄴ ㅈㅏㄱㅓㅈㅏㄹㅐ ㅁㅜㅅㅏㅁㅇㅣㄹㄱㅗ</t>
  </si>
  <si>
    <t>10028363</t>
  </si>
  <si>
    <t>白鷗야 나지 마라 네 벗인줄 모를소냐</t>
  </si>
  <si>
    <t>ㅂㅐㄱㄱㅜㅇㅑ ㄴㅏㅈㅣ ㅁㅏㄹㅏ ㄴㅔ ㅂㅓㅅㅇㅣㄴㅈㅜㄹ ㅁㅗㄹㅡㄹㅅㅗㄴㅑ</t>
  </si>
  <si>
    <t>10028371</t>
  </si>
  <si>
    <t>淸溪上 草堂外에 봄은 어이 느졋니</t>
  </si>
  <si>
    <t>ㅊㅓㅇㄱㅖㅅㅏㅇ ㅊㅗㄷㅏㅇㅇㅗㅣㅇㅔ ㅂㅗㅁㅇㅡㄴ ㅇㅓㅇㅣ ㄴㅡㅈㅕㅅㄴㆍㄴㅣ</t>
  </si>
  <si>
    <t>10028372</t>
  </si>
  <si>
    <t>梨花 白雪香에 柳色黃金嫩이로다</t>
  </si>
  <si>
    <t>ㅇㅣㅎㅗㅏ ㅂㅐㄱㅅㅓㄹㅎㅑㅇㅇㅔ ㅇㅠㅅㅐㄱㅎㅗㅏㅇㄱㅡㅁㄴㅜㄴㅇㅣㄹㅗㄷㅏ</t>
  </si>
  <si>
    <t>10028373</t>
  </si>
  <si>
    <t>滿壑雲 蜀魄聲中에 春事ㅣ 茫然여라</t>
  </si>
  <si>
    <t>ㅁㅏㄴㅎㅏㄱㅇㅜㄴ ㅊㅗㄱㅂㅐㄱㅅㅓㅇㅈㅜㅇㅇㅔ ㅊㅜㄴㅅㅏㅣ ㅁㅏㅇㅇㅕㄴㅎㆍㅇㅕㄹㅏ</t>
  </si>
  <si>
    <t>10028381</t>
  </si>
  <si>
    <t>淸溪 쇼 달은 밤의 슬피 우 져 긔러가</t>
  </si>
  <si>
    <t>ㅊㅓㅇㄱㅖ ㅅㅛ ㄷㅏㄹㅇㅡㄴ ㅂㅏㅁㅇㅡㅣ ㅅㅡㄹㅍㅣ ㅇㅜㄴㆍㄴ ㅈㅕ ㄱㅡㅣㄹㅓㄱㅏ</t>
  </si>
  <si>
    <t>10028382</t>
  </si>
  <si>
    <t>10028383</t>
  </si>
  <si>
    <t>우리 半기 되여 님만 그려 우노라</t>
  </si>
  <si>
    <t>ㅇㅜㄹㅣㄴㆍㄴ ㅂㅏㄴㅾㅑㄱㄱㅣ ㄷㅗㅣㅇㅕ ㄴㅣㅁㅁㅏㄴ ㄱㅡㄹㅕ ㅇㅜㄴㅗㄹㅏ</t>
  </si>
  <si>
    <t>10028391</t>
  </si>
  <si>
    <t>淸溪水의 沐浴고 葛麻山의 취닙 더</t>
  </si>
  <si>
    <t>ㅊㅓㅇㄱㅖㅅㅜㅇㅡㅣ ㅁㅗㄱㅇㅛㄱㅎㆍㄱㅗ ㄱㅏㄹㅁㅏㅅㅏㄴㅇㅡㅣ ㅊㅜㅣㄴㅣㅂ ㅼㅡㄷㅓ</t>
  </si>
  <si>
    <t>10028392</t>
  </si>
  <si>
    <t>쟝의 혀먹고 水月亭의 흣거르며</t>
  </si>
  <si>
    <t>ㅳㅔㅈㅑㅇㅇㅡㅣ ㆍㄹㅎㅕㅁㅓㄱㄱㅗ ㅅㅜㅇㅜㅓㄹㅈㅓㅇㅇㅡㅣ ㅎㅡㅅㄱㅓㄹㅡㅁㅕ</t>
  </si>
  <si>
    <t>10028393</t>
  </si>
  <si>
    <t>晝夜의 北風을 向야 님만 그러 우뇌다</t>
  </si>
  <si>
    <t>ㅈㅜㅇㅑㅇㅡㅣ ㅂㅜㄱㅍㅜㅇㅇㅡㄹ ㅎㅑㅇㅎㆍㅇㅑ ㄴㅣㅁㅁㅏㄴ ㄱㅡㄹㅓ ㅇㅜㄴㅗㅣㄷㅏ</t>
  </si>
  <si>
    <t>10028401</t>
  </si>
  <si>
    <t>淸溪예 道士이셔 鶴一雙을 빗기 고</t>
  </si>
  <si>
    <t>ㅊㅓㅇㄱㅖㅇㅖ ㄷㅗㅅㅏㅇㅣㅅㅕ ㅎㅏㄱㅇㅣㄹㅆㅏㅇㅇㅡㄹ ㅂㅣㅅㄱㅣ ㅌㆍㄱㅗ</t>
  </si>
  <si>
    <t>10028402</t>
  </si>
  <si>
    <t>오며 리며 本無跡 랑마라</t>
  </si>
  <si>
    <t>ㅇㅗㄹㆍㅁㅕ ㄴㆍㄹㅣㅁㅕ ㅂㅗㄴㅁㅜㅈㅓㄱ ㅈㆍㄹㅏㅇㅁㅏㄹㅏ</t>
  </si>
  <si>
    <t>10028403</t>
  </si>
  <si>
    <t>早晩의 白雲 탈 神仙이 네나 나 르랴</t>
  </si>
  <si>
    <t>ㅈㅗㅁㅏㄴㅇㅡㅣ ㅂㅐㄱㅇㅜㄴ ㅌㅏㄹ ㅅㅣㄴㅅㅓㄴㅇㅣ ㄴㅔㄴㅏ ㄴㆎㄴㅏ ㄷㆍㄹㅡㄹㅑ</t>
  </si>
  <si>
    <t>10028411</t>
  </si>
  <si>
    <t>청녀에 슐을 싯고 명월산즁 드러 가니</t>
  </si>
  <si>
    <t>ㅊㅓㅇㄴㅕㅇㅔ ㅅㅠㄹㅇㅡㄹ ㅅㅣㅅㄱㅗ ㅁㅕㅇㅇㅜㅓㄹㅅㅏㄴㅈㅠㅇ ㄷㅡㄹㅓ ㄱㅏㄴㅣ</t>
  </si>
  <si>
    <t>10028412</t>
  </si>
  <si>
    <t>화향은 습의고 월은 만졍니라</t>
  </si>
  <si>
    <t>ㅎㅗㅏㅎㅑㅇㅇㅡㄴ ㅅㅡㅂㅇㅡㅣㅎㆍㄱㅗ ㅇㅜㅓㄹㅅㆎㄱㅇㅡㄴ ㅁㅏㄴㅈㅕㅇㄴㅣㄹㅏ</t>
  </si>
  <si>
    <t>10028413</t>
  </si>
  <si>
    <t>동야 잔 가득 부어라 달지기 젼에</t>
  </si>
  <si>
    <t>ㄷㅗㅇㅈㆍㅇㅑ ㅈㅏㄴ ㄱㅏㄷㅡㄱ ㅂㅜㅇㅓㄹㅏ ㄷㅏㄹㅈㅣㄱㅣ ㅈㅕㄴㅇㅔ</t>
  </si>
  <si>
    <t>10028421</t>
  </si>
  <si>
    <t>靑灯 걸닌 겻 鈿箜篌 노하 두고</t>
  </si>
  <si>
    <t>ㅊㅓㅇㅈㅓㅇ ㄱㅓㄹㄴㅣㄴ ㄱㅕㅅㅎㆎ ㅈㅓㄴㄱㅗㅇㅎㅜ ㄴㅗㅎㅏ ㄷㅜㄱㅗ</t>
  </si>
  <si>
    <t>10028422</t>
  </si>
  <si>
    <t>에나 님을 보려 紗窓에 지혀시니</t>
  </si>
  <si>
    <t>ㅺㅜㅁㅇㅔㄴㅏ ㄴㅣㅁㅇㅡㄹ ㅂㅗㄹㅕ ㅅㅏㅊㅏㅇㅇㅔ ㅈㅣㅎㅕㅅㅣㄴㅣ</t>
  </si>
  <si>
    <t>10028423</t>
  </si>
  <si>
    <t>어셔 오젼된 의 소  못들개 니</t>
  </si>
  <si>
    <t>ㅇㅓㄷㆎㅅㅕ ㅇㅗㅈㅕㄴㄷㅗㅣㄴ ㄷㆍᇃㅇㅡㅣ ㅅㅗㄹㆎ ㅈㆍㅁ ㅁㅗㅅㄷㅡㄹㄱㅐ ㅎㆍㄴㆍㄴㅣ</t>
  </si>
  <si>
    <t>10028431</t>
  </si>
  <si>
    <t>淸冷浦  은 밤의 에엿분 우리 님군</t>
  </si>
  <si>
    <t>ㅊㅓㅇㄹㅐㅇㅍㅗ ㄷㆍㄹ ㅂㆍᇃㅇㅡㄴ ㅂㅏㅁㅇㅡㅣ ㅇㅔㅇㅕㅅㅂㅜㄴ ㅇㅜㄹㅣ ㄴㅣㅁㄱㅜㄴ</t>
  </si>
  <si>
    <t>10028432</t>
  </si>
  <si>
    <t>孤身 隻影이 어되로 가시건고</t>
  </si>
  <si>
    <t>ㄱㅗㅅㅣㄴ ㅊㅓㄱㅇㅕㅇㅇㅣ ㅇㅓㄷㅗㅣㄹㅗ ㄱㅏㅅㅣㄱㅓㄴㄱㅗ</t>
  </si>
  <si>
    <t>10028433</t>
  </si>
  <si>
    <t>碧山中 子規哀怨聲이 날을 절노 울닌다</t>
  </si>
  <si>
    <t>ㅂㅕㄱㅅㅏㄴㅈㅜㅇ ㅈㅏㄱㅠㅇㅐㅇㅜㅓㄴㅅㅓㅇㅇㅣ ㄴㅏㄹㅇㅡㄹ ㅈㅓㄹㄴㅗ ㅇㅜㄹㄴㅣㄴㄷㅏ</t>
  </si>
  <si>
    <t>10028441</t>
  </si>
  <si>
    <t>靑凉山 六六峯을 아니 나와 白鷗</t>
  </si>
  <si>
    <t>ㅊㅓㅇㄹㅑㅇㅅㅏㄴ ㅇㅠㄱㅇㅠㄱㅂㅗㅇㅇㅡㄹ ㅇㅏㄴㆍㄴㅣ ㄴㅏㅇㅗㅏ ㅂㅐㄱㄱㅜ</t>
  </si>
  <si>
    <t>10028442</t>
  </si>
  <si>
    <t>白鷗야 獻辭랴 못 미들 桃花ㅣ로다</t>
  </si>
  <si>
    <t>ㅂㅐㄱㄱㅜㅇㅑ ㅎㅓㄴㅅㅏㅎㆍㄹㅑ ㅁㅗㅅ ㅁㅣㄷㅡㄹㅅㆍㄴ ㄷㅗㅎㅗㅏㅣㄹㅗㄷㅏ</t>
  </si>
  <si>
    <t>10028443</t>
  </si>
  <si>
    <t>桃花야 나지 마로렴 漁舟子 알가 노라</t>
  </si>
  <si>
    <t>ㄷㅗㅎㅗㅏㅇㅑ ㅼㅓㄴㅏㅈㅣ ㅁㅏㄹㅗㄹㅕㅁ ㅇㅓㅈㅜㅈㅏ ㅇㅏㄹㄱㅏ ㅎㆍㄴㅗㄹㅏ</t>
  </si>
  <si>
    <t>10028451</t>
  </si>
  <si>
    <t>靑藜杖 드더지며 石逕으로 도라드니</t>
  </si>
  <si>
    <t>ㅊㅓㅇㄹㅕㅈㅏㅇ ㄷㅡㄷㅓㅈㅣㅁㅕ ㅅㅓㄱㄱㅕㅇㅇㅡㄹㅗ ㄷㅗㄹㅏㄷㅡㄴㅣ</t>
  </si>
  <si>
    <t>10028452</t>
  </si>
  <si>
    <t>兩三 仙庄이 구름ㅁ속에 잠겨제라</t>
  </si>
  <si>
    <t>ㅇㅑㅇㅅㅏㅁ ㅅㅓㄴㅈㅏㅇㅇㅣ ㄱㅜㄹㅡㅁㅁㅅㅗㄱㅇㅔ ㅈㅏㅁㄱㅕㅈㅔㄹㅏ</t>
  </si>
  <si>
    <t>10028453</t>
  </si>
  <si>
    <t>오늘은 塵緣을 다 치고 赤松子를 좃초리라</t>
  </si>
  <si>
    <t>ㅇㅗㄴㅡㄹㅇㅡㄴ ㅈㅣㄴㅇㅕㄴㅇㅡㄹ ㄷㅏ ㅼㅓㄹㅊㅣㄱㅗ ㅈㅓㄱㅅㅗㅇㅈㅏㄹㅡㄹ ㅈㅗㅅㅊㅗㄹㅣㄹㅏ</t>
  </si>
  <si>
    <t>10028461</t>
  </si>
  <si>
    <t>靑藜杖 홋더지며 白蓮을 가니</t>
  </si>
  <si>
    <t>ㅊㅓㅇㄹㅕㅈㅏㅇ ㅎㅗㅅㄷㅓㅈㅣㅁㅕ ㅂㅐㄱㄹㅕㄴㅇㅡㄹ ㅊㆍㅈㆍㄱㅏㄴㅣ</t>
  </si>
  <si>
    <t>10028462</t>
  </si>
  <si>
    <t>峯巒은 千層이오 溪澗은 數回ㅣ로다</t>
  </si>
  <si>
    <t>ㅂㅗㅇㅁㅏㄴㅇㅡㄴ ㅊㅓㄴㅊㅡㅇㅇㅣㅇㅗ ㄱㅖㄱㅏㄴㅇㅡㄴ ㅅㅜㅎㅗㅣㅣㄹㅗㄷㅏ</t>
  </si>
  <si>
    <t>10028463</t>
  </si>
  <si>
    <t>이곳에 小菴을 지어 님 되미 엇더리</t>
  </si>
  <si>
    <t>ㅇㅣㄱㅗㅅㅇㅔ ㅅㅗㅇㅏㅁㅇㅡㄹ ㅈㅣㅇㅓ ㄴㅣㅁㅈㆍ ㄷㅗㅣㅁㅣ ㅇㅓㅅㄷㅓㅎㆍㄹㅣ</t>
  </si>
  <si>
    <t>10028471</t>
  </si>
  <si>
    <t>靑藜杖 흣더지며 合江亭에 올나 가니</t>
  </si>
  <si>
    <t>ㅊㅓㅇㄹㅕㅈㅏㅇ ㅎㅡㅅㄷㅓㅈㅣㅁㅕ ㅎㅏㅂㄱㅏㅇㅈㅓㅇㅇㅔ ㅇㅗㄹㄴㅏ ㄱㅏㄴㅣ</t>
  </si>
  <si>
    <t>10028472</t>
  </si>
  <si>
    <t>洞天 明月에 물소 이로다</t>
  </si>
  <si>
    <t>ㄷㅗㅇㅊㅓㄴ ㅁㅕㅇㅇㅜㅓㄹㅇㅔ ㅁㅜㄹㅅㅗㄹㆎ ㅽㅜㄴㅇㅣㄹㅗㄷㅏ</t>
  </si>
  <si>
    <t>10028473</t>
  </si>
  <si>
    <t>어듸셔 生鶴仙人은 날 못 니</t>
  </si>
  <si>
    <t>ㅇㅓㄷㅡㅣㅅㅕ ㅅㅐㅇㅎㅏㄱㅅㅓㄴㅇㅣㄴㅇㅡㄴ ㄴㅏㄹ ㅁㅗㅅㅊㆍㅈㆍ ㅎㆍㄴㆍㄴㅣ</t>
  </si>
  <si>
    <t>10028481</t>
  </si>
  <si>
    <t>靑藜杖 힘을 삼고 南畝로 나려간이</t>
  </si>
  <si>
    <t>ㅊㅓㅇㄹㅕㅈㅏㅇ ㅎㅣㅁㅇㅡㄹ ㅅㅏㅁㄱㅗ ㄴㅏㅁㅁㅜㄹㅗ ㄴㅏㄹㅕㄱㅏㄴㅇㅣ</t>
  </si>
  <si>
    <t>10028482</t>
  </si>
  <si>
    <t>稻花는 흣날이고 小川魚 살졋는</t>
  </si>
  <si>
    <t>ㄷㅗㅎㅗㅏㄴㅡㄴ ㅎㅡㅅㄴㅏㄹㅇㅣㄱㅗ ㅅㅗㅊㅓㄴㅇㅓ ㅅㅏㄹㅈㅕㅅㄴㅡㄴㄷㆎ</t>
  </si>
  <si>
    <t>10028483</t>
  </si>
  <si>
    <t>遠近에 즑이는 農歌는 곳곳이셔 들린다</t>
  </si>
  <si>
    <t>ㅇㅜㅓㄴㄱㅡㄴㅇㅔ ㅈㅡㄺㅇㅣㄴㅡㄴ ㄴㅗㅇㄱㅏㄴㅡㄴ ㄱㅗㅅㄱㅗㅅㅇㅣㅅㅕ ㄷㅡㄹㄹㅣㄴㄷㅏ</t>
  </si>
  <si>
    <t>10028491</t>
  </si>
  <si>
    <t>靑龍旗 司命旗와 敎書節鉞 앏헤 셧다</t>
  </si>
  <si>
    <t>ㅊㅓㅇㄹㅛㅇㄱㅣ ㅅㅏㅁㅕㅇㄱㅣㅇㅗㅏ ㄱㅛㅅㅓㅈㅓㄹㅇㅜㅓㄹ ㅇㅏㄼㅎㅔ ㅅㅕㅅㄷㅏ</t>
  </si>
  <si>
    <t>10028492</t>
  </si>
  <si>
    <t>淸道 雙 金鼓 雙 巡視令旗 버럿 偃月刀 서리고 吹打소 雄壯다</t>
  </si>
  <si>
    <t>ㅊㅓㅇㄷㅗ ㅎㆍㄴㅆㅏㅇ ㄱㅡㅁㄱㅗ ㅎㆍㄴㅆㅏㅇ ㅅㅜㄴㅅㅣㄹㅕㅇㄱㅣ ㅂㅓㄹㅓㅅㄴㆍㄴㄷㆎ ㅇㅓㄴㅇㅜㅓㄹㄷㅗ ㅅㅓㄹㅣㄱㆍㅅㄱㅗ ㅊㅜㅣㅌㅏㅅㅗㄹㆎ ㅇㅜㅇㅈㅏㅇㅎㆍㄷㅏ</t>
  </si>
  <si>
    <t>10028493</t>
  </si>
  <si>
    <t>져러 威儀 盛곳에 重 責望 어이리</t>
  </si>
  <si>
    <t>ㅈㅕㄹㅓㅌㆍㅅ ㅇㅜㅣㅇㅡㅣ ㅅㅓㅇㅎㆍㄴㄱㅗㅅㅇㅔ ㅈㅜㅇㅎㆍㄴ ㅊㅐㄱㅁㅏㅇ ㅇㅓㅇㅣㄹㅣ</t>
  </si>
  <si>
    <t>10028501</t>
  </si>
  <si>
    <t>淸流碧 四月天에 綠陰芳草 勝花時라</t>
  </si>
  <si>
    <t>ㅊㅓㅇㅇㅠㅂㅕㄱ ㅅㅏㅇㅜㅓㄹㅊㅓㄴㅇㅔ ㄹㅗㄱㅇㅡㅁㅂㅏㅇㅊㅗ ㅅㅡㅇㅎㅗㅏㅅㅣㄹㅏ</t>
  </si>
  <si>
    <t>10028502</t>
  </si>
  <si>
    <t>扁舟에 술을 싯고 碧波로 나려가니</t>
  </si>
  <si>
    <t>ㅍㅕㄴㅈㅜㅇㅔ ㅅㅜㄹㅇㅡㄹ ㅅㅣㅅㄱㅗ ㅂㅕㄱㅍㅏㄹㅗ ㄴㅏㄹㅕㄱㅏㄴㅣ</t>
  </si>
  <si>
    <t>10028503</t>
  </si>
  <si>
    <t>아마도 世上榮辱이 이런가 노라</t>
  </si>
  <si>
    <t>ㅇㅏㅁㅏㄷㅗ ㅅㅔㅅㅏㅇㅇㅕㅇㅇㅛㄱㅇㅣ ㅺㅜㅁㅇㅣㄹㅓㄴㄱㅏ ㅎㆍㄴㅗㄹㅏ</t>
  </si>
  <si>
    <t>10028511</t>
  </si>
  <si>
    <t>淸流碧에 를 고 白雲灘에 그물 걸고</t>
  </si>
  <si>
    <t>ㅊㅓㅇㄹㅠㅂㅕㄱㅇㅔ ㅂㆎㄹㅡㄹ ㅁㆎㄱㅗ ㅂㅐㄱㅇㅜㄴㅌㅏㄴㅇㅔ ㄱㅡㅁㅜㄹ ㄱㅓㄹㄱㅗ</t>
  </si>
  <si>
    <t>10028512</t>
  </si>
  <si>
    <t> 나문 고기를 실치 膾쳐 노코</t>
  </si>
  <si>
    <t>ㅈㆍ ㄴㅏㅁㅜㄴ ㄱㅗㄱㅣㄹㅡㄹ ㅅㅣㄹㄱㆍㅅㅊㅣ ㅎㅗㅣㅊㅕ ㄴㅗㅋㅗ</t>
  </si>
  <si>
    <t>10028513</t>
  </si>
  <si>
    <t>아희야 盞 가득 부어라 終日醉을 리라</t>
  </si>
  <si>
    <t>ㅇㅏㅎㅡㅣㅇㅑ ㅈㅏㄴ ㄱㅏㄷㅡㄱ ㅂㅜㅇㅓㄹㅏ ㅈㅗㅇㅇㅣㄹㅊㅜㅣㅇㅡㄹ ㅎㆍㄹㅣㄹㅏ</t>
  </si>
  <si>
    <t>10028521</t>
  </si>
  <si>
    <t>淸梅酒 비져 노코 英雄을 議論졔</t>
  </si>
  <si>
    <t>ㅊㅓㅇㅁㅐㅈㅜ ㅂㅣㅈㅕ ㄴㅗㅋㅗ ㅇㅕㅇㅇㅜㅇㅇㅡㄹ ㅇㅡㅣㄴㅗㄴㅎㆍㄹㅈㅖ</t>
  </si>
  <si>
    <t>10028522</t>
  </si>
  <si>
    <t>迅雷 一聲의 잡은 져을 노탄 말가</t>
  </si>
  <si>
    <t>ㅅㅣㄴㄹㅗㅣ ㅇㅣㄹㅅㅓㅇㅇㅡㅣ ㅈㅏㅂㅇㅡㄴ ㅈㅕㅇㅡㄹ ㄴㅗㅌㅏㄴ ㅁㅏㄹㄱㅏ</t>
  </si>
  <si>
    <t>10028523</t>
  </si>
  <si>
    <t>奸雄도 使君急智의 아득히도 속거다</t>
  </si>
  <si>
    <t>ㄱㅏㄴㅇㅜㅇㄷㅗ ㅅㅏㄱㅜㄴㄱㅡㅂㅈㅣㅇㅡㅣ ㅇㅏㄷㅡㄱㅎㅣㄷㅗ ㅅㅗㄱㄱㅓㄷㅏ</t>
  </si>
  <si>
    <t>10028531</t>
  </si>
  <si>
    <t>淸明時節 雨紛紛저 나귀목에 돈을 걸고</t>
  </si>
  <si>
    <t>ㅊㅓㅇㅁㅕㅇㅅㅣㅈㅓㄹ ㅇㅜㅂㅜㄴㅂㅜㄴㅎㆍㅈㅓ ㄴㅏㄱㅜㅣㅁㅗㄱㅇㅔ ㄷㅗㄴㅇㅡㄹ ㄱㅓㄹㄱㅗ</t>
  </si>
  <si>
    <t>10028532</t>
  </si>
  <si>
    <t>酒家ㅣ 何處오 뭇노라 牧童드라</t>
  </si>
  <si>
    <t>ㅈㅜㄱㅏㅣ ㅎㅏㅊㅓㅇㅗ ㅁㅜㅅㄴㅗㄹㅏ ㅁㅗㄱㄷㅗㅇㄷㅡㄹㅏ</t>
  </si>
  <si>
    <t>10028533</t>
  </si>
  <si>
    <t>저 건너 杏花ㅣ 이니 게가 무러 보소셔</t>
  </si>
  <si>
    <t>ㅈㅓ ㄱㅓㄴㄴㅓ ㅎㅐㅇㅎㅗㅏㅣ ㄴㆍㄹㅇㅣㄴㅣ ㄱㅔㄱㅏ ㅁㅜㄹㅓ ㅂㅗㅅㅗㅅㅕ</t>
  </si>
  <si>
    <t>10028541</t>
  </si>
  <si>
    <t>靑門에 외를 파든 邵平이라 드러더니</t>
  </si>
  <si>
    <t>ㅊㅓㅇㅁㅜㄴㅇㅔ ㅇㅗㅣㄹㅡㄹ ㅍㅏㄷㅡㄴ ㅅㅗㅍㅕㅇㅇㅣㄹㅏ ㄷㅡㄹㅓㄷㅓㄴㅣ</t>
  </si>
  <si>
    <t>10028542</t>
  </si>
  <si>
    <t>雲下에 그림 파는 國太公을 뵈왓소라</t>
  </si>
  <si>
    <t>ㅇㅜㄴㅎㅏㅇㅔ ㄱㅡㄹㅣㅁ ㅍㅏㄴㅡㄴ ㄱㅜㄱㅌㅐㄱㅗㅇㅇㅡㄹ ㅂㅗㅣㅇㅗㅏㅅㅅㅗㄹㅏ</t>
  </si>
  <si>
    <t>10028543</t>
  </si>
  <si>
    <t>今古에 英傑之慷慨心懷는 한가진가 노라</t>
  </si>
  <si>
    <t>ㄱㅡㅁㄱㅗㅇㅔ ㅇㅕㅇㄱㅓㄹㅈㅣㄱㅏㅇㄱㅐㅅㅣㅁㅎㅗㅣㄴㅡㄴ ㅎㅏㄴㄱㅏㅈㅣㄴㄱㅏ ㅎㆍㄴㅗㄹㅏ</t>
  </si>
  <si>
    <t>10028551</t>
  </si>
  <si>
    <r>
      <t>靑蛇</t>
    </r>
    <r>
      <rPr>
        <sz val="11"/>
        <color theme="1"/>
        <rFont val="맑은 고딕"/>
        <family val="2"/>
        <charset val="129"/>
      </rPr>
      <t>釰</t>
    </r>
    <r>
      <rPr>
        <sz val="11"/>
        <color theme="1"/>
        <rFont val="새굴림"/>
        <family val="1"/>
        <charset val="129"/>
      </rPr>
      <t xml:space="preserve"> 두러메고 白鹿을 지즐타고</t>
    </r>
  </si>
  <si>
    <t>ㅊㅓㅇㅅㅏㅇㅣㄹ ㄷㅜㄹㅓㅁㅔㄱㅗ ㅂㅐㄱㄹㅗㄱㅇㅡㄹ ㅈㅣㅈㅡㄹㅌㅏㄱㅗ</t>
  </si>
  <si>
    <t>10028552</t>
  </si>
  <si>
    <t>扶桑 지난 에 洞天으로 도라오니</t>
  </si>
  <si>
    <t>ㅂㅜㅅㅏㅇ ㅈㅣㄴㅏㄴ ㅎㆎㅇㅔ ㄷㅗㅇㅊㅓㄴㅇㅡㄹㅗ ㄷㅗㄹㅏㅇㅗㄴㅣ</t>
  </si>
  <si>
    <t>10028553</t>
  </si>
  <si>
    <t>仙宮에 鍾磬 은 소 구름박긔 들니더라</t>
  </si>
  <si>
    <t>ㅅㅓㄴㄱㅜㅇㅇㅔ ㅈㅗㅇㄱㅕㅇ ㅁㆍᇃㅇㅡㄴ ㅅㅗㄹㆎ ㄱㅜㄹㅡㅁㅂㅏㄱㄱㅡㅣ ㄷㅡㄹㄴㅣㄷㅓㄹㅏ</t>
  </si>
  <si>
    <t>10028561</t>
  </si>
  <si>
    <t>靑山도 내 벗이오 綠水도 내 벗이라</t>
  </si>
  <si>
    <t>ㅊㅓㅇㅅㅏㄴㄷㅗ ㄴㅐ ㅂㅓㅅㅇㅣㅇㅗ ㄴㅗㄱㅅㅜㄷㅗ ㄴㅐ ㅂㅓㅅㅇㅣㄹㅏ</t>
  </si>
  <si>
    <t>10028562</t>
  </si>
  <si>
    <t>靑山 綠水間의 風月도 내 벗이라</t>
  </si>
  <si>
    <t>ㅊㅓㅇㅅㅏㄴ ㄴㅗㄱㅅㅜㄱㅏㄴㅇㅡㅣ ㅍㅜㅇㅇㅜㅓㄹㄷㅗ ㄴㅐ ㅂㅓㅅㅇㅣㄹㅏ</t>
  </si>
  <si>
    <t>10028563</t>
  </si>
  <si>
    <t>平生의 四美로 더부러 긔 늘쟈 노라</t>
  </si>
  <si>
    <t>ㅍㅕㅇㅅㅐㅇㅇㅡㅣ ㅅㅏㅁㅣㄹㅗ ㄷㅓㅂㅜㄹㅓ ㅎㆍㅁㄱㅡㅣ ㄴㅡㄹㅈㅑ ㅎㆍㄴㅗㄹㅏ</t>
  </si>
  <si>
    <t>10028571</t>
  </si>
  <si>
    <t>靑山도 절노절노 綠水ㅣ라도 절노절노</t>
  </si>
  <si>
    <t>ㅊㅓㅇㅅㅏㄴㄷㅗ ㅈㅓㄹㄴㅗㅈㅓㄹㄴㅗ ㄴㅗㄱㅅㅜㅣㄹㅏㄷㅗ ㅈㅓㄹㄴㅗㅈㅓㄹㄴㅗ</t>
  </si>
  <si>
    <t>10028572</t>
  </si>
  <si>
    <t>山 절노절노 水 절노절노 山水間에 나도 절노절노</t>
  </si>
  <si>
    <t>ㅅㅏㄴ ㅈㅓㄹㄴㅗㅈㅓㄹㄴㅗ ㅅㅜ ㅈㅓㄹㄴㅗㅈㅓㄹㄴㅗ ㅅㅏㄴㅅㅜㄱㅏㄴㅇㅔ ㄴㅏㄷㅗ ㅈㅓㄹㄴㅗㅈㅓㄹㄴㅗ</t>
  </si>
  <si>
    <t>10028573</t>
  </si>
  <si>
    <t>그 中에 절노  몸이 늙기도 절노절노 늙으리다</t>
  </si>
  <si>
    <t>ㄱㅡ ㅈㅜㅇㅇㅔ ㅈㅓㄹㄴㅗ ㅈㆍㄹㆎㄴ ㅁㅗㅁㅇㅣ ㄴㅡㄺㄱㅣㄷㅗ ㅈㅓㄹㄴㅗㅈㅓㄹㄴㅗ ㄴㅡㄺㅇㅡㄹㅣㄷㅏ</t>
  </si>
  <si>
    <t>10028581</t>
  </si>
  <si>
    <t>靑山裡 碧溪水야 수이 감을 랑마라</t>
  </si>
  <si>
    <t>ㅊㅓㅇㅅㅏㄴㄹㅣ ㅂㅕㄱㄱㅖㅅㅜㅇㅑ ㅅㅜㅇㅣ ㄱㅏㅁㅇㅡㄹ ㅈㆍㄹㅏㅇㅁㅏㄹㅏ</t>
  </si>
  <si>
    <t>10028582</t>
  </si>
  <si>
    <t>一到 滄海면 다시 오기 어려오니</t>
  </si>
  <si>
    <t>ㅇㅣㄹㄷㅗ ㅊㅏㅇㅎㅐㅎㆍㅁㅕㄴ ㄷㅏㅅㅣ ㅇㅗㄱㅣ ㅇㅓㄹㅕㅇㅗㄴㅣ</t>
  </si>
  <si>
    <t>10028583</t>
  </si>
  <si>
    <t>明月이 滿空山니 쉬여 간들 엇더리</t>
  </si>
  <si>
    <t>ㅁㅕㅇㅇㅜㅓㄹㅇㅣ ㅁㅏㄴㄱㅗㅇㅅㅏㄴㅎㆍㄴㅣ ㅅㅜㅣㅇㅕ ㄱㅏㄴㄷㅡㄹ ㅇㅓㅅㄷㅓㄹㅣ</t>
  </si>
  <si>
    <t>10028591</t>
  </si>
  <si>
    <t>靑山아 말 무러보쟈 古今 일을 네 알니라</t>
  </si>
  <si>
    <t>ㅊㅓㅇㅅㅏㄴㅇㅏ ㅁㅏㄹ ㅁㅜㄹㅓㅂㅗㅈㅑ ㄱㅗㄱㅡㅁ ㅇㅣㄹㅇㅡㄹ ㄴㅔ ㅇㅏㄹㄴㅣㄹㅏ</t>
  </si>
  <si>
    <t>10028592</t>
  </si>
  <si>
    <t>英雄 豪傑이 누고누고 지나더니</t>
  </si>
  <si>
    <t>ㅇㅕㅇㅇㅜㅇ ㅎㅗㄱㅓㄹㅇㅣ ㄴㅜㄱㅗㄴㅜㄱㅗ ㅈㅣㄴㅏㄷㅓㄴㅣ</t>
  </si>
  <si>
    <t>10028593</t>
  </si>
  <si>
    <t>이 後에 뭇니 잇거든 긔 닐너라</t>
  </si>
  <si>
    <t>ㅇㅣ ㅎㅜㅇㅔ ㅁㅜㅅㄴㆍㄴㅣ ㅇㅣㅅㄱㅓㄷㅡㄴ ㅎㆍㅁㄱㅡㅣ ㄴㅣㄹㄴㅓㄹㅏ</t>
  </si>
  <si>
    <t>10028601</t>
  </si>
  <si>
    <r>
      <t xml:space="preserve">靑山아 웃지마라 白雲아 </t>
    </r>
    <r>
      <rPr>
        <sz val="11"/>
        <color theme="1"/>
        <rFont val="맑은 고딕"/>
        <family val="2"/>
        <charset val="129"/>
      </rPr>
      <t>啁</t>
    </r>
    <r>
      <rPr>
        <sz val="11"/>
        <color theme="1"/>
        <rFont val="새굴림"/>
        <family val="1"/>
        <charset val="129"/>
      </rPr>
      <t>弄마라</t>
    </r>
  </si>
  <si>
    <t>ㅊㅓㅇㅅㅏㄴㅇㅏ ㅇㅜㅅㅈㅣㅁㅏㄹㅏ ㅂㅐㄱㅇㅜㄴㅇㅏ ㅈㅗㄹㅗㅇㅁㅏㄹㅏ</t>
  </si>
  <si>
    <t>10028602</t>
  </si>
  <si>
    <t>白髮 紅塵에 내 즐겨 니더냐</t>
  </si>
  <si>
    <t>ㅂㅐㄱㅂㅏㄹ ㅎㅗㅇㅈㅣㄴㅇㅔ ㄴㅐ ㅈㅡㄹㄱㅕ ㄷㆍㄴㄴㅣㄷㅓㄴㅑ</t>
  </si>
  <si>
    <t>10028603</t>
  </si>
  <si>
    <t>聖恩이 至重시니 갑고 가려 하노라</t>
  </si>
  <si>
    <t>ㅅㅓㅇㅇㅡㄴㅇㅣ ㅈㅣㅈㅜㅇㅎㆍㅅㅣㄴㅣ ㄱㅏㅂㄱㅗ ㄱㅏㄹㅕ ㅎㅏㄴㅗㄹㅏ</t>
  </si>
  <si>
    <t>10028611</t>
  </si>
  <si>
    <t>靑山에 이 져 野花啼鳥 쟈오니</t>
  </si>
  <si>
    <t>ㅊㅓㅇㅅㅏㄴㅇㅔ ㅺㅜㅁㅇㅣ ㅈㆍㅈㅕ ㅇㅑㅎㅗㅏㅈㅔㅈㅗ ㅊㆍㅈㅑㅇㅗㄴㅣ</t>
  </si>
  <si>
    <t>10028612</t>
  </si>
  <si>
    <t>斑衣는 出門歡迎 布裙은 擧案齊眉로다</t>
  </si>
  <si>
    <t>ㅂㅏㄴㅇㅡㅣㄴㅡㄴ ㅊㅜㄹㅁㅜㄴㅎㅗㅏㄴㅇㅕㅇ ㅍㅗㄱㅜㄴㅇㅡㄴ ㄱㅓㅇㅏㄴㅈㅔㅁㅣㄹㅗㄷㅏ</t>
  </si>
  <si>
    <t>10028613</t>
  </si>
  <si>
    <t>허믈며 글 닐고 뵈 는 쇼 人間樂聲이로고나</t>
  </si>
  <si>
    <t>ㅎㅓㅁㅡㄹㅁㅕ ㄱㅡㄹ ㄴㅣㄹㄱㅗ ㅂㅗㅣ ㅾㆍㄴㅡㄴ ㅅㅛㄹㆎ ㅇㅣㄴㄱㅏㄴㄴㅏㄱㅅㅓㅇㅇㅣㄹㅗㄱㅗㄴㅏ</t>
  </si>
  <si>
    <t>10028621</t>
  </si>
  <si>
    <t>靑山에 눈이 오니 峯마다 玉이로다</t>
  </si>
  <si>
    <t>ㅊㅓㅇㅅㅏㄴㅇㅔ ㄴㅜㄴㅇㅣ ㅇㅗㄴㅣ ㅂㅗㅇㅁㅏㄷㅏ ㅇㅗㄱㅇㅣㄹㅗㄷㅏ</t>
  </si>
  <si>
    <t>10028622</t>
  </si>
  <si>
    <t>져 山 푸르기는 봄ㅂ비에 잇거니와</t>
  </si>
  <si>
    <t>ㅈㅕ ㅅㅏㄴ ㅍㅜㄹㅡㄱㅣㄴㅡㄴ ㅂㅗㅁㅂㅂㅣㅇㅔ ㅇㅣㅅㄱㅓㄴㅣㅇㅗㅏ</t>
  </si>
  <si>
    <t>10028623</t>
  </si>
  <si>
    <t>엇디 우리의 白髮은 검겨 볼ㄹ쥴 이시랴</t>
  </si>
  <si>
    <t>ㅇㅓㅅㄷㅣㅌㆍ ㅇㅜㄹㅣㅇㅡㅣ ㅂㅐㄱㅂㅏㄹㅇㅡㄴ ㄱㅓㅁㄱㅕ ㅂㅗㄹㄹㅈㅠㄹ ㅇㅣㅅㅣㄹㅑ</t>
  </si>
  <si>
    <t>10028631</t>
  </si>
  <si>
    <t>靑山 月明고 綠水 蓮紅 졔</t>
  </si>
  <si>
    <t>ㅊㅓㅇㅅㅏㄴ ㅇㅜㅓㄹㅁㅕㅇㅎㆍㄱㅗ ㄴㅗㄱㅅㅜ ㅇㅕㄴㅎㅗㅇㅎㆍㄹ ㅈㅖ</t>
  </si>
  <si>
    <t>10028632</t>
  </si>
  <si>
    <t>우리 님 잇거드면 함긔 놀고져 려만</t>
  </si>
  <si>
    <t>ㅇㅜㄹㅣ ㄴㅣㅁ ㅇㅣㅅㄱㅓㄷㅡㅁㅕㄴ ㅎㅏㅁㄱㅡㅣ ㄴㅗㄹㄱㅗㅈㅕ ㅎㆍㄹㅕㅁㅏㄴ</t>
  </si>
  <si>
    <t>10028633</t>
  </si>
  <si>
    <t>아마도 님은 안니 오고 明月紅蓮 니로다</t>
  </si>
  <si>
    <t>ㅇㅏㅁㅏㄷㅗ ㄴㅣㅁㅇㅡㄴ ㅇㅏㄴㄴㅣ ㅇㅗㄱㅗ ㅁㅕㅇㅇㅜㅓㄹㅎㅗㅇㄹㅕㄴ ㅽㅜㄴㄴㅣㄹㅗㄷㅏ</t>
  </si>
  <si>
    <t>10028641</t>
  </si>
  <si>
    <t>靑山으로 울흘 삼고 綠水로 을 삼아</t>
  </si>
  <si>
    <t>ㅊㅓㅇㅅㅏㄴㅇㅡㄹㅗ ㅇㅜㄹㅎㅡㄹ ㅅㅏㅁㄱㅗ ㄴㅗㄱㅅㅜㄹㅗ ㅼㅢㅇㅡㄹ ㅅㅏㅁㅇㅏ</t>
  </si>
  <si>
    <t>10028642</t>
  </si>
  <si>
    <t>碧峰 蒼波에 시 업시 往來니</t>
  </si>
  <si>
    <t>ㅂㅕㄱㅂㅗㅇ ㅊㅏㅇㅍㅏㅇㅔ ㅅㅣㄹㆍㅁ ㅇㅓㅂㅅㅣ ㅇㅗㅏㅇㄹㅐㅎㆍㄴㅣ</t>
  </si>
  <si>
    <t>10028643</t>
  </si>
  <si>
    <t>이 中의 採山釣水야 飢渴이나 免가</t>
  </si>
  <si>
    <t>ㅇㅣ ㅈㅜㅇㅇㅡㅣ ㅊㅐㅅㅏㄴㅈㅗㅅㅜㅎㆍㅇㅑ ㄱㅣㄱㅏㄹㅇㅣㄴㅏ ㅁㅕㄴㅎㆍㄹㄱㅏ</t>
  </si>
  <si>
    <t>10028651</t>
  </si>
  <si>
    <t>靑山은 내 이오 綠水 님의 情이</t>
  </si>
  <si>
    <t>ㅊㅓㅇㅅㅏㄴㅇㅡㄴ ㄴㅐ ㅼㅡㅇㅣㅇㅗ ㄴㅗㄱㅅㅜㄴㆍㄴ ㄴㅣㅁㅇㅡㅣ ㅈㅓㅇㅇㅣ</t>
  </si>
  <si>
    <t>10028652</t>
  </si>
  <si>
    <t>綠水 흘너간들 靑山이냐 變손가</t>
  </si>
  <si>
    <t>ㄴㅗㄱㅅㅜ ㅎㅡㄹㄴㅓㄱㅏㄴㄷㅡㄹ ㅊㅓㅇㅅㅏㄴㅇㅣㄴㅑ ㅂㅕㄴㅎㆍㄹㅅㅗㄴㄱㅏ</t>
  </si>
  <si>
    <t>10028653</t>
  </si>
  <si>
    <t>綠水도 靑山을 못 니져 우러 예어 가고</t>
  </si>
  <si>
    <t>ㄴㅗㄱㅅㅜㄷㅗ ㅊㅓㅇㅅㅏㄴㅇㅡㄹ ㅁㅗㅅ ㄴㅣㅈㅕ ㅇㅜㄹㅓ ㅇㅖㅇㅓ ㄱㅏㄴㆍㄴㄱㅗ</t>
  </si>
  <si>
    <t>10028661</t>
  </si>
  <si>
    <t>靑山은 萬古靑이오 流水난 晝夜流라</t>
  </si>
  <si>
    <t>ㅊㅓㅇㅅㅏㄴㅇㅡㄴ ㅁㅏㄴㄱㅗㅊㅓㅇㅇㅣㅇㅗ ㄹㅠㅅㅜㄴㅏㄴ ㅈㅜㅇㅑㄹㅠㄹㅏ</t>
  </si>
  <si>
    <t>10028662</t>
  </si>
  <si>
    <t>山靑靑 水流流 그지도 읍슬시고</t>
  </si>
  <si>
    <t>ㅅㅏㄴㅊㅓㅇㅊㅓㅇ ㅅㅜㄹㅠㄹㅠ ㄱㅡㅈㅣㄷㅗ ㅇㅡㅂㅅㅡㄹㅅㅣㄱㅗ</t>
  </si>
  <si>
    <t>10028663</t>
  </si>
  <si>
    <t>우리도 긋치지 마라 山水갓치 하오리라</t>
  </si>
  <si>
    <t>ㅇㅜㄹㅣㄷㅗ ㄱㅡㅅㅊㅣㅈㅣ ㅁㅏㄹㅏ ㅅㅏㄴㅅㅜㄱㅏㅅㅊㅣ ㅎㅏㅇㅗㄹㅣㄹㅏ</t>
  </si>
  <si>
    <t>10028671</t>
  </si>
  <si>
    <t>靑山은 므스 일노 無知 날 며</t>
  </si>
  <si>
    <t>ㅊㅓㅇㅅㅏㄴㅇㅡㄴ ㅁㅡㅅㅡ ㅇㅣㄹㄴㅗ ㅁㅜㅈㅣㅎㆍㄴ ㄴㅏㄹ ㄱㆍㅅㅌㆍㅁㅕ</t>
  </si>
  <si>
    <t>10028672</t>
  </si>
  <si>
    <t>綠水는 엇지야 無心 날 뇨</t>
  </si>
  <si>
    <t>ㄴㅗㄱㅅㅜㄴㅡㄴ ㅇㅓㅅㅈㅣㅎㆍㅇㅑ ㅁㅜㅅㅣㅁㅎㆍㄴ ㄴㅏㄹ ㄱㆍㅅㅌㆍㄴㅛ</t>
  </si>
  <si>
    <t>10028673</t>
  </si>
  <si>
    <t>無知타 웃지 마라 樂山樂水가 노라</t>
  </si>
  <si>
    <t>ㅁㅜㅈㅣㅌㅏ ㅇㅜㅅㅈㅣ ㅁㅏㄹㅏ ㄹㅏㄱㅅㅏㄴㄹㅏㄱㅅㅜㅎㆍㄹㄱㅏ ㅎㆍㄴㅗㄹㅏ</t>
  </si>
  <si>
    <t>10028681</t>
  </si>
  <si>
    <t>靑山 엇뎨야 萬古애 프르르며</t>
  </si>
  <si>
    <t>ㅊㅓㅇㅅㅏㄴㄴㆍㄴ ㅇㅓㅅㄷㅖㅎㆍㅇㅑ ㅁㅏㄴㄱㅗㅇㅐ ㅍㅡㄹㅡㄹㅡㅁㅕ</t>
  </si>
  <si>
    <t>10028682</t>
  </si>
  <si>
    <t>流水 엇뎨야 晝夜애 긋디 아니고</t>
  </si>
  <si>
    <t>ㄹㅠㅅㅜㄴㆍㄴ ㅇㅓㅅㄷㅖㅎㆍㅇㅑ ㅈㅜㅇㅑㅇㅐ ㄱㅡㅅㄷㅣ ㅇㅏㄴㅣㄴㆍㄴㄱㅗ</t>
  </si>
  <si>
    <t>10028683</t>
  </si>
  <si>
    <t>우리도 그치디 마라 萬古常靑 호리라</t>
  </si>
  <si>
    <t>ㅇㅜㄹㅣㄷㅗ ㄱㅡㅊㅣㄷㅣ ㅁㅏㄹㅏ ㅁㅏㄴㄱㅗㅅㅏㅇㅊㅓㅇ ㅎㅗㄹㅣㄹㅏ</t>
  </si>
  <si>
    <t>10028691</t>
  </si>
  <si>
    <t>靑山의 부흰 빗발 긔 엇디 날소기</t>
  </si>
  <si>
    <t>ㅊㅓㅇㅅㅏㄴㅇㅡㅣ ㅂㅜㅎㅡㅣㄴ ㅂㅣㅅㅂㅏㄹ ㄱㅡㅣ ㅇㅓㅅㄷㅣ ㄴㅏㄹㅅㅗㄱㅣㄴㆍㄴ</t>
  </si>
  <si>
    <t>10028692</t>
  </si>
  <si>
    <t>되롱갓 망누역아 너 엇지 날 소기</t>
  </si>
  <si>
    <t>ㄷㅗㅣㄹㅗㅇㄱㅏㅅ ㅁㅏㅇㄴㅜㅇㅕㄱㅇㅏ ㄴㅓㄴㆍㄴ ㅇㅓㅅㅈㅣ ㄴㅏㄹ ㅅㅗㄱㅣㄴㆍㄴ</t>
  </si>
  <si>
    <t>10028693</t>
  </si>
  <si>
    <t>엇그제 비단옷 버니 덜믈거시 업서라</t>
  </si>
  <si>
    <t>ㅇㅓㅅㄱㅡㅈㅔ ㅂㅣㄷㅏㄴㅇㅗㅅ ㅂㅓㅅㆍㄴㅣ ㄷㅓㄹㅁㅡㄹㄱㅓㅅㅣ ㅇㅓㅂㅅㅓㄹㅏ</t>
  </si>
  <si>
    <t>10028701</t>
  </si>
  <si>
    <t>靑山의 옛길 차져 白雲深處 드러가니</t>
  </si>
  <si>
    <t>ㅊㅓㅇㅅㅏㄴㅇㅡㅣ ㅇㅖㅅㄱㅣㄹ ㅊㅏㅈㅕ ㅂㅐㄱㅇㅜㄴㅅㅣㅁㅊㅓ ㄷㅡㄹㅓㄱㅏㄴㅣ</t>
  </si>
  <si>
    <t>10028702</t>
  </si>
  <si>
    <t>鶴唳聲 니난 곳예 竹扉荊扉 두 셰 집을</t>
  </si>
  <si>
    <t>ㅎㅏㄱㄹㅕㅅㅓㅇ ㄴㅣㄴㅏㄴ ㄱㅗㅅㅇㅖ ㅈㅜㄱㅂㅣㅎㅕㅇㅂㅣ ㄷㅜ ㅅㅖ ㅈㅣㅂㅇㅡㄹ</t>
  </si>
  <si>
    <t>10028703</t>
  </si>
  <si>
    <t> 한 山林예 길드려 져와 가치 하리라</t>
  </si>
  <si>
    <t>ㄴㆎ ㅼㅗㅎㅏㄴ ㅅㅏㄴㄹㅣㅁㅇㅖ ㄱㅣㄹㄷㅡㄹㅕ ㅈㅕㅇㅗㅏ ㄱㅏㅊㅣ ㅎㅏㄹㅣㄹㅏ</t>
  </si>
  <si>
    <t>10028711</t>
  </si>
  <si>
    <t>靑山이 碧溪臨고 溪上애 烟村이라</t>
  </si>
  <si>
    <t>ㅊㅓㅇㅅㅏㄴㅇㅣ ㅂㅕㄱㄱㅖㅇㅣㅁㅎㆍㄱㅗ ㄱㅖㅅㅏㅇㅇㅐ ㅇㅕㄴㅊㅗㄴㅇㅣㄹㅏ</t>
  </si>
  <si>
    <t>10028712</t>
  </si>
  <si>
    <t>草堂心事를 白鷗들 제 알랴</t>
  </si>
  <si>
    <t>ㅊㅗㄷㅏㅇㅅㅣㅁㅅㅏㄹㅡㄹ ㅂㅐㄱㄱㅜㅣㄴㄷㅡㄹ ㅈㅔ ㅇㅏㄹㄹㅑ</t>
  </si>
  <si>
    <t>10028713</t>
  </si>
  <si>
    <t>竹窓靜夜 月明 一張琴이 잇니라</t>
  </si>
  <si>
    <t>ㅈㅜㄱㅊㅏㅇㅈㅓㅇㅇㅑ ㅇㅜㅓㄹㅁㅕㅇㅎㆍㄴㄷㆎ ㅇㅣㄹㅈㅏㅇㄱㅡㅁㅇㅣ ㅇㅣㅅㄴㆍㄴㅣㄹㅏ</t>
  </si>
  <si>
    <t>10028721</t>
  </si>
  <si>
    <t>靑山이 不老니 糜鹿이 長生고</t>
  </si>
  <si>
    <t>ㅊㅓㅇㅅㅏㄴㅇㅣ ㅂㅜㄹㄴㅗㅎㆍㄴㅣ ㅁㅣㄹㅗㄱㅇㅣ ㅈㅏㅇㅅㅐㅇㅎㆍㄱㅗ</t>
  </si>
  <si>
    <t>10028722</t>
  </si>
  <si>
    <t>江漢이 無窮니 白鷗의 富貴로다</t>
  </si>
  <si>
    <t>ㄱㅏㅇㅎㅏㄴㅇㅣ ㅁㅜㄱㅜㅇㅎㆍㄴㅣ ㅂㅐㄱㄱㅜㅇㅡㅣ ㅂㅜㄱㅜㅣㄹㅗㄷㅏ</t>
  </si>
  <si>
    <t>10028723</t>
  </si>
  <si>
    <t>우리는 이 江山風景에 分別 업시 늙으리라</t>
  </si>
  <si>
    <t>ㅇㅜㄹㅣㄴㅡㄴ ㅇㅣ ㄱㅏㅇㅅㅏㄴㅍㅜㅇㄱㅕㅇㅇㅔ ㅂㅜㄴㅂㅕㄹ ㅇㅓㅂㅅㅣ ㄴㅡㄺㅇㅡㄹㅣㄹㅏ</t>
  </si>
  <si>
    <t>10028731</t>
  </si>
  <si>
    <t>靑山이 寂寞 糜鹿이 버지로다</t>
  </si>
  <si>
    <t>ㅊㅓㅇㅅㅏㄴㅇㅣ ㅈㅓㄱㅁㅏㄱㅎㆍㄴㄷㆎ ㅁㅣㄹㅗㄱㅇㅣ ㅂㅓㅈㅣㄹㅗㄷㅏ</t>
  </si>
  <si>
    <t>10028732</t>
  </si>
  <si>
    <t>藥草에 맛드리니 世味를 이즐노다</t>
  </si>
  <si>
    <t>ㅇㅑㄱㅊㅗㅇㅔ ㅁㅏㅅㄷㅡㄹㅣㄴㅣ ㅅㅔㅁㅣㄹㅡㄹ ㅇㅣㅈㅡㄹㄴㅗㄷㅏ</t>
  </si>
  <si>
    <t>10028733</t>
  </si>
  <si>
    <t>碧波로 낙시대 두러메고 漁興겨워 노라</t>
  </si>
  <si>
    <t>ㅂㅕㄱㅍㅏㄹㅗ ㄴㅏㄱㅅㅣㄷㅐ ㄷㅜㄹㅓㅁㅔㄱㅗ ㅇㅓㅎㅡㅇㄱㅕㅇㅜㅓ ㅎㆍㄴㅗㄹㅏ</t>
  </si>
  <si>
    <t>10028741</t>
  </si>
  <si>
    <t>靑山 自臥松아 네 어이 누엇다</t>
  </si>
  <si>
    <t>ㅊㅓㅇㅅㅏㄴ ㅈㅏㅇㅗㅏㅅㅗㅇㅇㅏ ㄴㅔ ㅇㅓㅇㅣ ㄴㅜㅇㅓㅅㄴㆍㄴㄷㅏ</t>
  </si>
  <si>
    <t>10028742</t>
  </si>
  <si>
    <t>狂風을 못 이긔여 불희 졋져 누엇노라</t>
  </si>
  <si>
    <t>ㄱㅗㅏㅇㅍㅜㅇㅇㅡㄹ ㅁㅗㅅ ㅇㅣㄱㅡㅣㅇㅕ ㅂㅜㄹㅎㅡㅣ ㅈㅕㅅㅈㅕ ㄴㅜㅇㅓㅅㄴㅗㄹㅏ</t>
  </si>
  <si>
    <t>10028743</t>
  </si>
  <si>
    <t>가다가 良工 맛나거든 날 녯더라 고려</t>
  </si>
  <si>
    <t>ㄱㅏㄷㅏㄱㅏ ㅇㅑㅇㄱㅗㅇ ㅁㅏㅅㄴㅏㄱㅓㄷㅡㄴ ㄴㅏㄹ ㄴㅖㅅㄷㅓㄹㅏ ㅎㆍㄱㅗㄹㅕ</t>
  </si>
  <si>
    <t>10028751</t>
  </si>
  <si>
    <t>靑石嶺 지나거냐 草河溝ㅣ 어듸메오</t>
  </si>
  <si>
    <t>ㅊㅓㅇㅅㅓㄱㄹㅕㅇ ㅈㅣㄴㅏㄱㅓㄴㅑ ㅊㅗㅎㅏㄱㅜㅣ ㅇㅓㄷㅡㅣㅁㅔㅇㅗ</t>
  </si>
  <si>
    <t>10028752</t>
  </si>
  <si>
    <t>胡風도 도샤 구즌 비 무슴 일고</t>
  </si>
  <si>
    <t>ㅎㅗㅍㅜㅇㄷㅗ ㅊㆍㅁㄷㅗㅊㆍㄹㅅㅑ ㄱㅜㅈㅡㄴ ㅂㅣㄴㆍㄴ ㅁㅜㅅㅡㅁ ㅇㅣㄹㄱㅗ</t>
  </si>
  <si>
    <t>10028753</t>
  </si>
  <si>
    <t>뉘라셔 내 行色 그려내여 님 겨신듸 드릴고</t>
  </si>
  <si>
    <t>ㄴㅜㅣㄹㅏㅅㅕ ㄴㅐ ㅎㅐㅇㅅㅐㄱ ㄱㅡㄹㅕㄴㅐㅇㅕ ㄴㅣㅁ ㄱㅕㅅㅣㄴㄷㅡㅣ ㄷㅡㄹㅣㄹㄱㅗ</t>
  </si>
  <si>
    <t>10028761</t>
  </si>
  <si>
    <t>淸晨에 몸을 일어 北斗에 비난말이</t>
  </si>
  <si>
    <t>ㅊㅓㅇㅅㅣㄴㅇㅔ ㅁㅗㅁㅇㅡㄹ ㅇㅣㄹㅇㅓ ㅂㅜㄱㄷㅜㅇㅔ ㅂㅣㄴㅏㄴㅁㅏㄹㅇㅣ</t>
  </si>
  <si>
    <t>10028762</t>
  </si>
  <si>
    <t>제속  肝腸을 한열흘만 밧괴시면</t>
  </si>
  <si>
    <t>ㅈㅔㅅㅗㄱ ㄴㆎ ㄱㅏㄴㅈㅏㅇㅇㅡㄹ ㅎㅏㄴㅇㅕㄹㅎㅡㄹㅁㅏㄴ ㅂㅏㅅㄱㅗㅣㅅㅣㅁㅕㄴ</t>
  </si>
  <si>
    <t>10028763</t>
  </si>
  <si>
    <t>그졔야 제 날 속이던 안을 알리 밧게 하리라</t>
  </si>
  <si>
    <t>ㄱㅡㅈㅖㅇㅑ ㅈㅔ ㄴㅏㄹ ㅅㅗㄱㅇㅣㄷㅓㄴ ㅇㅏㄴㅇㅡㄹ ㅇㅏㄹㅼㅡㄹㅣ ㅂㅏㅅㄱㅔ ㅎㅏㄹㅣㄹㅏ</t>
  </si>
  <si>
    <t>10028771</t>
  </si>
  <si>
    <t>淸晨에 일닐어셔 말이 빗고 洗手고</t>
  </si>
  <si>
    <t>ㅊㅓㅇㅅㅣㄴㅇㅔ ㅇㅣㄹㄴㅣㄹㅇㅓㅅㅕ ㅁㅏㄹㅇㅣ ㅂㅣㅅㄱㅗ ㅅㅔㅅㅜㅎㆍㄱㅗ</t>
  </si>
  <si>
    <t>10028772</t>
  </si>
  <si>
    <t>衣冠을 整히 고 養親堂에 뵈온 後에</t>
  </si>
  <si>
    <t>ㅇㅡㅣㄱㅗㅏㄴㅇㅡㄹ ㅈㅓㅇㅎㅣ ㅎㆍㄱㅗ ㅇㅑㅇㅊㅣㄴㄷㅏㅇㅇㅔ ㅂㅗㅣㅇㅗㄴ ㅎㅜㅇㅔ</t>
  </si>
  <si>
    <t>10028773</t>
  </si>
  <si>
    <t>도라와 卷讀終日이 알음다온 일이라</t>
  </si>
  <si>
    <t>ㄷㅗㄹㅏㅇㅗㅏ ㄱㅜㅓㄴㄷㅗㄱㅈㅗㅇㅇㅣㄹㅇㅣ ㅇㅏㄹㅇㅡㅁㄷㅏㅇㅗㄴ ㅇㅣㄹㅇㅣㄹㅏ</t>
  </si>
  <si>
    <t>10028781</t>
  </si>
  <si>
    <r>
      <t>靑篛笠 綠</t>
    </r>
    <r>
      <rPr>
        <sz val="11"/>
        <color theme="1"/>
        <rFont val="맑은 고딕"/>
        <family val="2"/>
        <charset val="129"/>
      </rPr>
      <t>簑</t>
    </r>
    <r>
      <rPr>
        <sz val="11"/>
        <color theme="1"/>
        <rFont val="새굴림"/>
        <family val="1"/>
        <charset val="129"/>
      </rPr>
      <t>衣를 왼 엇게예 두러메고</t>
    </r>
  </si>
  <si>
    <t>ㅊㅓㅇㅇㅑㄱㄹㅣㅂ ㄴㅗㄱㅅㅏㅇㅡㅣㄹㅡㄹ ㅇㅗㅣㄴ ㅇㅓㅅㄱㅔㅇㅖ ㄷㅜㄹㅓㅁㅔㄱㅗ</t>
  </si>
  <si>
    <t>10028782</t>
  </si>
  <si>
    <t>細雨 江口로 낙대 들고 려가니</t>
  </si>
  <si>
    <t>ㅅㅔㅇㅜ ㄱㅏㅇㄱㅜㄹㅗ ㄴㅏㄱㄷㅐ ㄷㅡㄹㄱㅗ ㄴㆍㄹㅕㄱㅏㄴㅣ</t>
  </si>
  <si>
    <t>10028783</t>
  </si>
  <si>
    <t>白鷗도 날을 반겨셔 오락가락 더라</t>
  </si>
  <si>
    <t>ㅂㅐㄱㄱㅜㄷㅗ ㄴㅏㄹㅇㅡㄹ ㅂㅏㄴㄱㅕㅅㅕ ㅇㅗㄹㅏㄱㄱㅏㄹㅏㄱ ㅎㆍㄷㅓㄹㅏ</t>
  </si>
  <si>
    <t>10028791</t>
  </si>
  <si>
    <r>
      <t>靑篛笠 숙이 쓰고 綠</t>
    </r>
    <r>
      <rPr>
        <sz val="11"/>
        <color theme="1"/>
        <rFont val="맑은 고딕"/>
        <family val="2"/>
        <charset val="129"/>
      </rPr>
      <t>簑</t>
    </r>
    <r>
      <rPr>
        <sz val="11"/>
        <color theme="1"/>
        <rFont val="새굴림"/>
        <family val="1"/>
        <charset val="129"/>
      </rPr>
      <t>衣 님의고</t>
    </r>
  </si>
  <si>
    <t>ㅊㅓㅇㅇㅑㄱㄹㅣㅂ ㅅㅜㄱㅇㅣ ㅆㅡㄱㅗ ㄴㅗㄱㅅㅏㅇㅡㅣ ㄴㅣㅁㅇㅡㅣㅊㆍㄱㅗ</t>
  </si>
  <si>
    <t>10028792</t>
  </si>
  <si>
    <t>細雨 江口로 낙 메고 나려니</t>
  </si>
  <si>
    <t>ㅅㅔㅇㅜ ㄱㅏㅇㄱㅜㄹㅗ ㄴㅏㄱㄷㆎ ㅁㅔㄱㅗ ㄴㅏㄹㅕㄱㆍㄴㅣ</t>
  </si>
  <si>
    <t>10028793</t>
  </si>
  <si>
    <r>
      <t>어듸셔 一聲漁</t>
    </r>
    <r>
      <rPr>
        <sz val="11"/>
        <color theme="1"/>
        <rFont val="맑은 고딕"/>
        <family val="2"/>
        <charset val="129"/>
      </rPr>
      <t>篴</t>
    </r>
    <r>
      <rPr>
        <sz val="11"/>
        <color theme="1"/>
        <rFont val="새굴림"/>
        <family val="1"/>
        <charset val="129"/>
      </rPr>
      <t>은 미친 興을 돕니</t>
    </r>
  </si>
  <si>
    <t>ㅇㅓㄷㅡㅣㅅㅕ ㅇㅣㄹㅅㅓㅇㅇㅓㅈㅓㄱㅇㅡㄴ ㅁㅣㅊㅣㄴ ㅎㅡㅇㅇㅡㄹ ㄷㅗㅂㄴㆍㄴㅣ</t>
  </si>
  <si>
    <t>10028801</t>
  </si>
  <si>
    <t>靑牛를 빗기 타고 綠水를 흘니 건너</t>
  </si>
  <si>
    <t>ㅊㅓㅇㅇㅜㄹㅡㄹ ㅂㅣㅅㄱㅣ ㅌㅏㄱㅗ ㄴㅗㄱㅅㅜㄹㅡㄹ ㅎㅡㄹㄴㅣ ㄱㅓㄴㄴㅓ</t>
  </si>
  <si>
    <t>10028802</t>
  </si>
  <si>
    <t>天台上 깁흔 골에 不老草 라 가니</t>
  </si>
  <si>
    <t>ㅊㅓㄴㅌㅐㅅㅏㅇ ㄱㅣㅂㅎㅡㄴ ㄱㅗㄹㅇㅔ ㅂㅜㄹㄴㅗㅊㅗ ㅋㆎㄹㅏ ㄱㅏㄴㅣ</t>
  </si>
  <si>
    <t>10028803</t>
  </si>
  <si>
    <t>萬壑에 白雲이 덥혀시니 갈길 몰나 노라</t>
  </si>
  <si>
    <t>ㅁㅏㄴㅎㅏㄱㅇㅔ ㅂㅐㄱㅇㅜㄴㅇㅣ ㄷㅓㅂㅎㅕㅅㅣㄴㅣ ㄱㅏㄹㄱㅣㄹ ㅁㅗㄹㄴㅏ ㅎㆍㄴㅗㄹㅏ</t>
  </si>
  <si>
    <t>10028811</t>
  </si>
  <si>
    <t>靑雲은 네 죠화도 白雲은  죠화라</t>
  </si>
  <si>
    <t>ㅊㅓㅇㅇㅜㄴㅇㅡㄴ ㄴㅔ ㅈㅛㅎㅗㅏㄷㅗ ㅂㅐㄱㅇㅜㄴㅇㅡㄴ ㄴㆎ ㅈㅛㅎㅗㅏㄹㅏ</t>
  </si>
  <si>
    <t>10028812</t>
  </si>
  <si>
    <t>富貴은 네 즑여도 安貧은  죠화라</t>
  </si>
  <si>
    <t>ㅂㅜㄱㅜㅣㅇㅡㄴ ㄴㅔ ㅈㅡㄺㅇㅕㄷㅗ ㅇㅏㄴㅂㅣㄴㅇㅡㄴ ㄴㆎ ㅈㅛㅎㅗㅏㄹㅏ</t>
  </si>
  <si>
    <t>10028813</t>
  </si>
  <si>
    <t>이런쥴 웃거니와 고칠쥴이 이시랴</t>
  </si>
  <si>
    <t>ㅇㅣㄹㅓㄴㅈㅠㄹ ㅇㅜㅅㄱㅓㄴㅣㅇㅗㅏ ㄱㅗㅊㅣㄹㅈㅠㄹㅇㅣ ㅇㅣㅅㅣㄹㅑ</t>
  </si>
  <si>
    <t>10028821</t>
  </si>
  <si>
    <t>靑울치 六날신 신고 휘長衫 두루쳐 메고</t>
  </si>
  <si>
    <t>ㅊㅓㅇㅇㅜㄹㅊㅣ ㄹㅠㄱㄴㅏㄹㅅㅣㄴ ㅅㅣㄴㄱㅗ ㅎㅜㅣㄷㆎㅈㅏㅇㅅㅏㅁ ㄷㅜㄹㅜㅊㅕ ㅁㅔㄱㅗ</t>
  </si>
  <si>
    <t>10028822</t>
  </si>
  <si>
    <t>瀟湘斑竹 열두되 불희 혀 집고 로너머 너머 들 건너 벌 건너 靑山石逕에 구분 늙은 솔아로흿근누은 누은흿근흿근 동너머 가거 보오신가 못보오신가긔 우리남편 禪師듕이올너니남이셔 듕이라 여도 밤中만여셔玉튼 가 우희 슈박튼 고리를 둥굴금금</t>
  </si>
  <si>
    <t>ㅅㅗㅅㅏㅇㅂㅏㄴㅈㅜㄱ ㅇㅕㄹㄷㅜㅁㆍㄷㅗㅣ ㅂㅜㄹㅎㅡㅣㅈㆎ ㅽㆍㅎㅕ ㅈㅣㅂㄱㅗ ㅁㆍㄹㅗㄴㅓㅁㅓㅈㆎ ㄴㅓㅁㅓ ㄷㅡㄹ ㄱㅓㄴㄴㅓ ㅂㅓㄹ ㄱㅓㄴㄴㅓ ㅊㅓㅇㅅㅏㄴㅅㅓㄱㄱㅕㅇㅇㅔ ㄱㅜㅂㅜㄴ ㄴㅡㄺㅇㅡㄴ ㅅㅗㄹㅇㅏㄹㆎㄹㅗㅎㅡㅣㅅㄱㅡㄴㄴㅜㅇㅡㄴ ㄴㅜㅇㅡㄴㅎㅡㅣㅅㄱㅡㄴㅎㅡㅣㅅㄱㅡㄴ ㄷㅗㅇㄴㅓㅁㅓ ㄱㅏㅇㆍㅂㄱㅓㄴㆍㄹ ㅂㅗㅇㅗㅅㅣㄴㄱㅏ ㅁㅗㅅㅂㅗㅇㅗㅅㅣㄴㄱㅏㄱㅡㅣ ㅇㅜㄹㅣㄴㅏㅁㅍㅕㄴ ㅅㅓㄴㅅㅏㄷㅠㅇㅇㅣㅇㅗㄹㄴㅓㄴㅣㄴㅏㅁㅇㅣㅅㅕ ㄷㅠㅇㅇㅣㄹㅏ ㅎㆍㅇㅕㄷㅗ ㅂㅏㅁㅈㅜㅇㅁㅏㄴㅎㆍㅇㅕㅅㅕㅇㅗㄱㄱㆍㅅㅌㅡㄴ ㄱㅏㅅㆍㅁ ㅇㅜㅎㅡㅣ ㅅㅠㅂㅏㄱㄱㆍㅅㅌㅡㄴ ㄷㆎㄱㅗㄹㅣㄹㅡㄹ ㄷㅜㅇㄱㅜㄹㅺㅓㄹㄱㅡㅁㅺㅓㄹㄱㅡㅁ</t>
  </si>
  <si>
    <t>10028823</t>
  </si>
  <si>
    <t>둥굴둥실둥실 긔여 올나 올졔  됴희 듕셔방이올네</t>
  </si>
  <si>
    <t>ㄷㅜㅇㄱㅜㄹㄷㅜㅇㅅㅣㄹㄷㅜㅇㅅㅣㄹ ㄱㅡㅣㅇㅕ ㅇㅗㄹㄴㅏ ㅇㅗㄹㅈㅖ ㄴㆎㅅㆍ ㄷㅛㅎㅡㅣ ㄷㅠㅇㅅㅕㅂㅏㅇㅇㅣㅇㅗㄹㄴㅔ</t>
  </si>
  <si>
    <t>10028831</t>
  </si>
  <si>
    <t>靑鳥가 有信타 말이 아마도 虛浪다</t>
  </si>
  <si>
    <t>ㅊㅓㅇㅈㅗㄱㅏ ㅇㅠㅅㅣㄴㅌㅏ ㅁㅏㄹㅇㅣ ㅇㅏㅁㅏㄷㅗ ㅎㅓㄹㅏㅇㅎㆍㄷㅏ</t>
  </si>
  <si>
    <t>10028832</t>
  </si>
  <si>
    <t>百里水城이 溺水도곤 머듯던가</t>
  </si>
  <si>
    <t>ㅂㅐㄱㄹㅣㅅㅜㅅㅓㅇㅇㅣ ㅇㅣㄱㅅㅜㄷㅗㄱㅗㄴ ㅁㅓㄷㅡㅅㄷㅓㄴㄱㅏ</t>
  </si>
  <si>
    <t>10028833</t>
  </si>
  <si>
    <t>至今에 無消息니  못 닐워 노라</t>
  </si>
  <si>
    <t>ㅈㅣㄱㅡㅁㅇㅔ ㅁㅜㅅㅗㅅㅣㄱㅎㆍㄴㅣ ㅈㆍㅁ ㅁㅗㅅ ㄴㅣㄹㅇㅜㅓ ㅎㆍㄴㅗㄹㅏ</t>
  </si>
  <si>
    <t>10028841</t>
  </si>
  <si>
    <t>靑鳥도 다 라나고 鴻鴈이 치엿다</t>
  </si>
  <si>
    <t>ㅊㅓㅇㅈㅗㄷㅗ ㄷㅏ ㄴㆍㄹㅏㄴㅏㄱㅗ ㅎㅗㅇㅇㅏㄴㅇㅣ ㅺㅡㅅㅊㅣㅇㅕㅅㄷㅏ</t>
  </si>
  <si>
    <t>10028842</t>
  </si>
  <si>
    <t>水城謫所에 다만  분이로다</t>
  </si>
  <si>
    <t>ㅅㅜㅅㅓㅇㅈㅓㄱㅅㅗㅇㅔ ㄷㅏㅁㅏㄴ ㅎㆍㄴ ㅺㅜㅁㅂㅜㄴㅇㅣㄹㅗㄷㅏ</t>
  </si>
  <si>
    <t>10028843</t>
  </si>
  <si>
    <t>길이 자최 업니 그를 슬허 노라</t>
  </si>
  <si>
    <t>ㅺㅜㅁㄱㅣㄹㅇㅣ ㅈㅏㅊㅗㅣ ㅇㅓㅂㅅㆍㄴㅣ ㄱㅡㄹㅡㄹ ㅅㅡㄹㅎㅓ ㅎㆍㄴㅗㄹㅏ</t>
  </si>
  <si>
    <t>10028851</t>
  </si>
  <si>
    <t>靑鳥야 오노고야 반갑다 님의 消息</t>
  </si>
  <si>
    <t>ㅊㅓㅇㅈㅗㅇㅑ ㅇㅗㄴㅗㄱㅗㅇㅑ ㅂㅏㄴㄱㅏㅂㄷㅏ ㄴㅣㅁㅇㅡㅣ ㅅㅗㅅㅣㄱ</t>
  </si>
  <si>
    <t>10028852</t>
  </si>
  <si>
    <t>弱水 三千里를 네 어니 건너 온다</t>
  </si>
  <si>
    <t>ㅇㅑㄱㅅㅜ ㅅㅏㅁㅊㅓㄴㄹㅣㄹㅡㄹ ㄴㅔ ㅇㅓㄴㅣ ㄱㅓㄴㄴㅓ ㅇㅗㄴㄷㅏ</t>
  </si>
  <si>
    <t>10028853</t>
  </si>
  <si>
    <t>우리님 萬端情懷를 네 다 알가 노라</t>
  </si>
  <si>
    <t>ㅇㅜㄹㅣㄴㅣㅁ ㅁㅏㄴㄷㅏㄴㅈㅓㅇㅎㅗㅣㄹㅡㄹ ㄴㅔ ㄷㅏ ㅇㅏㄹㄱㅏ ㅎㆍㄴㅗㄹㅏ</t>
  </si>
  <si>
    <t>10028861</t>
  </si>
  <si>
    <t>쳥쥬로다 쳥쥬로다 쳥쥬강에다 막걸네로 무어 우고 탁이 돗을 활신 달고</t>
  </si>
  <si>
    <t>ㅊㅕㅇㅈㅠㄹㅗㄷㅏ ㅊㅕㅇㅈㅠㄹㅗㄷㅏ ㅊㅕㅇㅈㅠㄱㅏㅇㅇㅔㄷㅏ ㅁㅏㄱㄱㅓㄹㄴㅔㄹㅗ ㅂㆎㅁㅜㅇㅓ ㅼㅢㅇㅜㄱㅗ ㅌㅏㄱㅂㆎㅇㅣ ㄷㅗㅅㅇㅡㄹ ㅎㅗㅏㄹㅅㅣㄴ ㄷㅏㄹㄱㅗ</t>
  </si>
  <si>
    <t>10028862</t>
  </si>
  <si>
    <t>그  우헤다 녯날녯젹 소동파 리뎍션 두목지쟝건 녀동빈 졔갈량 삼쳔갑동방삭이며 요슌우탕문무 쥬공 렬녀 효 츙시 다 모화 싯고 쇼쥬바람이 슬슬 부안쥬나 셩즁으로 노리 가고 나</t>
  </si>
  <si>
    <t>ㄱㅡ ㅂㆎ ㅇㅜㅎㅔㄷㅏ ㄴㅖㅅㄴㅏㄹㄴㅖㅅㅈㅕㄱ ㅅㅗㄷㅗㅇㅍㅏ ㄹㅣㄷㅕㄱㅅㅕㄴ ㄷㅜㅁㅗㄱㅈㅣㅈㅑㅇㄱㅓㄴ ㄴㅕㄷㅗㅇㅂㅣㄴ ㅈㅖㄱㅏㄹㄹㅑㅇ ㅅㅏㅁㅊㅕㄴㄱㅏㅂㅈㆍㄷㅗㅇㅂㅏㅇㅅㅏㄱㅇㅣㅁㅕ ㅇㅛㅅㅠㄴㅇㅜㅌㅏㅇㅁㅜㄴㅁㅜ ㅈㅠㄱㅗㅇ ㄹㅕㄹㄴㅕ ㅎㅛㅈㆍ ㅊㅠㅇㅅㅣ ㄷㅏ ㅁㅗㅎㅗㅏ ㅅㅣㅅㄱㅗ ㅅㅛㅈㅠㅂㅏㄹㅏㅁㅇㅣ ㅅㅡㄹㅅㅡㄹ ㅂㅜㄴㆍㄴㄷㆎㅇㅏㄴㅈㅠㄴㅏ ㅅㅕㅇㅈㅠㅇㅇㅡㄹㅗ ㅂㆎㄴㅗㄹㅣ ㄱㅏㅈㆍㅅㄱㅗ ㄴㅏ</t>
  </si>
  <si>
    <t>10028863</t>
  </si>
  <si>
    <t>아로 가산뎡쥬가 가로막혀 나 못살갓네</t>
  </si>
  <si>
    <t>ㅊㆍㅁㅇㅏㄹㅗ ㄱㅏㅅㅏㄴㄷㅕㅇㅈㅠㄱㅏ ㄱㅏㄹㅗㅁㅏㄱㅎㅕ ㄴㅏ ㅁㅗㅅㅅㅏㄹㄱㅏㅅㄴㅔ</t>
  </si>
  <si>
    <t>10028871</t>
  </si>
  <si>
    <t>晴窓에 낫 야 物態를 둘너 보니</t>
  </si>
  <si>
    <t>ㅊㅓㅇㅊㅏㅇㅇㅔ ㄴㅏㅅㅈㆍㅁ ㅺㆎㅇㅑ ㅁㅜㄹㅌㅐㄹㅡㄹ ㄷㅜㄹㄴㅓ ㅂㅗㄴㅣ</t>
  </si>
  <si>
    <t>10028872</t>
  </si>
  <si>
    <t>花枝에 자  閑暇도 져이고</t>
  </si>
  <si>
    <t>ㅎㅗㅏㅈㅣㅇㅔ ㅈㅏㄴㆍㄴ ㅅㆎㄴㆍㄴ ㅎㅏㄴㄱㅏㄷㅗ ㅎㆍㄴㅈㅕㅇㅣㄱㅗ</t>
  </si>
  <si>
    <t>10028873</t>
  </si>
  <si>
    <t>아마도 幽居趣味를 알니 졘가 노라</t>
  </si>
  <si>
    <t>ㅇㅏㅁㅏㄷㅗ ㅇㅠㄱㅓㅊㅜㅣㅁㅣㄹㅡㄹ ㅇㅏㄹㄴㅣ ㅈㅖㄴㄱㅏ ㅎㆍㄴㅗㄹㅏ</t>
  </si>
  <si>
    <t>10028881</t>
  </si>
  <si>
    <t>淸川江上 百祥樓에 萬景이 森羅不易收ㅣ로다</t>
  </si>
  <si>
    <t>ㅊㅓㅇㅊㅓㄴㄱㅏㅇㅅㅏㅇ ㅂㅐㄱㅅㅏㅇㄹㅜㅇㅔ ㅁㅏㄴㄱㅕㅇㅇㅣ ㅅㅏㅁㄴㅏㅂㅜㅇㅕㄱㅅㅜㅣㄹㅗㄷㅏ</t>
  </si>
  <si>
    <t>10028882</t>
  </si>
  <si>
    <t>草原長堤에 靑一面이요 天低列峀碧千頭ㅣ라錦屛影裡飛孤 牧鳥 이요 玉鏡光中에 點小舟ㅣ로다</t>
  </si>
  <si>
    <t>ㅊㅗㅇㅜㅓㄴㅈㅏㅇㅈㅔㅇㅔ ㅊㅓㅇㅇㅣㄹㅁㅕㄴㅇㅣㅇㅛ ㅊㅓㄴㅈㅓㄹㅕㄹㅅㅜㅂㅕㄱㅊㅓㄴㄷㅜㅣㄹㅏㄱㅡㅁㅂㅕㅇㅇㅕㅇㄹㅣㅂㅣㄱㅗ ㅁㅗㄱㅈㅗ ㅇㅣㅇㅛ ㅇㅗㄱㄱㅕㅇㄱㅗㅏㅇㅈㅜㅇㅇㅔ ㅈㅓㅁㅅㅗㅈㅜㅣㄹㅗㄷㅏ</t>
  </si>
  <si>
    <t>10028883</t>
  </si>
  <si>
    <t>未信人間 仙景在ㅣ러니 密城今日에 見瀛洲를 괘라</t>
  </si>
  <si>
    <t>ㅁㅣㅅㅣㄴㅇㅣㄴㄱㅏㄴ ㅅㅓㄴㄱㅕㅇㅈㅐㅣㄹㅓㄴㅣ ㅁㅣㄹㅅㅓㅇㄱㅡㅁㅇㅣㄹㅇㅔ ㄱㅕㄴㅇㅕㅇㅈㅜㄹㅡㄹ ㅎㆍㄱㅗㅐㄹㅏ</t>
  </si>
  <si>
    <t>10028891</t>
  </si>
  <si>
    <t>靑天 구름 박긔 놉히  白松骨이</t>
  </si>
  <si>
    <t>ㅊㅓㅇㅊㅓㄴ ㄱㅜㄹㅡㅁ ㅂㅏㄱㄱㅡㅣ ㄴㅗㅂㅎㅣ ㅼㅓㅅㄴㆍㄴ ㅂㅐㄱㅅㅗㅇㄱㅗㄹㅇㅣ</t>
  </si>
  <si>
    <t>10028892</t>
  </si>
  <si>
    <t>四方千里를 咫尺만 너기</t>
  </si>
  <si>
    <t>ㅅㅏㅂㅏㅇㅊㅓㄴㄹㅣㄹㅡㄹ ㅈㅣㅊㅓㄱㅁㅏㄴ ㄴㅓㄱㅣㄴㆍㄴㄷㆎ</t>
  </si>
  <si>
    <t>10028893</t>
  </si>
  <si>
    <t>엇더타 싀궁츼 두저 먹 오리 졔 집 門地方 넘나들기를 百千里만 너기니</t>
  </si>
  <si>
    <t>ㅇㅓㅅㄷㅓㅌㅏ ㅅㅡㅣㄱㅜㅇㅊㅡㅣ ㄷㅜㅈㅓ ㅁㅓㄱㄴㆍㄴ ㅇㅗㄹㅣㄴㆍㄴ ㅈㅖ ㅈㅣㅂ ㅁㅜㄴㅈㅣㅂㅏㅇ ㄴㅓㅁㄴㅏㄷㅡㄹㄱㅣㄹㅡㄹ ㅂㅐㄱㅊㅓㄴㄹㅣㅁㅏㄴ ㄴㅓㄱㅣㄴㆍㄴㅣ</t>
  </si>
  <si>
    <t>10028901</t>
  </si>
  <si>
    <t>靑天 구름 밧긔 노피  져 기력아</t>
  </si>
  <si>
    <t>ㅊㅓㅇㅊㅓㄴ ㄱㅜㄹㅡㅁ ㅂㅏㅅㄱㅡㅣ ㄴㅗㅍㅣ ㅼㅓㅅㄴㆍㄴ ㅈㅕ ㄱㅣㄹㅕㄱㅇㅏ</t>
  </si>
  <si>
    <t>10028902</t>
  </si>
  <si>
    <t>稻梁을 貪하다가 網羅의 안지 마라</t>
  </si>
  <si>
    <t>ㄷㅗㅇㅑㅇㅇㅡㄹ ㅌㅏㅁㅎㅏㄷㅏㄱㅏ ㅁㅏㅇㄹㅏㅇㅡㅣ ㅇㅏㄴㅈㅣ ㅁㅏㄹㅏ</t>
  </si>
  <si>
    <t>10028903</t>
  </si>
  <si>
    <t>綠水의 잇기만 먹고  못진들 엇더리</t>
  </si>
  <si>
    <t>ㄴㅗㄱㅅㅜㅇㅡㅣ ㅇㅣㅅㄱㅣㅁㅏㄴ ㅁㅓㄱㄱㅗ ㅅㆍㄹ ㅁㅗㅅㅈㅣㄴㄷㅡㄹ ㅇㅓㅅㄷㅓㄹㅣ</t>
  </si>
  <si>
    <t>10028911</t>
  </si>
  <si>
    <t>靑天 구름 밧긔 놉히  鶴이러니</t>
  </si>
  <si>
    <t>ㅊㅓㅇㅊㅓㄴ ㄱㅜㄹㅡㅁ ㅂㅏㅅㄱㅡㅣ ㄴㅗㅂㅎㅣ ㅼㅡ ㅎㅏㄱㅇㅣㄹㅓㄴㅣ</t>
  </si>
  <si>
    <t>10028912</t>
  </si>
  <si>
    <t>人間이 됴터냐 므므라 리온다</t>
  </si>
  <si>
    <t>ㅇㅣㄴㄱㅏㄴㅇㅣ ㄷㅛㅌㅓㄴㅑ ㅁㅡㅅㆍㅁㅡㄹㅏ ㄴㆍㄹㅣㅇㅗㄴㄷㅏ</t>
  </si>
  <si>
    <t>10028913</t>
  </si>
  <si>
    <t>댱지치 다 러지도록 라갈 줄 모다</t>
  </si>
  <si>
    <t>ㄷㅑㅇㅈㅣㅊㅣ ㄷㅏ ㅼㅓㄹㅓㅈㅣㄷㅗㄹㅗㄱ ㄴㆍㄹㅏㄱㅏㄹ ㅈㅜㄹ ㅁㅗㄹㆍㄴㆍㄴㄷㅏ</t>
  </si>
  <si>
    <t>10028921</t>
  </si>
  <si>
    <t>靑天의 가 기럭이 님의 집을 지나 갈다</t>
  </si>
  <si>
    <t>ㅊㅓㅇㅊㅓㄴㅇㅡㅣ ㅼㅓㄱㅏㄴㆍㄴ ㄱㅣㄹㅓㄱㅇㅣ ㄴㅣㅁㅇㅡㅣ ㅈㅣㅂㅇㅡㄹ ㅈㅣㄴㅏ ㄱㅏㄹㄷㅏ</t>
  </si>
  <si>
    <t>10028922</t>
  </si>
  <si>
    <t>書信을 못 뎐커든 긔별이나 닐너 주렴</t>
  </si>
  <si>
    <t>ㅅㅓㅅㅣㄴㅇㅡㄹ ㅁㅗㅅ ㄷㅕㄴㅋㅓㄷㅡㄴ ㄱㅡㅣㅂㅕㄹㅇㅣㄴㅏ ㄴㅣㄹㄴㅓ ㅈㅜㄹㅕㅁ</t>
  </si>
  <si>
    <t>10028923</t>
  </si>
  <si>
    <t> 고 밤이 하 기니 그리워라 여라</t>
  </si>
  <si>
    <t>ㄷㆍㄹ ㅂㆍᇃㄱㅗ ㅂㅏㅁㅇㅣ ㅎㅏ ㄱㅣㄴㅣ ㄱㅡㄹㅣㅇㅜㅓㄹㅏ ㅎㆍㅇㅕㄹㅏ</t>
  </si>
  <si>
    <t>10028931</t>
  </si>
  <si>
    <t>靑天에 셔 울고 가 져 기러기 너 가 길히로다</t>
  </si>
  <si>
    <t>ㅊㅓㅇㅊㅓㄴㅇㅔ ㅼㅓㅅㅕ ㅇㅜㄹㄱㅗ ㄱㅏㄴㆍㄴ ㅈㅕ ㄱㅣㄹㅓㄱㅣ ㄴㅓ ㄱㅏㄴㆍㄴ ㄱㅣㄹㅎㅣㄹㅗㄷㅏ</t>
  </si>
  <si>
    <t>10028932</t>
  </si>
  <si>
    <t>漢陽城內 간 들너 웨웨쳐 불너 이로기를 月黃昏 계워갈 졔님그려 아 못 너라고  말만 傳여주렴</t>
  </si>
  <si>
    <t>ㅎㅏㄴㅇㅑㅇㅅㅓㅇㄴㅐ ㅈㆍㅁㄱㅏㄴ ㄷㅡㄹㄴㅓ ㅇㅜㅔㅇㅜㅔㅊㅕ ㅂㅜㄹㄴㅓ ㅇㅣㄹㅗㄱㅣㄹㅡㄹ ㅇㅜㅓㄹㅎㅗㅏㅇㅎㅗㄴ ㄱㅖㅇㅜㅓㄱㅏㄹ ㅈㅖㄴㅣㅁㄱㅡㄹㅕ ㅊㆍㅁㅇㅏ ㅁㅗㅅ ㅅㆍㄹㄴㅓㄹㅏㅎㆍㄱㅗ ㅎㆍㄴ ㅁㅏㄹㅁㅏㄴ ㅈㅓㄴㅎㆍㅇㅕㅈㅜㄹㅕㅁ</t>
  </si>
  <si>
    <t>10028933</t>
  </si>
  <si>
    <t>우리도 西洲에 期約을 두고 밧비 가 길히 傳동말동 여라</t>
  </si>
  <si>
    <t>ㅇㅜㄹㅣㄷㅗ ㅅㅓㅈㅜㅇㅔ ㄱㅣㅇㅑㄱㅇㅡㄹ ㄷㅜㄱㅗ ㅂㅏㅅㅂㅣ ㄱㅏㄴㆍㄴ ㄱㅣㄹㅎㅣㅁㆎ ㅈㅓㄴㅎㆍㄹㄷㅗㅇㅁㅏㄹㄷㅗㅇ ㅎㆍㅇㅕㄹㅏ</t>
  </si>
  <si>
    <t>10028941</t>
  </si>
  <si>
    <t>靑天에  구름 萬疊峯巒 되엿고나</t>
  </si>
  <si>
    <t>ㅊㅓㅇㅊㅓㄴㅇㅔ ㅼㅓㅅㄴㆍㄴ ㄱㅜㄹㅡㅁ ㅁㅏㄴㅊㅓㅂㅂㅗㅇㅁㅏㄴ ㄷㅗㅣㅇㅕㅅㄱㅗㄴㅏ</t>
  </si>
  <si>
    <t>10028942</t>
  </si>
  <si>
    <t>수루록 소가 올나 져 구름에 안고라자</t>
  </si>
  <si>
    <t>ㅅㅜㄹㅜㄹㅗㄱ ㅅㅗㄱㅏ ㅇㅗㄹㄴㅏ ㅈㅕ ㄱㅜㄹㅡㅁㅇㅔ ㅇㅏㄴㄱㅗㄹㅏㅈㅏ</t>
  </si>
  <si>
    <t>10028943</t>
  </si>
  <si>
    <t>世上이 物態에 奔走을 허허 웃고 다니리라</t>
  </si>
  <si>
    <t>ㅅㅔㅅㅏㅇㅇㅣ ㅁㅜㄹㅌㅐㅇㅔ ㅂㅜㄴㅈㅜㅎㆍㅁㅇㅡㄹ ㅎㅓㅎㅓ ㅇㅜㅅㄱㅗ ㄷㅏㄴㅣㄹㅣㄹㅏ</t>
  </si>
  <si>
    <t>10028951</t>
  </si>
  <si>
    <t>靑天에 는 구름 오며 가며 쉴 젹 업셔</t>
  </si>
  <si>
    <t>ㅊㅓㅇㅊㅓㄴㅇㅔ ㅼㅓㅅㄴㅡㄴ ㄱㅜㄹㅡㅁ ㅇㅗㅁㅕ ㄱㅏㅁㅕ ㅅㅜㅣㄹ ㅈㅕㄱ ㅇㅓㅂㅅㅕ</t>
  </si>
  <si>
    <t>10028952</t>
  </si>
  <si>
    <t>無心 흰빗체 萬狀千態 무스 일고</t>
  </si>
  <si>
    <t>ㅁㅜㅅㅣㅁㅎㆍㄴ ㅎㅡㅣㄴㅂㅣㅅㅊㅔ ㅁㅏㄴㅅㅏㅇㅊㅓㄴㅌㅐ ㅁㅜㅅㅡ ㅇㅣㄹㄱㅗ</t>
  </si>
  <si>
    <t>10028953</t>
  </si>
  <si>
    <t>구트여 世上人事 를 줄이 엇지오</t>
  </si>
  <si>
    <t>ㄱㅜㅌㅡㅇㅕ ㅅㅔㅅㅏㅇㅇㅣㄴㅅㅏ ㅼㆍㄹㅡㄹ ㅈㅜㄹㅇㅣ ㅇㅓㅅㅈㅣㅇㅗ</t>
  </si>
  <si>
    <t>10028961</t>
  </si>
  <si>
    <t>靑天에  가 우리 님의 도 갓다</t>
  </si>
  <si>
    <t>ㅊㅓㅇㅊㅓㄴㅇㅔ ㅼㅓㅅㄴㆍㄴ ㅁㆎㄱㅏ ㅇㅜㄹㅣ ㄴㅣㅁㅇㅡㅣ ㅁㆎㄷㅗ ㄱㅏㅅㄷㅏ</t>
  </si>
  <si>
    <t>10028962</t>
  </si>
  <si>
    <t>단장고 깃헤 방울 소 더옥 다</t>
  </si>
  <si>
    <t>ㄷㅏㄴㅈㅏㅇㄱㅗ ㅽㆍㄱㅣㅅㅎㅔ ㅂㅏㅇㅇㅜㄹ ㅅㅗㄹㆎ ㄷㅓㅇㅗㄱ ㄱㆍㅅㄷㅏ</t>
  </si>
  <si>
    <t>10028963</t>
  </si>
  <si>
    <t>우리 님 酒色에 겨   줄 모로고</t>
  </si>
  <si>
    <t>ㅇㅜㄹㅣ ㄴㅣㅁ ㅈㅜㅅㅐㄱㅇㅔ ㅈㆍㅁㄱㅕ ㅁㆎ ㅼㅓㅅㄴㆍㄴ ㅈㅜㄹ ㅁㅗㄹㅗㄴㆍㄴㄱㅗ</t>
  </si>
  <si>
    <t>10028971</t>
  </si>
  <si>
    <t>靑天의 발근 달은 임의 얼골 보련마는</t>
  </si>
  <si>
    <t>ㅊㅓㅇㅊㅓㄴㅇㅡㅣ ㅂㅏㄹㄱㅡㄴ ㄷㅏㄹㅇㅡㄴ ㅇㅣㅁㅇㅡㅣ ㅇㅓㄹㄱㅗㄹ ㅂㅗㄹㅕㄴㅁㅏㄴㅡㄴ</t>
  </si>
  <si>
    <t>10028972</t>
  </si>
  <si>
    <t>나 엇지여 져 달과 갓치 못 가고</t>
  </si>
  <si>
    <t>ㄴㅏㄴㆍㄴ ㅇㅓㅅㅈㅣㅎㆍㅇㅕ ㅈㅕ ㄷㅏㄹㄱㅗㅏ ㄱㅏㅅㅊㅣ ㅁㅗㅅ ㄱㅏㄴㆍㄴㄱㅗ</t>
  </si>
  <si>
    <t>10028973</t>
  </si>
  <si>
    <t>님도 져 달 보고 날 각 넌지</t>
  </si>
  <si>
    <t>ㄴㅣㅁㄷㅗ ㅈㅕ ㄷㅏㄹ ㅂㅗㄱㅗ ㄴㅏㄹ ㅅㆎㅇㄱㅏㄱ ㅎㆍㄴㄴㅓㄴㅈㅣ</t>
  </si>
  <si>
    <t>10028981</t>
  </si>
  <si>
    <t>靑草 욱어진 골에 시내는 울어넨다</t>
  </si>
  <si>
    <t>ㅊㅓㅇㅊㅗ ㅇㅜㄱㅇㅓㅈㅣㄴ ㄱㅗㄹㅇㅔ ㅅㅣㄴㅐㄴㅡㄴ ㅇㅜㄹㅇㅓㄴㅔㄴㄷㅏ</t>
  </si>
  <si>
    <t>10028982</t>
  </si>
  <si>
    <t>歌臺 舞殿이 어듸어듸 어드오</t>
  </si>
  <si>
    <t>ㄱㅏㄷㅐ ㅁㅜㅈㅓㄴㅇㅣ ㅇㅓㄷㅡㅣㅇㅓㄷㅡㅣ ㅇㅓㄷㅡㅁㆎㅇㅗ</t>
  </si>
  <si>
    <t>10028983</t>
  </si>
  <si>
    <t>夕陽에 물 는 졉이야 네나 알 노라</t>
  </si>
  <si>
    <t>ㅅㅓㄱㅇㅑㅇㅇㅔ ㅁㅜㄹ ㅊㆍㄴㅡㄴ ㅈㅕㅂㅇㅣㅇㅑ ㄴㅔㄴㅏ ㅇㅏㄹㅺㅏ ㅎㆍㄴㅗㄹㅏ</t>
  </si>
  <si>
    <t>10028991</t>
  </si>
  <si>
    <t>靑草 우거진 골에 다 누엇다</t>
  </si>
  <si>
    <t>ㅊㅓㅇㅊㅗ ㅇㅜㄱㅓㅈㅣㄴ ㄱㅗㄹㅇㅔ ㅈㆍㄴㆍㄴㄷㅏ ㄴㅜㅇㅓㅅㄴㆍㄴㄷㅏ</t>
  </si>
  <si>
    <t>10028992</t>
  </si>
  <si>
    <t>紅顔을 어듸두고 白骨만 뭇쳣다</t>
  </si>
  <si>
    <t>ㅎㅗㅇㅇㅏㄴㅇㅡㄹ ㅇㅓㄷㅡㅣㄷㅜㄱㅗ ㅂㅐㄱㄱㅗㄹㅁㅏㄴ ㅁㅜㅅㅊㅕㅅㄴㆍㄴㄷㅏ</t>
  </si>
  <si>
    <t>10028993</t>
  </si>
  <si>
    <t>盞 잡아 勸리 업스니 글을 슬허 노라</t>
  </si>
  <si>
    <t>ㅈㅏㄴ ㅈㅏㅂㅇㅏ ㄱㅜㅓㄴㅎㆍㄹㅣ ㅇㅓㅂㅅㅡㄴㅣ ㄱㅡㄹㅇㅡㄹ ㅅㅡㄹㅎㅓ ㅎㆍㄴㅗㄹㅏ</t>
  </si>
  <si>
    <t>10029001</t>
  </si>
  <si>
    <t>靑草 우거진 곧에 쟝긔 벗겨 쇼를 고</t>
  </si>
  <si>
    <t>ㅊㅓㅇㅊㅗ ㅇㅜㄱㅓㅈㅣㄴ ㄱㅗㄷㅇㅔ ㅈㅑㅇㄱㅡㅣ ㅂㅓㅅㄱㅕ ㅅㅛㄹㅡㄹ ㅁㆎㄱㅗ</t>
  </si>
  <si>
    <t>10029002</t>
  </si>
  <si>
    <t>길  亭子 나모 밋 도롱을 베고 잠이 드니</t>
  </si>
  <si>
    <t>ㄱㅣㄹ ㅇㆍㄹㆎ ㅈㅓㅇㅈㅏ ㄴㅏㅁㅗ ㅁㅣㅅㅌㆎ ㄷㅗㄹㅗㅇㅇㅡㄹ ㅂㅔㄱㅗ ㅈㅏㅁㅇㅣ ㄷㅡㄴㅣ</t>
  </si>
  <si>
    <t>10029003</t>
  </si>
  <si>
    <t>淸風이 細雨를 모라다가 잠든 날을 오나니</t>
  </si>
  <si>
    <t>ㅊㅓㅇㅍㅜㅇㅇㅣ ㅅㅔㅇㅜㄹㅡㄹ ㅁㅗㄹㅏㄷㅏㄱㅏ ㅈㅏㅁㄷㅡㄴ ㄴㅏㄹㅇㅡㄹ ㅺㆎㅇㅗㄴㅏㄴㅣ</t>
  </si>
  <si>
    <t>10029011</t>
  </si>
  <si>
    <t>靑馬 忽 馬 여왼 後ㅣ니 柴羅裙 興盡커다</t>
  </si>
  <si>
    <t>ㅊㅓㅇㅁㅏ ㅎㅗㄹ ㅁㅏ ㅇㅕㅇㅗㅣㄴ ㅎㅜㅣㄴㅣ ㅅㅣㄹㅏㄱㅜㄴ ㅎㅡㅇㅈㅣㄴㅋㅓㄷㅏ</t>
  </si>
  <si>
    <t>10029012</t>
  </si>
  <si>
    <t>나의 風度야 업다 라만는</t>
  </si>
  <si>
    <t>ㄴㅏㅇㅡㅣ ㅍㅜㅇㄷㅗㅇㅑ ㅇㅓㅂㄷㅏ ㅎㆍㄹㅏㅁㅏㄴㄴㅡㄴ</t>
  </si>
  <si>
    <t>10029013</t>
  </si>
  <si>
    <t>世上에 至極 公物를 돌녀 볼가 노라</t>
  </si>
  <si>
    <t>ㅅㅔㅅㅏㅇㅇㅔ ㅈㅣㄱㅡㄱㅎㆍㄴ ㄱㅗㅇㅁㅜㄹㄹㅡㄹ ㄷㅗㄹㄴㅕ ㅂㅗㄹㄱㅏ ㅎㆍㄴㅗㄹㅏ</t>
  </si>
  <si>
    <t>10029021</t>
  </si>
  <si>
    <t>靑馬公心 馬 타고 보라 밧고 白羽長箭 千斤角弓 허리에 고</t>
  </si>
  <si>
    <t>ㅊㅓㅇㅁㅏㄱㅗㅇㅅㅣㅁ ㅁㅏ ㅌㅏㄱㅗ ㅂㅗㄹㅏㅁㆎ ㅂㅏㅅㄱㅗ ㅂㅐㄱㅇㅜㅈㅏㅇㅈㅓㄴ ㅊㅓㄴㄱㅡㄴㄱㅏㄱㄱㅜㅇ ㅎㅓㄹㅣㅇㅔ ㅊㆍㄱㅗ</t>
  </si>
  <si>
    <t>10029022</t>
  </si>
  <si>
    <t>山 너머 구름 밧긔 꿩 山行 져 閑暇 사</t>
  </si>
  <si>
    <t>ㅅㅏㄴ ㄴㅓㅁㅓ ㄱㅜㄹㅡㅁ ㅂㅏㅅㄱㅡㅣ ㄲㅜㅓㅇ ㅅㅏㄴㅎㅐㅇㅎㆍㄴㆍㄴ ㅈㅕ ㅎㅏㄴㄱㅏㅎㆍㄴ ㅅㅏㄹㆍㅁ</t>
  </si>
  <si>
    <t>10029023</t>
  </si>
  <si>
    <t>우리도 聖恩을 갑흔 後의 너를 좃 놀니라</t>
  </si>
  <si>
    <t>ㅇㅜㄹㅣㄷㅗ ㅅㅓㅇㅇㅡㄴㅇㅡㄹ ㄱㅏㅂㅎㅡㄴ ㅎㅜㅇㅡㅣ ㄴㅓㄹㅡㄹ ㅈㅗㅅㅊㆍ ㄴㅗㄹㄴㅣㄹㅏ</t>
  </si>
  <si>
    <t>10029031</t>
  </si>
  <si>
    <t>靑秋節  죠흔 적의 楓岳에 놉피 올나</t>
  </si>
  <si>
    <t>ㅊㅓㅇㅊㅜㅈㅓㄹ ㅼㆍ ㅈㅛㅎㅡㄴ ㅈㅓㄱㅇㅡㅣ ㅍㅜㅇㅇㅏㄱㅇㅔ ㄴㅗㅂㅍㅣ ㅇㅗㄹㄴㅏ</t>
  </si>
  <si>
    <t>10029032</t>
  </si>
  <si>
    <t>笛童 歌客은 로온 소로다</t>
  </si>
  <si>
    <t>ㅈㅓㄱㄷㅗㅇ ㄱㅏㄱㅐㄱㅇㅡㄴ ㅅㆎㄹㅗㅇㅗㄴ ㅅㅗㄹㆎㄹㅗㄷㅏ</t>
  </si>
  <si>
    <t>10029033</t>
  </si>
  <si>
    <t>胸中에 묵은 시름이 어들로 니거다</t>
  </si>
  <si>
    <t>ㅎㅠㅇㅈㅜㅇㅇㅔ ㅎㆎㅁㅜㄱㅇㅡㄴ ㅅㅣㄹㅡㅁㅇㅣ ㅇㅓㄷㅡㄹㄹㅗ ㄴㅣㄱㅓㄷㅏ</t>
  </si>
  <si>
    <t>10029041</t>
  </si>
  <si>
    <t>靑春 少年드라 白髮老人 웃지마라</t>
  </si>
  <si>
    <t>ㅊㅓㅇㅊㅜㄴ ㅅㅗㄴㅕㄴㄷㅡㄹㅏ ㅂㅐㄱㅂㅏㄹㄹㅗㅇㅣㄴ ㅇㅜㅅㅈㅣㅁㅏㄹㅏ</t>
  </si>
  <si>
    <t>10029042</t>
  </si>
  <si>
    <t>공번된 하 아 넨들 얼마 져머시리</t>
  </si>
  <si>
    <t>ㄱㅗㅇㅂㅓㄴㄷㅗㅣㄴ ㅎㅏㄴㆍㄹ ㅇㅏㄹㆎ ㄴㅔㄴㄷㅡㄹ ㅇㅓㄹㅁㅏ ㅈㅕㅁㅓㅅㅣㄹㅣ</t>
  </si>
  <si>
    <t>10029043</t>
  </si>
  <si>
    <t>우리도 少年行樂이 어졔론듯 여라</t>
  </si>
  <si>
    <t>ㅇㅜㄹㅣㄷㅗ ㅅㅗㄴㅕㄴㅎㅐㅇㄹㅏㄱㅇㅣ ㅇㅓㅈㅖㄹㅗㄴㄷㅡㅅ ㅎㆍㅇㅕㄹㅏ</t>
  </si>
  <si>
    <t>10029051</t>
  </si>
  <si>
    <t>靑春에 곱든 양 님로야 다 늙거다</t>
  </si>
  <si>
    <t>ㅊㅓㅇㅊㅜㄴㅇㅔ ㄱㅗㅂㄷㅡㄴ ㅇㅑㅇㅈㆍ ㄴㅣㅁㄹㅗㅇㅑ ㄷㅏ ㄴㅡㄺㄱㅓㄷㅏ</t>
  </si>
  <si>
    <t>10029052</t>
  </si>
  <si>
    <t>이제야 님이 보면 날인줄 아르실가</t>
  </si>
  <si>
    <t>ㅇㅣㅈㅔㅇㅑ ㄴㅣㅁㅇㅣ ㅂㅗㅁㅕㄴ ㄴㅏㄹㅇㅣㄴㅈㅜㄹ ㅇㅏㄹㅡㅅㅣㄹㄱㅏ</t>
  </si>
  <si>
    <t>10029053</t>
  </si>
  <si>
    <t>아모나 내 形容 그려여 님의 손 드리고자</t>
  </si>
  <si>
    <t>ㅇㅏㅁㅗㄴㅏ ㄴㅐ ㅎㅕㅇㅇㅛㅇ ㄱㅡㄹㅕㄴㆎㅇㅕ ㄴㅣㅁㅇㅡㅣ ㅅㅗㄴㄷㆎ ㄷㅡㄹㅣㄱㅗㅈㅏ</t>
  </si>
  <si>
    <t>10029061</t>
  </si>
  <si>
    <t>靑春에 보던 거울 白髮에 곳쳐 보니</t>
  </si>
  <si>
    <t>ㅊㅓㅇㅊㅜㄴㅇㅔ ㅂㅗㄷㅓㄴ ㄱㅓㅇㅜㄹ ㅂㅐㄱㅂㅏㄹㅇㅔ ㄱㅗㅅㅊㅕ ㅂㅗㄴㅣ</t>
  </si>
  <si>
    <t>10029062</t>
  </si>
  <si>
    <t>靑春은 간듸 업고 白髮만 뵈는고나</t>
  </si>
  <si>
    <t>ㅊㅓㅇㅊㅜㄴㅇㅡㄴ ㄱㅏㄴㄷㅡㅣ ㅇㅓㅂㄱㅗ ㅂㅐㄱㅂㅏㄹㅁㅏㄴ ㅂㅗㅣㄴㅡㄴㄱㅗㄴㅏ</t>
  </si>
  <si>
    <t>10029063</t>
  </si>
  <si>
    <t>白髮아 靑春이 제 갓시랴 네 츤가 노라</t>
  </si>
  <si>
    <t>ㅂㅐㄱㅂㅏㄹㅇㅏ ㅊㅓㅇㅊㅜㄴㅇㅣ ㅈㅔ ㄱㅏㅅㅅㅣㄹㅑ ㄴㅔ ㅾㅗㅅㅊㅡㄴㄱㅏ ㅎㆍㄴㅗㄹㅏ</t>
  </si>
  <si>
    <t>10029071</t>
  </si>
  <si>
    <t>靑春에 不習詩書고 활 쑈와 인 일 업</t>
  </si>
  <si>
    <t>ㅊㅓㅇㅊㅜㄴㅇㅔ ㅂㅜㄹㅅㅡㅂㅅㅣㅅㅓㅎㆍㄱㅗ ㅎㅗㅏㄹ ㅆㅛㅇㅗㅏ ㅇㅣㄴ ㅇㅣㄹ ㅇㅓㅂㄴㆎ</t>
  </si>
  <si>
    <t>10029072</t>
  </si>
  <si>
    <t> 人事 이러니 世事을 어이 알니</t>
  </si>
  <si>
    <t>ㄴㆎ ㅇㅣㄴㅅㅏ ㅇㅣㄹㅓㅎㆍㄴㅣ ㅅㅔㅅㅏㅇㅡㄹ ㅇㅓㅇㅣ ㅇㅏㄹㄴㅣ</t>
  </si>
  <si>
    <t>10029073</t>
  </si>
  <si>
    <t>찰하로 江山에 물너 와셔 以終夭年리라</t>
  </si>
  <si>
    <t>ㅊㅏㄹㅎㅏㄹㅗ ㄱㅏㅇㅅㅏㄴㅇㅔ ㅁㅜㄹㄴㅓ ㅇㅗㅏㅅㅕ ㅇㅣㅈㅗㅇㅇㅛㄴㅕㄴㅎㆍㄹㅣㄹㅏ</t>
  </si>
  <si>
    <t>10029081</t>
  </si>
  <si>
    <t>靑春에 離別 님이 몃 歲月을 지엿노</t>
  </si>
  <si>
    <t>ㅊㅓㅇㅊㅜㄴㅇㅔ ㅇㅣㅂㅕㄹㅎㆍㄴ ㄴㅣㅁㅇㅣ ㅁㅕㅅ ㅅㅔㅇㅜㅓㄹㅇㅡㄹ ㅈㅣㄴㆎㅇㅕㅅㄴㅗ</t>
  </si>
  <si>
    <t>10029082</t>
  </si>
  <si>
    <t>流光이 덧 업셔 곱던 樣姿 늙거고야</t>
  </si>
  <si>
    <t>ㅇㅠㄱㅗㅏㅇㅇㅣ ㄷㅓㅅ ㅇㅓㅂㅅㅕ ㄱㅗㅂㄷㅓㄴ ㅇㅑㅇㅈㅏ ㄴㅡㄺㄱㅓㄱㅗㅇㅑ</t>
  </si>
  <si>
    <t>10029083</t>
  </si>
  <si>
    <t>져 님아 白髮을 恨치 말아 離別 뉘을 슬혜라</t>
  </si>
  <si>
    <t>ㅈㅕ ㄴㅣㅁㅇㅏ ㅂㅐㄱㅂㅏㄹㅇㅡㄹ ㅎㅏㄴㅊㅣ ㅁㅏㄹㅇㅏ ㅇㅣㅂㅕㄹ ㄴㅜㅣㅇㅡㄹ ㅅㅡㄹㅎㅖㄹㅏ</t>
  </si>
  <si>
    <t>10029091</t>
  </si>
  <si>
    <t>靑春은 언제 가면 白髮은 언제 온고</t>
  </si>
  <si>
    <t>ㅊㅓㅇㅊㅜㄴㅇㅡㄴ ㅇㅓㄴㅈㅔ ㄱㅏㅁㅕㄴ ㅂㅐㄱㅂㅏㄹㅇㅡㄴ ㅇㅓㄴㅈㅔ ㅇㅗㄴㄱㅗ</t>
  </si>
  <si>
    <t>10029092</t>
  </si>
  <si>
    <t>오고 가 길을 아던들 막을낫다</t>
  </si>
  <si>
    <t>ㅇㅗㄱㅗ ㄱㅏㄴㆍㄴ ㄱㅣㄹㅇㅡㄹ ㅇㅏㄷㅓㄴㄷㅡㄹ ㅁㅏㄱㅇㅡㄹㄴㅏㅅㄷㅏ</t>
  </si>
  <si>
    <t>10029093</t>
  </si>
  <si>
    <t>알고도 못 막을 길히니 그를 슬허노라</t>
  </si>
  <si>
    <t>ㅇㅏㄹㄱㅗㄷㅗ ㅁㅗㅅ ㅁㅏㄱㅇㅡㄹ ㄱㅣㄹㅎㅣㄴㅣ ㄱㅡㄹㅡㄹ ㅅㅡㄹㅎㅓㅎㆍㄴㅗㄹㅏ</t>
  </si>
  <si>
    <t>10029101</t>
  </si>
  <si>
    <t>靑春 豪華日에 離別 곳 이니런듯</t>
  </si>
  <si>
    <t>ㅊㅓㅇㅊㅜㄴ ㅎㅗㅎㅗㅏㅇㅣㄹㅇㅔ ㅇㅣㅂㅕㄹ ㄱㅗㅅ ㅇㅣㄴㅣㄹㅓㄴㄷㅡㅅ</t>
  </si>
  <si>
    <t>10029102</t>
  </si>
  <si>
    <t>어늬덧 머리의 셔리를 뉘리치리</t>
  </si>
  <si>
    <t>ㅇㅓㄴㅡㅣㄷㅓㅅ ㄴㆎㅁㅓㄹㅣㅇㅡㅣ ㅅㅕㄹㅣㄹㅡㄹ ㄴㅜㅣㄹㅣㅊㅣㄹㅣ</t>
  </si>
  <si>
    <t>10029103</t>
  </si>
  <si>
    <t>오날예 半나마 검운 털이 마 셰여 허노라</t>
  </si>
  <si>
    <t>ㅇㅗㄴㅏㄹㅇㅖ ㅂㅏㄴㄴㅏㅁㅏ ㄱㅓㅁㅇㅜㄴ ㅌㅓㄹㅇㅣ ㅁㅏㅈㆍ ㅅㅖㅇㅕ ㅎㅓㄴㅗㄹㅏ</t>
  </si>
  <si>
    <t>10029111</t>
  </si>
  <si>
    <t>靑치마 환영의 연 紫的長옷 뮈여 릴연이</t>
  </si>
  <si>
    <t>ㅊㅓㅇㅊㅣㅁㅏㅎㆍㄴ ㅎㅗㅏㄴㅇㅕㅇㅇㅡㅣ ㅼㆍㄹㅇㅕㄴ ㅈㅏㅈㅓㄱㅈㅏㅇㅇㅗㅅ ㅁㅜㅣㅇㅕ ㅂㆍㄹㅣㄹㅇㅕㄴㅇㅣ</t>
  </si>
  <si>
    <t>10029112</t>
  </si>
  <si>
    <t>엇그졔 날 속이고  눌을 마자 속이려고</t>
  </si>
  <si>
    <t>ㅇㅓㅅㄱㅡㅈㅖ ㄴㅏㄹ ㅅㅗㄱㅇㅣㄱㅗ ㅼㅗ ㄴㅜㄹㅇㅡㄹ ㅁㅏㅈㅏ ㅅㅗㄱㅇㅣㄹㅕㅎㆍㄱㅗ</t>
  </si>
  <si>
    <t>10029113</t>
  </si>
  <si>
    <t>夕陽에 는 허리를 한들한들 니</t>
  </si>
  <si>
    <t>ㅅㅓㄱㅇㅑㅇㅇㅔ ㄱㆍㄴㅡㄴ ㅎㅓㄹㅣㄹㅡㄹ ㅎㅏㄴㄷㅡㄹㅎㅏㄴㄷㅡㄹ ㅎㆍㄴㆍㄴㅣ</t>
  </si>
  <si>
    <t>10029121</t>
  </si>
  <si>
    <t>淸風과 明月을 갑주고 살쟉시면</t>
  </si>
  <si>
    <t>ㅊㅓㅇㅍㅜㅇㄱㅗㅏ ㅁㅕㅇㅇㅜㅓㄹㅇㅡㄹ ㄱㅏㅂㅈㅜㄱㅗ ㅅㅏㄹㅈㅑㄱㅅㅣㅁㅕㄴ</t>
  </si>
  <si>
    <t>10029122</t>
  </si>
  <si>
    <t>一間 茅屋의 내 힘으로 들여오랴</t>
  </si>
  <si>
    <t>ㅇㅣㄹㄱㅏㄴ ㅁㅗㅇㅗㄱㅇㅡㅣ ㄴㅐ ㅎㅣㅁㅇㅡㄹㅗ ㄷㅡㄹㅇㅕㅇㅗㄹㅑ</t>
  </si>
  <si>
    <t>10029123</t>
  </si>
  <si>
    <t>世上의 公道의 거슨 이 두가지 인가 노라</t>
  </si>
  <si>
    <t>ㅅㅔㅅㅏㅇㅇㅡㅣ ㄱㅗㅇㄷㅗㅇㅡㅣ ㄱㅓㅅㅡㄴ ㅇㅣ ㄷㅜㄱㅏㅈㅣ ㅽㅜㄴㅇㅣㄴㄱㅏ ㅎㆍㄴㅗㄹㅏ</t>
  </si>
  <si>
    <t>10029131</t>
  </si>
  <si>
    <t>淸風明月 智水仁山 鶴髮烏巾 大賢君子</t>
  </si>
  <si>
    <t>ㅊㅓㅇㅍㅜㅇㅁㅕㅇㅇㅜㅓㄹ ㅈㅣㅅㅜㅇㅣㄴㅅㅏㄴ ㅎㅏㄱㅂㅏㄹㅇㅗㄱㅓㄴ ㄷㅐㅎㅕㄴㄱㅜㄴㅈㅏ</t>
  </si>
  <si>
    <t>10029132</t>
  </si>
  <si>
    <t>莘野叟琅王 耶翁이 大東에 다시나 松桂幽棲에 紫芝를 소여 逸趣도 놉픠시샤</t>
  </si>
  <si>
    <t>ㅅㅣㄴㅇㅑㅅㅜㄹㅏㅇㅇㅗㅏㅇ ㅇㅑㅇㅗㅇㅇㅣ ㄷㅐㄷㅗㅇㅇㅔ ㄷㅏㅅㅣㄴㅏ ㅅㅗㅇㄱㅖㅇㅠㅅㅓㅇㅔ ㅈㅏㅈㅣㄹㅡㄹ ㅅㅗㄹㆎㅎㆍㅇㅕ ㅇㅣㄹㅊㅜㅣㄷㅗ ㄴㅗㅂㅍㅡㅣㅅㅣㅅㅑ</t>
  </si>
  <si>
    <t>10029133</t>
  </si>
  <si>
    <t>비니 經綸大志로 聖主를 도와 治國安民소셔</t>
  </si>
  <si>
    <t>ㅂㅣㄴㆍㄴㅣ ㄱㅕㅇㄹㅠㄴㄷㅐㅈㅣㄹㅗ ㅅㅓㅇㅈㅜㄹㅡㄹ ㄷㅗㅇㅗㅏ ㅊㅣㄱㅜㄱㅇㅏㄴㅁㅣㄴㅎㆍㅅㅗㅅㅕ</t>
  </si>
  <si>
    <t>10029141</t>
  </si>
  <si>
    <t>淸風 北窓下에 葛巾을 수기 쓰고</t>
  </si>
  <si>
    <t>ㅊㅓㅇㅍㅜㅇ ㅂㅜㄱㅊㅏㅇㅎㅏㅇㅔ ㄱㅏㄹㄱㅓㄴㅇㅡㄹ ㅅㅜㄱㅣ ㅆㅡㄱㅗ</t>
  </si>
  <si>
    <t>10029142</t>
  </si>
  <si>
    <t>羲皇 벼 우희 醉眼를 드러보니</t>
  </si>
  <si>
    <t>ㅎㅡㅣㅎㅗㅏㅇ ㅂㅕㄱㆎ ㅇㅜㅎㅡㅣ ㅊㅜㅣㅇㅏㄴㄹㅡㄹ ㄷㅡㄹㅓㅂㅗㄴㅣ</t>
  </si>
  <si>
    <t>10029143</t>
  </si>
  <si>
    <t>夕陽에 短髮樵童이 弄笛還을 더라</t>
  </si>
  <si>
    <t>ㅅㅓㄱㅇㅑㅇㅇㅔ ㄷㅏㄴㅂㅏㄹㅊㅗㄷㅗㅇㅇㅣ ㄹㅗㅇㅈㅓㄱㅎㅗㅏㄴㅇㅡㄹ ㅎㆍㄷㅓㄹㅏ</t>
  </si>
  <si>
    <t>10029151</t>
  </si>
  <si>
    <t>淸風 北窓下에 야 누어시니</t>
  </si>
  <si>
    <t>ㅊㅓㅇㅍㅜㅇ ㅂㅜㄱㅊㅏㅇㅎㅏㅇㅔ ㅈㆍㅁㅺㆎㅇㅑ ㄴㅜㅇㅓㅅㅣㄴㅣ</t>
  </si>
  <si>
    <t>10029152</t>
  </si>
  <si>
    <t>羲皇氏 사인가 葛天氏 百姓인가</t>
  </si>
  <si>
    <t>ㅎㅡㅣㅎㅗㅏㅇㅆㅣㅾㅓㄱ ㅅㅏㄹㆍㅁㅇㅣㄴㄱㅏ ㄱㅏㄹㅊㅓㄴㅆㅣㅾㅓㄱ ㅂㅐㄱㅅㅓㅇㅇㅣㄴㄱㅏ</t>
  </si>
  <si>
    <t>10029153</t>
  </si>
  <si>
    <t>아마도 太古人物은 나인가 노라</t>
  </si>
  <si>
    <t>ㅇㅏㅁㅏㄷㅗ ㅌㅐㄱㅗㅇㅣㄴㅁㅜㄹㅇㅡㄴ ㄴㅏㅽㅜㄴㅇㅣㄴㄱㅏ ㅎㆍㄴㅗㄹㅏ</t>
  </si>
  <si>
    <t>10029161</t>
  </si>
  <si>
    <t>淸風이 習習니 松聲이 冷冷다</t>
  </si>
  <si>
    <t>ㅊㅓㅇㅍㅜㅇㅇㅣ ㅅㅡㅂㅅㅡㅂㅎㆍㄴㅣ ㅅㅗㅇㅅㅓㅇㅇㅣ ㄴㅐㅇㄴㅐㅇㅎㆍㄷㅏ</t>
  </si>
  <si>
    <t>10029162</t>
  </si>
  <si>
    <t>譜 업고 調 업스니 無絃琴이 져러턴가</t>
  </si>
  <si>
    <t>ㅂㅗ ㅇㅓㅂㄱㅗ ㅈㅗ ㅇㅓㅂㅅㅡㄴㅣ ㅁㅜㅎㅕㄴㄱㅡㅁㅇㅣ ㅈㅕㄹㅓㅌㅓㄴㄱㅏ</t>
  </si>
  <si>
    <t>10029163</t>
  </si>
  <si>
    <t>至今에 陶淵明 간 後ㅣ니 知音리 업도다</t>
  </si>
  <si>
    <t>ㅈㅣㄱㅡㅁㅇㅔ ㄷㅗㅇㅕㄴㅁㅕㅇ ㄱㅏㄴ ㅎㅜㅣㄴㅣ ㅈㅣㅇㅡㅁㅎㆍㄹㅣ ㅇㅓㅂㄷㅗㄷㅏ</t>
  </si>
  <si>
    <t>10029171</t>
  </si>
  <si>
    <t>靑荷애 바 고 綠柳에 고기 여</t>
  </si>
  <si>
    <t>ㅊㅓㅇㅎㅏㅇㅐ ㅂㅏㅂㆍㄹ ᄡㆍㄱㅗ ㄴㅗㄱㅇㅠㅇㅔ ㄱㅗㄱㅣ ㅲㅔㅇㅕ</t>
  </si>
  <si>
    <t>10029172</t>
  </si>
  <si>
    <t>蘆荻花叢애  야 두고</t>
  </si>
  <si>
    <t>ㄴㅗㅈㅓㄱㅎㅗㅏㅊㅗㅇㅇㅐ ㅂㆎ ㅁㆎㅇㅑ ㄷㅜㄱㅗ</t>
  </si>
  <si>
    <t>10029173</t>
  </si>
  <si>
    <t>一般淸意味를 어늬부니 아실고</t>
  </si>
  <si>
    <t>ㅇㅣㄹㅂㅏㄴㅊㅓㅇㅇㅡㅣㅁㅣㄹㅡㄹ ㅇㅓㄴㅡㅣㅂㅜㄴㅣ ㅇㅏㄹㆍㅅㅣㄹㄱㅗ</t>
  </si>
  <si>
    <t>10029181</t>
  </si>
  <si>
    <t>楚江 漁父들아 고기 낙가 지 마라</t>
  </si>
  <si>
    <t>ㅊㅗㄱㅏㅇ ㅇㅓㅂㅜㄷㅡㄹㅇㅏ ㄱㅗㄱㅣ ㄴㅏㄱㄱㅏ ㅅㆍㅁㅈㅣ ㅁㅏㄹㅏ</t>
  </si>
  <si>
    <t>10029182</t>
  </si>
  <si>
    <t>屈三閭 忠魂이 魚腹裡에 드러니</t>
  </si>
  <si>
    <t>ㄱㅜㄹㅅㅏㅁㄹㅕ ㅊㅜㅇㅎㅗㄴㅇㅣ ㅇㅓㅂㅗㄱㄹㅣㅇㅔ ㄷㅡㄹㅓㄴㆍㄴㅣ</t>
  </si>
  <si>
    <t>10029183</t>
  </si>
  <si>
    <t>아모리 鼎鑊에 문들 變 줄이 이시랴</t>
  </si>
  <si>
    <t>ㅇㅏㅁㅗㄹㅣ ㅈㅓㅇㅎㅗㅏㄱㅇㅔ ㅅㆍㄹㅁㅜㄴㄷㅡㄹ ㅂㅕㄴㅎㆍㄹ ㅈㅜㄹㅇㅣ ㅇㅣㅅㅣㄹㅑ</t>
  </si>
  <si>
    <t>10029191</t>
  </si>
  <si>
    <t>初更末에 翡翠 울고 二更初에 杜鵑이로다</t>
  </si>
  <si>
    <t>ㅊㅗㄱㅕㅇㅁㅏㄹㅇㅔ ㅂㅣㅊㅜㅣ ㅇㅜㄹㄱㅗ ㅇㅣㄱㅕㅇㅊㅗㅇㅔ ㄷㅜㄱㅕㄴㅇㅣㄹㅗㄷㅏ</t>
  </si>
  <si>
    <t>10029192</t>
  </si>
  <si>
    <t>三更四五更에 우러 녜난 져 鴻鴈아</t>
  </si>
  <si>
    <t>ㅅㅏㅁㄱㅕㅇㅅㅏㅇㅗㄱㅕㅇㅇㅔ ㅇㅜㄹㅓ ㄴㅖㄴㅏㄴ ㅈㅕ ㅎㅗㅇㅇㅏㄴㅇㅏ</t>
  </si>
  <si>
    <t>10029193</t>
  </si>
  <si>
    <t>너희도 날과 도다 밤도록 우니</t>
  </si>
  <si>
    <t>ㄴㅓㅎㅡㅣㄷㅗ ㄴㅏㄹㄱㅗㅏ ㄱㆍㅅㄷㅗㄷㅏ ㅂㅏㅁㅅㆎㄷㅗㄹㅗㄱ ㅇㅜㄴㆍㄴㅣ</t>
  </si>
  <si>
    <t>10029201</t>
  </si>
  <si>
    <t>楚나라 和氏璧을 秦나라 威嚴으로</t>
  </si>
  <si>
    <t>ㅊㅗㄴㅏㄹㅏ ㅎㅗㅏㅆㅣㅂㅕㄱㅇㅡㄹ ㅈㅣㄴㄴㅏㄹㅏ ㅇㅜㅣㅇㅓㅁㅇㅡㄹㅗ</t>
  </si>
  <si>
    <t>10029202</t>
  </si>
  <si>
    <t>連城을 주마고 계유 가져와 잇드니</t>
  </si>
  <si>
    <t>ㅇㅕㄴㅅㅓㅇㅇㅡㄹ ㅈㅜㅁㅏㅎㆍㄱㅗ ㄱㅖㅇㅠ ㄱㅏㅈㅕㅇㅗㅏ ㅇㅣㅅㄷㅡㄴㅣ</t>
  </si>
  <si>
    <t>10029203</t>
  </si>
  <si>
    <r>
      <t>어듸셔 妄</t>
    </r>
    <r>
      <rPr>
        <sz val="11"/>
        <color theme="1"/>
        <rFont val="맑은 고딕"/>
        <family val="2"/>
        <charset val="129"/>
      </rPr>
      <t>侫</t>
    </r>
    <r>
      <rPr>
        <sz val="11"/>
        <color theme="1"/>
        <rFont val="새굴림"/>
        <family val="1"/>
        <charset val="129"/>
      </rPr>
      <t>엣 거슨 공이 달나 니</t>
    </r>
  </si>
  <si>
    <t>ㅇㅓㄷㅡㅣㅅㅕ ㅁㅏㅇㄴㅕㅇㅇㅔㅅ ㄱㅓㅅㅡㄴ ㄱㅗㅇㅇㅣ ㄷㅏㄹㄴㅏ ㅎㆍㄴㆍㄴㅣ</t>
  </si>
  <si>
    <t>10029211</t>
  </si>
  <si>
    <t>草堂뒤에 와 안자 우 솟젹다야 암솟젹다다 슈솟젹다 우다</t>
  </si>
  <si>
    <t>ㅊㅗㄷㅏㅇㄷㅜㅣㅇㅔ ㅇㅗㅏ ㅇㅏㄴㅈㅏ ㅇㅜㄴㆍㄴ ㅅㅗㅅㅈㅕㄱㄷㅏㅅㆎㅇㅑ ㅇㅏㅁㅅㅗㅅㅈㅕㄱㄷㅏㅅㆎㄴㄷㅏ ㅅㅠㅅㅗㅅㅈㅕㄱㄷㅏ ㅇㅜㄴㆍㄴㅅㆎㄴㄷㅏ</t>
  </si>
  <si>
    <t>10029212</t>
  </si>
  <si>
    <t>空山이 어듸 업셔 客窓에 와 안져 우다 솟젹다야</t>
  </si>
  <si>
    <t>ㄱㅗㅇㅅㅏㄴㅇㅣ ㅇㅓㄷㅡㅣ ㅇㅓㅂㅅㅕ ㄱㅐㄱㅊㅏㅇㅇㅔ ㅇㅗㅏ ㅇㅏㄴㅈㅕ ㅇㅜㄴㆍㄴㄷㅏ ㅅㅗㅅㅈㅕㄱㄷㅏㅅㆎㅇㅑ</t>
  </si>
  <si>
    <t>10029213</t>
  </si>
  <si>
    <t>空山이 허고 만흐되 울듸 달나 예와 우노라</t>
  </si>
  <si>
    <t>ㄱㅗㅇㅅㅏㄴㅇㅣ ㅎㅓㄱㅗ ㅁㅏㄴㅎㅡㄷㅗㅣ ㅇㅜㄹㄷㅡㅣ ㄷㅏㄹㄴㅏ ㅇㅖㅇㅗㅏ ㅇㅜㄴㅗㄹㅏ</t>
  </si>
  <si>
    <t>10029221</t>
  </si>
  <si>
    <t>草堂睡 다르니  平生을  알거다</t>
  </si>
  <si>
    <t>ㅊㅗㄷㅏㅇㅅㅜ ㅺㆎㄷㅏㄹㅡㄴㅣ ㄴㆎ ㅍㅕㅇㅅㅐㅇㅇㅡㄹ ㄴㆎ ㅇㅏㄹㄱㅓㄷㅏ</t>
  </si>
  <si>
    <t>10029222</t>
  </si>
  <si>
    <t>山外事 괴로옴을 거울것치 보건마는</t>
  </si>
  <si>
    <t>ㅅㅏㄴㅇㅗㅣㅅㅏ ㄱㅗㅣㄹㅗㅇㅗㅁㅇㅡㄹ ㄱㅓㅇㅜㄹㄱㅓㅅㅊㅣ ㅂㅗㄱㅓㄴㅁㅏㄴㅡㄴ</t>
  </si>
  <si>
    <t>10029223</t>
  </si>
  <si>
    <t>窓밧 셰번 온 손의 一片心을 어이허리</t>
  </si>
  <si>
    <t>ㅊㅏㅇㅂㅏㅅㅺㅢ ㅅㅖㅂㅓㄴ ㅇㅗㄴ ㅅㅗㄴㅇㅡㅣ ㅇㅣㄹㅍㅕㄴㅅㅣㅁㅇㅡㄹ ㅇㅓㅇㅣㅎㅓㄹㅣ</t>
  </si>
  <si>
    <t>10029231</t>
  </si>
  <si>
    <t>草堂에 困이 든 잠 鶴의 소 여 보니</t>
  </si>
  <si>
    <t>ㅊㅗㄷㅏㅇㅇㅔ ㄱㅗㄴㅇㅣ ㄷㅡㄴ ㅈㅏㅁ ㅎㅏㄱㅇㅡㅣ ㅅㅗㄹㆎ ㅺㆎㅇㅕ ㅂㅗㄴㅣ</t>
  </si>
  <si>
    <t>10029232</t>
  </si>
  <si>
    <t>10029233</t>
  </si>
  <si>
    <t>아마도 이 江山 놀기는 나인가</t>
  </si>
  <si>
    <t>ㅇㅏㅁㅏㄷㅗ ㅇㅣ ㄱㅏㅇㅅㅏㄴ ㄴㅗㄹㄱㅣㄴㅡㄴ ㄴㅏㅽㅜㄴㅇㅣㄴㄱㅏ</t>
  </si>
  <si>
    <t>10029241</t>
  </si>
  <si>
    <t>草堂에 깁히 든 을 새소에 놀나 니</t>
  </si>
  <si>
    <t>ㅊㅗㄷㅏㅇㅇㅔ ㄱㅣㅂㅎㅣ ㄷㅡㄴ ㅈㆍㅁㅇㅡㄹ ㅅㅐㅅㅗㄹㆎㅇㅔ ㄴㅗㄹㄴㅏ ㅺㆎㄴㅣ</t>
  </si>
  <si>
    <t>10029242</t>
  </si>
  <si>
    <t>梅花雨  가지의 夕陽이 거의로다</t>
  </si>
  <si>
    <t>ㅁㅐㅎㅗㅏㅇㅜ ㄱㆎㄴ ㄱㅏㅈㅣㅇㅡㅣ ㅅㅓㄱㅇㅑㅇㅇㅣ ㄱㅓㅇㅡㅣㄹㅗㄷㅏ</t>
  </si>
  <si>
    <t>10029243</t>
  </si>
  <si>
    <t>아희야 낙 여라 고기 잡이 져무럿다</t>
  </si>
  <si>
    <t>ㅇㅏㅎㅡㅣㅇㅑ ㄴㅏㄱㄷㆎ ㄴㆎㅇㅕㄹㅏ ㄱㅗㄱㅣ ㅈㅏㅂㅇㅣ ㅈㅕㅁㅜㄹㅓㅅㄷㅏ</t>
  </si>
  <si>
    <t>10029251</t>
  </si>
  <si>
    <t>草堂에 낫 여 一竿竹 들어 메고</t>
  </si>
  <si>
    <t>ㅊㅗㄷㅏㅇㅇㅔ ㄴㅏㅅㅈㆍㅁ ㅺㅐㅇㅕ ㅇㅣㄹㄱㅏㄴㅈㅜㄱ ㄷㅡㄹㅇㅓ ㅁㅔㄱㅗ</t>
  </si>
  <si>
    <t>10029252</t>
  </si>
  <si>
    <t>釣臺夕陽에 無心이 안시니</t>
  </si>
  <si>
    <t>ㅈㅗㄷㅐㅅㅓㄱㅇㅑㅇㅇㅔ ㅁㅜㅅㅣㅁㅇㅣ ㅇㅏㄴㅈㆍㅅㅣㄴㅣ</t>
  </si>
  <si>
    <t>10029253</t>
  </si>
  <si>
    <t>白鷗도 閑暇이 너겨 짐즛 戱弄 더라</t>
  </si>
  <si>
    <t>ㅂㅐㄱㄱㅜㄷㅗ ㅎㅏㄴㄱㅏㅇㅣ ㄴㅓㄱㅕ ㅈㅣㅁㅈㅡㅅ ㅎㅡㅣㄹㅗㅇ ㅎㆍㄷㅓㄹㅏ</t>
  </si>
  <si>
    <t>10029261</t>
  </si>
  <si>
    <t>草堂에 늣잠 여 門外로 나가 보니</t>
  </si>
  <si>
    <t>ㅊㅗㄷㅏㅇㅇㅔ ㄴㅡㅅㅈㅏㅁ ㅺㅔㅇㅕ ㅁㅜㄴㅇㅗㅣㄹㅗ ㄴㅏㄱㅏ ㅂㅗㄴㅣ</t>
  </si>
  <si>
    <t>10029262</t>
  </si>
  <si>
    <t>구버 도난 淸溪水에 落花 가득  잇셔라</t>
  </si>
  <si>
    <t>ㄱㅜㅂㅓ ㄷㅗㄴㅏㄴ ㅊㅓㅇㄱㅖㅅㅜㅇㅔ ㄹㅏㄱㅎㅗㅏ ㄱㅏㄷㅡㄱ ㅼㅓ ㅇㅣㅅㅅㅕㄹㅏ</t>
  </si>
  <si>
    <t>10029263</t>
  </si>
  <si>
    <t>아희야 아마도 桃源은 예 아닌가 하나니</t>
  </si>
  <si>
    <t>ㅇㅏㅎㅡㅣㅇㅑ ㅇㅏㅁㅏㄷㅗ ㄷㅗㅇㅜㅓㄴㅇㅡㄴ ㅇㅖ ㅇㅏㄴㅣㄴㄱㅏ ㅎㅏㄴㅏㄴㅣ</t>
  </si>
  <si>
    <t>10029271</t>
  </si>
  <si>
    <t>草堂에 일이 업서 거문고을 베고 누어</t>
  </si>
  <si>
    <t>ㅊㅗㄷㅏㅇㅇㅔ ㅇㅣㄹㅇㅣ ㅇㅓㅂㅅㅓ ㄱㅓㅁㅜㄴㄱㅗㅇㅡㄹ ㅂㅔㄱㅗ ㄴㅜㅇㅓ</t>
  </si>
  <si>
    <t>10029272</t>
  </si>
  <si>
    <t>太平聖代를 에나 보려니</t>
  </si>
  <si>
    <t>ㅌㅐㅍㅕㅇㅅㅓㅇㄷㅐㄹㅡㄹ ㅺㅜㅁㅇㅔㄴㅏ ㅂㅗㄹㅕㅎㆍㄴㅣ</t>
  </si>
  <si>
    <t>10029273</t>
  </si>
  <si>
    <t>門前의 數聲漁笛이 든 날을 와라</t>
  </si>
  <si>
    <t>ㅁㅜㄴㅈㅓㄴㅇㅡㅣ ㅅㅜㅅㅓㅇㅇㅓㅈㅓㄱㅇㅣ ㅈㆍㅁㄷㅡㄴ ㄴㅏㄹㅇㅡㄹ ㅺㆎㅇㅗㅏㄹㅏ</t>
  </si>
  <si>
    <t>10029281</t>
  </si>
  <si>
    <t>草堂의 벗이 업서 혼 누어 을 드니</t>
  </si>
  <si>
    <t>ㅊㅗㄷㅏㅇㅇㅡㅣ ㅂㅓㅅㅇㅣ ㅇㅓㅂㅅㅓ ㅎㅗㄴㅈㆍ ㄴㅜㅇㅓ ㅈㆍㅁㅇㅡㄹ ㄷㅡㄴㅣ</t>
  </si>
  <si>
    <t>10029282</t>
  </si>
  <si>
    <t>淸風明月이 님 업시 들어온다</t>
  </si>
  <si>
    <t>ㅊㅓㅇㅍㅜㅇㅁㅕㅇㅇㅜㅓㄹㅇㅣ ㄴㅣㅁㅈㆍ ㅇㅓㅂㅅㅣ ㄷㅡㄹㅇㅓㅇㅗㄴㄷㅏ</t>
  </si>
  <si>
    <t>10029283</t>
  </si>
  <si>
    <t> 여 이 됴흔 景을 눈다려 무랴</t>
  </si>
  <si>
    <t>ㅈㆍㅁ ㅺㆎㅇㅕ ㅇㅣ ㄷㅛㅎㅡㄴ ㄱㅕㅇㅇㅡㄹ ㄴㅜㄴㄷㅏㄹㅕ ㅁㅜㄹㆍㄹㅑ</t>
  </si>
  <si>
    <t>10029291</t>
  </si>
  <si>
    <t>艸堂에 春睡足니 窓外에 日遲遲라</t>
  </si>
  <si>
    <t>ㅊㅗㄷㅏㅇㅇㅔ ㅊㅜㄴㅅㅜㅈㅗㄱㅎㆍㄴㅣ ㅊㅏㅇㅇㅗㅣㅇㅔ ㅇㅣㄹㅈㅣㅈㅣㄹㅏ</t>
  </si>
  <si>
    <t>10029292</t>
  </si>
  <si>
    <t>大夢을 誰先覺고 平生에 我自知라</t>
  </si>
  <si>
    <t>ㄷㅐㅁㅗㅇㅇㅡㄹ ㅅㅜㅅㅓㄴㄱㅏㄱㄱㅗ ㅍㅕㅇㅅㅐㅇㅇㅔ ㅇㅏㅈㅏㅈㅣㄹㅏ</t>
  </si>
  <si>
    <t>10029293</t>
  </si>
  <si>
    <t>두어라 이도  分이니 醉코 놀여 노라</t>
  </si>
  <si>
    <t>ㄷㅜㅇㅓㄹㅏ ㅇㅣㄷㅗ ㄴㆎ ㅂㅜㄴㅇㅣㄴㅣ ㅊㅜㅣㅋㅗ ㄴㅗㄹㅇㅕ ㅎㆍㄴㅗㄹㅏ</t>
  </si>
  <si>
    <t>10029301</t>
  </si>
  <si>
    <t>쵸당에 츈슈죡니 쵸당 압헤다 국화를 심으고 국화 속에다</t>
  </si>
  <si>
    <t>ㅊㅛㄷㅏㅇㅇㅔ ㅊㅠㄴㅅㅠㅈㅛㄱㅎㆍㄴㅣ ㅊㅛㄷㅏㅇ ㅇㅏㅂㅎㅔㄷㅏ ㄱㅜㄱㅎㅗㅏㄹㅡㄹ ㅅㅣㅁㅇㅡㄱㅗ ㄱㅜㄱㅎㅗㅏ ㅅㅗㄱㅇㅔㄷㅏ</t>
  </si>
  <si>
    <t>10029302</t>
  </si>
  <si>
    <t>술비져 녓코 기다린다 기다린다 그 술이 닉기을 기다린다술이 닉 이 고 이  님이 온다목이 길다고 황병이며 목이 라 라병이며쳥유리 병에다 황쇼쥬 녓코 황유리 병에다 쳥쇼쥬 녓코홍유리 병에다 듁엽쥬 녓코 유리 병에다 감흥노 녓코풋고츄 져리김치 문어 젼복 겻딜너라 우 연계탕이며 우 치이며포두둑 나 뫼츄리을 이리져리 버려놋코노쟉 무에 우루 잔 술을 가득 부어시호시호 부 잡숩다 졍실커든 이내게로 돌니시오도군이 막뎡슈라 일일 부일 젹에 셰상만가 다 파데로다</t>
  </si>
  <si>
    <t>ㅅㅜㄹㅂㅣㅈㅕ ㄴㅕㅅㅋㅗ ㄱㅣㄷㅏㄹㅣㄴㄷㅏ ㄱㅣㄷㅏㄹㅣㄴㄷㅏ ㄱㅡ ㅅㅜㄹㅇㅣ ㄴㅣㄱㄱㅣㅇㅡㄹ ㄱㅣㄷㅏㄹㅣㄴㄷㅏㅅㅜㄹㅇㅣ ㄴㅣㄱㅈㆍ ㄷㆍㄹㅇㅣ ㅼㅡㄱㅗ ㄷㆍㄹㅇㅣ ㅼㅡㅈㆍ ㄴㅣㅁㅇㅣ ㅇㅗㄴㄷㅏㅁㅗㄱㅇㅣ ㄱㅣㄹㄷㅏㄱㅗ ㅎㅗㅏㅇㅅㆎㅂㅕㅇㅇㅣㅁㅕ ㅁㅗㄱㅇㅣ ㅾㅏㄹㄹㅏ ㅈㆍㄹㅏㅂㅕㅇㅇㅣㅁㅕㅊㅕㅇㅇㅠㄹㅣ ㅂㅕㅇㅇㅔㄷㅏ ㅎㅗㅏㅇㅅㅛㅈㅠ ㄴㅕㅅㅋㅗ ㅎㅗㅏㅇㅇㅠㄹㅣ ㅂㅕㅇㅇㅔㄷㅏ ㅊㅕㅇㅅㅛㅈㅠ ㄴㅕㅅㅋㅗㅎㅗㅇㅇㅠㄹㅣ ㅂㅕㅇㅇㅔㄷㅏ ㄷㅠㄱㅇㅕㅂㅈㅠ ㄴㅕㅅㅋㅗ ㅂㆎㅇㅠㄹㅣ ㅂㅕㅇㅇㅔㄷㅏ ㄱㅏㅁㅎㅡㅇㄴㅗ ㄴㅕㅅㅋㅗㅍㅜㅅㄱㅗㅊㅠ ㅈㅕㄹㅣㄱㅣㅁㅊㅣ ㅁㅜㄴㅇㅓ ㅈㅕㄴㅂㅗㄱ ㄱㅕㅅㄷㅣㄹㄴㅓㄹㅏㅺㅚㅺㅚ ㅇㅜㄴㆍㄴ ㅇㅕㄴㄱㅖㅌㅏㅇㅇㅣㅁㅕ ㅺㅔㅺㅔㅇㅜㄴㆍㄴ ㅅㆎㅇㅊㅣㅼㅣㅁㅇㅣㅁㅕㅍㅗㄷㅜㄷㅜㄱ ㄴㅏㄴㆍㄴ ㅁㅗㅣㅊㅠㄹㅣㅼㅣㅁㅇㅡㄹ ㅇㅣㄹㅣㅈㅕㄹㅣ ㅂㅓㄹㅕㄴㅗㅅㅋㅗㄴㅗㅈㆍㅈㅑㄱ ㅇㆎㅇㅁㅜㅂㆎㅇㅔ ㅼㅗㄹㅇㅜㄹㅜ ㅎㆍㄴㅈㅏㄴ ㅅㅜㄹㅇㅡㄹ ㄱㅏㄷㅡㄱ ㅂㅜㅇㅓㅅㅣㅎㅗㅅㅣㅎㅗ ㅂㅜㅈㆎㄹㆎㄴㆍㄴ ㅈㅏㅂㅅㅜㅂㄷㅏ ㅈㅕㅇㅅㅣㄹㅋㅓㄷㅡㄴ ㅇㅣㄴㅐㄱㅔㄹㅗ ㄷㅗㄹㄴㅣㅅㅣㅇㅗㅂㆎㅎㆎㅇㄷㅗㄱㅜㄴㅇㅣ ㅁㅏㄱㄷㅕㅇㅅㅠㅎㆍㄹㅏ ㅇㅣㄹㅂㆎㅇㅣㄹㅂㆎ ㅂㅜㅇㅣㄹㅂㆎ ㅎㆍㄹㅈㅕㄱㅇㅔ ㅅㅖㅅㅏㅇㅁㅏㄴㅅㆍㄱㅏ ㄷㅏ ㅍㅏㄷㅔㄹㅗㄷㅏ</t>
  </si>
  <si>
    <t>10029303</t>
  </si>
  <si>
    <t>  오신 님이 이 지니 형용이 간 곳 업구나 말가지로 셜어셔 못 살갓네</t>
  </si>
  <si>
    <t>ㄷㆍㄹ ㅼㅡㅈㆍ ㅇㅗㅅㅣㄴ ㄴㅣㅁㅇㅣ ㄷㆍㄹㅇㅣ ㅈㅣㄴㅣ ㅎㅕㅇㅇㅛㅇㅇㅣ ㄱㅏㄴ ㄱㅗㅅ ㅇㅓㅂㄱㅜㄴㅏ ㅊㆍㅁㅁㅏㄹㄱㅏㅈㅣㄹㅗ ㅅㅕㄹㅇㅓㅅㅕ ㅁㅗㅅ ㅅㅏㄹㄱㅏㅅㄴㅔ</t>
  </si>
  <si>
    <t>10029311</t>
  </si>
  <si>
    <t>草堂의 근 달이 北窓을 비겨시니</t>
  </si>
  <si>
    <t>ㅊㅗㄷㅏㅇㅇㅡㅣ ㅂㆍㄹㄱㅡㄴ ㄷㅏㄹㅇㅣ ㅂㅜㄱㅊㅏㅇㅇㅡㄹ ㅂㅣㄱㅕㅅㅣㄴㅣ</t>
  </si>
  <si>
    <t>10029312</t>
  </si>
  <si>
    <t>시 근 솔 두 절노 싯</t>
  </si>
  <si>
    <t>ㅅㅣㄴㆎ ㅁㆍㄹㄱㅡㄴ ㅅㅗㄹㄹㆎ ㄷㅜㄱᆏㄹㆍㄹ ㅈㅓㄹㄴㅗ ㅅㅣㅅㄴㆎ</t>
  </si>
  <si>
    <t>10029313</t>
  </si>
  <si>
    <t>巢父의 箕山穎水도 이러턴동 만동</t>
  </si>
  <si>
    <t>ㅅㅗㅂㅜㅇㅡㅣ ㄱㅣㅅㅏㄴㅇㅕㅇㅅㅜㄷㅗ ㅇㅣㄹㅓㅌㅓㄴㄷㅗㅇ ㅁㅏㄴㄷㅗㅇ</t>
  </si>
  <si>
    <t>10029321</t>
  </si>
  <si>
    <t>草堂을 살펴보니 萬卷書冊 엿구나</t>
  </si>
  <si>
    <t>ㅊㅗㄷㅏㅇㅇㅡㄹ ㅅㅏㄹㅍㅕㅂㅗㄴㅣ ㅁㅏㄴㄱㅜㅓㄴㅅㅓㅊㅐㄱ ㅆㆍㅇㅕㅅㄱㅜㄴㅏ</t>
  </si>
  <si>
    <t>10029322</t>
  </si>
  <si>
    <t>보라 길드리고 絶代佳人 엽헤 안져</t>
  </si>
  <si>
    <t>ㅂㅗㄹㅏㅁㆎ ㄱㅣㄹㄷㅡㄹㅣㄱㅗ ㅈㅓㄹㄷㅐㄱㅏㅇㅣㄴ ㅇㅕㅂㅎㅔ ㅇㅏㄴㅈㅕ</t>
  </si>
  <si>
    <t>10029323</t>
  </si>
  <si>
    <t>碧梧桐 거문고에 南窓詩 노를 허여 보자</t>
  </si>
  <si>
    <t>ㅂㅕㄱㅇㅗㄷㅗㅇ ㄱㅓㅁㅜㄴㄱㅗㅇㅔ ㄴㅏㅁㅊㅏㅇㅅㅣ ㄴㅗㄹㆎㄹㅡㄹ ㅎㅓㅇㅕ ㅂㅗㅈㅏ</t>
  </si>
  <si>
    <t>10029331</t>
  </si>
  <si>
    <t>초당지어 구름 덥고 년못 파셔 달 다마 두고</t>
  </si>
  <si>
    <t>ㅊㅗㄷㅏㅇㅈㅣㅇㅓ ㄱㅜㄹㅡㅁ ㄷㅓㅂㄱㅗ ㄴㅕㄴㅁㅗㅅ ㅍㅏㅅㅕ ㄷㅏㄹ ㄷㅏㅁㅏ ㄷㅜㄱㅗ</t>
  </si>
  <si>
    <t>10029332</t>
  </si>
  <si>
    <t>달 아레 고기 낙고 구름 속의 밧틀 갈라</t>
  </si>
  <si>
    <t>ㄷㅏㄹ ㅇㅏㄹㅔ ㄱㅗㄱㅣ ㄴㅏㄱㄱㅗ ㄱㅜㄹㅡㅁ ㅅㅗㄱㅇㅡㅣ ㅂㅏㅅㅌㅡㄹ ㄱㅏㄹㄹㅏ</t>
  </si>
  <si>
    <t>10029333</t>
  </si>
  <si>
    <t>문젼의 학 탄 션관이 오락가락</t>
  </si>
  <si>
    <t>ㅁㅜㄴㅈㅕㄴㅇㅡㅣ ㅎㅏㄱ ㅌㅏㄴ ㅅㅕㄴㄱㅗㅏㄴㅇㅣ ㅇㅗㄹㅏㄱㄱㅏㄹㅏㄱ</t>
  </si>
  <si>
    <t>10029341</t>
  </si>
  <si>
    <t>草堂지어 白雲 덥고 竹風으로 비를 여</t>
  </si>
  <si>
    <t>ㅊㅗㄷㅏㅇㅈㅣㅇㅓ ㅂㅐㄱㅇㅜㄴ ㄷㅓㅂㄱㅗ ㅈㅜㄱㅍㅜㅇㅇㅡㄹㅗ ㅂㅣㄹㅡㄹ ㅁㆎㅇㅕ</t>
  </si>
  <si>
    <t>10029342</t>
  </si>
  <si>
    <t>滿庭落花를 씨려니 乾坤이 날다려 일은 말이</t>
  </si>
  <si>
    <t>ㅁㅏㄴㅈㅓㅇㄹㅏㄱㅎㅗㅏㄹㅡㄹ ㅆㅣㄹㅕㄴㆎㄴㅣ ㄱㅓㄴㄱㅗㄴㅇㅣ ㄴㅏㄹㄷㅏㄹㅕ ㅇㅣㄹㅇㅡㄴ ㅁㅏㄹㅇㅣ</t>
  </si>
  <si>
    <t>10029343</t>
  </si>
  <si>
    <t>아마도 平地神仙은 네</t>
  </si>
  <si>
    <t>ㅇㅏㅁㅏㄷㅗ ㅍㅕㅇㅈㅣㅅㅣㄴㅅㅓㄴㅇㅡㄴ ㄴㅔㅽㅜㄴ</t>
  </si>
  <si>
    <t>10029351</t>
  </si>
  <si>
    <t>草堂 淸絶地에 群賢이 모시니</t>
  </si>
  <si>
    <t>ㅊㅗㄷㅏㅇ ㅊㅓㅇㅈㅓㄹㅈㅣㅇㅔ ㄱㅜㄴㅎㅕㄴㅇㅣ ㅁㅗㄷㆍㅅㅣㄴㅣ</t>
  </si>
  <si>
    <t>10029352</t>
  </si>
  <si>
    <t>蘭亭勝宴이 오과 엇더턴고</t>
  </si>
  <si>
    <t>ㄴㅏㄴㅈㅓㅇㅅㅡㅇㅇㅕㄴㅇㅣ ㅇㅗㄴㆍㄹㄱㅗㅏ ㅇㅓㅅㄷㅓㅌㅓㄴㄱㅗ</t>
  </si>
  <si>
    <t>10029353</t>
  </si>
  <si>
    <t>잔잡고 다려 뭇노니 네야 알 노라</t>
  </si>
  <si>
    <t>ㅈㅏㄴㅈㅏㅂㄱㅗ ㄷㆍㄹㄷㅏㄹㅕ ㅁㅜㅅㄴㅗㄴㅣ ㄴㅔㅇㅑ ㅇㅏㄹㅺㅏ ㅎㆍㄴㅗㄹㅏ</t>
  </si>
  <si>
    <t>10029361</t>
  </si>
  <si>
    <t>草堂 秋夜月에 蟋蟀聲도 못 禁커든</t>
  </si>
  <si>
    <t>ㅊㅗㄷㅏㅇ ㅊㅜㅇㅑㅇㅜㅓㄹㅇㅔ ㅅㅣㄹㅅㅗㄹㅅㅓㅇㄷㅗ ㅁㅗㅅ ㄱㅡㅁㅋㅓㄷㅡㄴ</t>
  </si>
  <si>
    <t>10029362</t>
  </si>
  <si>
    <t>무호리라 夜半에 鴻鴈聲고</t>
  </si>
  <si>
    <t>ㅁㅜㅅㆍㅁㅎㅗㄹㅣㄹㅏ ㅇㅑㅂㅏㄴㅇㅔ ㅎㅗㅇㅇㅏㄴㅅㅓㅇㄱㅗ</t>
  </si>
  <si>
    <t>10029363</t>
  </si>
  <si>
    <t>우리도 님 離別고  못 드러 노라</t>
  </si>
  <si>
    <t>ㅇㅜㄹㅣㄷㅗ ㄴㅣㅁ ㅇㅣㅂㅕㄹㅎㆍㄱㅗ ㅈㆍㅁ ㅁㅗㅅ ㄷㅡㄹㅓ ㅎㆍㄴㅗㄹㅏ</t>
  </si>
  <si>
    <t>10029371</t>
  </si>
  <si>
    <t>草堂春暮고 園林에 花謝커</t>
  </si>
  <si>
    <t>ㅊㅗㄷㅏㅇㅊㅜㄴㅁㅗㅎㆍㄱㅗ ㅇㅜㅓㄴㄹㅣㅁㅇㅔ ㅎㅗㅏㅅㅏㅋㅓㄴㆍㄹ</t>
  </si>
  <si>
    <t>10029372</t>
  </si>
  <si>
    <t>엇그제 비즌 술을 닉게 醉코 누어시니</t>
  </si>
  <si>
    <t>ㅇㅓㅅㄱㅡㅈㅔ ㅂㅣㅈㅡㄴ ㅅㅜㄹㅇㅡㄹ ㄴㅣㄱㄱㅔ ㅊㅜㅣㅋㅗ ㄴㅜㅇㅓㅅㅣㄴㅣ</t>
  </si>
  <si>
    <t>10029373</t>
  </si>
  <si>
    <t>어즈버 山家今日 太平인가 노라</t>
  </si>
  <si>
    <t>ㅇㅓㅈㅡㅂㅓ ㅅㅏㄴㄱㅏㄱㅡㅁㅇㅣㄹ ㅌㅐㅍㅕㅇㅇㅣㄴㄱㅏ ㅎㆍㄴㅗㄹㅏ</t>
  </si>
  <si>
    <t>10029381</t>
  </si>
  <si>
    <t>草綠長堤 白馬嘶요 南溪芳村 月黃昏에</t>
  </si>
  <si>
    <t>ㅊㅗㄹㅗㄱㅈㅏㅇㅈㅔ ㅂㅐㄱㅁㅏㅅㅣㅇㅛ ㄴㅏㅁㄱㅖㅂㅏㅇㅊㅗㄴ ㅇㅜㅓㄹㅎㅗㅏㅇㅎㅗㄴㅇㅔ</t>
  </si>
  <si>
    <t>10029382</t>
  </si>
  <si>
    <t>靑驢에 술를 싯고 어로 向난고</t>
  </si>
  <si>
    <t>ㅊㅓㅇㄹㅕㅇㅔ ㅅㅜㄹㄹㅡㄹ ㅅㅣㅅㄱㅗ ㅇㅓㄷㆎㄹㅗ ㅎㅑㅇㅎㆍㄴㅏㄴㄱㅗ</t>
  </si>
  <si>
    <t>10029383</t>
  </si>
  <si>
    <t>江湖에 봄 간다 이르기로 餞送려 가노라</t>
  </si>
  <si>
    <t>ㄱㅏㅇㅎㅗㅇㅔ ㅂㅗㅁ ㄱㅏㄴㄷㅏ ㅇㅣㄹㅡㄱㅣㄹㅗ ㅈㅓㄴㅅㅗㅇㅎㆍㄹㅕ ㄱㅏㄴㅗㄹㅏ</t>
  </si>
  <si>
    <t>10029391</t>
  </si>
  <si>
    <t>草木이 다 埋沒제 松竹만 푸르럿다</t>
  </si>
  <si>
    <t>ㅊㅗㅁㅗㄱㅇㅣ ㄷㅏ ㅁㅐㅁㅗㄹㅎㆍㄴㅈㅔ ㅅㅗㅇㅈㅜㄱㅁㅏㄴ ㅍㅜㄹㅡㄹㅓㅅㄷㅏ</t>
  </si>
  <si>
    <t>10029392</t>
  </si>
  <si>
    <t>風霜이 섯거친제 네 무스일 혼 푸른</t>
  </si>
  <si>
    <t>ㅍㅜㅇㅅㅏㅇㅇㅣ ㅅㅓㅅㄱㅓㅊㅣㄴㅈㅔ ㄴㅔ ㅁㅜㅅㅡㅇㅣㄹ ㅎㅗㄴㅈㆍ ㅍㅜㄹㅡㄴ</t>
  </si>
  <si>
    <t>10029393</t>
  </si>
  <si>
    <t>두어라  性이여니 무러 무 리</t>
  </si>
  <si>
    <t>ㄷㅜㅇㅓㄹㅏ ㄴㆎ ㅅㅓㅇㅇㅣㅇㅕㄴㅣ ㅁㅜㄹㅓ ㅁㅜㅅㆍㅁ ㅎㆍㄹㅣ</t>
  </si>
  <si>
    <t>10029401</t>
  </si>
  <si>
    <t>楚山에 나무 뷔 아희 나무 뷜 혀 대 뷜셰라</t>
  </si>
  <si>
    <t>ㅊㅗㅅㅏㄴㅇㅔ ㄴㅏㅁㅜ ㅂㅜㅣㄴㆍㄴ ㅇㅏㅎㅡㅣ ㄴㅏㅁㅜ ㅂㅜㅣㄹㅈㆎ ㅎㆎㅇㅎㅕ ㄷㅐ ㅂㅜㅣㄹㅅㅖㄹㅏ</t>
  </si>
  <si>
    <t>10029402</t>
  </si>
  <si>
    <t>그  라거든 뷔여 휘우리라 낙시를</t>
  </si>
  <si>
    <t>ㄱㅡ ㄷㆎ ㅈㆍㄹㅏㄱㅓㄷㅡㄴ ㅂㅜㅣㅇㅕ ㅎㅜㅣㅇㅜㄹㅣㄹㅏ ㄴㅏㄱㅅㅣㄷㆎㄹㅡㄹ</t>
  </si>
  <si>
    <t>10029403</t>
  </si>
  <si>
    <t>우리도 그런쥴 아오 나무만 뷔이다</t>
  </si>
  <si>
    <t>ㅇㅜㄹㅣㄷㅗ ㄱㅡㄹㅓㄴㅈㅠㄹ ㅇㅏㅇㅗㅁㆎ ㄴㅏㅁㅜㅁㅏㄴ ㅂㅜㅣㄴㆍㅇㅣㄷㅏ</t>
  </si>
  <si>
    <t>10029411</t>
  </si>
  <si>
    <t>楚山 우 虎와 沛澤에 긴 龍이</t>
  </si>
  <si>
    <t>ㅊㅗㅅㅏㄴ ㅇㅜㄴㆍㄴ ㅎㅗㅇㅗㅏ ㅍㅐㅌㅐㄱㅇㅔ ㅈㆍㅁㄱㅣㄴ ㅇㅛㅇㅇㅣ</t>
  </si>
  <si>
    <t>10029412</t>
  </si>
  <si>
    <t>吐雲 生風여 氣勢도 壯시고</t>
  </si>
  <si>
    <t>ㅌㅗㅇㅜㄴ ㅅㅐㅇㅍㅜㅇㅎㆍㅇㅕ ㄱㅣㅅㅔㄷㅗ ㅈㅏㅇㅎㆍㄹㅅㅣㄱㅗ</t>
  </si>
  <si>
    <t>10029413</t>
  </si>
  <si>
    <t>秦나라 외로온 슴은 갈 곳 몰나 노라</t>
  </si>
  <si>
    <t>ㅈㅣㄴㄴㅏㄹㅏ ㅇㅗㅣㄹㅗㅇㅗㄴ ㅅㆍㅅㅡㅁㅇㅡㄴ ㄱㅏㄹ ㄱㅗㅅ ㅁㅗㄹㄴㅏ ㅎㆍㄴㅗㄹㅏ</t>
  </si>
  <si>
    <t>10029421</t>
  </si>
  <si>
    <t>楚山秦山 多白雲니 白雲處處 長隨君을</t>
  </si>
  <si>
    <t>ㅊㅗㅅㅏㄴㅈㅣㄴㅅㅏㄴ ㄷㅏㅂㅐㄱㅇㅜㄴㅎㆍㄴㅣ ㅂㅐㄱㅇㅜㄴㅊㅓㅊㅓ ㅈㅏㅇㅅㅜㄱㅜㄴㅇㅡㄹ</t>
  </si>
  <si>
    <t>10029422</t>
  </si>
  <si>
    <t>長隨君君 入楚山裡니 雲亦隨君 渡湘水ㅣ라</t>
  </si>
  <si>
    <t>ㅈㅏㅇㅅㅜㄱㅜㄴㄱㅜㄴ ㅇㅣㅂㅊㅗㅅㅏㄴㄹㅣㅎㆍㄴㅣ ㅇㅜㄴㅇㅕㄱㅅㅜㄱㅜㄴ ㄷㅗㅅㅏㅇㅅㅜㅣㄹㅏ</t>
  </si>
  <si>
    <t>10029423</t>
  </si>
  <si>
    <t>湘水上 女蘿衣로 白雲堪臥 君早歸라</t>
  </si>
  <si>
    <t>ㅅㅏㅇㅅㅜㅅㅏㅇ ㅇㅕㄹㅏㅇㅡㅣㄹㅗ ㅂㅐㄱㅇㅜㄴㄱㅏㅁㅇㅗㅏ ㄱㅜㄴㅈㅗㄱㅜㅣㄹㅏ</t>
  </si>
  <si>
    <t>10029431</t>
  </si>
  <si>
    <t>初生달 뉘 버혀 져그며 보름달 뉘 그려 둥구려는요</t>
  </si>
  <si>
    <t>ㅊㅗㅅㅐㅇㄷㅏㄹ ㄴㅜㅣ ㅂㅓㅎㅕ ㅈㅕㄱㅡㅁㅕ ㅂㅗㄹㅡㅁㄷㅏㄹ ㄴㅜㅣ ㄱㅡㄹㅕ ㄷㅜㅇㄱㅜㄹㅕㄴㅡㄴㅇㅛ</t>
  </si>
  <si>
    <t>10029432</t>
  </si>
  <si>
    <t> 물 흘너 마르지 안코 연긔 며 라지니</t>
  </si>
  <si>
    <t>ㄴㆎ ㅁㅜㄹ ㅎㅡㄹㄴㅓ ㅁㅏㄹㅡㅈㅣ ㅇㅏㄴㅋㅗ ㅇㅕㄴㄱㅡㅣ ㄴㆍㅁㅕ ㅅㆍㄹㅏㅈㅣㄴㅣ</t>
  </si>
  <si>
    <t>10029433</t>
  </si>
  <si>
    <t>셰상에 영허소장 는 몰나</t>
  </si>
  <si>
    <t>ㅅㅖㅅㅏㅇㅇㅔ ㅇㅕㅇㅎㅓㅅㅗㅈㅏㅇ ㄴㆍㄴㅡㄴ ㅁㅗㄹㄴㅏ</t>
  </si>
  <si>
    <t>10029441</t>
  </si>
  <si>
    <t>初生에 빗친 달이 낫갓치 으다가</t>
  </si>
  <si>
    <t>ㅊㅗㅅㅐㅇㅇㅔ ㅂㅣㅅㅊㅣㄴ ㄷㅏㄹㅇㅣ ㄴㅏㅅㄱㅏㅅㅊㅣ ㄱㆍㅇㅡㄷㅏㄱㅏ</t>
  </si>
  <si>
    <t>10029442</t>
  </si>
  <si>
    <t>보름이 돌아오면 거울갓치 둘엿다</t>
  </si>
  <si>
    <t>ㅂㅗㄹㅡㅁㅇㅣ ㄷㅗㄹㅇㅏㅇㅗㅁㅕㄴ ㄱㅓㅇㅜㄹㄱㅏㅅㅊㅣ ㄷㅜㄹㅇㅕㅅㅎㆍㄷㅏ</t>
  </si>
  <si>
    <t>10029443</t>
  </si>
  <si>
    <t>암아도 人之盛衰 졀어가 노라</t>
  </si>
  <si>
    <t>ㅇㅏㅁㅇㅏㄷㅗ ㅇㅣㄴㅈㅣㅅㅓㅇㅅㅗㅣ ㅈㅕㄹㅇㅓㅎㆍㄴㄱㅏ ㅎㆍㄴㅗㄹㅏ</t>
  </si>
  <si>
    <t>10029451</t>
  </si>
  <si>
    <t>初生에 잇즌 달도 보름에는 둘엿거든</t>
  </si>
  <si>
    <t>ㅊㅗㅅㅐㅇㅇㅔ ㅇㅣㅅㅈㅡㄴ ㄷㅏㄹㄷㅗ ㅂㅗㄹㅡㅁㅇㅔㄴㅡㄴ ㄷㅜㄹㅇㅕㅅㄱㅓㄷㅡㄴ</t>
  </si>
  <si>
    <t>10029452</t>
  </si>
  <si>
    <t>盈虛否泰는 天道ㅣ 自然 글어컨이</t>
  </si>
  <si>
    <t>ㅇㅕㅇㅎㅓㅂㅜㅌㅐㄴㅡㄴ ㅊㅓㄴㄷㅗㅣ ㅈㅏㅇㅕㄴ ㄱㅡㄹㅇㅓㅋㅓㄴㅇㅣ</t>
  </si>
  <si>
    <t>10029453</t>
  </si>
  <si>
    <t>두워라 無往不復인이 기들 노라</t>
  </si>
  <si>
    <t>ㄷㅜㅇㅜㅓㄹㅏ ㅁㅜㅇㅗㅏㅇㅂㅜㄹㅂㅗㄱㅇㅣㄴㅇㅣ ㄱㅣㄷㅡㄹㅺㆍ ㅎㆍㄴㅗㄹㅏ</t>
  </si>
  <si>
    <t>10029461</t>
  </si>
  <si>
    <t>初旬念晦間에 못 논은날 언의 날고</t>
  </si>
  <si>
    <t>ㅊㅗㅅㅜㄴㄴㅕㅁㅎㅗㅣㄱㅏㄴㅇㅔ ㅁㅗㅅ ㄴㅗㄴㅇㅡㄴㄴㅏㄹ ㅇㅓㄴㅇㅡㅣ ㄴㅏㄹㄱㅗ</t>
  </si>
  <si>
    <t>10029462</t>
  </si>
  <si>
    <t>바람비 눈 올 면 군소 消日이라</t>
  </si>
  <si>
    <t>ㅂㅏㄹㅏㅁㅂㅣ ㄴㅜㄴ ㅇㅗㄹ ㅾㅔㅁㅕㄴ ㄱㅜㄴㅅㅗㄹㆎ ㅅㅗㅇㅣㄹㅇㅣㄹㅏ</t>
  </si>
  <si>
    <t>10029463</t>
  </si>
  <si>
    <t>달 고 風淸 날이면 걸을 이 잇시랴</t>
  </si>
  <si>
    <t>ㄷㅏㄹ ㅂㆍᇃㄱㅗ ㅍㅜㅇㅊㅓㅇㅎㆍㄴ ㄴㅏㄹㅇㅣㅁㅕㄴ ㄱㅓㄹㅇㅡㄹ ㅾㅗㄹㅇㅣ ㅇㅣㅅㅅㅣㄹㅑ</t>
  </si>
  <si>
    <t>10029471</t>
  </si>
  <si>
    <t>草菴이 寂寞듸 벗 업시 혼자 안</t>
  </si>
  <si>
    <t>ㅊㅗㅇㅏㅁㅇㅣ ㅈㅓㄱㅁㅏㄱㅎㆍㄴㄷㅡㅣ ㅂㅓㅅ ㅇㅓㅂㅅㅣ ㅎㅗㄴㅈㅏ ㅇㅏㄴㅈㆍ</t>
  </si>
  <si>
    <t>10029472</t>
  </si>
  <si>
    <t>平調  닙헤 白雲이 졀노 돈다</t>
  </si>
  <si>
    <t>ㅍㅕㅇㅈㅗ ㅎㆍㄴ ㄴㅣㅂㅎㅔ ㅂㅐㄱㅇㅜㄴㅇㅣ ㅈㅕㄹㄴㅗ ㄷㅗㄴㄷㅏ</t>
  </si>
  <si>
    <t>10029473</t>
  </si>
  <si>
    <t>어듸뉘 이 됴 을 알니 잇다 리요</t>
  </si>
  <si>
    <t>ㅇㅓㄷㅡㅣㄴㅜㅣ ㅇㅣ ㄷㅛ ㅼㅡㅇㅡㄹ ㅇㅏㄹㄴㅣ ㅇㅣㅅㄷㅏ ㅎㆍㄹㅣㅇㅛ</t>
  </si>
  <si>
    <t>10029481</t>
  </si>
  <si>
    <t>草野에 뭇쳐시니 날인 쥴 졔 뉘 알니</t>
  </si>
  <si>
    <t>ㅊㅗㅇㅑㅇㅔ ㅁㅜㅅㅊㅕㅅㅣㄴㅣ ㄴㅏㄹㅇㅣㄴ ㅈㅠㄹ ㅈㅖ ㄴㅜㅣ ㅇㅏㄹㄴㅣ</t>
  </si>
  <si>
    <t>10029482</t>
  </si>
  <si>
    <t>호을노 아는 너는 淸風과 明月이라</t>
  </si>
  <si>
    <t>ㅎㅗㅇㅡㄹㄴㅗ ㅇㅏㄴㅡㄴ ㄴㅓㄴㅡㄴ ㅊㅓㅇㅍㅜㅇㄱㅗㅏ ㅁㅕㅇㅇㅜㅓㄹㅇㅣㄹㅏ</t>
  </si>
  <si>
    <t>10029483</t>
  </si>
  <si>
    <t>一生에 醉하여 고기 낙고 藥밧치나 노라</t>
  </si>
  <si>
    <t>ㅇㅣㄹㅅㅐㅇㅇㅔ ㅊㅜㅣㅎㅏㅇㅕ ㄱㅗㄱㅣ ㄴㅏㄱㄱㅗ ㅇㅑㄱㅂㅏㅅㅊㅣㄴㅏ ㅁㆎㄴㅗㄹㅏ</t>
  </si>
  <si>
    <t>10029491</t>
  </si>
  <si>
    <t>草野에 뭇친 어론 消息이 엇더고</t>
  </si>
  <si>
    <t>ㅊㅗㅇㅑㅇㅔ ㅁㅜㅅㅊㅣㄴ ㅇㅓㄹㅗㄴ ㅅㅗㅅㅣㄱㅇㅣ ㅇㅓㅅㄷㅓㅎㆍㄴㄱㅗ</t>
  </si>
  <si>
    <t>10029492</t>
  </si>
  <si>
    <t>糲飯山菜를 먹은아 못 먹은아</t>
  </si>
  <si>
    <t>ㄹㅕㅂㅏㄴㅅㅏㄴㅊㅐㄹㅡㄹ ㅁㅓㄱㅇㅡㄴㅇㅏ ㅁㅗㅅ ㅁㅓㄱㅇㅡㄴㅇㅏ</t>
  </si>
  <si>
    <t>10029493</t>
  </si>
  <si>
    <t>世上에 憂患 뉘 몰은이 글을 부러 노라</t>
  </si>
  <si>
    <t>ㅅㅔㅅㅏㅇㅇㅔ ㅇㅜㅎㅗㅏㄴ ㄴㅜㅣ ㅁㅗㄹㅇㅡㄴㅇㅣ ㄱㅡㄹㅇㅡㄹ ㅂㅜㄹㅓ ㅎㆍㄴㅗㄹㅏ</t>
  </si>
  <si>
    <t>10029501</t>
  </si>
  <si>
    <t>楚襄王은 무 일로 人間樂事 다 리고</t>
  </si>
  <si>
    <t>ㅊㅗㅇㅑㅇㅇㅗㅏㅇㅇㅡㄴ ㅁㅜㅅㆍㅁ ㅇㅣㄹㄹㅗ ㅇㅣㄴㄱㅏㄴㄴㅏㄱㅅㅏ ㄷㅏ ㅂㆍㄹㅣㄱㅗ</t>
  </si>
  <si>
    <t>10029502</t>
  </si>
  <si>
    <t>巫山十二峯에 雲雨夢만 각는고</t>
  </si>
  <si>
    <t>ㅁㅜㅅㅏㄴㅅㅣㅂㅇㅣㅂㅗㅇㅇㅔ ㅇㅜㄴㅇㅜㅁㅗㅇㅁㅏㄴ ㅅㆎㅇㄱㅏㄱㄴㅡㄴㄱㅗ</t>
  </si>
  <si>
    <t>10029503</t>
  </si>
  <si>
    <t>두어라 神女의 生涯는 이인가 노라</t>
  </si>
  <si>
    <t>ㄷㅜㅇㅓㄹㅏ ㅅㅣㄴㄴㅕㅇㅡㅣ ㅅㅐㅇㅇㅐㄴㅡㄴ ㅇㅣㅽㅜㄴㅇㅣㄴㄱㅏ ㅎㆍㄴㅗㄹㅏ</t>
  </si>
  <si>
    <t>10029511</t>
  </si>
  <si>
    <t>草屋 두 세 間을 岩穴에 부쳐두고</t>
  </si>
  <si>
    <t>ㅊㅗㅇㅗㄱ ㄷㅜ ㅅㅔ ㄱㅏㄴㅇㅡㄹ ㅇㅏㅁㅎㅕㄹㅇㅔ ㅂㅜㅊㅕㄷㅜㄱㅗ</t>
  </si>
  <si>
    <t>10029512</t>
  </si>
  <si>
    <t>松竹 두 비치 病目애 이거시니</t>
  </si>
  <si>
    <t>ㅅㅗㅇㅈㅜㄱ ㄷㅜ ㅂㅣㅊㅣ ㅂㅕㅇㅁㅗㄱㅇㅐ ㅇㅣㄱㅓㅅㅣㄴㅣ</t>
  </si>
  <si>
    <t>10029513</t>
  </si>
  <si>
    <t>이듕에 春去秋來를 아무젠줄 모노라</t>
  </si>
  <si>
    <t>ㅇㅣㄷㅠㅇㅇㅔ ㅊㅜㄴㄱㅓㅊㅜㄹㅐㄹㅡㄹ ㅇㅏㅁㅜㅈㅔㄴㅈㅜㄹ ㅁㅗㄹㆍㄴㅗㄹㅏ</t>
  </si>
  <si>
    <t>10029521</t>
  </si>
  <si>
    <t>楚覇王 壯 도 죽기도곤 離別 셜의</t>
  </si>
  <si>
    <t>ㅊㅗㅍㅐㅇㅗㅏㅇ ㅈㅏㅇㅎㆍㄴ ㅼㅡㄷㅗ ㅈㅜㄱㄱㅣㄷㅗㄱㅗㄴ ㅇㅣㅂㅕㄹ ㅅㅕㄹㅇㅡㅣ</t>
  </si>
  <si>
    <t>10029522</t>
  </si>
  <si>
    <t>玉帳悲歌에 눈물은 지어시나</t>
  </si>
  <si>
    <t>ㅇㅗㄱㅈㅏㅇㅂㅣㄱㅏㅇㅔ ㄴㅜㄴㅁㅜㄹㅇㅡㄴ ㅈㅣㅇㅓㅅㅣㄴㅏ</t>
  </si>
  <si>
    <t>10029523</t>
  </si>
  <si>
    <t>至今희 烏江風浪에 우단 말은 업세라</t>
  </si>
  <si>
    <t>ㅈㅣㄱㅡㅁㅎㅡㅣ ㅇㅗㄱㅏㅇㅍㅜㅇㄹㅏㅇㅇㅔ ㅇㅜㄷㅏㄴ ㅁㅏㄹㅇㅡㄴ ㅇㅓㅂㅅㅔㄹㅏ</t>
  </si>
  <si>
    <t>10029531</t>
  </si>
  <si>
    <t>蜀道之難이 難於上靑天이로 집고 긔면 넘으려니와</t>
  </si>
  <si>
    <t>ㅊㅗㄱㄷㅗㅈㅣㄴㅏㄴㅇㅣ ㄴㅏㄴㅇㅓㅅㅏㅇㅊㅓㅇㅊㅓㄴㅇㅣㄹㅗㄷㆎ ㅈㅣㅂㄱㅗ ㄱㅡㅣㅁㅕㄴ ㄴㅓㅁㅇㅡㄹㅕㄴㅣㅇㅗㅏ</t>
  </si>
  <si>
    <t>10029532</t>
  </si>
  <si>
    <t>어렵고 어려울슨 이 님의 離別이 어러웨라</t>
  </si>
  <si>
    <t>ㅇㅓㄹㅕㅂㄱㅗ ㅇㅓㄹㅕㅇㅜㄹㅅㅡㄴ ㅇㅣ ㄴㅣㅁㅇㅡㅣ ㅇㅣㅂㅕㄹㅇㅣ ㅇㅓㄹㅓㅇㅜㅔㄹㅏ</t>
  </si>
  <si>
    <t>10029533</t>
  </si>
  <si>
    <t>아마도 이 님의 離別은 難於蜀道難인가 노라</t>
  </si>
  <si>
    <t>ㅇㅏㅁㅏㄷㅗ ㅇㅣ ㄴㅣㅁㅇㅡㅣ ㅇㅣㅂㅕㄹㅇㅡㄴ ㄴㅏㄴㅇㅓㅊㅗㄱㄷㅗㄴㅏㄴㅇㅣㄴㄱㅏ ㅎㆍㄴㅗㄹㅏ</t>
  </si>
  <si>
    <t>10029541</t>
  </si>
  <si>
    <r>
      <t>蜀鏤</t>
    </r>
    <r>
      <rPr>
        <sz val="11"/>
        <color theme="1"/>
        <rFont val="맑은 고딕"/>
        <family val="2"/>
        <charset val="129"/>
      </rPr>
      <t>釰</t>
    </r>
    <r>
      <rPr>
        <sz val="11"/>
        <color theme="1"/>
        <rFont val="새굴림"/>
        <family val="1"/>
        <charset val="129"/>
      </rPr>
      <t xml:space="preserve"> 드는 칼 들고 白馬를 號令여</t>
    </r>
  </si>
  <si>
    <t>ㅊㅗㄱㄹㅜㅇㅣㄹ ㄷㅡㄴㅡㄴ ㅋㅏㄹ ㄷㅡㄹㄱㅗ ㅂㅐㄱㅁㅏㄹㅡㄹ ㅎㅗㄹㅕㅇㅎㆍㅇㅕ</t>
  </si>
  <si>
    <t>10029542</t>
  </si>
  <si>
    <t>吳江 潮頭에 밤마다 니 은</t>
  </si>
  <si>
    <t>ㅇㅗㄱㅏㅇ ㅈㅗㄷㅜㅇㅔ ㅂㅏㅁㅁㅏㄷㅏ ㄷㆍㄹㄴㅣㄴㆍㄴ ㅼㅡㅇㅡㄴ</t>
  </si>
  <si>
    <t>10029543</t>
  </si>
  <si>
    <t>至今에 鴟夷憤氣를 못 게워 홈이라</t>
  </si>
  <si>
    <t>ㅈㅣㄱㅡㅁㅇㅔ ㅊㅣㅇㅣㅂㅜㄴㄱㅣㄹㅡㄹ ㅁㅗㅅㄴㆎ ㄱㅔㅇㅜㅓ ㅎㅗㅁㅇㅣㄹㅏ</t>
  </si>
  <si>
    <t>10029551</t>
  </si>
  <si>
    <t>蜀魄啼 山月高 含愁情獨 依樓ㅣ라</t>
  </si>
  <si>
    <t>ㅊㅗㄱㅂㅐㄱㅈㅔ ㅅㅏㄴㅇㅜㅓㄹㄱㅗㅎㆍㄴㄷㆎ ㅎㅏㅁㅅㅜㅈㅓㅇㄷㅗㄱ ㅇㅡㅣㄹㅜㅣㄹㅏ</t>
  </si>
  <si>
    <t>10029552</t>
  </si>
  <si>
    <t>夜深紗窓에 기림도 그지 업다</t>
  </si>
  <si>
    <t>ㅇㅑㅅㅣㅁㅅㅏㅊㅏㅇㅇㅔ ㄱㅣㄷㆍㄹㅣㅁㄷㅗ ㄱㅡㅈㅣ ㅇㅓㅂㄷㅏ</t>
  </si>
  <si>
    <t>10029553</t>
  </si>
  <si>
    <t>10029561</t>
  </si>
  <si>
    <t>蜀魄啼山月白 相思空倚樓頭ㅣ로다</t>
  </si>
  <si>
    <t>ㅊㅗㄱㅂㅐㄱㅈㅔㅅㅏㄴㅇㅜㅓㄹㅂㅐㄱㅎㆍㄴㄷㆎ ㅅㅏㅇㅅㅏㄱㅗㅇㅇㅡㅣㄹㅜㄷㅜㅣㄹㅗㄷㅏ</t>
  </si>
  <si>
    <t>10029562</t>
  </si>
  <si>
    <t>爾啼苦我心愁ㅣ니 無爾聲이면 無我愁ㅣ라</t>
  </si>
  <si>
    <t>ㅇㅣㅈㅔㄱㅗㅇㅏㅅㅣㅁㅅㅜㅣㄴㅣ ㅁㅜㅇㅣㅅㅓㅇㅇㅣㅁㅕㄴ ㅁㅜㅇㅏㅅㅜㅣㄹㅏ</t>
  </si>
  <si>
    <t>10029563</t>
  </si>
  <si>
    <t>寄語人間離別客니 信莫登子規啼明月樓를 여라</t>
  </si>
  <si>
    <t>ㄱㅣㅇㅓㅇㅣㄴㄱㅏㄴㅇㅣㅂㅕㄹㄱㅐㄱㅎㆍㄴㆍㄴㅣ ㅅㅣㄴㅁㅏㄱㄷㅡㅇㅈㅏㄱㅠㅈㅔㅁㅕㅇㅇㅜㅓㄹㄹㅜㄹㅡㄹ ㅎㆍㅇㅕㄹㅏ</t>
  </si>
  <si>
    <t>10029571</t>
  </si>
  <si>
    <t>矗石樓 闌干 밧긔 南江水碧 白丘鳥 飛라</t>
  </si>
  <si>
    <t>ㅊㅗㄱㅅㅓㄱㄹㅜ ㄹㅏㄴㄱㅏㄴ ㅂㅏㅅㄱㅡㅣ ㄴㅏㅁㄱㅏㅇㅅㅜㅂㅕㄱ ㅂㅐㄱㄱㅜㅈㅗ ㅂㅣㄹㅏ</t>
  </si>
  <si>
    <t>10029572</t>
  </si>
  <si>
    <t>슬푸다 一片石은 貞忠孤魂을 실엇고나</t>
  </si>
  <si>
    <t>ㅅㅡㄹㅍㅜㄷㅏ ㅇㅣㄹㅍㅕㄴㅅㅓㄱㅇㅡㄴ ㅈㅓㅇㅊㅜㅇㄱㅗㅎㅗㄴㅇㅡㄹ ㅅㅣㄹㅇㅓㅅㄱㅗㄴㅏ</t>
  </si>
  <si>
    <t>10029573</t>
  </si>
  <si>
    <t>西風예 盞들어 위로 할졔 눈물 게워 하노라</t>
  </si>
  <si>
    <t>ㅅㅓㅍㅜㅇㅇㅖ ㅈㅏㄴㄷㅡㄹㅇㅓ ㅇㅜㅣㄹㅗ ㅎㅏㄹㅈㅖ ㄴㅜㄴㅁㅜㄹ ㄱㅔㅇㅜㅓ ㅎㅏㄴㅗㄹㅏ</t>
  </si>
  <si>
    <t>10029581</t>
  </si>
  <si>
    <t>矗石樓 발근 달이 論娘子의 넉시로다</t>
  </si>
  <si>
    <t>ㅊㅗㄱㅅㅓㄱㄹㅜ ㅂㅏㄹㄱㅡㄴ ㄷㅏㄹㅇㅣ ㄴㅗㄴㄴㅏㅇㅈㅏㅇㅡㅣ ㄴㅓㄱㅅㅣㄹㅗㄷㅏ</t>
  </si>
  <si>
    <t>10029582</t>
  </si>
  <si>
    <t>向國한 一片丹心 千萬年에 비취오니</t>
  </si>
  <si>
    <t>ㅎㅑㅇㄱㅜㄱㅎㅏㄴ ㅇㅣㄹㅍㅕㄴㄷㅏㄴㅅㅣㅁ ㅊㅓㄴㅁㅏㄴㄴㅕㄴㅇㅔ ㅂㅣㅊㅜㅣㅇㅗㄴㅣ</t>
  </si>
  <si>
    <t>10029583</t>
  </si>
  <si>
    <t>아마도 女中 忠義난 이인가 노라</t>
  </si>
  <si>
    <t>ㅇㅏㅁㅏㄷㅗ ㅇㅕㅈㅜㅇ ㅊㅜㅇㅇㅡㅣㄴㅏㄴ ㅇㅣㅽㅜㄴㅇㅣㄴㄱㅏ ㅎㆍㄴㅗㄹㅏ</t>
  </si>
  <si>
    <t>10029591</t>
  </si>
  <si>
    <t>蜀에셔 우는 는 漢나라흘 글여 울고</t>
  </si>
  <si>
    <t>ㅊㅗㄱㅇㅔㅅㅕ ㅇㅜㄴㅡㄴ ㅅㆎㄴㅡㄴ ㅎㅏㄴㄴㅏㄹㅏㅎㅡㄹ ㄱㅡㄹㅇㅕ ㅇㅜㄹㄱㅗ</t>
  </si>
  <si>
    <t>10029592</t>
  </si>
  <si>
    <t>봄ㅂ비에 웃는 츤 時節 만난 탓시로다</t>
  </si>
  <si>
    <t>ㅂㅗㅁㅂㅂㅣㅇㅔ ㅇㅜㅅㄴㅡㄴ ㅺㅗㅅㅊㅡㄴ ㅅㅣㅈㅓㄹ ㅁㅏㄴㄴㅏㄴ ㅌㅏㅅㅅㅣㄹㅗㄷㅏ</t>
  </si>
  <si>
    <t>10029593</t>
  </si>
  <si>
    <t>月下에 외로온 離別은 이인가 노라</t>
  </si>
  <si>
    <t>ㅇㅜㅓㄹㅎㅏㅇㅔ ㅇㅗㅣㄹㅗㅇㅗㄴ ㅇㅣㅂㅕㄹㅇㅡㄴ ㅇㅣㅽㅜㄴㅇㅣㄴㄱㅏ ㅎㆍㄴㅗㄹㅏ</t>
  </si>
  <si>
    <t>10029601</t>
  </si>
  <si>
    <t>蜀啼의 죽은 魂이 蝶蝀 되야 이셔</t>
  </si>
  <si>
    <t>ㅊㅗㄱㅈㅔㅇㅡㅣ ㅈㅜㄱㅇㅡㄴ ㅎㅗㄴㅇㅣ ㅈㅓㅂㄷㅗㅇㅅㆎ ㄷㅗㅣㅇㅑ ㅇㅣㅅㅕ</t>
  </si>
  <si>
    <t>10029602</t>
  </si>
  <si>
    <t>밤마다 슬피 우러 피눈물노 그치니</t>
  </si>
  <si>
    <t>ㅂㅏㅁㅁㅏㄷㅏ ㅅㅡㄹㅍㅣ ㅇㅜㄹㅓ ㅍㅣㄴㅜㄴㅁㅜㄹㄴㅗ ㄱㅡㅊㅣㄴㆍㄴㅣ</t>
  </si>
  <si>
    <t>10029603</t>
  </si>
  <si>
    <t>우리의 님 그린 눈물은 언의 에 그칠고</t>
  </si>
  <si>
    <t>ㅇㅜㄹㅣㅇㅡㅣ ㄴㅣㅁ ㄱㅡㄹㅣㄴ ㄴㅜㄴㅁㅜㄹㅇㅡㄴ ㅇㅓㄴㅇㅡㅣ ㅼㆍㅇㅔ ㄱㅡㅊㅣㄹㄱㅗ</t>
  </si>
  <si>
    <t>10029611</t>
  </si>
  <si>
    <t>蜀天 근 달의 슬피 우 져 杜鵑아</t>
  </si>
  <si>
    <t>ㅊㅗㄱㅊㅓㄴ ㅂㆍㄹㄱㅡㄴ ㄷㅏㄹㅇㅡㅣ ㅅㅡㄹㅍㅣ ㅇㅜㄴㆍㄴ ㅈㅕ ㄷㅜㄱㅕㄴㅇㅏ</t>
  </si>
  <si>
    <t>10029612</t>
  </si>
  <si>
    <t>空山을 어 두고 客窓의 와 우니다</t>
  </si>
  <si>
    <t>ㄱㅗㅇㅅㅏㄴㅇㅡㄹ ㅇㅓㄷㆎ ㄷㅜㄱㅗ ㄱㅐㄱㅊㅏㅇㅇㅡㅣ ㅇㅗㅏ ㅇㅜㄴㅣㄴㆍㄴㄷㅏ</t>
  </si>
  <si>
    <t>10029613</t>
  </si>
  <si>
    <t>不如歸不如歸 情이야 네오 오 다랴</t>
  </si>
  <si>
    <t>ㅂㅜㄹㅇㅕㄱㅜㅣㅂㅜㄹㅇㅕㄱㅜㅣㅎㆍㄴㆍㄴ ㅈㅓㅇㅇㅣㅇㅑ ㄴㅔㅇㅗ ㄴㆎㅇㅗ ㄷㅏㄹㆍㄹㅑ</t>
  </si>
  <si>
    <t>10029621</t>
  </si>
  <si>
    <t>崔行首 쑥다림 趙同甲 곳다림</t>
  </si>
  <si>
    <t>ㅊㅗㅣㅎㅐㅇㅅㅜ ㅆㅜㄱㄷㅏㄹㅣㅁㅎㆍㅅㆎ ㅈㅗㄷㅗㅇㄱㅏㅂ ㄱㅗㅅㄷㅏㄹㅣㅁㅎㆍㅅㆎ</t>
  </si>
  <si>
    <t>10029622</t>
  </si>
  <si>
    <t>게 오려點心  아무조록 담당</t>
  </si>
  <si>
    <t>ㄷㆍᇃㅾㅣㅁㄱㅔㅾㅣㅁ ㅇㅗㄹㅕㅈㅓㅁㅅㅣㅁ ㄴㆎ ㅇㅏㅁㅜㅈㅗㄹㅗㄱ ㄷㅏㅁㄷㅏㅇㅎㆍㅁㅅㆎ</t>
  </si>
  <si>
    <t>10029623</t>
  </si>
  <si>
    <t>每日에 이렁굴면 무 시름 이시랴</t>
  </si>
  <si>
    <t>ㅁㅐㅇㅣㄹㅇㅔ ㅇㅣㄹㅓㅇㄱㅜㄹㅁㅕㄴ ㅁㅜㅅㆍㅁ ㅅㅣㄹㅡㅁ ㅇㅣㅅㅣㄹㅑ</t>
  </si>
  <si>
    <t>10029631</t>
  </si>
  <si>
    <t>秋江 근 에 一葉舟 혼자 저어</t>
  </si>
  <si>
    <t>ㅊㅜㄱㅏㅇ ㅂㆍㄹㄱㅡㄴ ㄷㆍㄹㅇㅔ ㅇㅣㄹㅇㅕㅂㅈㅜ ㅎㅗㄴㅈㅏ ㅈㅓㅇㅓ</t>
  </si>
  <si>
    <t>10029632</t>
  </si>
  <si>
    <t>낙대를 처드니 자 白鷗 다 놀란다</t>
  </si>
  <si>
    <t>ㄴㅏㄱㄷㅐㄹㅡㄹ ㅼㅓㄹㅊㅓㄷㅡㄴㅣ ㅈㅏㄴㆍㄴ ㅂㅐㄱㄱㅜ ㄷㅏ ㄴㅗㄹㄹㅏㄴㄷㅏ</t>
  </si>
  <si>
    <t>10029633</t>
  </si>
  <si>
    <t>어디셔 一聲魚笛은 조차 興을 돕니</t>
  </si>
  <si>
    <t>ㅇㅓㄷㅣㅅㅕ ㅇㅣㄹㅅㅓㅇㅇㅓㅈㅓㄱㅇㅡㄴ ㅈㅗㅊㅏ ㅎㅡㅇㅇㅡㄹ ㄷㅗㅂㄴㆍㄴㅣ</t>
  </si>
  <si>
    <t>10029641</t>
  </si>
  <si>
    <t>秋江에  밝거늘 를 타고 도라보니</t>
  </si>
  <si>
    <t>ㅊㅜㄱㅏㅇㅇㅔ ㄷㆍㄹ ㅂㅏㄺㄱㅓㄴㅡㄹ ㅂㆎㄹㅡㄹ ㅌㅏㄱㅗ ㄷㅗㄹㅏㅂㅗㄴㅣ</t>
  </si>
  <si>
    <t>10029642</t>
  </si>
  <si>
    <t>믈아 하이오 하 우희 안자거니</t>
  </si>
  <si>
    <t>ㅁㅡㄹㅇㅏㄹㆎ ㅎㅏㄴㆍㄹㅇㅣㅇㅗ ㅎㅏㄴㆍㄹ ㅇㅜㅎㅡㅣ ㅇㅏㄴㅈㅏㄱㅓㄴㅣ</t>
  </si>
  <si>
    <t>10029643</t>
  </si>
  <si>
    <t>어즈버 神仙이 되건지 나도 몰나 노라</t>
  </si>
  <si>
    <t>ㅇㅓㅈㅡㅂㅓ ㅅㅣㄴㅅㅓㄴㅇㅣ ㄷㅗㅣㄱㅓㄴㅈㅣ ㄴㅏㄷㅗ ㅁㅗㄹㄴㅏ ㅎㆍㄴㅗㄹㅏ</t>
  </si>
  <si>
    <t>10029651</t>
  </si>
  <si>
    <t>秋江에 는 는 向는 곳 어듸며요.</t>
  </si>
  <si>
    <t>ㅊㅜㄱㅏㅇㅇㅔ ㅼㅓㅅㄴㅡㄴ ㅂㆎㄴㅡㄴ ㅎㅑㅇㅎㆍㄴㅡㄴ ㄱㅗㅅ ㅇㅓㄷㅡㅣㅁㅕㅇㅛ.</t>
  </si>
  <si>
    <t>10029652</t>
  </si>
  <si>
    <t>눈갓치 밝은 달을 가득히 실허 타고</t>
  </si>
  <si>
    <t>ㄴㅜㄴㄱㅏㅅㅊㅣ ㅂㅏㄺㅇㅡㄴ ㄷㅏㄹㅇㅡㄹ ㄱㅏㄷㅡㄱㅎㅣ ㅅㅣㄹㅎㅓ ㅌㅏㄱㅗ</t>
  </si>
  <si>
    <t>10029653</t>
  </si>
  <si>
    <t>우리는 흥좃차 가노로 원긘 업셔 노라</t>
  </si>
  <si>
    <t>ㅇㅜㄹㅣㄴㅡㄴ ㅎㅡㅇㅈㅗㅅㅊㅏ ㄱㅏㄴㅗㅁㆎㄹㅗ ㅇㅜㅓㄴㄱㅡㅣㄴ ㅇㅓㅂㅅㅕ ㅎㆍㄴㅗㄹㅏ</t>
  </si>
  <si>
    <t>10029661</t>
  </si>
  <si>
    <t>秋江에 밤이 드니 물결이 노라</t>
  </si>
  <si>
    <t>ㅊㅜㄱㅏㅇㅇㅔ ㅂㅏㅁㅇㅣ ㄷㅡㄴㅣ ㅁㅜㄹㄱㅕㄹㅇㅣ ㅊㆍㄴㅗㅁㆎㄹㅏ</t>
  </si>
  <si>
    <t>10029662</t>
  </si>
  <si>
    <t>낙시 드리치니 고기 아니 무노라</t>
  </si>
  <si>
    <t>ㄴㅏㄱㅅㅣ ㄷㅡㄹㅣㅊㅣㄴㅣ ㄱㅗㄱㅣ ㅇㅏㄴㅣ ㅁㅜㄴㅗㅁㆎㄹㅏ</t>
  </si>
  <si>
    <t>10029663</t>
  </si>
  <si>
    <t>無心 빗만 싯고 븬  저어 오노라</t>
  </si>
  <si>
    <t>ㅁㅜㅅㅣㅁㅎㆍㄴ ㄷㆍㄹㅂㅣㅅㅁㅏㄴ ㅅㅣㅅㄱㅗ ㅂㅡㅣㄴ ㅂㆎ ㅈㅓㅇㅓ ㅇㅗㄴㅗㄹㅏ</t>
  </si>
  <si>
    <t>10029671</t>
  </si>
  <si>
    <t>秋山이 夕陽을 고 江心에 겻는듸</t>
  </si>
  <si>
    <t>ㅊㅜㅅㅏㄴㅇㅣ ㅅㅓㄱㅇㅑㅇㅇㅡㄹ ㅼㅢㄱㅗ ㄱㅏㅇㅅㅣㅁㅇㅔ ㅈㆍㅁㄱㅕㅅㄴㅡㄴㄷㅡㅣ</t>
  </si>
  <si>
    <t>10029672</t>
  </si>
  <si>
    <t>一竿竹 두레 메고 小艇에 안시니</t>
  </si>
  <si>
    <t>ㅇㅣㄹㄱㅏㄴㅈㅜㄱ ㄷㅜㄹㅔ ㅁㅔㄱㅗ ㅅㅗㅈㅓㅇㅇㅔ ㅇㅏㄴㅈㆍㅅㅣㄴㅣ</t>
  </si>
  <si>
    <t>10029673</t>
  </si>
  <si>
    <t>天松이 閑暇히 너겨 달을 죠 보도다</t>
  </si>
  <si>
    <t>ㅊㅓㄴㅅㅗㅇㅇㅣ ㅎㅏㄴㄱㅏㅎㅣ ㄴㅓㄱㅕ ㄷㅏㄹㅇㅡㄹ ㅈㅛㅊㆍ ㅂㅗㄴㆎㄷㅗㄷㅏ</t>
  </si>
  <si>
    <t>10029681</t>
  </si>
  <si>
    <t>秋山이 秋風을 고 秋江에 겨 잇다</t>
  </si>
  <si>
    <t>ㅊㅜㅅㅏㄴㅇㅣ ㅊㅜㅍㅜㅇㅇㅡㄹ ㅼㅢㄱㅗ ㅊㅜㄱㅏㅇㅇㅔ ㅈㆍㅁㄱㅕ ㅇㅣㅅㄷㅏ</t>
  </si>
  <si>
    <t>10029682</t>
  </si>
  <si>
    <t>秋天에 秋月이 두려시 도닷듸</t>
  </si>
  <si>
    <t>ㅊㅜㅊㅓㄴㅇㅔ ㅊㅜㅇㅜㅓㄹㅇㅣ ㄷㅜㄹㅕㅅㅣ ㄷㅗㄷㅏㅅㄴㆍㄴㄷㅡㅣ</t>
  </si>
  <si>
    <t>10029683</t>
  </si>
  <si>
    <t>秋霜에 一雙秋雁은 向南飛를 더라</t>
  </si>
  <si>
    <t>ㅊㅜㅅㅏㅇㅇㅔ ㅇㅣㄹㅆㅏㅇㅊㅜㅇㅏㄴㅇㅡㄴ ㅎㅑㅇㄴㅏㅁㅂㅣㄹㅡㄹ ㅎㆍㄷㅓㄹㅏ</t>
  </si>
  <si>
    <t>10029691</t>
  </si>
  <si>
    <t>秋霜에 놀난 기러기 섬거온 소마라</t>
  </si>
  <si>
    <t>ㅊㅜㅅㅏㅇㅇㅔ ㄴㅗㄹㄴㅏㄴ ㄱㅣㄹㅓㄱㅣ ㅅㅓㅁㄱㅓㅇㅗㄴ ㅅㅗㄹㆎㅁㅏㄹㅏ</t>
  </si>
  <si>
    <t>10029692</t>
  </si>
  <si>
    <t>득에 님 여희고 물며 客裡로다</t>
  </si>
  <si>
    <t>ㄱㆍㅅㄷㅡㄱㅇㅔ ㄴㅣㅁ ㅇㅕㅎㅡㅣㄱㅗ ㅎㆍㅁㅜㄹㅁㅕ ㄱㅐㄱㄹㅣㄹㅗㄷㅏ</t>
  </si>
  <si>
    <t>10029693</t>
  </si>
  <si>
    <t>어듸셔 제 슬허 우러  스로 슬허랴</t>
  </si>
  <si>
    <t>ㅇㅓㄷㅡㅣㅅㅕ ㅈㅔ ㅅㅡㄹㅎㅓ ㅇㅜㄹㅓ ㄴㆎ ㅅㅡㅅㆍㄹㅗ ㅅㅡㄹㅎㅓㄹㅑ</t>
  </si>
  <si>
    <t>10029701</t>
  </si>
  <si>
    <t>楸城鎭 胡樓 밧긔 우러 녜 뎌 시내야</t>
  </si>
  <si>
    <t>ㅊㅜㅅㅓㅇㅈㅣㄴ ㅎㅗㄹㅜ ㅂㅏㅅㄱㅡㅣ ㅇㅜㄹㅓ ㄴㅖㄴㆍㄴ ㄷㅕ ㅅㅣㄴㅐㅇㅑ</t>
  </si>
  <si>
    <t>10029702</t>
  </si>
  <si>
    <t>므음 호리라 晝夜의 흐르다</t>
  </si>
  <si>
    <t>ㅁㅡㅇㅡㅁ ㅎㅗㄹㅣㄹㅏ ㅈㅜㅇㅑㅇㅡㅣ ㅎㅡㄹㅡㄴㆍㄴㄷㅏ</t>
  </si>
  <si>
    <t>10029703</t>
  </si>
  <si>
    <t>님 向 내 뜯을 조차 그칠 뉘 모로다</t>
  </si>
  <si>
    <t>ㄴㅣㅁ ㅎㅑㅇㅎㆍㄴ ㄴㅐ ㄸㅡㄷㅇㅡㄹ ㅈㅗㅊㅏ ㄱㅡㅊㅣㄹ ㄴㅜㅣㄹㆍㄹ ㅁㅗㄹㅗㄴㆍㄷㅏ</t>
  </si>
  <si>
    <t>10029711</t>
  </si>
  <si>
    <t>秋水는 天一色이오 龍舸는 泛中流ㅣ라</t>
  </si>
  <si>
    <t>ㅊㅜㅅㅜㄴㅡㄴ ㅊㅓㄴㅇㅣㄹㅅㅐㄱㅇㅣㅇㅗ ㅇㅛㅇㄱㅏㄴㅡㄴ ㅂㅓㅁㅈㅜㅇㄹㅠㅣㄹㅏ</t>
  </si>
  <si>
    <t>10029712</t>
  </si>
  <si>
    <t>簫鼓 一聲에 解萬古之愁兮로다</t>
  </si>
  <si>
    <t>ㅅㅗㄱㅗ ㅇㅣㄹㅅㅓㅇㅇㅔ ㅎㅐㅁㅏㄴㄱㅗㅈㅣㅅㅜㅎㅖㄹㅗㄷㅏ</t>
  </si>
  <si>
    <t>10029713</t>
  </si>
  <si>
    <t>우리도 萬民 다리고 同樂太平 리라</t>
  </si>
  <si>
    <t>ㅇㅜㄹㅣㄷㅗ ㅁㅏㄴㅁㅣㄴ ㄷㅏㄹㅣㄱㅗ ㄷㅗㅇㄹㅏㄱㅌㅐㅍㅕㅇ ㅎㆍㄹㅣㄹㅏ</t>
  </si>
  <si>
    <t>10029721</t>
  </si>
  <si>
    <t>츄아장 발근 달을 람마다 랑컨만</t>
  </si>
  <si>
    <t>ㅊㅠㅇㅏㅈㅏㅇ ㅂㅏㄹㄱㅡㄴ ㄷㅏㄹㅇㅡㄹ ㅅㆍㄹㅏㅁㅁㅏㄷㅏ ㅅㆍㄹㅏㅇㅋㅓㄴㅁㅏㄴ</t>
  </si>
  <si>
    <t>10029722</t>
  </si>
  <si>
    <t> 무삼 심졍으로 홀노 괴로와 도든고</t>
  </si>
  <si>
    <t>ㄴㆎ ㅁㅜㅅㅏㅁ ㅅㅣㅁㅈㅕㅇㅇㅡㄹㅗ ㅎㅗㄹㄴㅗ ㄱㅗㅣㄹㅗㅇㅗㅏ ㅎㆍㄷㅗㄷㅡㄴㄱㅗ</t>
  </si>
  <si>
    <t>10029723</t>
  </si>
  <si>
    <t>진실노 님으로 못는 일 뉘타신가</t>
  </si>
  <si>
    <t>ㅈㅣㄴㅅㅣㄹㄴㅗ ㄴㅣㅁㅇㅡㄹㅗ ㅁㅗㅅㅎㆍㄴㅡㄴ ㅇㅣㄹ ㄴㅜㅣㅌㅏㅅㅣㄴㄱㅏ</t>
  </si>
  <si>
    <t>10029731</t>
  </si>
  <si>
    <t>秋月이 滿庭 菊花 有意로다</t>
  </si>
  <si>
    <t>ㅊㅜㅇㅜㅓㄹㅇㅣ ㅁㅏㄴㅈㅓㅇㅎㆍㄷㆎ ㄱㅜㄱㅎㅗㅏㄴㆍㄴ ㅇㅠㅇㅡㅣㄹㅗㄷㅏ</t>
  </si>
  <si>
    <t>10029732</t>
  </si>
  <si>
    <t>香梅花 一枝心은 날 못 이져 퓌고</t>
  </si>
  <si>
    <t>ㅎㅑㅇㅁㅐㅎㅗㅏ ㅇㅣㄹㅈㅣㅅㅣㅁㅇㅡㄴ ㄴㅏㄹ ㅁㅗㅅ ㅇㅣㅈㅕ ㅍㅜㅣㄴㆍㄴㄱㅗㄴㆍ</t>
  </si>
  <si>
    <t>10029733</t>
  </si>
  <si>
    <t>아마도 傲霜高節은 너 인가 노라</t>
  </si>
  <si>
    <t>ㅇㅏㅁㅏㄷㅗ ㅇㅗㅅㅏㅇㄱㅗㅈㅓㄹㅇㅡㄴ ㄴㅓ ㅽㅜㄴㅇㅣㄴㄱㅏ ㅎㆍㄴㅗㄹㅏ</t>
  </si>
  <si>
    <t>10029741</t>
  </si>
  <si>
    <t>秋月이 滿庭듸 슬피 우 져 기력이</t>
  </si>
  <si>
    <t>ㅊㅜㅇㅜㅓㄹㅇㅣ ㅁㅏㄴㅈㅓㅇㅎㆍㄴㄷㅡㅣ ㅅㅡㄹㅍㅣ ㅇㅜㄴㆍㄴ ㅈㅕ ㄱㅣㄹㅕㄱㅇㅣ</t>
  </si>
  <si>
    <t>10029742</t>
  </si>
  <si>
    <t>霜風이 一高면 도라가기 어려오리</t>
  </si>
  <si>
    <t>ㅅㅏㅇㅍㅜㅇㅇㅣ ㅇㅣㄹㄱㅗㅎㆍㅁㅕㄴ ㄷㅗㄹㅏㄱㅏㄱㅣ ㅇㅓㄹㅕㅇㅗㄹㅣ</t>
  </si>
  <si>
    <t>10029743</t>
  </si>
  <si>
    <t>밤中만 中天에 이셔 든 날을 오는다</t>
  </si>
  <si>
    <t>ㅂㅏㅁㅈㅜㅇㅁㅏㄴ ㅈㅜㅇㅊㅓㄴㅇㅔ ㅼㅓㅇㅣㅅㅕ ㅈㆍㅁㄷㅡㄴ ㄴㅏㄹㅇㅡㄹ ㅺㆎㅇㅗㄴㅡㄴㄷㅏ</t>
  </si>
  <si>
    <t>10029751</t>
  </si>
  <si>
    <t>秋波에 셧는 蓮 夕陽을 여 잇셔</t>
  </si>
  <si>
    <t>ㅊㅜㅍㅏㅇㅔ ㅅㅕㅅㄴㅡㄴ ㅇㅕㄴㅺㅗㅅ ㅅㅓㄱㅇㅑㅇㅇㅡㄹ ㅼㅢㅇㅕ ㅇㅣㅅㅅㅕ</t>
  </si>
  <si>
    <t>10029752</t>
  </si>
  <si>
    <t>微風이 건듯허면 香氣 놋는 네로고나</t>
  </si>
  <si>
    <t>ㅁㅣㅍㅜㅇㅇㅣ ㄱㅓㄴㄷㅡㅅㅎㅓㅁㅕㄴ ㅎㅑㅇㄱㅣ ㄴㅗㅅㄴㅡㄴ ㄴㅔㄹㅗㄱㅗㄴㅏ</t>
  </si>
  <si>
    <t>10029753</t>
  </si>
  <si>
    <t> 엇지 너를 보고야 아니 고 엇지허리</t>
  </si>
  <si>
    <t>ㄴㆎ ㅇㅓㅅㅈㅣ ㄴㅓㄹㅡㄹ ㅂㅗㄱㅗㅇㅑ ㅇㅏㄴㅣ ㅺㅓㄱㄱㅗ ㅇㅓㅅㅈㅣㅎㅓㄹㅣ</t>
  </si>
  <si>
    <t>10029761</t>
  </si>
  <si>
    <t>秋風이 살안이라 北壁中枋  말아</t>
  </si>
  <si>
    <t>ㅊㅜㅍㅜㅇㅇㅣ ㅅㅏㄹㅇㅏㄴㅇㅣㄹㅏ ㅂㅜㄱㅂㅕㄱㅈㅜㅇㅂㅏㅇ ㅼㅜㅾㅣ ㅁㅏㄹㅇㅏ</t>
  </si>
  <si>
    <t>10029762</t>
  </si>
  <si>
    <t>鴌鴦衾 듯이 님법쓴 탓시로다</t>
  </si>
  <si>
    <t>ㄱㅜㅓㄱㅇㅏㅇㄱㅡㅁ ㅊㆍㄴㄷㅡㅅㅎㆍㄴㅇㅣ ㄴㅣㅁㅂㅓㅂㅆㅡㄴ ㅌㅏㅅㅅㅣㄹㅗㄷㅏ</t>
  </si>
  <si>
    <t>10029763</t>
  </si>
  <si>
    <t> 근 永夜寒更에 轉輾反側 소라</t>
  </si>
  <si>
    <t>ㄷㆍㄹ ㅂㆍㄹㄱㅡㄴ ㅇㅕㅇㅇㅑㅎㅏㄴㄱㅕㅇㅇㅔ ㅈㅓㄴㅈㅓㄴㅂㅏㄴㅊㅡㄱ ㅎㆍㅅㅗㄹㅏ</t>
  </si>
  <si>
    <t>10029771</t>
  </si>
  <si>
    <r>
      <t>春江平</t>
    </r>
    <r>
      <rPr>
        <sz val="11"/>
        <color theme="1"/>
        <rFont val="맑은 고딕"/>
        <family val="2"/>
        <charset val="129"/>
      </rPr>
      <t>濶</t>
    </r>
    <r>
      <rPr>
        <sz val="11"/>
        <color theme="1"/>
        <rFont val="새굴림"/>
        <family val="1"/>
        <charset val="129"/>
      </rPr>
      <t>倚船니 우희 안져듯</t>
    </r>
  </si>
  <si>
    <t>ㅊㅜㄴㄱㅏㅇㅍㅕㅇㅎㅗㅏㄹㅇㅡㅣㅅㅓㄴㅎㆍㄴㅣ ㅎㆍㄴㆍㄹㅇㅜㅎㅡㅣ ㅇㅏㄴㅈㅕㄴㆍㄴㄷㅡㅅ</t>
  </si>
  <si>
    <t>10029772</t>
  </si>
  <si>
    <t>流下前 灘니 鏡中에 行듯</t>
  </si>
  <si>
    <t>ㅇㅠㅎㅏㅈㅓㄴ ㅌㅏㄴㅎㆍㄴㅣ ㄱㅕㅇㅈㅜㅇㅇㅔ ㅎㅐㅇㅎㆍㄴㆍㄴㄷㅡㅅ</t>
  </si>
  <si>
    <t>10029773</t>
  </si>
  <si>
    <t>야 낙대것고 고기 건져라 帶月歸 리라</t>
  </si>
  <si>
    <t>ㅇㆍㅎㆎㅇㅑ ㄴㅏㄱㄷㅐㄱㅓㅅㄱㅗ ㄱㅗㄱㅣ ㄱㅓㄴㅈㅕㄹㅏ ㄷㅐㅇㅜㅓㄹㄱㅜㅣ ㅎㆍㄹㅣㄹㅏ</t>
  </si>
  <si>
    <t>10029781</t>
  </si>
  <si>
    <t>츈광이 구십일에  볼 날이 멧날이며</t>
  </si>
  <si>
    <t>ㅊㅠㄴㄱㅗㅏㅇㅇㅣ ㄱㅜㅅㅣㅂㅇㅣㄹㅇㅔ ㅺㅗㅅ ㅂㅗㄹ ㄴㅏㄹㅇㅣ ㅁㅔㅅㄴㅏㄹㅇㅣㅁㅕ</t>
  </si>
  <si>
    <t>10029782</t>
  </si>
  <si>
    <t>인이 년인들 소년낙 멧날인고</t>
  </si>
  <si>
    <t>ㅇㅣㄴㅅㆎㅇㅇㅣ ㅂㆎㄴㅕㄴㅇㅣㄴㄷㅡㄹ ㅅㅗㄴㅕㄴㅎㆎㅇㄴㅏㄱ ㅁㅔㅅㄴㅏㄹㅇㅣㄴㄱㅗ</t>
  </si>
  <si>
    <t>10029783</t>
  </si>
  <si>
    <t>두어라 공화셰계니 아니 놀고</t>
  </si>
  <si>
    <t>ㄷㅜㅇㅓㄹㅏ ㄱㅗㅇㅎㅗㅏㅅㅖㄱㅖㄴㅣ ㅇㅏㄴㅣ ㄴㅗㄹㄱㅗ</t>
  </si>
  <si>
    <t>10029791</t>
  </si>
  <si>
    <t>春塘臺 바라보니 四時에 빗치라</t>
  </si>
  <si>
    <t>ㅊㅜㄴㄷㅏㅇㄷㅐ ㅂㅏㄹㅏㅂㅗㄴㅣ ㅅㅏㅅㅣㅇㅔ ㅎㆍㄴㅂㅣㅅㅊㅣㄹㅏ</t>
  </si>
  <si>
    <t>10029792</t>
  </si>
  <si>
    <t>玉燭이 照光야 壽域에 올나듯</t>
  </si>
  <si>
    <t>ㅇㅗㄱㅊㅗㄱㅇㅣ ㅈㅗㄱㅗㅏㅇㅎㆍㅇㅑ ㅅㅜㅇㅕㄱㅇㅔ ㅇㅗㄹㄴㅏㄴㆍㄴㄷㅡㅅ</t>
  </si>
  <si>
    <t>10029793</t>
  </si>
  <si>
    <t>萬民이 이  만나 늙글뉘 모로더라</t>
  </si>
  <si>
    <t>ㅁㅏㄴㅁㅣㄴㅇㅣ ㅇㅣ ㅼㆍㄹㆍㄹ ㅁㅏㄴㄴㅏ ㄴㅡㄺㄱㅡㄹㄴㅜㅣㄹㆍㄹ ㅁㅗㄹㅗㄷㅓㄹㅏ</t>
  </si>
  <si>
    <t>10029801</t>
  </si>
  <si>
    <t>春眠을 리 업셔 日高三竿 모로거다</t>
  </si>
  <si>
    <t>ㅊㅜㄴㅁㅕㄴㅇㅡㄹ ㅺㆎㄹㅣ ㅇㅓㅂㅅㅕ ㅇㅣㄹㄱㅗㅅㅏㅁㄱㅏㄴ ㅁㅗㄹㅗㄱㅓㄷㅏ</t>
  </si>
  <si>
    <t>10029802</t>
  </si>
  <si>
    <t>千日睡足헌 後에 平生 大夢 닷거다</t>
  </si>
  <si>
    <t>ㅊㅓㄴㅇㅣㄹㅅㅜㅈㅗㄱㅎㅓㄴ ㅎㅜㅇㅔ ㅍㅕㅇㅅㅐㅇ ㄷㅐㅁㅗㅇ ㅲㆎㄷㅏㅅㄱㅓㄷㅏ</t>
  </si>
  <si>
    <t>10029803</t>
  </si>
  <si>
    <t>世人이 나 쥴 모르고 잠만 잔다 허더라</t>
  </si>
  <si>
    <t>ㅅㅔㅇㅣㄴㅇㅣ ㄴㅏ ㅺㆎㄴㅈㅠㄹ ㅁㅗㄹㅡㄱㅗ ㅈㅏㅁㅁㅏㄴ ㅈㅏㄴㄷㅏ ㅎㅓㄷㅓㄹㅏ</t>
  </si>
  <si>
    <t>10029811</t>
  </si>
  <si>
    <t>春服이 旣成커를 冠童六七 거리고</t>
  </si>
  <si>
    <t>ㅊㅜㄴㅂㅗㄱㅇㅣ ㄱㅣㅅㅓㅇㅋㅓㄹㅡㄹ ㄱㅗㅏㄴㄷㅗㅇㅇㅠㄱㅊㅣㄹ ㄱㅓㄴㆍㄹㅣㄱㅗ</t>
  </si>
  <si>
    <t>10029812</t>
  </si>
  <si>
    <t>風乎 舞雩하며 興을 타 도라오니</t>
  </si>
  <si>
    <t>ㅍㅜㅇㅎㅗ ㅁㅜㅇㅜㅎㅏㅁㅕ ㅎㅡㅇㅇㅡㄹ ㅌㅏ ㄷㅗㄹㅏㅇㅗㄴㅣ</t>
  </si>
  <si>
    <t>10029813</t>
  </si>
  <si>
    <t>어즈버 泗水尋訪을 부를 줄이 이시랴</t>
  </si>
  <si>
    <t>ㅇㅓㅈㅡㅂㅓ ㅅㅏㅅㅜㅅㅣㅁㅂㅏㅇㅇㅡㄹ ㅂㅜㄹㅡㄹ ㅈㅜㄹㅇㅣ ㅇㅣㅅㅣㄹㅑ</t>
  </si>
  <si>
    <t>10029821</t>
  </si>
  <si>
    <t>春山에 눈 노기 람 건듯 불고 간 업다</t>
  </si>
  <si>
    <t>ㅊㅜㄴㅅㅏㄴㅇㅔ ㄴㅜㄴ ㄴㅗㄱㅣㄴㆍㄴ ㅂㆍㄹㅏㅁ ㄱㅓㄴㄷㅡㅅ ㅂㅜㄹㄱㅗ ㄱㅏㄴㄷㆎ ㅇㅓㅂㄷㅏ</t>
  </si>
  <si>
    <t>10029822</t>
  </si>
  <si>
    <t>져근듯 비러다가 리 우희 불이고져</t>
  </si>
  <si>
    <t>ㅈㅕㄱㅡㄴㄷㅡㅅ ㅂㅣㄹㅓㄷㅏㄱㅏ ㅁㆍㄹㅣ ㅇㅜㅎㅡㅣ ㅂㅜㄹㅇㅣㄱㅗㅈㅕ</t>
  </si>
  <si>
    <t>10029823</t>
  </si>
  <si>
    <t>귀밋 무근 셔리를 녹여 볼가 노라</t>
  </si>
  <si>
    <t>ㄱㅜㅣㅁㅣㅅㅌㆎ ㅎㆎㅁㅜㄱㅡㄴ ㅅㅕㄹㅣㄹㅡㄹ ㄴㅗㄱㅇㅕ ㅂㅗㄹㄱㅏ ㅎㆍㄴㅗㄹㅏ</t>
  </si>
  <si>
    <t>10029831</t>
  </si>
  <si>
    <t>春山에 봄春字 든이 퍼귀마다 곳花字ㅣ로다</t>
  </si>
  <si>
    <t>ㅊㅜㄴㅅㅏㄴㅇㅔ ㅂㅗㅁㅊㅜㄴㅈㅏ ㄷㅡㄴㅇㅣ ㅍㅓㄱㅜㅣㅁㅏㄷㅏ ㄱㅗㅅㅎㅗㅏㅈㅏㅣㄹㅗㄷㅏ</t>
  </si>
  <si>
    <t>10029832</t>
  </si>
  <si>
    <t>一壺酒 甁 가질持고 내川邊의 안즐坐새</t>
  </si>
  <si>
    <t>ㅇㅣㄹㅎㅗㅈㅜ ㅎㆍㄴㅂㅕㅇ ㄱㅏㅈㅣㄹㅈㅣㅎㆍㄱㅗ ㄴㅐㅊㅓㄴㅂㅕㄴㄱㆍㅇㅡㅣ ㅇㅏㄴㅈㅡㄹㅈㅗㅏㅎㆍㅅㅐ</t>
  </si>
  <si>
    <t>10029833</t>
  </si>
  <si>
    <t>아희야 검은고 씌렝淸 툭쳐라 죠흘好ㅅ字가 노라</t>
  </si>
  <si>
    <t>ㅇㅏㅎㅡㅣㅇㅑ ㄱㅓㅁㅇㅡㄴㄱㅗ ㅆㅡㅣㄹㅔㅇㅊㅓㅇ ㅌㅜㄱㅊㅕㄹㅏ ㅈㅛㅎㅡㄹㅎㅗㅅㅈㅏㅣㄴㄱㅏ ㅎㆍㄴㅗㄹㅏ</t>
  </si>
  <si>
    <t>10029841</t>
  </si>
  <si>
    <t>春山의 불이 나니 못다 픤 다 붓다</t>
  </si>
  <si>
    <t>ㅊㅜㄴㅅㅏㄴㅇㅡㅣ ㅂㅜㄹㅇㅣ ㄴㅏㄴㅣ ㅁㅗㅅㄷㅏ ㅍㅡㅣㄴㅺㅗㅅ ㄷㅏ ㅂㅜㅅㄴㆍㄴㄷㅏ</t>
  </si>
  <si>
    <t>10029842</t>
  </si>
  <si>
    <t>져 뫼 져 불은 믈이나 잇거니와</t>
  </si>
  <si>
    <t>ㅈㅕ ㅁㅗㅣ ㅈㅕ ㅂㅜㄹㅇㅡㄴ ㅺㅡㄹㅁㅡㄹㅇㅣㄴㅏ ㅇㅣㅅㄱㅓㄴㅣㅇㅗㅏ</t>
  </si>
  <si>
    <t>10029843</t>
  </si>
  <si>
    <t>이몸의  업슨 불이 나니 믈 업서 노라</t>
  </si>
  <si>
    <t>ㅇㅣㅁㅗㅁㅇㅡㅣ ㄴㆎ ㅇㅓㅂㅅㅡㄴ ㅂㅜㄹㅇㅣ ㄴㅏㄴㅣ ㅺㅡㄹㅁㅡㄹ ㅇㅓㅂㅅㅓ ㅎㆍㄴㅗㄹㅏ</t>
  </si>
  <si>
    <t>10029851</t>
  </si>
  <si>
    <t>츈산의 비 간 후의 퍼기마다 고지로다</t>
  </si>
  <si>
    <t>ㅊㅠㄴㅅㅏㄴㅇㅡㅣ ㅂㅣ ㄱㅏㄴ ㅎㅜㅇㅡㅣ ㅍㅓㄱㅣㅁㅏㄷㅏ ㄱㅗㅈㅣㄹㅗㄷㅏ</t>
  </si>
  <si>
    <t>10029852</t>
  </si>
  <si>
    <t>일호쥬 가지고 냇의 안시니</t>
  </si>
  <si>
    <t>ㅇㅣㄹㅎㅗㅈㅠ ㄱㅏㅈㅣㄱㅗ ㄴㅐㅅㄱㆍㅇㅡㅣ ㅇㅏㄴㅈㆍㅅㅣㄴㅣ</t>
  </si>
  <si>
    <t>10029853</t>
  </si>
  <si>
    <t>물우희 도화범범니 무릉인가 노라</t>
  </si>
  <si>
    <t>ㅁㅜㄹㅇㅜㅎㅡㅣ ㄷㅗㅎㅗㅏㅂㅓㅁㅂㅓㅁㅎㆍㄴㅣ ㅁㅜㄹㅡㅇㅇㅣㄴㄱㅏ ㅎㆍㄴㅗㄹㅏ</t>
  </si>
  <si>
    <t>10029861</t>
  </si>
  <si>
    <t>春城無處 不飛花ㅣ오 寒食東風 御柳斜ㅣ라</t>
  </si>
  <si>
    <t>ㅊㅜㄴㅅㅓㅇㅁㅜㅊㅓ ㅂㅜㄹㅂㅣㅎㅗㅏㅣㅇㅗ ㅎㅏㄴㅅㅣㄱㄷㅗㅇㅍㅜㅇ ㅇㅓㄹㅠㅅㅏㅣㄹㅏ</t>
  </si>
  <si>
    <t>10029862</t>
  </si>
  <si>
    <t>日暮漢宮 傳蠟燭니 靑烟이 散入五侯家ㅣ로다</t>
  </si>
  <si>
    <t>ㅇㅣㄹㅁㅗㅎㅏㄴㄱㅜㅇ ㅈㅓㄴㄴㅏㅂㅊㅗㄱㅎㆍㄴㅣ ㅊㅓㅇㅇㅕㄴㅇㅣ ㅅㅏㄴㅇㅣㅂㅇㅗㅎㅜㄱㅏㅣㄹㅗㄷㅏ</t>
  </si>
  <si>
    <t>10029863</t>
  </si>
  <si>
    <t>우리 逸民이 되여 醉코 놀녀 노라</t>
  </si>
  <si>
    <t>ㅇㅜㄹㅣㄴㆍㄴ ㅇㅣㄹㅁㅣㄴㅇㅣ ㄷㅗㅣㅇㅕ ㅊㅜㅣㅋㅗ ㄴㅗㄹㄴㅕ ㅎㆍㄴㅗㄹㅏ</t>
  </si>
  <si>
    <t>10029871</t>
  </si>
  <si>
    <t>春水난 滿四澤이오 夏雲은 多奇峰이라</t>
  </si>
  <si>
    <t>ㅊㅜㄴㅅㅜㄴㅏㄴ ㅁㅏㄴㅅㅏㅌㅐㄱㅇㅣㅇㅗ ㅎㅏㅇㅜㄴㅇㅡㄴ ㄷㅏㄱㅣㅂㅗㅇㅇㅣㄹㅏ</t>
  </si>
  <si>
    <t>10029872</t>
  </si>
  <si>
    <t>秋月은 揚明輝오 冬嶺에 秀孤松이라</t>
  </si>
  <si>
    <t>ㅊㅜㅇㅜㅓㄹㅇㅡㄴ ㅇㅑㅇㅁㅕㅇㅎㅜㅣㅇㅗ ㄷㅗㅇㄹㅕㅇㅇㅔ ㅅㅜㄱㅗㅅㅗㅇㅇㅣㄹㅏ</t>
  </si>
  <si>
    <t>10029873</t>
  </si>
  <si>
    <t>아마도 四時佳興이 사람과 한가진가 노라</t>
  </si>
  <si>
    <t>ㅇㅏㅁㅏㄷㅗ ㅅㅏㅅㅣㄱㅏㅎㅡㅇㅇㅣ ㅅㅏㄹㅏㅁㄱㅗㅏ ㅎㅏㄴㄱㅏㅈㅣㄴㄱㅏ ㅎㆍㄴㅗㄹㅏ</t>
  </si>
  <si>
    <t>10029881</t>
  </si>
  <si>
    <t>春水 滿四澤니 물이 만아 못오더냐</t>
  </si>
  <si>
    <t>ㅊㅜㄴㅅㅜ ㅁㅏㄴㅅㅏㅌㅐㄱㅎㆍㄴㅣ ㅁㅜㄹㅇㅣ ㅁㅏㄴㅇㅏ ㅁㅗㅅㅇㅗㄷㅓㄴㅑ</t>
  </si>
  <si>
    <t>10029882</t>
  </si>
  <si>
    <t>夏雲多奇峯니 山이 놉하 못오던가</t>
  </si>
  <si>
    <t>ㅎㅏㅇㅜㄴㄷㅏㄱㅣㅂㅗㅇㅎㆍㄴㅣ ㅅㅏㄴㅇㅣ ㄴㅗㅂㅎㅏ ㅁㅗㅅㅇㅗㄷㅓㄴㄱㅏ</t>
  </si>
  <si>
    <t>10029883</t>
  </si>
  <si>
    <t>秋月이 揚明輝어를 무 일노 못오던가</t>
  </si>
  <si>
    <t>ㅊㅜㅇㅜㅓㄹㅇㅣ ㅇㅑㅇㅁㅕㅇㅎㅜㅣㅇㅓㄹㅡㄹ ㅁㅜㅅㆍㅁ ㅇㅣㄹㄴㅗ ㅁㅗㅅㅇㅗㄷㅓㄴㄱㅏ</t>
  </si>
  <si>
    <t>10029891</t>
  </si>
  <si>
    <t>春水 를 여 가로 노시니</t>
  </si>
  <si>
    <t>ㅊㅜㄴㅅㅜㅇㆎ ㅂㆎㄹㅡㄹ ㅼㅢㅇㅕ ㄱㅏㄴㆍㄴㄷㆎㄹㅗ ㄴㅗㅎㆍㅅㅣㄴㅣ</t>
  </si>
  <si>
    <t>10029892</t>
  </si>
  <si>
    <t>물 알 한늘이오 한늘우희 물이로다</t>
  </si>
  <si>
    <t>ㅁㅜㄹ ㅇㅏㄹㅇㆎ ㅎㅏㄴㄴㅡㄹㅇㅣㅇㅗ ㅎㅏㄴㄴㅡㄹㅇㅜㅎㅡㅣ ㅁㅜㄹㅇㅣㄹㅗㄷㅏ</t>
  </si>
  <si>
    <t>10029893</t>
  </si>
  <si>
    <t>此中의 老眼의 뵈 곳든 霧中인가 노라</t>
  </si>
  <si>
    <t>ㅊㅏㅈㅜㅇㅇㅡㅣ ㄹㅗㅇㅏㄴㅇㅡㅣ ㅂㅗㅣㄴㆍㄴ ㄱㅗㅅㄷㅡㄴ ㅁㅜㅈㅜㅇㅇㅣㄴㄱㅏ ㅎㆍㄴㅗㄹㅏ</t>
  </si>
  <si>
    <t>10029901</t>
  </si>
  <si>
    <t>春意는 透酥胸이요 春色은 橫眉黛라</t>
  </si>
  <si>
    <t>ㅊㅜㄴㅇㅡㅣㄴㅡㄴ ㅌㅜㅅㅗㅎㅠㅇㅇㅣㅇㅛ ㅊㅜㄴㅅㅐㄱㅇㅡㄴ ㅎㅗㅣㅇㅁㅣㄷㅐㄹㅏ</t>
  </si>
  <si>
    <t>10029902</t>
  </si>
  <si>
    <r>
      <t>賤却那人間玉帛이라 杏</t>
    </r>
    <r>
      <rPr>
        <sz val="11"/>
        <color theme="1"/>
        <rFont val="맑은 고딕"/>
        <family val="2"/>
        <charset val="129"/>
      </rPr>
      <t>臉</t>
    </r>
    <r>
      <rPr>
        <sz val="11"/>
        <color theme="1"/>
        <rFont val="새굴림"/>
        <family val="1"/>
        <charset val="129"/>
      </rPr>
      <t>桃</t>
    </r>
    <r>
      <rPr>
        <sz val="11"/>
        <color theme="1"/>
        <rFont val="맑은 고딕"/>
        <family val="2"/>
        <charset val="129"/>
      </rPr>
      <t>腮</t>
    </r>
    <r>
      <rPr>
        <sz val="11"/>
        <color theme="1"/>
        <rFont val="새굴림"/>
        <family val="1"/>
        <charset val="129"/>
      </rPr>
      <t>乘月色니 嬌滴滴越顯紅白이로다下香階步蒼苔니 非關弓鞋鳳頭窄 이라</t>
    </r>
  </si>
  <si>
    <t>ㅊㅓㄴㄱㅏㄱㄴㅏㅇㅣㄴㄱㅏㄴㅇㅗㄱㅂㅐㄱㅇㅣㄹㅏ ㅎㅐㅇㄱㅓㅁㄷㅗㅅㅣㅅㅡㅇㅇㅜㅓㄹㅅㅐㄱㅎㆍㄴㅣ ㄱㅛㅈㅓㄱㅈㅓㄱㅇㅜㅓㄹㅎㅕㄴㅎㅗㅇㅂㅐㄱㅇㅣㄹㅗㄷㅏㅎㅏㅎㅑㅇㄱㅖㅂㅗㅊㅏㅇㅌㅐㅎㆍㄴㅣ ㅂㅣㄱㅗㅏㄴㄱㅜㅇㅎㅖㅂㅗㅇㄷㅜㅊㅏㄱ ㅇㅣㄹㅏ</t>
  </si>
  <si>
    <t>10029903</t>
  </si>
  <si>
    <t>鰍生不才로 多嬌錯愛를 感歎이로다</t>
  </si>
  <si>
    <t>ㅊㅜㅅㅐㅇㅂㅜㅈㅐㄹㅗ ㄷㅏㄱㅛㅊㅏㄱㅇㅐㄹㅡㄹ ㄱㅏㅁㅌㅏㄴㅇㅣㄹㅗㄷㅏ</t>
  </si>
  <si>
    <t>10029911</t>
  </si>
  <si>
    <t>春窓에 느지 야 緩步여 이러보니</t>
  </si>
  <si>
    <t>ㅊㅜㄴㅊㅏㅇㅇㅔ ㄴㅡㅈㅣ ㅺㆎㅇㅑ ㅇㅗㅏㄴㅂㅗㅎㆍㅇㅕ ㅇㅣㄹㅓㅂㅗㄴㅣ</t>
  </si>
  <si>
    <t>10029912</t>
  </si>
  <si>
    <t>洞門 流水에 落花ㅣ 둥둥  이셰라</t>
  </si>
  <si>
    <t>ㄷㅗㅇㅁㅜㄴ ㄹㅠㅅㅜㅇㅔ ㄹㅏㄱㅎㅗㅏㅣ ㄷㅜㅇㄷㅜㅇ ㅼㅓ ㅇㅣㅅㅖㄹㅏ</t>
  </si>
  <si>
    <t>10029913</t>
  </si>
  <si>
    <t>져 곳아 仙源을 漏洩제 나가지 말와라</t>
  </si>
  <si>
    <t>ㅈㅕ ㄱㅗㅅㅇㅏ ㅅㅓㄴㅇㅜㅓㄴㅇㅡㄹ ㄴㅜㅅㅓㄹㅎㆍㄹㅈㅔ ㅼㅓㄴㅏㄱㅏㅈㅣ ㅁㅏㄹㅇㅗㅏㄹㅏ</t>
  </si>
  <si>
    <t>10029921</t>
  </si>
  <si>
    <t>春草은 年年綠되 王孫은 歸不歸라</t>
  </si>
  <si>
    <t>ㅊㅜㄴㅊㅗㅇㅡㄴ ㄴㅕㄴㄴㅕㄴㄴㅗㄱㅎㆍㄷㅗㅣ ㅇㅗㅏㅇㅅㅗㄴㅇㅡㄴ ㄱㅜㅣㅂㅜㄱㅜㅣㄹㅏ</t>
  </si>
  <si>
    <t>10029922</t>
  </si>
  <si>
    <t>玉顔 童子야 任 계신듸 길 가르쳐</t>
  </si>
  <si>
    <t>ㅇㅗㄱㅇㅏㄴ ㄷㅗㅇㅈㅏㅇㅑ ㅇㅣㅁ ㄱㅖㅅㅣㄴㄷㅡㅣ ㄱㅣㄹ ㄱㅏㄹㅡㅊㅕ</t>
  </si>
  <si>
    <t>10029923</t>
  </si>
  <si>
    <t>달삭여 歌扇삼고 구름 말어 舞衣 지어 碧海靑天에 그리든 任</t>
  </si>
  <si>
    <t>ㄷㅏㄹㅅㅏㄱㅇㅕ ㄱㅏㅅㅓㄴㅅㅏㅁㄱㅗ ㄱㅜㄹㅡㅁ ㅁㅏㄹㅇㅓ ㅁㅜㅇㅡㅣ ㅈㅣㅇㅓ ㅂㅕㄱㅎㅐㅊㅓㅇㅊㅓㄴㅇㅔ ㄱㅡㄹㅣㄷㅡㄴ ㅇㅣㅁ</t>
  </si>
  <si>
    <t>10029931</t>
  </si>
  <si>
    <t>春秋도 아니로 風雨 무슨 일코</t>
  </si>
  <si>
    <t>ㅊㅜㄴㅊㅜㄷㅗ ㅇㅏㄴㅣㄹㅗㄷㆎ ㅍㅜㅇㅇㅜㄴㆍㄴ ㅁㅜㅅㅡㄴ ㅇㅣㄹㅋㅗ</t>
  </si>
  <si>
    <t>10029932</t>
  </si>
  <si>
    <t>戰國도 아니로 奴酋  엇지오</t>
  </si>
  <si>
    <t>ㅈㅓㄴㄱㅜㄱㄷㅗ ㅇㅏㄴㅣㄹㅗㄷㆎ ㄴㅗㅊㅜㄴㆍㄴ ㅼㅗ ㅇㅓㅅㅈㅣㅇㅗ</t>
  </si>
  <si>
    <t>10029933</t>
  </si>
  <si>
    <t>아나 奴酋를 보아든 날을 잇 하여라</t>
  </si>
  <si>
    <t>ㅇㅏㅁㆎㄴㅏ ㄴㅗㅊㅜㄹㅡㄹ ㅂㅗㅇㅏㄷㅡㄴ ㄴㅏㄹㅇㅡㄹ ㅇㅣㅅㄷㆍ ㅎㅏㅇㅕㄹㅏ</t>
  </si>
  <si>
    <t>10029941</t>
  </si>
  <si>
    <t>春秋에 日暗하고 戰國에 雲擾니</t>
  </si>
  <si>
    <t>ㅊㅜㄴㅊㅜㅇㅔ ㅇㅣㄹㅇㅏㅁㅎㅏㄱㅗ ㅈㅓㄴㄱㅜㄱㅇㅔ ㅇㅜㄴㅇㅛㅎㆍㄴㅣ</t>
  </si>
  <si>
    <t>10029942</t>
  </si>
  <si>
    <t>唐虞적 禮樂文物 어드러로 간거이고</t>
  </si>
  <si>
    <t>ㄷㅏㅇㅇㅜㅈㅓㄱ ㅇㅖㄹㅏㄱㅁㅜㄴㅁㅜㄹ ㅇㅓㄷㅡㄹㅓㄹㅗ ㄱㅏㄴㄱㅓㅇㅣㄱㅗ</t>
  </si>
  <si>
    <t>10029943</t>
  </si>
  <si>
    <t>이몸이 느져 난 줄을 못 슬허 노라</t>
  </si>
  <si>
    <t>ㅇㅣㅁㅗㅁㅇㅣ ㄴㅡㅈㅕ ㄴㅏㄴ ㅈㅜㄹㅇㅡㄹ ㅁㅗㅅㄴㆎ ㅅㅡㄹㅎㅓ ㅎㆍㄴㅗㄹㅏ</t>
  </si>
  <si>
    <t>10029951</t>
  </si>
  <si>
    <t>春秋에 日暗하고 戰國에 雲擾이</t>
  </si>
  <si>
    <t>ㅊㅜㄴㅊㅜㅇㅔ ㅇㅣㄹㅇㅏㅁㅎㅏㄱㅗ ㅈㅓㄴㄱㅜㄱㅇㅔ ㅇㅜㄴㅇㅛㅎㆍㄴㅇㅣ</t>
  </si>
  <si>
    <t>10029952</t>
  </si>
  <si>
    <t>萬古長夜는 언의 예 아질</t>
  </si>
  <si>
    <t>ㅁㅏㄴㄱㅗㅈㅏㅇㅇㅑㄴㅡㄴ ㅇㅓㄴㅇㅡㅣ ㅼㅐㅇㅖ ㅂㆍᇃㅇㅏㅈㅣㄹㅺㅗ</t>
  </si>
  <si>
    <t>10029953</t>
  </si>
  <si>
    <t>어즙어 大明中天을 다시 볼 노라</t>
  </si>
  <si>
    <t>ㅇㅓㅈㅡㅂㅇㅓ ㄷㅐㅁㅕㅇㅈㅜㅇㅊㅓㄴㅇㅡㄹ ㄷㅏㅅㅣ ㅂㅗㄹㅺㅏ ㅎㆍㄴㅗㄹㅏ</t>
  </si>
  <si>
    <t>10029961</t>
  </si>
  <si>
    <t>春風 桃李들아 고은 양 랑마라</t>
  </si>
  <si>
    <t>ㅊㅜㄴㅍㅜㅇ ㄷㅗㄹㅣㄷㅡㄹㅇㅏ ㄱㅗㅇㅡㄴ ㅇㅑㅇㅈㆍ ㅈㆍㄹㅏㅇㅁㅏㄹㅏ</t>
  </si>
  <si>
    <t>10029962</t>
  </si>
  <si>
    <t>蒼松 綠竹을 雪寒의 보려무나</t>
  </si>
  <si>
    <t>ㅊㅏㅇㅅㅗㅇ ㄴㅗㄱㅈㅜㄱㅇㅡㄹ ㅅㅓㄹㅎㅏㄴㅇㅡㅣ ㅂㅗㄹㅕㅁㅜㄴㅏ</t>
  </si>
  <si>
    <t>10029963</t>
  </si>
  <si>
    <t>亭亭코 落落 節을 곳칠 줄이 이시랴</t>
  </si>
  <si>
    <t>ㅈㅓㅇㅈㅓㅇㅋㅗ ㄴㅏㄱㄹㅏㄱㅎㆍㄴ ㅈㅓㄹㅇㅡㄹ ㄱㅗㅅㅊㅣㄹ ㅈㅜㄹㅇㅣ ㅇㅣㅅㅣㄹㅑ</t>
  </si>
  <si>
    <t>10029971</t>
  </si>
  <si>
    <t>春風桃李 好時節에 臨高臺여</t>
  </si>
  <si>
    <t>ㅊㅜㄴㅍㅜㅇㄷㅗㄹㅣ ㅎㅗㅅㅣㅈㅓㄹㅇㅔ ㅇㅣㅁㄱㅗㄷㅐㅎㆍㅇㅕ</t>
  </si>
  <si>
    <t>10029972</t>
  </si>
  <si>
    <t>望長安이 紫閤丹樓 駿馬行은</t>
  </si>
  <si>
    <t>ㅁㅏㅇㅈㅏㅇㅇㅏㄴㅎㆍㄴㅇㅣ ㅈㅏㅎㅏㅂㄷㅏㄴㄴㅜ ㅈㅜㄴㅁㅏㅎㅐㅇㅇㅡㄴ</t>
  </si>
  <si>
    <t>10029973</t>
  </si>
  <si>
    <t>모도다 漢末時 王莽이로다</t>
  </si>
  <si>
    <t>ㅁㅗㄷㅗㄷㅏ ㅎㅏㄴㅁㅏㄹㅅㅣ ㅇㅗㅏㅇㅁㅏㅇㅇㅣㄹㅗㄷㅏ</t>
  </si>
  <si>
    <t>10029981</t>
  </si>
  <si>
    <t>春風에 지친 나뷔 花柳에 다 늙거다</t>
  </si>
  <si>
    <t>ㅊㅜㄴㅍㅜㅇㅇㅔ ㅈㅣㅊㅣㄴ ㄴㅏㅂㅜㅣ ㅎㅗㅏㄹㅠㅇㅔ ㄷㅏ ㄴㅡㄺㄱㅓㄷㅏ</t>
  </si>
  <si>
    <t>10029982</t>
  </si>
  <si>
    <t>柳綠 花開時를 몃번이나 지연고</t>
  </si>
  <si>
    <t>ㅇㅠㄹㅗㄱ ㅎㅗㅏㄱㅐㅅㅣㄹㅡㄹ ㅁㅕㅅㅂㅓㄴㅇㅣㄴㅏ ㅈㅣㄴㆎㅇㅕㄴㄱㅗ</t>
  </si>
  <si>
    <t>10029983</t>
  </si>
  <si>
    <t>어듸셔 다픠여 이운 츤 늘근 나뷔 웃드라</t>
  </si>
  <si>
    <t>ㅇㅓㄷㅡㅣㅅㅕ ㄷㅏㅍㅡㅣㅇㅕ ㅇㅣㅇㅜㄴ ㅺㅗㅅㅊㅡㄴ ㄴㅡㄹㄱㅡㄴ ㄴㅏㅂㅜㅣ ㅇㅜㅅㄷㅡㄹㅏ</t>
  </si>
  <si>
    <t>10029991</t>
  </si>
  <si>
    <t>春風에 花滿山고 秋夜애 月滿臺라</t>
  </si>
  <si>
    <t>ㅊㅜㄴㅍㅜㅇㅇㅔ ㅎㅗㅏㅁㅏㄴㅅㅏㄴㅎㆍㄱㅗ ㅊㅜㅇㅑㅇㅐ ㅇㅜㅓㄹㅁㅏㄴㄷㅐㄹㅏ</t>
  </si>
  <si>
    <t>10029992</t>
  </si>
  <si>
    <t>四時佳興ㅣ 사롬과 가지라</t>
  </si>
  <si>
    <t>ㅅㅏㅅㅣㄱㅏㅎㅡㅇㅣ ㅅㅏㄹㅗㅁㄱㅗㅏ ㅎㆍㄴㄱㅏㅈㅣㄹㅏ</t>
  </si>
  <si>
    <t>10029993</t>
  </si>
  <si>
    <t>며 魚躍鳶飛 雲影天光이아 어늬 그지 이슬고</t>
  </si>
  <si>
    <t>ㅎㆍㅁㆍㄹㅁㅕ ㅇㅓㅇㅑㄱㅇㅕㄴㅂㅣ ㅇㅜㄴㅇㅕㅇㅊㅓㄴㄱㅗㅏㅇㅇㅣㅇㅏ ㅇㅓㄴㅡㅣ ㄱㅡㅈㅣ ㅇㅣㅅㅡㄹㄱㅗ</t>
  </si>
  <si>
    <t>10030001</t>
  </si>
  <si>
    <t>春風의 봄썌 울고 버들의 실 난다</t>
  </si>
  <si>
    <t>ㅊㅜㄴㅍㅜㅇㅇㅡㅣ ㅂㅗㅁㅆㅒ ㅇㅜㄹㄱㅗ ㅂㅓㄷㅡㄹㅇㅡㅣ ㅅㆎㅅㅣㄹ ㄴㅏㄴㄷㅏ</t>
  </si>
  <si>
    <t>10030002</t>
  </si>
  <si>
    <t>無妹獨子는 어드러로 갓돗고</t>
  </si>
  <si>
    <t>ㅁㅜㅁㅐㄷㅗㄱㅈㅏㄴㅡㄴ ㅇㅓㄷㅡㄹㅓㄹㅗ ㄱㅏㅅㄷㅗㅅㅼㅓㄴㄱㅗ</t>
  </si>
  <si>
    <t>10030003</t>
  </si>
  <si>
    <t>世上의 徹天은 나인가 노라</t>
  </si>
  <si>
    <t>ㅅㅔㅅㅏㅇㅇㅡㅣ ㅊㅓㄹㅊㅓㄴㅇㅡㄴ ㄴㅏㅽㅜㄴㅇㅣㄴㄱㅏ ㅎㆍㄴㅗㄹㅏ</t>
  </si>
  <si>
    <t>10030011</t>
  </si>
  <si>
    <t>春風이 건 부러 到任 긔별 쟘간 듯고</t>
  </si>
  <si>
    <t>ㅊㅜㄴㅍㅜㅇㅇㅣ ㄱㅓㄴㄷㆍㅅ ㅂㅜㄹㅓ ㄷㅗㅇㅣㅁ ㄱㅡㅣㅂㅕㄹ ㅈㅑㅁㄱㅏㄴ ㄷㅡㅅㄱㅗ</t>
  </si>
  <si>
    <t>10030012</t>
  </si>
  <si>
    <t>萬重雲山을 허위허위 너머 오니</t>
  </si>
  <si>
    <t>ㅁㅏㄴㅈㅜㅇㅇㅜㄴㅅㅏㄴㅇㅡㄹ ㅎㅓㅇㅜㅣㅎㅓㅇㅜㅣ ㄴㅓㅁㅓ ㅇㅗㄴㅣ</t>
  </si>
  <si>
    <t>10030013</t>
  </si>
  <si>
    <t>어저버 七年의 時雨본 예다</t>
  </si>
  <si>
    <t>ㅇㅓㅈㅓㅂㅓ ㅊㅣㄹㄴㅕㄴㅇㅡㅣ ㅅㅣㅇㅜㅂㅗㄴㄷㆍㅅ ㅎㆍㅇㅖㄷㅏ</t>
  </si>
  <si>
    <t>10030021</t>
  </si>
  <si>
    <t>春風杖策上蚕頭야 漢陽城裏를 歷歷히 들너보니</t>
  </si>
  <si>
    <t>ㅊㅜㄴㅍㅜㅇㅈㅏㅇㅊㅐㄱㅅㅏㅇㅊㅓㄴㄷㅜㅎㆍㅇㅑ ㅎㅏㄴㅇㅑㅇㅅㅓㅇㄹㅣㄹㅡㄹ ㄹㅕㄱㄹㅕㄱㅎㅣ ㄷㅡㄹㄴㅓㅂㅗㄴㅣ</t>
  </si>
  <si>
    <t>10030022</t>
  </si>
  <si>
    <t>仁王山 三角峯은 虎跪龍盤勢로 北極을 괴야 잇고 終南漢水 襟帶相連야久遠 氣像이 萬千歲之無彊이로다</t>
  </si>
  <si>
    <t>ㅇㅣㄴㅇㅗㅏㅇㅅㅏㄴ ㅅㅏㅁㄱㅏㄱㅂㅗㅇㅇㅡㄴ ㅎㅗㄱㅜㅔㄹㅛㅇㅂㅏㄴㅅㅔㄹㅗ ㅂㅐㄱㅡㄱㅇㅡㄹ ㄱㅗㅣㅇㅑ ㅇㅣㅅㄱㅗ ㅈㅗㅇㄴㅏㅁㅎㅏㄴㅅㅜㄴㆍㄴ ㄱㅡㅁㄷㅐㅅㅏㅇㄹㅕㄴㅎㆍㅇㅑㄱㅜㅇㅜㅓㄴㅎㆍㄹ ㄱㅣㅅㅏㅇㅇㅣ ㅁㅏㄴㅊㅓㄴㅅㅔㅈㅣㅁㅜㄱㅏㅇㅇㅣㄹㅗㄷㅏ</t>
  </si>
  <si>
    <t>10030023</t>
  </si>
  <si>
    <t>君修德臣修政니 禮儀東方이라 堯之日月이오 舜之乾坤이로다</t>
  </si>
  <si>
    <t>ㄱㅜㄴㅅㅜㄷㅓㄱㅅㅣㄴㅅㅜㅈㅓㅇㅎㆍㄴㅣ ㄹㅖㅇㅡㅣㄷㅗㅇㅂㅏㅇㅇㅣㄹㅏ ㅇㅛㅈㅣㅇㅣㄹㅇㅜㅓㄹㅇㅣㅇㅗ ㅅㅜㄴㅈㅣㄱㅓㄴㄱㅗㄴㅇㅣㄹㅗㄷㅏ</t>
  </si>
  <si>
    <t>10030031</t>
  </si>
  <si>
    <t>春風花柳 繁華時의 솟적다 우는 솟적야</t>
  </si>
  <si>
    <t>ㅊㅜㄴㅍㅜㅇㅎㅗㅏㄹㅠ ㅂㅓㄴㅎㅗㅏㅅㅣㅇㅡㅣ ㅅㅗㅅㅈㅓㄱㄷㅏ ㅇㅜㄴㅡㄴ ㅅㅗㅅㅈㅓㄱㅼㅏㅅㆎㅇㅑ</t>
  </si>
  <si>
    <t>10030032</t>
  </si>
  <si>
    <t>門下食客 三千人을 다 못먹이여 우난야</t>
  </si>
  <si>
    <t>ㅁㅜㄴㅎㅏㅅㅣㄱㄱㅐㄱ ㅅㅏㅁㅊㅓㄴㅇㅣㄴㅇㅡㄹ ㄷㅏ ㅁㅗㅅㅁㅓㄱㅇㅣㅇㅕ ㅇㅜㄴㅏㄴㅇㅑ</t>
  </si>
  <si>
    <t>10030033</t>
  </si>
  <si>
    <t>至今의 信能孟嘗平元 忠臣豪傑 風流를 네 아는야</t>
  </si>
  <si>
    <t>ㅈㅣㄱㅡㅁㅇㅡㅣ ㅅㅣㄴㄴㅡㅇㅁㅐㅇㅅㅏㅇㅍㅕㅇㅇㅜㅓㄴ ㅊㅜㅇㅅㅣㄴㅎㅗㄱㅓㄹ ㅍㅜㅇㄹㅠㄹㅡㄹ ㄴㅔ ㅇㅏㄴㅡㄴㅇㅑ</t>
  </si>
  <si>
    <t>10030041</t>
  </si>
  <si>
    <t>春風 和喣好時에 범나뷔 몸이 되여</t>
  </si>
  <si>
    <t>ㅊㅜㄴㅍㅜㅇ ㅎㅗㅏㅎㅜㅎㅗㅅㅣㅇㅔ ㅂㅓㅁㄴㅏㅂㅜㅣ ㅁㅗㅁㅇㅣ ㄷㅗㅣㅇㅕ</t>
  </si>
  <si>
    <t>10030042</t>
  </si>
  <si>
    <t>百花叢裡에 香氣 졋져 노닐거니</t>
  </si>
  <si>
    <t>ㅂㅐㄱㅎㅗㅏㅊㅗㅇㄹㅣㅇㅔ ㅎㅑㅇㄱㅣ ㅈㅕㅅㅈㅕ ㄴㅗㄴㅣㄹㄱㅓㄴㅣ</t>
  </si>
  <si>
    <t>10030043</t>
  </si>
  <si>
    <t>世上에 이러 豪興을 무어스로 比헐소냐</t>
  </si>
  <si>
    <t>ㅅㅔㅅㅏㅇㅇㅔ ㅇㅣㄹㅓㅎㆍㄴ ㅎㅗㅎㅡㅇㅇㅡㄹ ㅁㅜㅇㅓㅅㅡㄹㅗ ㅂㅣㅎㅓㄹㅅㅗㄴㅑ</t>
  </si>
  <si>
    <t>10030051</t>
  </si>
  <si>
    <t>春夏秋冬地水堂은 碧李花紫萼花요</t>
  </si>
  <si>
    <t>ㅊㅜㄴㅎㅏㅊㅜㄷㅗㅇㅈㅣㅅㅜㄷㅏㅇㅇㅡㄴ ㅂㅕㄱㅇㅣㅎㅗㅏㅈㅏㅇㅏㄱㅎㅗㅏㅇㅛ</t>
  </si>
  <si>
    <t>10030052</t>
  </si>
  <si>
    <t>君子蓮 大夫松을</t>
  </si>
  <si>
    <t>ㄱㅜㄴㅈㅏㅇㅕㄴ ㄷㅐㅂㅜㅅㅗㅇㅇㅡㄹ</t>
  </si>
  <si>
    <t>10030053</t>
  </si>
  <si>
    <t>至今에 南漢風流는 金相國 閔相國이라 낫다</t>
  </si>
  <si>
    <t>ㅈㅣㄱㅡㅁㅇㅔ ㄴㅏㅁㅎㅏㄴㅍㅜㅇㄹㅠㄴㅡㄴ ㄱㅡㅁㅅㅏㅇㄱㅜㄱ ㅁㅣㄴㅅㅏㅇㄱㅜㄱㅇㅣㄹㅏ ㅎㆍㄹㄴㅏㅅㄷㅏ</t>
  </si>
  <si>
    <t>10030061</t>
  </si>
  <si>
    <t>春香이 네롯더냐 李道令 긔 뉘러니</t>
  </si>
  <si>
    <t>ㅊㅜㄴㅎㅑㅇㅇㅣ ㄴㅔㄹㅗㅅㄷㅓㄴㅑ ㅇㅣㄷㅗㄹㅕㅇ ㄱㅡㅣ ㄴㅜㅣㄹㅓㄴㅣ</t>
  </si>
  <si>
    <t>10030062</t>
  </si>
  <si>
    <t>兩人 一心이 萬劫인들 불을소냐</t>
  </si>
  <si>
    <t>ㅇㅑㅇㅇㅣㄴ ㅇㅣㄹㅅㅣㅁㅇㅣ ㅁㅏㄴㄱㅓㅂㅇㅣㄴㄷㅡㄹ ㅂㅜㄹㅇㅡㄹㅅㅗㄴㅑ</t>
  </si>
  <si>
    <t>10030063</t>
  </si>
  <si>
    <t>아마도 이  비최기 明天이신가 노라</t>
  </si>
  <si>
    <t>ㅇㅏㅁㅏㄷㅗ ㅇㅣ ㅁㆍㅇㆍㅁ ㅂㅣㅊㅗㅣㄱㅣㄴㆍㄴ ㅁㅕㅇㅊㅓㄴㅇㅣㅅㅣㄴㄱㅏ ㅎㆍㄴㅗㄹㅏ</t>
  </si>
  <si>
    <t>10030071</t>
  </si>
  <si>
    <t>出自東門하니 綠楊이 千絲ㅣ라</t>
  </si>
  <si>
    <t>ㅊㅜㄹㅈㅏㄷㅗㅇㅁㅜㄴㅎㅏㄴㅣ ㄴㅗㄱㅇㅑㅇㅇㅣ ㅊㅓㄴㅅㅏㅣㄹㅏ</t>
  </si>
  <si>
    <t>10030072</t>
  </si>
  <si>
    <t>絲絲 結心曲은 고리 말속이라</t>
  </si>
  <si>
    <t>ㅅㅏㅅㅏ ㄱㅕㄹㅅㅣㅁㄱㅗㄱㅇㅡㄴ ㅺㅗㅅㄱㅗㄹㅣ ㅁㅏㄹㅅㅗㄱㅇㅣㄹㅏ</t>
  </si>
  <si>
    <t>10030073</t>
  </si>
  <si>
    <t>벅국 깁푼 우름예  는듯 하여라</t>
  </si>
  <si>
    <t>ㅂㅓㄱㄱㅜㄱㅅㆎ ㄱㅣㅂㅍㅜㄴ ㅇㅜㄹㅡㅁㅇㅖ ㅇㆎ ㅺㅡㅅㄴㅡㄴㄷㅡㅅ ㅎㅏㅇㅕㄹㅏ</t>
  </si>
  <si>
    <t>10030081</t>
  </si>
  <si>
    <t>出면 致君澤民 處면 釣月耕雲</t>
  </si>
  <si>
    <t>ㅊㅜㄹㅎㆍㅁㅕㄴ ㅊㅣㄱㅜㄴㅌㅐㄱㅁㅣㄴ ㅊㅓㅎㆍㅁㅕㄴ ㅈㅗㅇㅜㅓㄹㄱㅕㅇㅇㅜㄴ</t>
  </si>
  <si>
    <t>10030082</t>
  </si>
  <si>
    <t>明哲君子는 이사 즐기니</t>
  </si>
  <si>
    <t>ㅁㅕㅇㅊㅓㄹㄱㅜㄴㅈㅏㄴㅡㄴ ㅇㅣㄹㆍㄹㅅㅏ ㅈㅡㄹㄱㅣㄴㆍㄴㅣ</t>
  </si>
  <si>
    <t>10030083</t>
  </si>
  <si>
    <t>며 富貴危機ㅣ라 貧賤居를 오리라</t>
  </si>
  <si>
    <t>ㅎㆍㅁㆍㄹㅁㅕ ㅂㅜㄱㅜㅣㅇㅜㅣㄱㅣㅣㄹㅏ ㅂㅣㄴㅊㅓㄴㄱㅓㄹㅡㄹ ㅎㆍㅇㅗㄹㅣㄹㅏ</t>
  </si>
  <si>
    <t>10030091</t>
  </si>
  <si>
    <t>춤을 추려고 宇宙間의 니러셔니</t>
  </si>
  <si>
    <t>ㅊㅜㅁㅇㅡㄹ ㅊㅜㄹㅕㅎㆍㄱㅗ ㅇㅜㅈㅜㄱㅏㄴㅇㅡㅣ ㄴㅣㄹㅓㅅㅕㄴㅣ</t>
  </si>
  <si>
    <t>10030092</t>
  </si>
  <si>
    <t>扶桑若木의 매 걸려 못 출노다</t>
  </si>
  <si>
    <t>ㅂㅜㅅㅏㅇㅇㅑㄱㅁㅗㄱㅇㅡㅣ ㅅㆍㅁㅐ ㄱㅓㄹㄹㅕ ㅁㅗㅅ ㅊㅜㄹㄴㅗㄷㅏ</t>
  </si>
  <si>
    <t>10030093</t>
  </si>
  <si>
    <t>두어라 니러션 타시니 우즐겨나 보리라</t>
  </si>
  <si>
    <t>ㄷㅜㅇㅓㄹㅏ ㄴㅣㄹㅓㅅㅕㄴ ㅌㅏㅅㅣㄴㅣ ㅇㅜㅈㅡㄹㄱㅕㄴㅏ ㅂㅗㄹㅣㄹㅏ</t>
  </si>
  <si>
    <t>10030101</t>
  </si>
  <si>
    <t>忠誠이 첫이러니 님으뢰야 마롼졔고</t>
  </si>
  <si>
    <t>ㅊㅜㅇㅅㅓㅇㅇㅣ ㅊㅓㅅㅳㅡㅅㅇㅣㄹㅓㄴㅣ ㄴㅣㅁㅇㅡㄹㅗㅣㅇㅑ ㅁㅏㄹㅗㅏㄴㅈㅖㄱㅗ</t>
  </si>
  <si>
    <t>10030102</t>
  </si>
  <si>
    <t>두어라 엇지리 天分이 그러커니</t>
  </si>
  <si>
    <t>ㄷㅜㅇㅓㄹㅏ ㅇㅓㅅㅈㅣㅎㆍㄹㅣ ㅊㅓㄴㅂㅜㄴㅇㅣ ㄱㅡㄹㅓㅋㅓㄴㅣ</t>
  </si>
  <si>
    <t>10030103</t>
  </si>
  <si>
    <t>하리 江湖에 主人되야 이 世界를 니즈리라</t>
  </si>
  <si>
    <t>ㅊㆍㄹㅎㅏㄹㅣ ㄱㅏㅇㅎㅗㅇㅔ ㅈㅜㅇㅣㄴㄷㅗㅣㅇㅑ ㅇㅣ ㅅㅔㄱㅖㄹㅡㄹ ㄴㅣㅈㅡㄹㅣㄹㅏ</t>
  </si>
  <si>
    <t>10030111</t>
  </si>
  <si>
    <t>忠信에 터늘 닥가 智水仁山面背허고</t>
  </si>
  <si>
    <t>ㅊㅜㅇㅅㅣㄴㅇㅔ ㅌㅓㄴㅡㄹ ㄷㅏㄱㄱㅏ ㅈㅣㅅㅜㅇㅣㄴㅅㅏㄴㅁㅕㄴㅂㅐㅎㅓㄱㅗ</t>
  </si>
  <si>
    <t>10030112</t>
  </si>
  <si>
    <t>誠敬이 主幹여 天下廣居 經營허니</t>
  </si>
  <si>
    <t>ㅅㅓㅇㄱㅕㅇㅇㅣ ㅈㅜㄱㅏㄴㅎㆍㅇㅕ ㅊㅓㄴㅎㅏㄱㅗㅏㅇㄱㅓ ㄱㅕㅇㅇㅕㅇㅎㅓㄴㅣ</t>
  </si>
  <si>
    <t>10030113</t>
  </si>
  <si>
    <t>아마도 作之不己야 드러볼가 로라</t>
  </si>
  <si>
    <t>ㅇㅏㅁㅏㄷㅗ ㅈㅏㄱㅈㅣㅂㅜㄹㄱㅣㅎㆍㅇㅑ ㄷㅡㄹㅓㅂㅗㄹㄱㅏ ㅎㆍㄹㅗㄹㅏ</t>
  </si>
  <si>
    <t>10030121</t>
  </si>
  <si>
    <t>忠臣은 滿朝廷이요 孝子는 家家在라</t>
  </si>
  <si>
    <t>ㅊㅜㅇㅅㅣㄴㅇㅡㄴ ㅁㅏㄴㅈㅗㅈㅓㅇㅇㅣㅇㅛ ㅎㅛㅈㅏㄴㅡㄴ ㄱㅏㄱㅏㅈㅐㄹㅏ</t>
  </si>
  <si>
    <t>10030122</t>
  </si>
  <si>
    <t>우리 聖上은 愛民赤子 하시듸</t>
  </si>
  <si>
    <t>ㅇㅜㄹㅣ ㅅㅓㅇㅅㅏㅇㅇㅡㄴ ㅇㅐㅁㅣㄴㅈㅓㄱㅈㅏ ㅎㅏㅅㅣㄴㆍㄴㄷㅡㅣ</t>
  </si>
  <si>
    <t>10030123</t>
  </si>
  <si>
    <t>明天이 이 아로셔 雨順風調 소셔</t>
  </si>
  <si>
    <t>ㅁㅕㅇㅊㅓㄴㅇㅣ ㅇㅣㅼㅡ ㅇㅏㄹㅗㅅㅕ ㅇㅜㅅㅜㄴㅍㅜㅇㅈㅗ ㅎㆍㅅㅗㅅㅕ</t>
  </si>
  <si>
    <t>10030131</t>
  </si>
  <si>
    <t>忠臣은 滿朝廷이요 孝子烈女는 家家在라</t>
  </si>
  <si>
    <t>ㅊㅜㅇㅅㅣㄴㅇㅡㄴ ㅁㅏㄴㅈㅗㅈㅓㅇㅇㅣㅇㅛ ㅎㅛㅈㅏㅇㅕㄹㄴㅕㄴㅡㄴ ㄱㅏㄱㅏㅈㅐㄹㅏ</t>
  </si>
  <si>
    <t>10030132</t>
  </si>
  <si>
    <t>和兄弟 樂妻子는 朋友有信 허오리요</t>
  </si>
  <si>
    <t>ㅎㅗㅏㅎㅕㅇㅈㅔ ㄹㅏㄱㅊㅓㅈㅏㄴㅡㄴ ㅂㅜㅇㅇㅜㅇㅠㅅㅣㄴ ㅎㅓㅇㅗㄹㅣㅇㅛ</t>
  </si>
  <si>
    <t>10030133</t>
  </si>
  <si>
    <r>
      <t xml:space="preserve">至今에 </t>
    </r>
    <r>
      <rPr>
        <sz val="11"/>
        <color theme="1"/>
        <rFont val="맑은 고딕"/>
        <family val="2"/>
        <charset val="129"/>
      </rPr>
      <t>双</t>
    </r>
    <r>
      <rPr>
        <sz val="11"/>
        <color theme="1"/>
        <rFont val="새굴림"/>
        <family val="1"/>
        <charset val="129"/>
      </rPr>
      <t>傳킈 어렵거든 大舜曾子</t>
    </r>
  </si>
  <si>
    <t>ㅈㅣㄱㅡㅁㅇㅔ ㅆㅏㅇㅈㅓㄴㅋㅡㅣ ㅇㅓㄹㅕㅂㄱㅓㄷㅡㄴ ㄷㅐㅅㅜㄴㅈㅡㅇㅈㅏ</t>
  </si>
  <si>
    <t>10030141</t>
  </si>
  <si>
    <t>忠臣의 속을 그 님군이 모로무로</t>
  </si>
  <si>
    <t>ㅊㅜㅇㅅㅣㄴㅇㅡㅣ ㅅㅗㄱㅁㆍㅇㆍㅁㅇㅡㄹ ㄱㅡ ㄴㅣㅁㄱㅜㄴㅇㅣ ㅁㅗㄹㅗㅁㅜㄹㅗ</t>
  </si>
  <si>
    <t>10030142</t>
  </si>
  <si>
    <t>九原千載에 다 슬허 려니와</t>
  </si>
  <si>
    <t>ㄱㅜㅇㅜㅓㄴㅊㅓㄴㅈㅐㅇㅔ ㄷㅏ ㅅㅡㄹㅎㅓ ㅎㆍㄹㅕㄴㅣㅇㅗㅏ</t>
  </si>
  <si>
    <t>10030143</t>
  </si>
  <si>
    <t>比干은 을 뵈야시니 무 恨이 이시랴</t>
  </si>
  <si>
    <t>ㅂㅣㄱㅏㄴㅇㅡㄴ ㅁㆍㅇㆍㅁㅇㅡㄹ ㅂㅗㅣㅇㅑㅅㅣㄴㅣ ㅁㅜㅅㆍㅁ ㅎㅏㄴㅇㅣ ㅇㅣㅅㅣㄹㅑ</t>
  </si>
  <si>
    <t>10030151</t>
  </si>
  <si>
    <t>忠臣의 옛 자를 돌머리예 깃터슨져</t>
  </si>
  <si>
    <t>ㅊㅜㅇㅅㅣㄴㅇㅡㅣ ㅇㅖㅅ ㅈㅏㅊᆏㄹㅡㄹ ㄷㅗㄹㅁㅓㄹㅣㅇㅖ ㄱㅣㅅㅌㅓㅅㅡㄴㅈㅕ</t>
  </si>
  <si>
    <t>10030152</t>
  </si>
  <si>
    <t>霜雪이 嚴할록 불근 피 어졔론듯</t>
  </si>
  <si>
    <t>ㅅㅏㅇㅅㅓㄹㅇㅣ ㅇㅓㅁㅎㅏㄹㅅㆍㄹㅗㄱ ㅂㅜㄹㄱㅡㄴ ㅍㅣ ㅇㅓㅈㅖㄹㅗㄴㄷㅡㅅ</t>
  </si>
  <si>
    <t>10030153</t>
  </si>
  <si>
    <t>아마도 亘萬古貞忠大節은 圃隱公을 뵈왓노라</t>
  </si>
  <si>
    <t>ㅇㅏㅁㅏㄷㅗ ㄱㅡㅇㅁㅏㄴㄱㅗㅈㅓㅇㅊㅜㅇㄷㅐㅈㅓㄹㅇㅡㄴ ㅍㅗㅇㅡㄴㄱㅗㅇㅇㅡㄹ ㅂㅗㅣㅇㅗㅏㅅㄴㅗㄹㅏ</t>
  </si>
  <si>
    <t>10030161</t>
  </si>
  <si>
    <t>忠臣의 올 일을 比干의게 무러보니</t>
  </si>
  <si>
    <t>ㅊㅜㅇㅅㅣㄴㅇㅡㅣ ㅎㆎㅇㅗㄹ ㅇㅣㄹㅇㅡㄹ ㅂㅣㄱㅏㄴㅇㅡㅣㄱㅔ ㅁㅜㄹㅓㅂㅗㄴㅣ</t>
  </si>
  <si>
    <t>10030162</t>
  </si>
  <si>
    <t>比干이 對答되 一片心을 앗기지 마라</t>
  </si>
  <si>
    <t>ㅂㅣㄱㅏㄴㅇㅣ ㄷㅐㄷㅏㅂㅎㆍㄷㅗㅣ ㅇㅣㄹㅍㅕㄴㅅㅣㅁㅇㅡㄹ ㅇㅏㅅㄱㅣㅈㅣ ㅁㅏㄹㅏ</t>
  </si>
  <si>
    <t>10030163</t>
  </si>
  <si>
    <t>우리 음을 뵈엿시니 기친 한니 업셰라</t>
  </si>
  <si>
    <t>ㅇㅜㄹㅣㄴㆍㄴ ㅁㆍㅇㅡㅁㅇㅡㄹ ㅂㅗㅣㅇㅕㅅㅅㅣㄴㅣ ㄱㅣㅊㅣㄴ ㅎㅏㄴㄴㅣ ㅇㅓㅂㅅㅖㄹㅏ</t>
  </si>
  <si>
    <t>10030171</t>
  </si>
  <si>
    <t>忠孝도  못고 비록이 주글셴</t>
  </si>
  <si>
    <t>ㅊㅜㅇㅎㅛㄷㅗ ㄴㆎ ㅁㅗㅅㅎㆍㄱㅗ ㅂㅣㄹㅗㄱㅇㅣ ㅈㅜㄱㅡㄹㅅㅖㄴㄷㆍㄹ</t>
  </si>
  <si>
    <t>10030172</t>
  </si>
  <si>
    <t>暮夜明月의 杜鵑의 넉시 되여 平生의 爲君父怨恨를 梨花一枝예 春帶雨ㅣ 되여시니</t>
  </si>
  <si>
    <t>ㅁㅗㅇㅑㅁㅕㅇㅇㅜㅓㄹㅇㅡㅣ ㄷㅜㄱㅕㄴㅇㅡㅣ ㄴㅓㄱㅅㅣ ㄷㅗㅣㅇㅕ ㅍㅕㅇㅅㅐㅇㅇㅡㅣ ㅇㅜㅣㄱㅜㄴㅂㅜㅇㅜㅓㄴㅎㅏㄴㄹㅡㄹ ㄹㅣㅎㅗㅏㅇㅣㄹㅈㅣㅇㅖ ㅊㅜㄴㄷㅐㅇㅜㅣ ㄷㅗㅣㅇㅕㅅㅣㄴㅣ</t>
  </si>
  <si>
    <t>10030173</t>
  </si>
  <si>
    <t>行人도  을 아라 駐馬愁를 다</t>
  </si>
  <si>
    <t>ㅎㅐㅇㅇㅣㄴㄷㅗ ㄴㆎ ㅼㅡㅇㅡㄹ ㅇㅏㄹㅏ ㅈㅜㅁㅏㅅㅜㄹㅡㄹ ㅎㆍㄴㆍㄷㅏ</t>
  </si>
  <si>
    <t>10030181</t>
  </si>
  <si>
    <t>忠孝만 푸문 져 李貴ㅣ 구레 버슨 말이 되여</t>
  </si>
  <si>
    <t>ㅊㅜㅇㅎㅛㅁㅏㄴ ㅍㅜㅁㅜㄴ ㅈㅕ ㅇㅣㄱㅜㅣㅣ ㄱㅜㄹㅔ ㅂㅓㅅㅡㄴ ㅁㅏㄹㅇㅣ ㄷㅗㅣㅇㅕ</t>
  </si>
  <si>
    <t>10030182</t>
  </si>
  <si>
    <t>綠草淸溪上의 임쟈 그러 우니다가</t>
  </si>
  <si>
    <t>ㄴㅗㄱㅊㅗㅊㅓㅇㄱㅖㅅㅏㅇㅇㅡㅣ ㅇㅣㅁㅈㅑ ㄱㅡㄹㅓ ㅇㅜㄴㅣㄷㅏㄱㅏ</t>
  </si>
  <si>
    <t>10030183</t>
  </si>
  <si>
    <t>이졔 王孫만나 愛用至用 노라</t>
  </si>
  <si>
    <t>ㅇㅣㅈㅖㄴㆍㄴ ㅇㅗㅏㅇㅅㅗㄴㅁㅏㄴㄴㅏ ㅇㅐㅇㅛㅇㅈㅣㅇㅛㅇ ㅎㆍㄴㅗㄹㅏ</t>
  </si>
  <si>
    <t>10030191</t>
  </si>
  <si>
    <t>醉時歌此曲을 無人聞我不要醉花月이요</t>
  </si>
  <si>
    <t>ㅊㅜㅣㅅㅣㄱㅏㅊㅏㄱㅗㄱㅇㅡㄹ ㅁㅜㅇㅣㄴㅁㅜㄴㅇㅏㅂㅜㄹㅇㅛㅊㅜㅣㅎㅗㅏㅇㅜㅓㄹㅇㅣㅇㅛ</t>
  </si>
  <si>
    <t>10030192</t>
  </si>
  <si>
    <t>我不要樹功勳樹功勳도 也是浮雲醉花月도 也是浮雲이로다</t>
  </si>
  <si>
    <t>ㅇㅏㅂㅜㄹㅇㅛㅅㅜㄱㅗㅇㅎㅜㄴㅅㅜㄱㅗㅇㅎㅜㄴㄷㅗ ㅇㅑㅅㅣㅂㅜㅇㅜㄴㅊㅜㅣㅎㅗㅏㅇㅜㅓㄹㄷㅗ ㅇㅑㅅㅣㅂㅜㅇㅜㄴㅇㅣㄹㅗㄷㅏ</t>
  </si>
  <si>
    <t>10030193</t>
  </si>
  <si>
    <r>
      <t>醉時歌無人知我心니 只願長</t>
    </r>
    <r>
      <rPr>
        <sz val="11"/>
        <color theme="1"/>
        <rFont val="맑은 고딕"/>
        <family val="2"/>
        <charset val="129"/>
      </rPr>
      <t>釰</t>
    </r>
    <r>
      <rPr>
        <sz val="11"/>
        <color theme="1"/>
        <rFont val="새굴림"/>
        <family val="1"/>
        <charset val="129"/>
      </rPr>
      <t>奉明君노라</t>
    </r>
  </si>
  <si>
    <t>ㅊㅜㅣㅅㅣㄱㅏㅁㅜㅇㅣㄴㅈㅣㅇㅏㅅㅣㅁㅎㆍㄴㅣ ㅈㅣㅇㅜㅓㄴㅈㅏㅇㅇㅣㄹㅂㅗㅇㅁㅕㅇㄱㅜㄴㅎㆍㄴㅗㄹㅏ</t>
  </si>
  <si>
    <t>10030201</t>
  </si>
  <si>
    <t>니 늘그니요 웃니 아희로다</t>
  </si>
  <si>
    <t>ㅊᆏㅎㆍㄴㆍㄴㅣ ㄴㅡㄹㄱㅡㄴㅣㅇㅛ ㅇㅜㅅㄴㆍㄴㄴㅣ ㅇㅏㅎㅡㅣㄹㅗㄷㅏ</t>
  </si>
  <si>
    <t>10030202</t>
  </si>
  <si>
    <t>흐튼 슌 흐린 술을 고개 수겨 권 여</t>
  </si>
  <si>
    <t>ㅎㅡㅌㅡㄴ ㅅㅠㄴㅂㆎ ㅎㅡㄹㅣㄴ ㅅㅜㄹㅇㅡㄹ ㄱㅗㄱㅐ ㅅㅜㄱㅕ ㄱㅜㅓㄴㅎㆍㄹ ㅼㅐㅇㅕ</t>
  </si>
  <si>
    <t>10030203</t>
  </si>
  <si>
    <t>뉘라셔 흐르쟝고 긴 노래로 례춤을 미루고</t>
  </si>
  <si>
    <t>ㄴㅜㅣㄹㅏㅅㅕ ㅎㅡㄹㅡㅈㅑㅇㄱㅗ ㄱㅣㄴ ㄴㅗㄹㅐㄹㅗ ㅊㆍㄹㅖㅊㅜㅁㅇㅡㄹ ㅁㅣㄹㅜㄴㆍㄴㄱㅗ</t>
  </si>
  <si>
    <t>10030211</t>
  </si>
  <si>
    <t>醉하야 누엇다가 여흘 아 리거다</t>
  </si>
  <si>
    <t>ㅊㅜㅣㅎㅏㅇㅑ ㄴㅜㅇㅓㅅㄷㅏㄱㅏ ㅇㅕㅎㅡㄹ ㅇㅏㄹㆎ ㄴㆍㄹㅣㄱㅓㄷㅏ</t>
  </si>
  <si>
    <t>10030212</t>
  </si>
  <si>
    <t>落紅이 흘너 오니 桃源이 갓갑도다</t>
  </si>
  <si>
    <t>ㄴㅏㄱㅎㅗㅇㅇㅣ ㅎㅡㄹㄴㅓ ㅇㅗㄴㅣ ㄷㅗㅇㅜㅓㄴㅇㅣ ㄱㅏㅅㄱㅏㅂㄷㅗㄷㅏ</t>
  </si>
  <si>
    <t>10030213</t>
  </si>
  <si>
    <t>아희야 人世紅塵이 언나 가렷니</t>
  </si>
  <si>
    <t>ㅇㅏㅎㅡㅣㅇㅑ ㅇㅣㄴㅅㅔㅎㅗㅇㅈㅣㄴㅇㅣ ㅇㅓㄴㅁㆎㄴㅏ ㄱㅏㄹㅕㅅㄴㆍㄴㅣ</t>
  </si>
  <si>
    <t>10030221</t>
  </si>
  <si>
    <t>티미러 도라보니 딛도텨 노피 다</t>
  </si>
  <si>
    <t>ㅌㅣㅁㅣㄹㅓ ㄷㅗㄹㅏㅂㅗㄴㅣ ㄷㅣㄷㄷㅗㅌㅕ ㄴㅗㅍㅣ ㄴㆍㄴㄷㅏ</t>
  </si>
  <si>
    <t>10030222</t>
  </si>
  <si>
    <t>리미러 펴 보니 비도텨 노니다</t>
  </si>
  <si>
    <t>ㄹㆍㄹㅣㅁㅣㄹㅓ ㅅㆍㄹㅍㅕ ㅂㅗㄴㅣ ㅂㅣㄴㆍㄹㄷㅗㅌㅕ ㄴㅗㄴㅣㄴㆍㄷㅏ</t>
  </si>
  <si>
    <t>10030223</t>
  </si>
  <si>
    <t>우리도 그 이 낫거니 아니 놀고 엇뎨로</t>
  </si>
  <si>
    <t>ㅇㅜㄹㅣㄷㅗ ㄱㅡ ㅅㆍㅇㅣ ㄴㅏㅅㄱㅓㄴㅣ ㅇㅏㄴㅣ ㄴㅗㄹㄱㅗ ㅇㅓㅅㄷㅖㄹㅗ</t>
  </si>
  <si>
    <t>10030231</t>
  </si>
  <si>
    <t>티미러 도라보니 分明히 上帝로쇠</t>
  </si>
  <si>
    <t>ㅌㅣㅁㅣㄹㅓ ㄷㅗㄹㅏㅂㅗㄴㅣ ㅂㅜㄴㅁㅕㅇㅎㅣ ㅅㅏㅇㅈㅔㄹㅗㅅㅗㅣ</t>
  </si>
  <si>
    <t>10030232</t>
  </si>
  <si>
    <t>리미러 펴 보니 진살로 慈母로다</t>
  </si>
  <si>
    <t>ㄴㆍㄹㅣㅁㅣㄹㅓ ㅅㆍㄹㅍㅕ ㅂㅗㄴㅣ ㅈㅣㄴㅅㅏㄹㄹㅗ ㅈㅏㅁㅗㄹㅗㄷㅏ</t>
  </si>
  <si>
    <t>10030233</t>
  </si>
  <si>
    <t>中間萬物이 긔 아니 同生이랴 지븨 셰간 되여 同樂 엇더료</t>
  </si>
  <si>
    <t>ㅈㅜㅇㄱㅏㄴㅁㅏㄴㅁㅜㄹㅇㅣ ㄱㅡㅣ ㅇㅏㄴㅣ ㄷㅗㅇㅅㅐㅇㅇㅣㄹㅑ ㅎㆍㄴㅈㅣㅂㅡㅣ ㅎㆍㄴㅅㅖㄱㅏㄴ ㄷㅗㅣㅇㅕ ㄷㅗㅇㄹㅏㄱㅎㆍㄹ ㅇㅓㅅㄷㅓㄹㅛ</t>
  </si>
  <si>
    <t>10030241</t>
  </si>
  <si>
    <t>雉嶽山에 눈이 오니 皆骨山 景이로다</t>
  </si>
  <si>
    <t>ㅊㅣㅇㅏㄱㅅㅏㄴㅇㅔ ㄴㅜㄴㅇㅣ ㅇㅗㄴㅣ ㄱㅐㄱㅗㄹㅅㅏㄴ ㄱㅕㅇㅇㅣㄹㅗㄷㅏ</t>
  </si>
  <si>
    <t>10030242</t>
  </si>
  <si>
    <t>萬二千峰을 여긔 안자 보고나</t>
  </si>
  <si>
    <t>ㅁㅏㄴㅇㅣㅊㅓㄴㅂㅗㅇㅇㅡㄹ ㅇㅕㄱㅡㅣ ㅇㅏㄴㅈㅏ ㅂㅗㄴㆍㄴㄱㅗㄴㅏ</t>
  </si>
  <si>
    <t>10030243</t>
  </si>
  <si>
    <t>아마도 毗盧萬瀑 이졔도 응당 이시리라</t>
  </si>
  <si>
    <t>ㅇㅏㅁㅏㄷㅗ ㅂㅣㄹㅗㅁㅏㄴㅍㅗㄱ ㅇㅣㅈㅖㄷㅗ ㅇㅡㅇㄷㅏㅇ ㅇㅣㅅㅣㄹㅣㄹㅏ</t>
  </si>
  <si>
    <t>10030251</t>
  </si>
  <si>
    <t>치위를 마글션졍 구야 비단옷가</t>
  </si>
  <si>
    <t>ㅊㅣㅇㅜㅣㄹㅡㄹ ㅁㅏㄱㅡㄹㅅㅕㄴㅈㅕㅇ ㄱㅜㅌㆎㅇㅑ ㅂㅣㄷㅏㄴㅇㅗㅅㄱㅏ</t>
  </si>
  <si>
    <t>10030252</t>
  </si>
  <si>
    <t>고폰  몌올션졍 山菜라타 관계랴</t>
  </si>
  <si>
    <t>ㄱㅗㅍㅗㄴ ㅂㆎ ㅁㅖㅇㅗㄹㅅㅕㄴㅈㅕㅇ ㅅㅏㄴㅊㅐㄹㅏㅌㅏ ㄱㅗㅏㄴㄱㅖㅎㆍㄹㅑ</t>
  </si>
  <si>
    <t>10030253</t>
  </si>
  <si>
    <t>이밧긔 잡시름 업스면 긔 죠흔가 노라</t>
  </si>
  <si>
    <t>ㅇㅣㅂㅏㅅㄱㅡㅣ ㅈㅏㅂㅅㅣㄹㅡㅁ ㅇㅓㅂㅅㅡㅁㅕㄴ ㄱㅡㅣ ㅈㅛㅎㅡㄴㄱㅏ ㅎㆍㄴㅗㄹㅏ</t>
  </si>
  <si>
    <t>10030261</t>
  </si>
  <si>
    <t>治天下 五十年 不知왜라 天下事을</t>
  </si>
  <si>
    <t>ㅊㅣㅊㅓㄴㅎㅏ ㅇㅗㅅㅣㅂㄴㅕㄴㅇㆎ ㅂㅜㅈㅣㅇㅗㅐㄹㅏ ㅊㅓㄴㅎㅏㅅㅏㅇㅡㄹ</t>
  </si>
  <si>
    <t>10030262</t>
  </si>
  <si>
    <t>億兆蒼生이 戴己을 願미냐</t>
  </si>
  <si>
    <t>ㅇㅓㄱㅈㅗㅊㅏㅇㅅㅐㅇㅇㅣ ㄷㅐㄱㅣㅇㅡㄹ ㅇㅜㅓㄴㅎㆍㅁㅣㄴㅑ</t>
  </si>
  <si>
    <t>10030263</t>
  </si>
  <si>
    <t>康衢에 聞童謠니 太平인가 노라</t>
  </si>
  <si>
    <t>ㄱㅏㅇㄱㅜㅇㅔ ㅁㅜㄴㄷㅗㅇㅇㅛㅎㆍㄴㅣ ㅌㅐㅍㅕㅇㅇㅣㄴㄱㅏ ㅎㆍㄴㅗㄹㅏ</t>
  </si>
  <si>
    <t>10030271</t>
  </si>
  <si>
    <t>친구가 남이연만 어이 그리 有情헌고</t>
  </si>
  <si>
    <t>ㅊㅣㄴㄱㅜㄱㅏ ㄴㅏㅁㅇㅣㅇㅕㄴㅁㅏㄴ ㅇㅓㅇㅣ ㄱㅡㄹㅣ ㅇㅠㅈㅓㅇㅎㅓㄴㄱㅗ</t>
  </si>
  <si>
    <t>10030272</t>
  </si>
  <si>
    <t>만나면 情談이요 못만나면 그리도다</t>
  </si>
  <si>
    <t>ㅁㅏㄴㄴㅏㅁㅕㄴ ㅈㅓㅇㄷㅏㅁㅇㅣㅇㅛ ㅁㅗㅅㅁㅏㄴㄴㅏㅁㅕㄴ ㄱㅡㄹㅣㄷㅗㄷㅏ</t>
  </si>
  <si>
    <t>10030273</t>
  </si>
  <si>
    <t>아마도 有情無情키는 사귈 탓신가</t>
  </si>
  <si>
    <t>ㅇㅏㅁㅏㄷㅗ ㅇㅠㅈㅓㅇㅁㅜㅈㅓㅇㅋㅣㄴㅡㄴ ㅅㅏㄱㅜㅣㄹ ㅌㅏㅅㅅㅣㄴㄱㅏ</t>
  </si>
  <si>
    <t>10030281</t>
  </si>
  <si>
    <t>七曲은 어오 楓岩에 秋色 됴타</t>
  </si>
  <si>
    <t>ㅊㅣㄹㄱㅗㄱㅇㅡㄴ ㅇㅓㄷㆎㅁㆎㅇㅗ ㅍㅜㅇㅇㅏㅁㅇㅔ ㅊㅜㅅㅐㄱ ㄷㅛㅌㅏ</t>
  </si>
  <si>
    <t>10030282</t>
  </si>
  <si>
    <t>淸霜 엷게 치니 絶壁이 錦繡ㅣ로다</t>
  </si>
  <si>
    <t>ㅊㅓㅇㅅㅏㅇ ㅇㅕㄼㄱㅔ ㅊㅣㄴㅣ ㅈㅓㄹㅂㅕㄱㅇㅣ ㄱㅡㅁㅅㅜㅣㄹㅗㄷㅏ</t>
  </si>
  <si>
    <t>10030283</t>
  </si>
  <si>
    <t>寒岩에 혼 안쟈셔 집을 잇고 잇노라</t>
  </si>
  <si>
    <t>ㅎㅏㄴㅇㅏㅁㅇㅔ ㅎㅗㄴㅈㆍ ㅇㅏㄴㅈㅑㅅㅕ ㅈㅣㅂㅇㅡㄹ ㅇㅣㅅㄱㅗ ㅇㅣㅅㄴㅗㄹㅏ</t>
  </si>
  <si>
    <t>10030291</t>
  </si>
  <si>
    <t>七竅는 가지로되 一片心은 다 各各이</t>
  </si>
  <si>
    <t>ㅊㅣㄹㄱㅠㄴㅡㄴ ㅎㆍㄴㄱㅏㅈㅣㄹㅗㄷㅗㅣ ㅇㅣㄹㅍㅕㄴㅅㅣㅁㅇㅡㄴ ㄷㅏ ㄱㅏㄱㄱㅏㄱㅇㅣ</t>
  </si>
  <si>
    <t>10030292</t>
  </si>
  <si>
    <t>길면 졃다 고 졀으면 기다 </t>
  </si>
  <si>
    <t>ㄱㅣㄹㅁㅕㄴ ㅈㅕㄼㄷㅏ ㅎㆍㄱㅗ ㅈㅕㄹㅇㅡㅁㅕㄴ ㄱㅣㄷㅏ ㅎㆍㄴㆎ</t>
  </si>
  <si>
    <t>10030293</t>
  </si>
  <si>
    <t>암아도 올곳은 마음은 孔夫子가 노라</t>
  </si>
  <si>
    <t>ㅇㅏㅁㅇㅏㄷㅗ ㅇㅗㄹㄱㅗㅅㅇㅡㄴ ㅁㅏㅇㅡㅁㅇㅡㄴ ㄱㅗㅇㅂㅜㅈㅏㅣㄴㄱㅏ ㅎㆍㄴㅗㄹㅏ</t>
  </si>
  <si>
    <t>10030301</t>
  </si>
  <si>
    <t>七年旱 九年水에도 人心이 淳厚커든</t>
  </si>
  <si>
    <t>ㅊㅣㄹㄴㅕㄴㅎㅏㄴ ㄱㅜㄴㅕㄴㅅㅜㅇㅔㄷㅗ ㅇㅣㄴㅅㅣㅁㅇㅣ ㅅㅜㄴㅎㅜㅋㅓㄷㅡㄴ</t>
  </si>
  <si>
    <t>10030302</t>
  </si>
  <si>
    <t>國泰民安고 時和歲豊되 人情은 險陟千層浪이요 世事는 危登百尺竿이고</t>
  </si>
  <si>
    <t>ㄱㅜㄱㅌㅐㅁㅣㄴㅇㅏㄴㅎㆍㄱㅗ ㅅㅣㅎㅗㅏㅅㅔㅍㅜㅇㅎㆍㄷㅗㅣ ㅇㅣㄴㅈㅓㅇㅇㅡㄴ ㅎㅓㅁㅊㅓㄱㅊㅓㄴㅊㅡㅇㄴㅏㅇㅇㅣㅇㅛ ㅅㅔㅅㅏㄴㅡㄴ ㅇㅜㅣㄷㅡㅇㅂㅐㄱㅊㅓㄱㄱㅏㄴㅇㅣㄱㅗ</t>
  </si>
  <si>
    <t>10030303</t>
  </si>
  <si>
    <t>엇덧타 古今이 다른 줄을 못 슬허 노라</t>
  </si>
  <si>
    <t>ㅇㅓㅅㄷㅓㅅㅌㅏ ㄱㅗㄱㅡㅁㅇㅣ ㄷㅏㄹㅡㄴ ㅈㅜㄹㅇㅡㄹ ㅁㅗㅅㄴㆎ ㅅㅡㄹㅎㅓ ㅎㆍㄴㅗㄹㅏ</t>
  </si>
  <si>
    <t>10030311</t>
  </si>
  <si>
    <t>七里灘 어듸런고 栗嶺川 아니인가</t>
  </si>
  <si>
    <t>ㅊㅣㄹㄹㅣㅌㅏㄴ ㅇㅓㄷㅡㅣㄹㅓㄴㄱㅗ ㄹㅠㄹㄹㅕㅇㅊㅓㄴ ㅇㅏㄴㅣㅇㅣㄴㄱㅏ</t>
  </si>
  <si>
    <t>10030312</t>
  </si>
  <si>
    <t>釣魚臺 어듸런고 水月亭이 아니닌가</t>
  </si>
  <si>
    <t>ㅈㅗㅇㅓㄷㅐ ㅇㅓㄷㅡㅣㄹㅓㄴㄱㅗ ㅅㅜㅇㅜㅓㄹㅈㅓㅇㅇㅣ ㅇㅏㄴㅣㄴㅣㄴㄱㅏ</t>
  </si>
  <si>
    <t>10030313</t>
  </si>
  <si>
    <t>滄浪水 근 곳의 垂釣 뎌 한바 계야 알가 노라</t>
  </si>
  <si>
    <t>ㅊㅏㅇㄴㅏㅇㅅㅜ ㅁㆍㄹㄱㅡㄴ ㄱㅗㅅㅇㅡㅣ ㅅㅜㅈㅗㅎㆍㄴ ㄷㅕ ㅎㅏㄴㅇㆍㅂㅏ ㄱㅖㅇㅑ ㅇㅏㄹㄱㅏ ㅎㆍㄴㅗㄹㅏ</t>
  </si>
  <si>
    <t>10030321</t>
  </si>
  <si>
    <t>七山 바다 깁흔 물에 둥덩실 배 어라</t>
  </si>
  <si>
    <t>ㅊㅣㄹㅅㅏㄴ ㅂㅏㄷㅏ ㄱㅣㅂㅎㅡㄴ ㅁㅜㄹㅇㅔ ㄷㅜㅇㄷㅓㅇㅅㅣㄹ ㅂㅐ ㅼㅢㅇㅓㄹㅏ</t>
  </si>
  <si>
    <t>10030322</t>
  </si>
  <si>
    <t>萬古 凶賊 惡 黨을 가득 실어 던지고져</t>
  </si>
  <si>
    <t>ㅁㅏㄴㄱㅗ ㅎㅠㅇㅈㅓㄱ ㅇㅏㄱㅎㆍㄴ ㄷㅏㅇㅇㅡㄹ ㄱㅏㄷㅡㄱ ㅅㅣㄹㅇㅓ ㄷㅓㄴㅈㅣㄱㅗㅈㅕ</t>
  </si>
  <si>
    <t>10030323</t>
  </si>
  <si>
    <t>알거라 水中에 져 魚龍도 밧지 안어</t>
  </si>
  <si>
    <t>ㅇㅏㄹㄱㅓㄹㅏ ㅅㅜㅈㅜㅇㅇㅔ ㅈㅕ ㅇㅓㄹㅛㅇㄷㅗ ㅂㅏㅅㅈㅣ ㅇㅏㄴㅇㅓ</t>
  </si>
  <si>
    <t>10030331</t>
  </si>
  <si>
    <t>七歲孫男을 祖母도 안을소냐 七歲孫女를 祖父도 안을소냐</t>
  </si>
  <si>
    <t>ㅊㅣㄹㅅㅔㅅㅗㄴㄴㅏㅁㅇㅡㄹ ㅈㅗㅁㅗㄷㅗ ㅇㅏㄴㅇㅡㄹㅅㅗㄴㅑ ㅊㅣㄹㅅㅔㅅㅗㄴㄴㅕㄹㅡㄹ ㅈㅗㅂㅜㄷㅗ ㅇㅏㄴㅇㅡㄹㅅㅗㄴㅑ</t>
  </si>
  <si>
    <t>10030332</t>
  </si>
  <si>
    <t>七歲男女 不同席은 兄弟姉妹예도 닛지 말게</t>
  </si>
  <si>
    <t>ㅊㅣㄹㅅㅔㄴㅏㅁㄴㅕ ㅂㅜㄷㅗㅇㅅㅓㄱㅇㅡㄴ ㅎㅕㅇㅈㅔㅈㅏㅁㅐㅇㅖㄷㅗ ㄴㅣㅅㅈㅣ ㅁㅏㄹㄱㅔ</t>
  </si>
  <si>
    <t>10030333</t>
  </si>
  <si>
    <t>아모리 夫婦間 至親至密이나 爲先有別 여셰라</t>
  </si>
  <si>
    <t>ㅇㅏㅁㅗㄹㅣ ㅂㅜㅂㅜㄱㅏㄴ ㅈㅣㅊㅣㄴㅈㅣㅁㅣㄹㅇㅣㄴㅏ ㅇㅜㅣㅅㅓㄴㅇㅠㅂㅕㄹ ㅎㆍㅇㅕㅅㅖㄹㅏ</t>
  </si>
  <si>
    <t>10030341</t>
  </si>
  <si>
    <t>七十의 冊을 셔 몃을 보쟈말고</t>
  </si>
  <si>
    <t>ㅊㅣㄹㅅㅣㅂㅇㅡㅣ ㅊㅐㄱㅇㅡㄹ ᄡㅓㅅㅕ ㅁㅕㅅㅎㆎㅇㅡㄹ ㅂㅗㅈㅑㅁㅏㄹㄱㅗ</t>
  </si>
  <si>
    <t>10030342</t>
  </si>
  <si>
    <t>어와 망녕이야 이 일졍 우을노다</t>
  </si>
  <si>
    <t>ㅇㅓㅇㅗㅏ ㅁㅏㅇㄴㅕㅇㅇㅣㅇㅑ ㄴㆍㅁㅇㅣ ㅇㅣㄹㅈㅕㅇ ㅇㅜㅇㅡㄹㄴㅗㄷㅏ</t>
  </si>
  <si>
    <t>10030343</t>
  </si>
  <si>
    <t>그려도 八十이나 살면 오 볼 법 잇니</t>
  </si>
  <si>
    <t>ㄱㅡㄹㅕㄷㅗ ㅍㅏㄹㅅㅣㅂㅇㅣㄴㅏ ㅅㅏㄹㅁㅕㄴ ㅇㅗㄹㆎ ㅂㅗㄹ ㅂㅓㅂ ㅇㅣㅅㄴㆍㄴㅣ</t>
  </si>
  <si>
    <t>10030351</t>
  </si>
  <si>
    <t>七十二弟子中에 篤信聖人 그 뉘신고</t>
  </si>
  <si>
    <t>ㅊㅣㄹㅅㅣㅂㅇㅣㅈㅔㅈㅏㅈㅜㅇㅇㅔ ㄷㅗㄱㅅㅣㄴㅅㅓㅇㅇㅣㄴ ㄱㅡ ㄴㅜㅣㅅㅣㄴㄱㅗ</t>
  </si>
  <si>
    <t>10030352</t>
  </si>
  <si>
    <t>一天下 轍環時 先後 허든 子貢이라</t>
  </si>
  <si>
    <t>ㅇㅣㄹㅊㅓㄴㅎㅏ ㅊㅓㄹㅎㅗㅏㄴㅅㅣ ㅅㅓㄴㅎㅜ ㅎㅓㄷㅡㄴ ㅈㅏㄱㅗㅇㅇㅣㄹㅏ</t>
  </si>
  <si>
    <t>10030353</t>
  </si>
  <si>
    <t>三喪後 築室獨居허고 心喪三年  허니라</t>
  </si>
  <si>
    <t>ㅅㅏㅁㅅㅏㅇㅎㅜ ㅊㅜㄱㅅㅣㄹㄷㅗㄱㄱㅓㅎㅓㄱㅗ ㅅㅣㅁㅅㅏㅇㅅㅏㅁㄴㅕㄴ ㅼㅗ ㅎㅓㄴㅣㄹㅏ</t>
  </si>
  <si>
    <t>10030361</t>
  </si>
  <si>
    <t>칠월이라 쵸칠일은 견우직녀가 그리워 살다가</t>
  </si>
  <si>
    <t>ㅊㅣㄹㅇㅜㅓㄹㅇㅣㄹㅏ ㅊㅛㅊㅣㄹㅇㅣㄹㅇㅡㄴ ㄱㅕㄴㅇㅜㅈㅣㄱㄴㅕㄱㅏ ㄱㅡㄹㅣㅇㅜㅓ ㅅㅏㄹㄷㅏㄱㅏ</t>
  </si>
  <si>
    <t>10030362</t>
  </si>
  <si>
    <t>오작교로 월강여 일년에 일를 상봉이 되고흑 바다에 밀물이라도 루 두를 됴수로구나남기라도 샹목은 음양을 좃서 졔 마조 섯고돌이라도 망두셕은 자웅를 분여 마조를 섯는데우리 연연고 틀틀 님은 일셩즁에 치이셔 어히 그리 못보단 말가쳔리약슈에 만리쟝셩이 두른바가 아니오삼쳔 구버봉에 쵹도 지나니 가리웟드냐</t>
  </si>
  <si>
    <t>ㅇㅗㅈㅏㄱㄱㅛㄹㅗ ㅇㅜㅓㄹㄱㅏㅇㅎㆍㅇㅕ ㅇㅣㄹㄴㅕㄴㅇㅔ ㅇㅣㄹㅊㆍㄹㅡㄹ ㅅㅏㅇㅂㅗㅇㅇㅣ ㄷㅗㅣㄱㅗㅎㅡㄱㅎㆎ ㅂㅏㄷㅏㅇㅔ ㅁㅣㄹㅁㅜㄹㅇㅣㄹㅏㄷㅗ ㅎㆍㄹㅜ ㄷㅜㅼㆍㄹㅡㄹ ㄷㅛㅅㅜㄹㅗㄱㅜㄴㅏㄴㅏㅁㄱㅣㄹㅏㄷㅗ ㅅㅑㅇㅈㆍㅁㅗㄱㅇㅡㄴ ㅇㅡㅁㅇㅑㅇㅇㅡㄹ ㅈㅗㅅㅊㆍㅅㅓ ㅈㅖ ㅁㅏㅈㅗ ㅅㅓㅅㄱㅗㄷㅗㄹㅇㅣㄹㅏㄷㅗ ㅁㅏㅇㄷㅜㅅㅕㄱㅇㅡㄴ ㅈㅏㅇㅜㅇㄹㅡㄹ ㅂㅜㄴㅎㆍㅇㅕ ㅁㅏㅈㅗㄹㅡㄹ ㅅㅓㅅㄴㅡㄴㄷㅔㅇㅜㄹㅣ ㅇㅕㄴㅇㅕㄴㅎㆍㄱㅗ ㅌㅡㄹㅌㅡㄹㅎㆍㄴ ㄴㅣㅁㅇㅡㄴ ㅇㅣㄹㅅㅕㅇㅈㅠㅇㅇㅔ ㄱㆍㅅㅊㅣㅇㅣㅅㅕ ㅇㅓㅎㅣ ㄱㅡㄹㅣ ㅁㅗㅅㅂㅗㄷㅏㄴ ㅁㅏㄹㄱㅏㅊㅕㄴㄹㅣㅇㅑㄱㅅㅠㅇㅔ ㅁㅏㄴㄹㅣㅈㅑㅇㅅㅕㅇㅇㅣ ㄷㅜㄹㅡㄴㅂㅏㄱㅏ ㅇㅏㄴㅣㅇㅗㅅㅏㅁㅊㅕㄴ ㄱㅜㅂㅓㅂㅗㅇㅇㅔ ㅊㅛㄱㄷㅗ ㅈㅣㄴㅏㄴㅣ ㄱㅏㄹㅣㅇㅜㅓㅅㄷㅡㄴㅑ</t>
  </si>
  <si>
    <t>10030363</t>
  </si>
  <si>
    <t>일쌍쳥됴 지라도 막젼이로구나</t>
  </si>
  <si>
    <t>ㅇㅣㄹㅆㅏㅇㅊㅕㅇㄷㅛ ㅺㆍㅈㅣㄹㅏㄷㅗ ㅁㅏㄱㄹㆎㅈㅕㄴㅇㅣㄹㅗㄱㅜㄴㅏ</t>
  </si>
  <si>
    <t>10030371</t>
  </si>
  <si>
    <t>七八月 去刃 水딘날의 님을 내여 보내고</t>
  </si>
  <si>
    <t>ㅊㅣㄹㅍㅏㄹㅇㅜㅓㄹ ㄱㅓㅇㅣㄴ ㅅㅜㄷㅣㄴㄴㅏㄹㅇㅡㅣ ㄴㅣㅁㅇㅡㄹ ㄴㅐㅇㅕ ㅂㅗㄴㅐㅇㆍㅂㄱㅗ</t>
  </si>
  <si>
    <t>10030372</t>
  </si>
  <si>
    <t>몃물 거너셔 어듸나 가 잇고</t>
  </si>
  <si>
    <t>ㅁㅕㅅㅁㅜㄹ ㄱㅓㄴㅓㅅㅕ ㅇㅓㄷㅡㅣㅁㆎㄴㅏ ㄱㅏ ㅇㅣㅅㄴㆍㄴㄱㅗ</t>
  </si>
  <si>
    <t>10030373</t>
  </si>
  <si>
    <t>내 에 슬흔 님이면 이대도록 그리랴</t>
  </si>
  <si>
    <t>ㄴㅐ ㅼㅡㅇㅔ ㅅㅡㄹㅎㅡㄴ ㄴㅣㅁㅇㅣㅁㅕㄴ ㅇㅣㄷㅐㄷㅗㄹㅗㄱ ㄱㅡㄹㅣㄹㅑ</t>
  </si>
  <si>
    <t>10030381</t>
  </si>
  <si>
    <t>칠팔월 쳥명일에 얽고 검고 기기</t>
  </si>
  <si>
    <t>ㅊㅣㄹㅍㅏㄹㅇㅜㅓㄹ ㅊㅕㅇㅁㅕㅇㅇㅣㄹㅇㅔ ㅇㅓㄺㄱㅗ ㄱㅓㅁㄱㅗ ㅾㅣㆁㄱㅣㄱㅣㄴㆍㄴ</t>
  </si>
  <si>
    <t>10030382</t>
  </si>
  <si>
    <t>바둑판 장긔판 곤우판 갓고 멍셕 덕셕 방셕갓고鐵灯 고셕 암장이 발 갓고 우박 마진 덤이  갓고즁화젼 텰망 갓고 진젼 상기동 신젼 마루 연쥭젼 좌판 갓고한량에 포 관역남게 안진뱅이 잔등이 갓고상하 미젼멍셕 호망쥰오관이 갓고던보뎐간뎐긔등 불죵 갓고경상도 문경로 너머 오 진상 항아리 쵸병 갓치아쥬 무쳑 얼고 검고 풀은 즁놈아네 무 얼골이 어엿부고 고 고 얌전 얼골이라고시가로 리지나라 다 다 고기가 너를 그물 볘리만 너겨슈만은 곤이 만은 숑사리 눈 큰 쥰치 키 큰 장머리 큰 도미 살 방어 누룬 죠긔 넙젹 병어 등곱은 오그물 벼리만 여겨 아됴 펄펄 여 넘쳐 다라나는고나</t>
  </si>
  <si>
    <t>ㅂㅏㄷㅜㄱㅍㅏㄴ ㅈㅏㅇㄱㅡㅣㅍㅏㄴ ㄱㅗㄴㅇㅜㅍㅏㄴ ㄱㅏㅅㄱㅗ ㅁㅓㅇㅅㅕㄱ ㄷㅓㄱㅅㅕㄱ ㅂㅏㅇㅅㅕㄱㄱㅏㅅㄱㅗㅊㅓㄹㅈㅓㅇ ㄱㅗㅅㅕㄱㅁㆎ ㅼㆍㅇㅏㅁㅈㅏㅇㅇㅣ ㅂㅏㄹㅼㅡㆁ ㄱㅏㅅㄱㅗ ㅇㅜㅂㅏㄱ ㅁㅏㅈㅣㄴ ㅈㆎㄷㅓㅁㅇㅣ ㅅㅛㅣㅼㅗㆁ ㄱㅏㅅㄱㅗㅈㅠㅇㅎㅗㅏㅈㅕㄴ ㅌㅕㄹㅁㅏㅇ ㄱㅏㅅㄱㅗ ㅈㅣㄴㅅㆍㅈㅕㄴ ㅅㅏㅇㄱㅣㄷㅗㅇ ㅅㅣㄴㅈㅕㄴ ㅁㅏㄹㅜ ㅇㅕㄴㅈㅠㄱㅈㅕㄴ ㅈㅗㅏㅍㅏㄴ ㄱㅏㅅㄱㅗㅎㅏㄴㄹㅑㅇㅇㅔ ㅍㅗㄷㆎ ㄱㅗㅏㄴㅇㅕㄱㄴㅏㅁㄱㅔ ㅇㅏㄴㅈㅣㄴㅂㅐㅇㅇㅣ ㅈㅏㄴㄷㅡㅇㅇㅣ ㄱㅏㅅㄱㅗㅅㅏㅇㅎㅏ ㅁㅣㅈㅕㄴㅁㅓㅇㅅㅕㄱ ㅎㅗㅁㅏㅇㅈㅠㄴㅇㅗㄱㅗㅏㄴㅇㅣㅺㅏㄱ ㄱㅏㅅㄱㅗㄷㅓㄴㅂㅗㄷㅕㄴㄱㅏㄴㄷㅕㄴㄱㅡㅣㄷㅡㅇ ㅂㅜㄹㅈㅛㅇ ㄱㅏㅅㄱㅗㄱㅕㅇㅅㅏㅇㄷㅗ ㅁㅜㄴㄱㅕㅇㅅㆎㅈㆎㄹㅗ ㄴㅓㅁㅓ ㅇㅗㄴㆍㄴ ㅈㅣㄴㅅㅏㅇ ㅺㅜㄹㅎㅏㅇㅇㅏㄹㅣ ㅊㅛㅂㅕㅇ ㄱㅏㅅㅊㅣㅇㅏㅈㅠ ㅁㅜㅊㅕㄱ ㅇㅓㄹㄱㅗ ㄱㅓㅁㄱㅗ ㅍㅜㄹㅇㅡㄴ ㅈㅠㅇㄴㅗㅁㅇㅏㄴㅔ ㅁㅜㅅㆍㅁ ㅇㅓㄹㄱㅗㄹㅇㅣ ㅇㅓㅇㅕㅅㅂㅜㄱㅗ ㅼㅗㄱㅼㅗㄱㅎㆍㄱㅗ ㅁㆎㅂㅈㆍㅎㆍㄱㅗ ㅇㅑㅁㅈㅓㄴㅎㆍㄴ ㅇㅓㄹㄱㅗㄹㅇㅣㄹㅏㄱㅗㅅㅣㄴㆎㄱㅏㄹㅗ ㄴㆎㄹㅣㅈㅣㄴㅏㄹㅏ ㅼㅟㄷㅏ ㅼㅟㄷㅏ ㄱㅗㄱㅣㄱㅏ ㄴㅓㄹㅡㄹ ㄱㅡㅁㅜㄹ ㅂㅖㄹㅣㅁㅏㄴ ㄴㅓㄱㅕㅅㅠㅁㅏㄴㅇㅡㄴ ㄱㅗㄴㅈㆎㅇㅇㅣ ㅼㅔㅁㅏㄴㅇㅡㄴ ㅅㅛㅇㅅㅏㄹㅣ ㄴㅜㄴ ㅋㅡㄴ ㅈㅠㄴㅊㅣ ㅋㅣ ㅋㅡㄴ ㅈㅏㅇㄷㆎㅁㅓㄹㅣ ㅋㅡㄴ ㄷㅗㅁㅣ ㅅㅏㄹㅾㅣㄴ ㅂㅏㅇㅇㅓ ㄴㅜㄹㅜㄴ ㅈㅛㄱㅡㅣ ㄴㅓㅂㅈㅕㄱ ㅂㅕㅇㅇㅓ ㄷㅡㅇㄱㅗㅂㅇㅡㄴ ㅅㆎㅇㅗㄱㅡㅁㅜㄹ ㅂㅕㄹㅣㅁㅏㄴ ㅇㅕㄱㅕ ㅇㅏㄷㅛ ㅍㅓㄹㅍㅓㄹ ㅼㅟㅇㅕ ㄴㅓㅁㅊㅕ ㄷㅏㄹㅏㄴㅏㄴㅡㄴㄱㅗㄴㅏ</t>
  </si>
  <si>
    <t>10030383</t>
  </si>
  <si>
    <t>그즁 음옹고 슝고 슝물고 슝칙시러운 농어는 가라 안셔 슬슬</t>
  </si>
  <si>
    <t>ㄱㅡㅈㅠㅇ ㅇㅡㅁㅇㅗㅇㅎㆍㄱㅗ ㄴㆎㅅㅠㅇㅎㆍㄱㅗ ㅅㅠㅇㅁㅜㄹㅎㆍㄱㅗ ㅅㅠㅇㅊㅣㄱㅅㅣㄹㅓㅇㅜㄴ ㄴㅗㅇㅇㅓㄴㅡㄴ ㄱㅏㄹㅏ ㅇㅏㄴㅈㆍㅅㅕ ㅅㅡㄹㅅㅡㄹ</t>
  </si>
  <si>
    <t>10030391</t>
  </si>
  <si>
    <t>枕香枕 躑躅杖이 늘근 後에 有信토다</t>
  </si>
  <si>
    <t>ㅊㅣㅁㅎㅑㅇㅊㅣㅁ ㅊㅓㄱㅊㅗㄱㅈㅏㅇㅇㅣ ㄴㅡㄹㄱㅡㄴ ㅎㅜㅇㅔ ㅇㅠㅅㅣㄴㅌㅗㄷㅏ</t>
  </si>
  <si>
    <t>10030392</t>
  </si>
  <si>
    <t>누을졔 볘고 눕고 이러날 집고 셔니</t>
  </si>
  <si>
    <t>ㄴㅜㅇㅡㄹㅈㅖ ㅂㅖㄱㅗ ㄴㅜㅂㄱㅗ ㅇㅣㄹㅓㄴㅏㄹㅈㆎ ㅈㅣㅂㄱㅗ ㅅㅕㄴㅣ</t>
  </si>
  <si>
    <t>10030393</t>
  </si>
  <si>
    <t>千年枕 萬年杖야 널노죠 늙그리라</t>
  </si>
  <si>
    <t>ㅊㅓㄴㄴㅕㄴㅊㅣㅁ ㅁㅏㄴㄴㅕㄴㅈㅏㅇㅎㆍㅇㅑ ㄴㅓㄹㄴㅗㅈㅛㅊㆍ ㄴㅡㄺㄱㅡㄹㅣㄹㅏ</t>
  </si>
  <si>
    <t>10030401</t>
  </si>
  <si>
    <t>칩다 네 품에 드 벼 업다 네 볘자</t>
  </si>
  <si>
    <t>ㅊㅣㅂㄷㅏ ㄴㅔ ㅍㅜㅁㅇㅔ ㄷㅡㅈㆍ ㅂㅕㄱㆎ ㅇㅓㅂㄷㅏ ㄴㅔㅍㆍㄹ ㅂㅖㅈㅏ</t>
  </si>
  <si>
    <t>10030402</t>
  </si>
  <si>
    <t>입에 바든다 네혀 믈고 을 드</t>
  </si>
  <si>
    <t>ㅇㅣㅂㅇㅔ ㅂㅏㄹㆍㅁㄷㅡㄴㄷㅏ ㄴㅔㅎㅕ ㅁㅡㄹㄱㅗ ㅈㆍㅁㅇㅡㄹ ㄷㅡㅈㆍ</t>
  </si>
  <si>
    <t>10030403</t>
  </si>
  <si>
    <t>밤中만 믈 미러 오거든 네  탈가 노라</t>
  </si>
  <si>
    <t>ㅂㅏㅁㅈㅜㅇㅁㅏㄴ ㅁㅡㄹ ㅁㅣㄹㅓ ㅇㅗㄱㅓㄷㅡㄴ ㄴㅔ ㅂㆎ ㅌㅏㄹㄱㅏ ㅎㆍㄴㅗㄹㅏ</t>
  </si>
  <si>
    <t>10030411</t>
  </si>
  <si>
    <t>콩밧드러 콩닙 더 먹 감은 암소 아무리 들 그 콩닙 두고 제 어듸 가며</t>
  </si>
  <si>
    <t>ㅋㅗㅇㅂㅏㅅㅎㆎㄷㅡㄹㅓ ㅋㅗㅇㄴㅣㅂ ㅼㅡㄷㅓ ㅁㅓㄱㄴㆍㄴ ㄱㅏㅁㅇㅡㄴ ㅇㅏㅁㅅㅗ ㅇㅏㅁㅜㄹㅣ ㅾㅗㅊㆍㄴㄷㅡㄹ ㄱㅡ ㅋㅗㅇㄴㅣㅂ ㄷㅜㄱㅗ ㅈㅔ ㅇㅓㄷㅡㅣ ㄱㅏㅁㅕ</t>
  </si>
  <si>
    <t>10030412</t>
  </si>
  <si>
    <t>이불 아 든 님을 발노  박 미젹미젹며 어서 나가소 들 니아닌밤의 날 리고 제 어듸로 가리</t>
  </si>
  <si>
    <t>ㅇㅣㅂㅜㄹ ㅇㅏㄹㆎ ㄷㅡㄴ ㄴㅣㅁㅇㅡㄹ ㅂㅏㄹㄴㅗ ᄹㅜㄱ ㅂㅏㄱㅊㆍ ㅁㅣㅈㅕㄱㅁㅣㅈㅕㄱㅎㆍㅁㅕ ㅇㅓㅅㅓ ㄴㅏㄱㅏㅅㅗ ㅎㆍㄴㄷㅡㄹ ㄴㅣㅇㅏㄴㅣㄴㅂㅏㅁㅇㅡㅣ ㄴㅏㄹ ㅂㆍㄹㅣㄱㅗ ㅈㅔ ㅇㅓㄷㅡㅣㄹㅗ ㄱㅏㄹㅣ</t>
  </si>
  <si>
    <t>10030413</t>
  </si>
  <si>
    <t>아마도 호고 못니즐슨 님이신가 노라</t>
  </si>
  <si>
    <t>ㅇㅏㅁㅏㄷㅗ ㅆㆍㅎㅗㄱㅗ ㅁㅗㅅㄴㅣㅈㅡㄹㅅㅡㄴ ㄴㅣㅁㅇㅣㅅㅣㄴㄱㅏ ㅎㆍㄴㅗㄹㅏ</t>
  </si>
  <si>
    <t>10030421</t>
  </si>
  <si>
    <t>큰나큰 바회우희 네 사이 閑暇롭다</t>
  </si>
  <si>
    <t>ㅋㅡㄴㄴㅏㅋㅡㄴ ㅂㅏㅎㅗㅣㅇㅜㅎㅡㅣ ㄴㅔ ㅅㅏㄹㆍㅁㅇㅣ ㅎㅏㄴㄱㅏㄹㅗㅂㄷㅏ</t>
  </si>
  <si>
    <t>10030422</t>
  </si>
  <si>
    <t>紫芝歌  曲調를 오날이야 들을넌가</t>
  </si>
  <si>
    <t>ㅈㅏㅈㅣㄱㅏ ㅎㆍㄴ ㄱㅗㄱㅈㅗㄹㅡㄹ ㅇㅗㄴㅏㄹㅇㅣㅇㅑ ㄷㅡㄹㅇㅡㄹㄴㅓㄴㄱㅏ</t>
  </si>
  <si>
    <t>10030423</t>
  </si>
  <si>
    <t>이 後 나 나 더니 五皓ㅣ 된가 노라</t>
  </si>
  <si>
    <t>ㅇㅣ ㅎㅜㄴㆍㄴ ㄴㅏ ㅎㆍㄴㅏ ㄷㅓㅎㆍㄴㅣ ㅇㅗㅎㅗㅣ ㄷㅗㅣㄴㄱㅏ ㅎㆍㄴㅗㄹㅏ</t>
  </si>
  <si>
    <t>10030431</t>
  </si>
  <si>
    <t>큰 盞에 득 부어 醉토록 먹으면셔</t>
  </si>
  <si>
    <t>ㅋㅡㄴ ㅈㅏㄴㅇㅔ ㄱㆍㄷㅡㄱ ㅂㅜㅇㅓ ㅊㅜㅣㅌㅗㄹㅗㄱ ㅁㅓㄱㅇㅡㅁㅕㄴㅅㅕ</t>
  </si>
  <si>
    <t>10030432</t>
  </si>
  <si>
    <t>萬古英雄을 손고바 혜여 보니</t>
  </si>
  <si>
    <t>ㅁㅏㄴㄱㅗㅇㅕㅇㅇㅜㅇㅇㅡㄹ ㅅㅗㄴㄱㅗㅂㅏ ㅎㅖㅇㅕ ㅂㅗㄴㅣ</t>
  </si>
  <si>
    <t>10030433</t>
  </si>
  <si>
    <t>아마도 劉伶 李白이  벗인가 노라</t>
  </si>
  <si>
    <t>ㅇㅏㅁㅏㄷㅗ ㅇㅠㄹㅕㅇ ㅇㅣㅂㅐㄱㅇㅣ ㄴㆎ ㅂㅓㅅㅇㅣㄴㄱㅏ ㅎㆍㄴㅗㄹㅏ</t>
  </si>
  <si>
    <t>10030441</t>
  </si>
  <si>
    <t>他鄕에 모란花야 다시보자 반갑구나</t>
  </si>
  <si>
    <t>ㅌㅏㅎㅑㅇㅇㅔ ㅁㅗㄹㅏㄴㅎㅗㅏㅇㅑ ㄷㅏㅅㅣㅂㅗㅈㅏ ㅂㅏㄴㄱㅏㅂㄱㅜㄴㅏ</t>
  </si>
  <si>
    <t>10030442</t>
  </si>
  <si>
    <t>玉溪湘 錦繡屛에 사랑허던 네로구나</t>
  </si>
  <si>
    <t>ㅇㅗㄱㄱㅖㅅㅏㅇ ㄱㅡㅁㅅㅜㅂㅕㅇㅇㅔ ㅅㅏㄹㅏㅇㅎㅓㄷㅓㄴ ㄴㅔㄹㅗㄱㅜㄴㅏ</t>
  </si>
  <si>
    <t>10030443</t>
  </si>
  <si>
    <t>으지타 조차 다 지워서 향긔 즉어</t>
  </si>
  <si>
    <t>ㅇㅡㅈㅣㅌㅏ ㅺㅗㅅㅈㅗㅊㅏ ㄷㅏ ㅈㅣㅇㅜㅓㅅㅓ ㅎㅑㅇㄱㅡㅣ ㅈㅡㄱㅇㅓ</t>
  </si>
  <si>
    <t>10030451</t>
  </si>
  <si>
    <t>타향에 임을 두고 쥬야로 그리면셔</t>
  </si>
  <si>
    <t>ㅌㅏㅎㅑㅇㅇㅔ ㅇㅣㅁㅇㅡㄹ ㄷㅜㄱㅗ ㅈㅠㅇㅑㄹㅗ ㄱㅡㄹㅣㅁㅕㄴㅅㅕ</t>
  </si>
  <si>
    <t>10030452</t>
  </si>
  <si>
    <t>간장 셕은 물은 눈으로 소사 나고 쳡쳡헌 슈심은 여름구름 되여셰라</t>
  </si>
  <si>
    <t>ㄱㅏㄴㅈㅏㅇ ㅅㅕㄱㅇㅡㄴ ㅁㅜㄹㅇㅡㄴ ㄴㅜㄴㅇㅡㄹㅗ ㅅㅗㅅㅏ ㄴㅏㄱㅗ ㅊㅕㅂㅊㅕㅂㅎㅓㄴ ㅅㅠㅅㅣㅁㅇㅡㄴ ㅇㅕㄹㅡㅁㄱㅜㄹㅡㅁ ㄷㅗㅣㅇㅕㅅㅖㄹㅏ</t>
  </si>
  <si>
    <t>10030453</t>
  </si>
  <si>
    <t>지금에 마음 졀반을 임계 보여 셔로 그려볼가 허노라</t>
  </si>
  <si>
    <t>ㅈㅣㄱㅡㅁㅇㅔ ㄴㆎㅁㅏㅇㅡㅁ ㅈㅕㄹㅂㅏㄴㅇㅡㄹ ㅇㅣㅁㄱㅖ ㅂㅗㄴㆎㅇㅕ ㅅㅕㄹㅗ ㄱㅡㄹㅕㅂㅗㄹㄱㅏ ㅎㅓㄴㅗㄹㅏ</t>
  </si>
  <si>
    <t>10030461</t>
  </si>
  <si>
    <r>
      <t xml:space="preserve">涿郡帝室 </t>
    </r>
    <r>
      <rPr>
        <sz val="11"/>
        <color theme="1"/>
        <rFont val="맑은 고딕"/>
        <family val="2"/>
        <charset val="129"/>
      </rPr>
      <t>冑</t>
    </r>
    <r>
      <rPr>
        <sz val="11"/>
        <color theme="1"/>
        <rFont val="새굴림"/>
        <family val="1"/>
        <charset val="129"/>
      </rPr>
      <t> 英才도 盖世다</t>
    </r>
  </si>
  <si>
    <t>ㅌㅏㄱㄱㅜㄴㅈㅔㅅㅣㄹ ㅈㅜㄴㆍㄴ ㅇㅕㅇㅈㅐㄷㅗ ㄱㅐㅅㅔㅎㆍㄷㅏ</t>
  </si>
  <si>
    <t>10030462</t>
  </si>
  <si>
    <t>荊曷을 取난 漢室을 興니</t>
  </si>
  <si>
    <t>ㅎㅕㅇㄱㅏㄹㅇㅡㄹ ㅊㅜㅣㅎㆍㄹㅈㆎㄴㅏㄴ ㅎㅏㄴㅅㅣㄹㅇㅡㄹ ㅎㅡㅇㅎㆍㄹㄴㆍㄴㅣ</t>
  </si>
  <si>
    <t>10030463</t>
  </si>
  <si>
    <t>어즈버 有限 天運을 못 슬허 노라</t>
  </si>
  <si>
    <t>ㅇㅓㅈㅡㅂㅓ ㅇㅠㅎㅏㄴㅎㆍㄴ ㅊㅓㄴㅇㅜㄴㅇㅡㄹ ㅁㅗㅅㄴㆎ ㅅㅡㄹㅎㅓ ㅎㆍㄴㅗㄹㅏ</t>
  </si>
  <si>
    <t>10030471</t>
  </si>
  <si>
    <t>卓然直立니 法바담즉 다마</t>
  </si>
  <si>
    <t>ㅌㅏㄱㅇㅕㄴㅈㅣㄱㄹㅣㅂㅎㆍㄴㅣ ㅂㅓㅂㅂㅏㄷㅏㅁㅈㅡㄱ ㅎㆍㄷㅏㅁㅏㄴㆍㄴ</t>
  </si>
  <si>
    <t>10030472</t>
  </si>
  <si>
    <t>구룸 깁 골의 알니 이셔 오랴</t>
  </si>
  <si>
    <t>ㄱㅜㄹㅜㅁ ㄱㅣㅂㅎㆍㄴ ㄱㅗㄹㅇㅡㅣ ㅇㅏㄹㄴㅣ ㅇㅣㅅㅕ ㅊㆍㅈㆍㅇㅗㄹㅑ</t>
  </si>
  <si>
    <t>10030473</t>
  </si>
  <si>
    <t>니제나 廣野애 올머 모도 보게 여라</t>
  </si>
  <si>
    <t>ㄴㅣㅈㅔㄴㅏ ㄱㅗㅏㅇㅇㅑㅇㅐ ㅇㅗㄹㅁㅓ ㅁㅗㄷㅗ ㅂㅗㄱㅔ ㅎㆍㅇㅕㄹㅏ</t>
  </si>
  <si>
    <t>10030481</t>
  </si>
  <si>
    <t>貪이라 貪이라 山水貪이 貪이 되며</t>
  </si>
  <si>
    <t>ㅌㅏㅁㅇㅣㄹㅏ ㅌㅏㅁㅇㅣㄹㅏㅎㆍㄴㄷㆍㄹ ㅅㅏㄴㅅㅜㅌㅏㅁㅇㅣ ㅌㅏㅁㅇㅣ ㄷㅗㅣㅁㅕ</t>
  </si>
  <si>
    <t>10030482</t>
  </si>
  <si>
    <t>病이라 病이라 烟霞病이 病이 되랴</t>
  </si>
  <si>
    <t>ㅂㅕㅇㅇㅣㄹㅏ ㅂㅕㅇㅇㅣㄹㅏㅎㆍㄴㄷㆍㄹ ㅇㅕㄴㅎㅏㅂㅕㅇㅇㅣ ㅂㅕㅇㅇㅣ ㄷㅗㅣㄹㅑ</t>
  </si>
  <si>
    <t>10030483</t>
  </si>
  <si>
    <t>아마도 이 貪病 계우니 못곳칠가 노라</t>
  </si>
  <si>
    <t>ㅇㅏㅁㅏㄷㅗ ㅇㅣ ㅌㅏㅁㅂㅕㅇ ㄱㅖㅇㅜㄴㅣ ㅁㅗㅅㄱㅗㅅㅊㅣㄹㄱㅏ ㅎㆍㄴㅗㄹㅏ</t>
  </si>
  <si>
    <t>10030491</t>
  </si>
  <si>
    <t>太公의 고기 낙던 낙대 긴 줄 여 압내에 려</t>
  </si>
  <si>
    <t>ㅌㅐㄱㅗㅇㅇㅡㅣ ㄱㅗㄱㅣ ㄴㅏㄱㄷㅓㄴ ㄴㅏㄱㄷㅐ ㄱㅣㄴ ㅈㅜㄹ ㅁㆎㅇㅕ ㅇㅏㅂㄴㅐㅇㅔ ㄴㆍㄹㅕ</t>
  </si>
  <si>
    <t>10030492</t>
  </si>
  <si>
    <t>銀鱗玉尺을 버들 움에 여 들고 나니</t>
  </si>
  <si>
    <t>ㅇㅡㄴㄹㅣㄴㅇㅗㄱㅊㅓㄱㅇㅡㄹ ㅂㅓㄷㅡㄹ ㅇㅜㅁㅇㅔ ㅺㅞㅇㅕ ㄷㅡㄹㄱㅗ ㄴㅏㄴㅣ</t>
  </si>
  <si>
    <t>10030493</t>
  </si>
  <si>
    <t>杏花村 酒家에 모든 벗님네 더대 온다 더라</t>
  </si>
  <si>
    <t>ㅎㅐㅇㅎㅗㅏㅊㅗㄴ ㅈㅜㄱㅏㅇㅔ ㅁㅗㄷㅡㄴ ㅂㅓㅅㄴㅣㅁㄴㅔㄴㆍㄴ ㄷㅓㄷㅐ ㅇㅗㄴㄷㅏ ㅎㆍㄷㅓㄹㅏ</t>
  </si>
  <si>
    <t>10030501</t>
  </si>
  <si>
    <t>太公이 낙든 낙 비러 嚴子陵의 긴 줄 여</t>
  </si>
  <si>
    <t>ㅌㅐㄱㅗㅇㅇㅣ ㄴㅏㄱㄷㅡㄴ ㄴㅏㄱㄷㆎ ㅂㅣㄹㅓ ㅇㅓㅁㅈㅏㄴㅡㅇㅇㅡㅣ ㄱㅣㄴ ㅈㅜㄹ ㅁㆎㅇㅕ</t>
  </si>
  <si>
    <t>10030502</t>
  </si>
  <si>
    <t>范蠡의 를 타고 張翰을 가나</t>
  </si>
  <si>
    <t>ㅂㅓㅁㄹㅕㅇㅡㅣ ㅂㆎㄹㅡㄹ ㅌㅏㄱㅗ ㅈㅏㅇㅎㅏㄴㅇㅡㄹ ㅊㆍㅈㆍㄱㅏㄴㅏ</t>
  </si>
  <si>
    <t>10030503</t>
  </si>
  <si>
    <t>乾坤이 이르기를 긔 늙 더라</t>
  </si>
  <si>
    <t>ㄱㅓㄴㄱㅗㄴㅇㅣ ㅇㅣㄹㅡㄱㅣㄹㅡㄹ ㅎㆍㅁㄱㅡㅣ ㄴㅡㄺㅈㆍ ㅎㆍㄷㅓㄹㅏ</t>
  </si>
  <si>
    <t>10030511</t>
  </si>
  <si>
    <t>太極이 剖判야 萬物이 始分인제 人物이 生이 林林總總 더니</t>
  </si>
  <si>
    <t>ㅌㅐㄱㅡㄱㅇㅣ ㅂㅜㅍㅏㄴㅎㆍㅇㅑ ㅁㅏㄴㅁㅜㄹㅇㅣ ㅅㅣㅂㅜㄴㅇㅣㄴㅈㅔ ㅇㅣㄴㅁㅜㄹㅇㅣ ㅅㅐㅇㅇㅣ ㄹㅣㅁㄹㅣㅁㅊㅗㅇㅊㅗㅇ ㅎㆍㄷㅓㄴㅣ</t>
  </si>
  <si>
    <t>10030512</t>
  </si>
  <si>
    <t>聖人이 首出샤 伏羲神農 黃帝 堯舜니 繼天立極시니人事의 가즘이 大綱이 밝아니그 後에 禹湯文武와 周公孔子ㅣ 니어 나샤典章法度와 禮樂文物이 郁郁彬彬미 이만 이 업듯더라</t>
  </si>
  <si>
    <t>ㅅㅓㅇㅇㅣㄴㅇㅣ ㅅㅜㅊㅜㄹㅎㆍㅅㅑ ㅂㅗㄱㅎㅡㅣㅅㅣㄴㄴㅗㅇ ㅎㅗㅏㅇㅈㅔ ㅇㅛㅅㅜㄴㄴㅣ ㄱㅖㅊㅓㄴㄹㅣㅂㄱㅡㄱㅎㆍㅅㅣㄴㅣㅇㅣㄴㅅㅏㅇㅡㅣ ㄱㅏㅈㅡㅁㅇㅣ ㄷㅐㄱㅏㅇㅇㅣ ㅂㅏㄺㅇㅏㅼㅓㄴㅣㄱㅡ ㅎㅜㅇㅔ ㅇㅜㅌㅏㅇㅁㅜㄴㅁㅜㅇㅗㅏ ㅈㅜㄱㅗㅇㄱㅗㅇㅈㅏㅣ ㄴㅣㅇㅓ ㄴㅏㅅㅑㅈㅓㄴㅈㅏㅇㅂㅓㅂㄷㅗㅇㅗㅏ ㄹㅖㄹㅏㄱㅁㅜㄴㅁㅜㄹㅇㅣ ㅇㅜㄱㅇㅜㄱㅂㅣㄴㅂㅣㄴㅎㆍㅁㅣ ㅇㅣㅁㅏㄴ ㅾㅕㄱㅇㅣ ㅇㅓㅂㄷㅡㅅㄷㅓㄹㅏ</t>
  </si>
  <si>
    <t>10030513</t>
  </si>
  <si>
    <t>이 몸이 느져 쥴를 擊節歎傷 노라</t>
  </si>
  <si>
    <t>ㅇㅣ ㅁㅗㅁㅇㅣ ㄴㅡㅈㅕㄴㆍㄴ ㅈㅠㄹㄹㅡㄹ ㄱㅕㄱㅈㅓㄹㅌㅏㄴㅅㅏㅇ ㅎㆍㄴㅗㄹㅏ</t>
  </si>
  <si>
    <t>10030521</t>
  </si>
  <si>
    <t>太極이 肇判後에 聖帝明王 혜여허니</t>
  </si>
  <si>
    <t>ㅌㅐㄱㅡㄱㅇㅣ ㅈㅗㅍㅏㄴㅎㅜㅇㅔ ㅅㅓㅇㅈㅔㅁㅕㅇㅇㅗㅏㅇ ㅎㅖㅇㅕㅎㅓㄴㅣ</t>
  </si>
  <si>
    <t>10030522</t>
  </si>
  <si>
    <t>堯舜이 읏듬이요 禹湯文武ㅣ 버금이라</t>
  </si>
  <si>
    <t>ㅇㅛㅅㅜㄴㅇㅣ ㅇㅡㅅㄷㅡㅁㅇㅣㅇㅛ ㅇㅜㅌㅏㅇㅁㅜㄴㅁㅜㅣ ㅂㅓㄱㅡㅁㅇㅣㄹㅏ</t>
  </si>
  <si>
    <t>10030523</t>
  </si>
  <si>
    <t>至今은 東方에 吉祥이 만흐니 聖人나실 徵漸인져</t>
  </si>
  <si>
    <t>ㅈㅣㄱㅡㅁㅇㅡㄴ ㄷㅗㅇㅂㅏㅇㅇㅔ ㄱㅣㄹㅅㅏㅇㅇㅣ ㅁㅏㄴㅎㅡㄴㅣ ㅅㅓㅇㅇㅣㄴㄴㅏㅅㅣㄹ ㅈㅣㅇㅈㅓㅁㅇㅣㄴㅈㅕ</t>
  </si>
  <si>
    <t>10030531</t>
  </si>
  <si>
    <t>太白이 仙興을 겨워 采石江에 조 드니</t>
  </si>
  <si>
    <t>ㅌㅐㅂㅐㄱㅇㅣ ㅅㅓㄴㅎㅡㅇㅇㅡㄹ ㄱㅕㅇㅜㅓ ㅊㅐㅅㅓㄱㄱㅏㅇㅇㅔ ㄷㆍㄹㅈㅗㅊㆍ ㄷㅡㄴㅣ</t>
  </si>
  <si>
    <t>10030532</t>
  </si>
  <si>
    <t>이 이르기를 술의 타시라 건마</t>
  </si>
  <si>
    <t>ㅇㅣㅈㆎ ㅇㅣㄹㅡㄱㅣㄹㅡㄹ ㅅㅜㄹㅇㅡㅣ ㅌㅏㅅㅣㄹㅏ ㅎㆍㄱㅓㄴㅁㅏㄴㆍㄴ</t>
  </si>
  <si>
    <t>10030533</t>
  </si>
  <si>
    <t>屈原이 自投汨羅 제 어 술이 잇더니</t>
  </si>
  <si>
    <t>ㄱㅜㄹㅇㅜㅓㄴㅇㅣ ㅈㅏㅌㅜㄱㅗㄹㄹㅏㅎㆍㄹ ㅈㅔ ㅇㅓㄴㆎ ㅅㅜㄹㅇㅣ ㅇㅣㅅㄷㅓㄴㅣ</t>
  </si>
  <si>
    <t>10030541</t>
  </si>
  <si>
    <t>太白이 술 실너 가셔  지도록 아니 온다</t>
  </si>
  <si>
    <t>ㅌㅐㅂㅐㄱㅇㅣ ㅅㅜㄹ ㅅㅣㄹㄴㅓ ㄱㅏㅅㅕ ㄷㆍㄹ ㅈㅣㄷㅗㄹㅗㄱ ㅇㅏㄴㅣ ㅇㅗㄴㄷㅏ</t>
  </si>
  <si>
    <t>10030542</t>
  </si>
  <si>
    <t>오  긘가 니 고기 잡 小舡이로다</t>
  </si>
  <si>
    <t>ㅇㅗㄴㆍㄴ ㅂㆎ ㄱㅡㅣㄴㄱㅏ ㅎㆍㄴㅣ ㄱㅗㄱㅣ ㅈㅏㅂㄴㆍㄴ ㅅㅗㄱㅏㅇㅇㅣㄹㅗㄷㅏ</t>
  </si>
  <si>
    <t>10030543</t>
  </si>
  <si>
    <t>아희야 盞 씨셔 노하라 하마 올가 노라</t>
  </si>
  <si>
    <t>ㅇㅏㅎㅡㅣㅇㅑ ㅈㅏㄴ ㅆㅣㅅㅕ ㄴㅗㅎㅏㄹㅏ ㅎㅏㅁㅏ ㅇㅗㄹㄱㅏ ㅎㆍㄴㅗㄹㅏ</t>
  </si>
  <si>
    <t>10030551</t>
  </si>
  <si>
    <t>太白이 언 사람 唐時節 翰林學士</t>
  </si>
  <si>
    <t>ㅌㅐㅂㅐㄱㅇㅣ ㅇㅓㄴㅈㆎ ㅅㅏㄹㅏㅁ ㄷㅏㅇㅅㅣㅈㅓㄹ ㅎㅏㄴㄹㅣㅁㅎㅏㄱㅅㅏ</t>
  </si>
  <si>
    <t>10030552</t>
  </si>
  <si>
    <t>風月之先生이오 翫月之豪士ㅣ로다</t>
  </si>
  <si>
    <t>ㅍㅜㅇㅇㅜㅓㄹㅈㅣㅅㅓㄴㅅㅐㅇㅇㅣㅇㅗ ㅇㅗㅏㄴㅇㅜㅓㄹㅈㅣㅎㅗㅅㅏㅣㄹㅗㄷㅏ</t>
  </si>
  <si>
    <t>10030553</t>
  </si>
  <si>
    <t>平生에 但願長醉고 不願醒을 하리라</t>
  </si>
  <si>
    <t>ㅍㅕㅇㅅㅐㅇㅇㅔ ㄷㅏㄴㅇㅜㅓㄴㅈㅏㅇㅊㅜㅣㅎㆍㄱㅗ ㅂㅜㄹㅇㅜㅓㄴㅅㅓㅇㅇㅡㄹ ㅎㅏㄹㅣㄹㅏ</t>
  </si>
  <si>
    <t>10030561</t>
  </si>
  <si>
    <t>이 낭은 호아장츌 환미쥬고</t>
  </si>
  <si>
    <t>ㅌㆎㅂㆎㅇㅣ ㅈㆍㄴㆎㄹㄴㅏㅇㅇㅡㄴ ㅎㅗㅇㅏㅈㅏㅇㅊㅠㄹ ㅎㅗㅏㄴㅁㅣㅈㅠㅎㆍㄱㅗ</t>
  </si>
  <si>
    <t>10030562</t>
  </si>
  <si>
    <t>엄릉 낭은 동강칠이탄의 은린옥쳑 낙거 안쥬 담당쇼도연명 는 무현금을 둥지덜아 둥실타고쟝방 는 계명 츄야월의 옥통쇼만 슬피 부쇼</t>
  </si>
  <si>
    <t>ㅇㅓㅁㅈㆍㄹㅡㅇ ㅈㆍㄴㆎㄹㄴㅏㅇㅇㅡㄴ ㄷㅗㅇㄱㅏㅇㅊㅣㄹㅇㅣㅌㅏㄴㅇㅡㅣ ㅇㅡㄴㄹㅣㄴㅇㅗㄱㅊㅕㄱ ㄴㅏㄱㄱㅓ ㅇㅏㄴㅈㅠ ㄷㅏㅁㄷㅏㅇㅎㆍㅅㅛㄷㅗㅇㅕㄴㅁㅕㅇ ㅈㆍㄴㆎㄴㅡㄴ ㅁㅜㅎㅕㄴㄱㅡㅁㅇㅡㄹ ㄷㅜㅇㅈㅣㄷㅓㄹㅇㅏ ㄷㅜㅇㅅㅣㄹㅌㅏㄱㅗㅈㅑㅇㅈㆍㅂㅏㅇ ㅈㆍㄴㆎㄴㅡㄴ ㄱㅖㅁㅕㅇㅅㆍㄴ ㅊㅠㅇㅑㅇㅜㅓㄹㅇㅡㅣ ㅇㅗㄱㅌㅗㅇㅅㅛㅁㅏㄴ ㅅㅡㄹㅍㅣ ㅂㅜㅅㅛ</t>
  </si>
  <si>
    <t>10030563</t>
  </si>
  <si>
    <t>그아 글 짓고 춤추고 노 부르길낭  담당</t>
  </si>
  <si>
    <t>ㄱㅡㄴㆍㅁㅇㅏ ㄱㅡㄹ ㅈㅣㅅㄱㅗ ㅊㅜㅁㅊㅜㄱㅗ ㄴㅗㄹㆎ ㅂㅜㄹㅡㄱㅣㄹㄴㅏㅇ ㄴㆎ ㄷㅏㅁㄷㅏㅇ</t>
  </si>
  <si>
    <t>10030571</t>
  </si>
  <si>
    <t>太白이 죽은 後에 江山이 寂寞여</t>
  </si>
  <si>
    <t>ㅌㅐㅂㅐㄱㅇㅣ ㅈㅜㄱㅇㅡㄴ ㅎㅜㅇㅔ ㄱㅏㅇㅅㅏㄴㅇㅣ ㅈㅓㄱㅁㅏㄱㅎㆍㅇㅕ</t>
  </si>
  <si>
    <t>10030572</t>
  </si>
  <si>
    <t>一片明月만 碧空에 걸녀셔라</t>
  </si>
  <si>
    <t>ㅇㅣㄹㅍㅕㄴㅁㅕㅇㅇㅜㅓㄹㅁㅏㄴ ㅂㅕㄱㄱㅗㅇㅇㅔ ㄱㅓㄹㄴㅕㅅㅕㄹㅏ</t>
  </si>
  <si>
    <t>10030573</t>
  </si>
  <si>
    <t>져 달아 太白이 업스니 날과 놀미 엇더니</t>
  </si>
  <si>
    <t>ㅈㅕ ㄷㅏㄹㅇㅏ ㅌㅐㅂㅐㄱㅇㅣ ㅇㅓㅂㅅㅡㄴㅣ ㄴㅏㄹㄱㅗㅏ ㄴㅗㄹㅁㅣ ㅇㅓㅅㄷㅓㄴㅣ</t>
  </si>
  <si>
    <t>10030581</t>
  </si>
  <si>
    <t>太白이 豪氣잇는 者ㅣ레 天子呼來 不上船고</t>
  </si>
  <si>
    <t>ㅌㅐㅂㅐㄱㅇㅣ ㅎㅗㄱㅣㅇㅣㅅㄴㅡㄴ ㅈㅏㅣㄹㅔ ㅊㅓㄴㅈㅏㅎㅗㄴㅐ ㅂㅜㅅㅏㅇㅅㅓㄴㅎㆍㄱㅗ</t>
  </si>
  <si>
    <t>10030582</t>
  </si>
  <si>
    <t>高力士 楊國으로 脫靴奉硯고 采石에 弄月다가 긴 고 타고 飛上天니</t>
  </si>
  <si>
    <t>ㄱㅗㄹㅕㄱㅅㅏ ㅇㅑㅇㄱㅜㄱㅇㅡㄹㅗ ㅌㅏㄹㅎㅗㅏㅂㅗㅇㅇㅕㄴㅎㆍㄱㅗ ㅊㅐㅅㅓㄱㅇㅔ ㄴㅗㅇㅇㅜㅓㄹㅎㆍㄷㅏㄱㅏ ㄱㅣㄴ ㄱㅗㄹㆎ ㅌㅏㄱㅗ ㅂㅣㅅㅏㅇㅊㅓㄴㅎㆍㄴㅣ</t>
  </si>
  <si>
    <t>10030583</t>
  </si>
  <si>
    <t>風塵에 位高金多를 草芥갓치 넉이들아</t>
  </si>
  <si>
    <t>ㅍㅜㅇㅈㅣㄴㅇㅔ ㅇㅜㅣㄱㅗㄱㅡㅁㄷㅏㄹㅡㄹ ㅊㅗㄱㅐㄱㅏㅅㅊㅣ ㄴㅓㄱㅇㅣㄷㅡㄹㅇㅏ</t>
  </si>
  <si>
    <t>10030591</t>
  </si>
  <si>
    <t>泰山에 올나 안 四海를 구버 보니</t>
  </si>
  <si>
    <t>ㅌㅐㅅㅏㄴㅇㅔ ㅇㅗㄹㄴㅏ ㅇㅏㄴㅈㆍ ㅅㅏㅎㅐㄹㅡㄹ ㄱㅜㅂㅓ ㅂㅗㄴㅣ</t>
  </si>
  <si>
    <t>10030592</t>
  </si>
  <si>
    <t>天地四方이 훤출도 져이고</t>
  </si>
  <si>
    <t>ㅊㅓㄴㅈㅣㅅㅏㅂㅏㅇㅇㅣ ㅎㅜㅓㄴㅊㅜㄹㄷㅗ ㅎㆍㄴㅈㅕㅇㅣㄱㅗ</t>
  </si>
  <si>
    <t>10030593</t>
  </si>
  <si>
    <t>丈夫의 浩然之氣를 오이야 알괘라</t>
  </si>
  <si>
    <t>ㅈㅏㅇㅂㅜㅇㅡㅣ ㅎㅗㅇㅕㄴㅈㅣㄱㅣㄹㅡㄹ ㅇㅗㄴㆍㄹㅇㅣㅇㅑ ㅇㅏㄹㄱㅗㅐㄹㅏ</t>
  </si>
  <si>
    <t>10030601</t>
  </si>
  <si>
    <t>泰山에 올라 안자 天下를 두로보니</t>
  </si>
  <si>
    <t>ㅌㅐㅅㅏㄴㅇㅔ ㅇㅗㄹㄹㅏ ㅇㅏㄴㅈㅏ ㅊㅓㄴㅎㅏㄹㅡㄹ ㄷㅜㄹㅗㅂㅗㄴㅣ</t>
  </si>
  <si>
    <t>10030602</t>
  </si>
  <si>
    <t>世路ㅣ 多岐여 어이져리 머흔게고</t>
  </si>
  <si>
    <t>ㅅㅔㄹㅗㅣ ㄷㅏㄱㅣㅎㆍㅇㅕ ㅇㅓㅇㅣㅈㅕㄹㅣ ㅁㅓㅎㅡㄴㄱㅔㄱㅗ</t>
  </si>
  <si>
    <t>10030603</t>
  </si>
  <si>
    <t>阮籍이 이러으로 窮途哭을 닷다</t>
  </si>
  <si>
    <t>ㅇㅗㅏㄴㅈㅓㄱㅇㅣ ㅇㅣㄹㅓㅎㆍㅁㅇㅡㄹㅗ ㄱㅜㅇㄷㅗㄱㅗㄱㅇㅡㄹ ㅎㆍㄷㅏㅅㄷㅏ</t>
  </si>
  <si>
    <t>10030611</t>
  </si>
  <si>
    <t>泰山이 놉다되 하 아 뫼히로다</t>
  </si>
  <si>
    <t>ㅌㅐㅅㅏㄴㅇㅣ ㄴㅗㅂㄷㅏㅎㆍㄷㅗㅣ ㅎㅏㄴㆍㄹ ㅇㅏㄹㆎ ㅁㅗㅣㅎㅣㄹㅗㄷㅏ</t>
  </si>
  <si>
    <t>10030612</t>
  </si>
  <si>
    <t>오로고  오르면 못 오를 理 업건마</t>
  </si>
  <si>
    <t>ㅇㅗㄹㅗㄱㅗ ㅼㅗ ㅇㅗㄹㅡㅁㅕㄴ ㅁㅗㅅ ㅇㅗㄹㅡㄹ ㄹㅣ ㅇㅓㅂㄱㅓㄴㅁㅏㄴㆍㄴ</t>
  </si>
  <si>
    <t>10030613</t>
  </si>
  <si>
    <t>사이 졔 아니 오르고 뫼흘 놉다 더라</t>
  </si>
  <si>
    <t>ㅅㅏㄹㆍㅁㅇㅣ ㅈㅖ ㅇㅏㄴㅣ ㅇㅗㄹㅡㄱㅗ ㅁㅗㅣㅎㅡㄹ ㄴㅗㅂㄷㅏ ㅎㆍㄷㅓㄹㅏ</t>
  </si>
  <si>
    <t>10030621</t>
  </si>
  <si>
    <t>泰山이 놉다 여도 하 아래 뫼히로다</t>
  </si>
  <si>
    <t>ㅌㅐㅅㅏㄴㅇㅣ ㄴㅗㅂㄷㅏ ㅎㆍㅇㅕㄷㅗ ㅎㅏㄴㆍㄹ ㅇㅏㄹㅐ ㅁㅗㅣㅎㅣㄹㅗㄷㅏ</t>
  </si>
  <si>
    <t>10030622</t>
  </si>
  <si>
    <t>河海 깁다 여도 우 므리로다</t>
  </si>
  <si>
    <t>ㅎㅏㅎㅐ ㄱㅣㅂㄷㅏ ㅎㆍㅇㅕㄷㅗ ㅼㅏㅇㅜㅎㆎ ㅁㅡㄹㅣㄹㅗㄷㅏ</t>
  </si>
  <si>
    <t>10030623</t>
  </si>
  <si>
    <t>아마도 놉고 깁플슨 聖恩인가 노라</t>
  </si>
  <si>
    <t>ㅇㅏㅁㅏㄷㅗ ㄴㅗㅂㄱㅗ ㄱㅣㅂㅍㅡㄹㅅㅡㄴ ㅅㅓㅇㅇㅡㄴㅇㅣㄴㄱㅏ ㅎㆍㄴㅗㄹㅏ</t>
  </si>
  <si>
    <t>10030631</t>
  </si>
  <si>
    <t>泰山이 놉다헤도 새가 나라 너머가고</t>
  </si>
  <si>
    <t>ㅌㅐㅅㅏㄴㅇㅣ ㄴㅗㅂㄷㅏㅎㅔㄷㅗ ㅅㅐㄱㅏ ㄴㅏㄹㅏ ㄴㅓㅁㅓㄱㅏㄱㅗ</t>
  </si>
  <si>
    <t>10030632</t>
  </si>
  <si>
    <t>湖海가 멀다헤도 배를 져어 건너나니</t>
  </si>
  <si>
    <t>ㅎㅗㅎㅐㄱㅏ ㅁㅓㄹㄷㅏㅎㅔㄷㅗ ㅂㅐㄹㅡㄹ ㅈㅕㅇㅓ ㄱㅓㄴㄴㅓㄴㅏㄴㅣ</t>
  </si>
  <si>
    <t>10030633</t>
  </si>
  <si>
    <t>우리도 艱難 國家事를 힘만 쓰면</t>
  </si>
  <si>
    <t>ㅇㅜㄹㅣㄷㅗ ㄱㅏㄴㄴㅏㄴㅎㆍㄴ ㄱㅜㄱㄱㅏㅅㅏㄹㅡㄹ ㅎㅣㅁㅁㅏㄴ ㅆㅡㅁㅕㄴ</t>
  </si>
  <si>
    <t>10030641</t>
  </si>
  <si>
    <t>泰山이 다 니여 슛돌만치 되올지나</t>
  </si>
  <si>
    <t>ㅌㅐㅅㅏㄴㅇㅣ ㄷㅏ ㄱㆍㄹㄴㅣㅇㅕ ㅅㅠㅅㄷㅗㄹㅁㅏㄴㅊㅣ ㄷㅗㅣㅇㅗㄹㅈㅣㄴㅏ</t>
  </si>
  <si>
    <t>10030642</t>
  </si>
  <si>
    <t>黃河水 다 여위여 만치 되올지나</t>
  </si>
  <si>
    <t>ㅎㅗㅏㅇㅎㅏㅅㅜ ㄷㅏ ㅇㅕㅇㅜㅣㅇㅕ ㅼㅢㅁㅏㄴㅊㅣ ㄷㅗㅣㅇㅗㄹㅈㅣㄴㅏ</t>
  </si>
  <si>
    <t>10030643</t>
  </si>
  <si>
    <t>그졔야 父母兄弟를 여희거나 말거나</t>
  </si>
  <si>
    <t>ㄱㅡㅈㅖㅇㅑ ㅂㅜㅁㅗㅎㅕㅇㅈㅔㄹㅡㄹ ㅇㅕㅎㅡㅣㄱㅓㄴㅏ ㅁㅏㄹㄱㅓㄴㅏ</t>
  </si>
  <si>
    <t>10030651</t>
  </si>
  <si>
    <t>泰山이 무너진들 山靈조 무너지랴</t>
  </si>
  <si>
    <t>ㅌㅐㅅㅏㄴㅇㅣ ㅁㅜㄴㅓㅈㅣㄴㄷㅡㄹ ㅅㅏㄴㄹㅕㅇㅈㅗㅊㆍ ㅁㅜㄴㅓㅈㅣㄹㅑ</t>
  </si>
  <si>
    <t>10030652</t>
  </si>
  <si>
    <t>吳道子 손을 비러 무너진 山 무어니</t>
  </si>
  <si>
    <t>ㅇㅗㄷㅗㅈㅏ ㅅㅗㄴㅇㅡㄹ ㅂㅣㄹㅓ ㅁㅜㄴㅓㅈㅣㄴ ㅅㅏㄴ ㅁㅜㅇㅓㄴㆎㄴㅣ</t>
  </si>
  <si>
    <t>10030653</t>
  </si>
  <si>
    <t>아마도 洋洋헌 山靈이 그 山中에 겨시니라</t>
  </si>
  <si>
    <t>ㅇㅏㅁㅏㄷㅗ ㅇㅑㅇㅇㅑㅇㅎㅓㄴ ㅅㅏㄴㄹㅕㅇㅇㅣ ㄱㅡ ㅅㅏㄴㅈㅜㅇㅇㅔ ㄱㅕㅅㅣㄴㅣㄹㅏ</t>
  </si>
  <si>
    <t>10030661</t>
  </si>
  <si>
    <t>泰山이 不讓土壞故로 大고 河海不擇細流故 深니</t>
  </si>
  <si>
    <t>ㅌㅐㅅㅏㄴㅇㅣ ㅂㅜㅇㅑㅇㅌㅗㄱㅗㅣㄱㅗㄹㅗ ㄷㅐㅎㆍㄱㅗ ㅎㅏㅎㅐㅂㅜㅌㅐㄱㅅㅔㄹㅠㄱㅗ ㅅㅣㅁㅎㆍㄴㆍㄴㅣ</t>
  </si>
  <si>
    <t>10030662</t>
  </si>
  <si>
    <t>萬古天下 英雄俊傑 建安八子 竹林七賢 李謫仙 蘇東波詩酒風流와 絶代豪士를 어듸가 이로다 사괴리燕雀도 鴻鵠의 무리라 旅遊狂客이</t>
  </si>
  <si>
    <t>ㅁㅏㄴㄱㅗㅊㅓㄴㅎㅏ ㅇㅕㅇㅇㅜㅇㅈㅜㄴㄱㅓㄹ ㄱㅓㄴㅇㅏㄴㅍㅏㄹㅈㅏ ㅈㅜㄱㄹㅣㅁㅊㅣㄹㅎㅕㄴ ㄹㅣㅈㅓㄱㅅㅓㄴ ㅅㅗㄷㅗㅇㅍㅏㄱㆍㅅㅌㆍㄴㅅㅣㅈㅜㅍㅜㅇㄹㅠㅇㅗㅏ ㅈㅓㄹㄷㅐㅎㅗㅅㅏㄹㅡㄹ ㅇㅓㄷㅡㅣㄱㅏ ㅇㅣㄹㅗㄷㅏ ㅅㅏㄱㅗㅣㄹㅣㅇㅕㄴㅈㅏㄱㄷㅗ ㅎㅗㅇㄱㅗㄱㅇㅡㅣ ㅁㅜㄹㅣㄹㅏ ㄹㅕㅇㅠㄱㅗㅏㅇㄱㅐㄱㅇㅣ</t>
  </si>
  <si>
    <t>10030663</t>
  </si>
  <si>
    <t>洛陽才士 모도신 곳에 末地에 參預야 놀고 가려 노라</t>
  </si>
  <si>
    <t>ㄴㅏㄱㅇㅑㅇㅈㅐㅅㅏ ㅁㅗㄷㅗㅅㅣㄴ ㄱㅗㅅㅇㅔ ㅁㅏㄹㅈㅣㅇㅔ ㅅㅏㅁㅇㅖㅎㆍㅇㅑ ㄴㅗㄹㄱㅗ ㄱㅏㄹㅕ ㅎㆍㄴㅗㄹㅏ</t>
  </si>
  <si>
    <t>10030671</t>
  </si>
  <si>
    <t>泰山이 平地되고 河海 陸地 되도록</t>
  </si>
  <si>
    <t>ㅌㅐㅅㅏㄴㅇㅣ ㅍㅕㅇㅈㅣㄷㅗㅣㄱㅗ ㅎㅏㅎㅐ ㅇㅠㄱㅈㅣ ㄷㅗㅣㄷㅗㄹㅗㄱ</t>
  </si>
  <si>
    <t>10030672</t>
  </si>
  <si>
    <t>北堂 俱慶下에 忠孝로 일다가</t>
  </si>
  <si>
    <t>ㅂㅜㄱㄷㅏㅇ ㄱㅜㄱㅕㅇㅎㅏㅇㅔ ㅊㅜㅇㅎㅛㄹㅗ ㅇㅣㄹㅅㆍㅁㄷㅏㄱㅏ</t>
  </si>
  <si>
    <t>10030673</t>
  </si>
  <si>
    <t>聖代에 稷契이 되야 늙을 뉘를 모로리라</t>
  </si>
  <si>
    <t>ㅅㅓㅇㄷㅐㅇㅔ ㅈㅣㄱㄱㅖㅇㅣ ㄷㅗㅣㅇㅑ ㄴㅡㄺㅇㅡㄹ ㄴㅜㅣㄹㅡㄹ ㅁㅗㄹㅗㄹㅣㄹㅏ</t>
  </si>
  <si>
    <t>10030681</t>
  </si>
  <si>
    <t>泰山이 平地토록 父子有親 君臣有義</t>
  </si>
  <si>
    <t>ㅌㅐㅅㅏㄴㅇㅣ ㅍㅕㅇㅈㅣㅌㅗㄹㅗㄱ ㅂㅜㅈㅏㅇㅠㅊㅣㄴ ㄱㅜㄴㅅㅣㄴㅇㅠㅇㅡㅣ</t>
  </si>
  <si>
    <t>10030682</t>
  </si>
  <si>
    <t>五岳이 崩盡트록 夫婦有別 長幼有序</t>
  </si>
  <si>
    <t>ㅇㅗㅇㅏㄱㅇㅣ ㅂㅜㅇㅈㅣㄴㅌㅡㄹㅗㄱ ㅂㅜㅂㅜㅇㅠㅂㅕㄹ ㅈㅏㅇㅇㅠㅇㅠㅅㅓ</t>
  </si>
  <si>
    <t>10030683</t>
  </si>
  <si>
    <t>四海가 變야 桑田토록 朋友有信 리라</t>
  </si>
  <si>
    <t>ㅅㅏㅎㅐㄱㅏ ㅂㅕㄴㅎㆍㅇㅑ ㅅㅏㅇㅈㅓㄴㅌㅗㄹㅗㄱ ㅂㅜㅇㅇㅜㅇㅠㅅㅣㄴ ㅎㆍㄹㅣㄹㅏ</t>
  </si>
  <si>
    <t>10030691</t>
  </si>
  <si>
    <t>太陽이 午會지나 不咸山에 返照허니</t>
  </si>
  <si>
    <t>ㅌㅐㅇㅑㅇㅇㅣ ㅇㅗㅎㅗㅣㅈㅣㄴㅏ ㅂㅜㄹㅎㅏㅁㅅㅏㄴㅇㅔ ㅂㅏㄴㅈㅗㅎㅓㄴㅣ</t>
  </si>
  <si>
    <t>10030692</t>
  </si>
  <si>
    <t>帝王이 나고난다 儒宗인들 아니 나랴</t>
  </si>
  <si>
    <t>ㅈㅔㅇㅗㅏㅇㅇㅣ ㄴㅏㄱㅗㄴㅏㄴㄷㅏ ㅇㅠㅈㅗㅇㅇㅣㄴㄷㅡㄹ ㅇㅏㄴㅣ ㄴㅏㄹㅑ</t>
  </si>
  <si>
    <t>10030693</t>
  </si>
  <si>
    <t>허물며 小華禮儀俗이 箕聖舊國 이로고나</t>
  </si>
  <si>
    <t>ㅎㅓㅁㅜㄹㅁㅕ ㅅㅗㅎㅗㅏㄹㅖㅇㅡㅣㅅㅗㄱㅇㅣ ㄱㅣㅅㅓㅇㄱㅜㄱㅜㄱ ㅇㅣㄹㅗㄱㅗㄴㅏ</t>
  </si>
  <si>
    <t>10030701</t>
  </si>
  <si>
    <t>太平十二策을 네 아니 드려 우리님</t>
  </si>
  <si>
    <t>ㅌㅐㅍㅕㅇㅅㅣㅂㅇㅣㅊㅐㄱㅇㅡㄹ ㄴㅔ ㅇㅏㄴㅣ ㄷㅡㄹㅕㄴㆍㄴ ㅇㅜㄹㅣㄴㅣㅁㅺㅢ</t>
  </si>
  <si>
    <t>10030702</t>
  </si>
  <si>
    <t>做時不如說時란 말은 朱夫子의 訓戒文이라</t>
  </si>
  <si>
    <t>ㅈㅜㅅㅣㅂㅜㅇㅕㅅㅓㄹㅅㅣㄹㅏㄴ ㅁㅏㄹㅇㅡㄴ ㅈㅜㅂㅜㅈㅏㅇㅡㅣ ㅎㅜㄴㄱㅖㅁㅜㄴㅇㅣㄹㅏ</t>
  </si>
  <si>
    <t>10030703</t>
  </si>
  <si>
    <t>百里도  小朝廷이니 簡易蕩平이 入德門인가 노라</t>
  </si>
  <si>
    <t>ㅂㅐㄱㄹㅣㄷㅗ ㅼㅗㅎㆍㄴ ㅅㅗㅈㅗㅈㅓㅇㅇㅣㄴㅣ ㄱㅏㄴㅇㅕㄱㅌㅏㅇㅍㅕㅇㅇㅣ ㅇㅣㅂㄷㅓㄱㅁㅜㄴㅇㅣㄴㄱㅏ ㅎㆍㄴㅗㄹㅏ</t>
  </si>
  <si>
    <t>10030711</t>
  </si>
  <si>
    <t>太平天地間에 簞瓢을 두러 메고</t>
  </si>
  <si>
    <t>ㅌㅐㅍㅕㅇㅊㅓㄴㅈㅣㄱㅏㄴㅇㅔ ㄷㅏㄴㅍㅛㅇㅡㄹ ㄷㅜㄹㅓ ㅁㅔㄱㅗ</t>
  </si>
  <si>
    <t>10030712</t>
  </si>
  <si>
    <t>두 느로치고 우즑우즑  은</t>
  </si>
  <si>
    <t>ㄷㅜㅅㆍㅁㆎ ㄴㅡㄹㅗㅊㅣㄱㅗ ㅇㅜㅈㅡㄺㅇㅜㅈㅡㄺ ㅎㆍㄴㆍㄴ ㅼㅡㅇㅡㄴ</t>
  </si>
  <si>
    <t>10030713</t>
  </si>
  <si>
    <t>人世에 걸닌일 업니 그를 죠화 노라</t>
  </si>
  <si>
    <t>ㅇㅣㄴㅅㅔㅇㅔ ㄱㅓㄹㄴㅣㄴㅇㅣㄹ ㅇㅓㅂㅅㆍㄴㅣ ㄱㅡㄹㅡㄹ ㅈㅛㅎㅗㅏ ㅎㆍㄴㅗㄹㅏ</t>
  </si>
  <si>
    <t>10030721</t>
  </si>
  <si>
    <t>터럭은 거무나 희나 世事는 갓고 코</t>
  </si>
  <si>
    <t>ㅌㅓㄹㅓㄱㅇㅡㄴ ㄱㅓㅁㅜㄴㅏ ㅎㅡㅣㄴㅏ ㅅㅔㅅㅏㄴㅡㄴ ㄱㅏㅅㄱㅗ ㅼㅏㄹㅋㅗ</t>
  </si>
  <si>
    <t>10030722</t>
  </si>
  <si>
    <t>거문고 한닙 우희  노 긋지 말고우리의 벗님네와 잡니 勸거니 晝夜長常 노이다</t>
  </si>
  <si>
    <t>ㄱㅓㅁㅜㄴㄱㅗ ㅎㅏㄴㄴㅣㅂ ㅇㅜㅎㅡㅣ ㄴㆎ ㄴㅗㄹㆎ ㄱㅡㅅㅈㅣ ㅁㅏㄹㄱㅗㅇㅜㄹㅣㅇㅡㅣ ㅂㅓㅅㄴㅣㅁㄴㅔㅇㅗㅏ ㅈㅏㅂㅺㅓㄴㅣ ㄱㅜㅓㄴㅎㆍㄱㅓㄴㅣ ㅈㅜㅇㅑㅈㅏㅇㅅㅏㅇ ㄴㅗㅅㆍㅇㅣㄷㅏ</t>
  </si>
  <si>
    <t>10030723</t>
  </si>
  <si>
    <t>百年이 갓다들 혓마 어이리오</t>
  </si>
  <si>
    <t>ㅂㅐㄱㄴㅕㄴㅇㅣ ㅺㅜㅁㄱㅏㅅㄷㅏㅎㆍㄴㄷㅡㄹ ㅎㅕㅅㅁㅏ ㅇㅓㅇㅣㅎㆍㄹㅣㅇㅗ</t>
  </si>
  <si>
    <t>10030731</t>
  </si>
  <si>
    <t>터럭은 희엿서도 마음은 푸르럿다</t>
  </si>
  <si>
    <t>ㅌㅓㄹㅓㄱㅇㅡㄴ ㅎㅡㅣㅇㅕㅅㅅㅓㄷㅗ ㅁㅏㅇㅡㅁㅇㅡㄴ ㅍㅜㄹㅡㄹㅓㅅㄷㅏ</t>
  </si>
  <si>
    <t>10030732</t>
  </si>
  <si>
    <t>곳은 날을 보고 態 업시 반기건을</t>
  </si>
  <si>
    <t>ㄱㅗㅅㅇㅡㄴ ㄴㅏㄹㅇㅡㄹ ㅂㅗㄱㅗ ㅌㅐ ㅇㅓㅂㅅㅣ ㅂㅏㄴㄱㅣㄱㅓㄴㅇㅡㄹ</t>
  </si>
  <si>
    <t>10030733</t>
  </si>
  <si>
    <t>閣氏네 므슨 타스로 눈흙읨은 엇요</t>
  </si>
  <si>
    <t>ㄱㅏㄱㅆㅣㄴㅔ ㅁㅡㅅㅡㄴ ㅌㅏㅅㅡㄹㅗ ㄴㅜㄴㅎㅡㄺㅇㅡㅣㅁㅇㅡㄴ ㅇㅓㅅㅾㅔㅇㅛ</t>
  </si>
  <si>
    <t>10030741</t>
  </si>
  <si>
    <t>土爐瓦盆에 魯酒를 未芻라도 惟可飮數斗여다</t>
  </si>
  <si>
    <t>ㅌㅗㄹㅗㅇㅗㅏㅂㅜㄴㅇㅔ ㄴㅗㅈㅜㄹㅡㄹ ㅁㅣㅊㅜㄹㅏㄷㅗ ㅇㅠㄱㅏㅇㅡㅁㅅㅜㄷㅜㅇㅕㄷㅏ</t>
  </si>
  <si>
    <t>10030742</t>
  </si>
  <si>
    <t>白骨靑苔예 蜀魄이 啼血</t>
  </si>
  <si>
    <t>ㅂㅐㄱㄱㅗㄹㅊㅓㅇㅌㅐㅇㅖ ㅊㅗㄱㅂㅐㄱㅇㅣ ㅈㅔㅎㅕㄹㅎㆍㄹㅾㅔ</t>
  </si>
  <si>
    <t>10030743</t>
  </si>
  <si>
    <t>뉘라셔 이 술  盞을 勸오리 잇시리</t>
  </si>
  <si>
    <t>ㄴㅜㅣㄹㅏㅅㅕ ㅇㅣ ㅅㅜㄹ ㅎㆍㄴ ㅈㅏㄴㅇㅡㄹ ㄱㅜㅓㄴㅎㆍㅇㅗㄹㅣ ㅇㅣㅅㅅㅣㄹㅣ</t>
  </si>
  <si>
    <t>10030751</t>
  </si>
  <si>
    <t>慟哭關山月과 傷心鴨水風을</t>
  </si>
  <si>
    <t>ㅌㅗㅇㄱㅗㄱㄱㅗㅏㄴㅅㅏㄴㅇㅜㅓㄹㄱㅗㅏ ㅅㅏㅇㅅㅣㅁㅇㅏㅂㅅㅜㅍㅜㅇㅇㅡㄹ</t>
  </si>
  <si>
    <t>10030752</t>
  </si>
  <si>
    <t>先王이 쓰실적의 누고누고 보은게오</t>
  </si>
  <si>
    <t>ㅅㅓㄴㅇㅗㅏㅇㅇㅣ ㅆㅡㅅㅣㄹㅈㅓㄱㅇㅡㅣ ㄴㅜㄱㅗㄴㅜㄱㅗ ㅂㅗㅇㅡㄴㄱㅔㅇㅗ</t>
  </si>
  <si>
    <t>10030753</t>
  </si>
  <si>
    <t> 고 바람 불적이면 눈의 삼삼 여라</t>
  </si>
  <si>
    <t>ㄷㆍㄹ ㅂㆍㄹㄱㅗ ㅂㅏㄹㅏㅁ ㅂㅜㄹㅈㅓㄱㅇㅣㅁㅕㄴ ㄴㅜㄴㅇㅡㅣ ㅅㅏㅁㅅㅏㅁ ㅎㆍㅇㅕㄹㅏ</t>
  </si>
  <si>
    <t>10030761</t>
  </si>
  <si>
    <t>通萬古 四民中에 儒者事가 어려웨라</t>
  </si>
  <si>
    <t>ㅌㅗㅇㅁㅏㄴㄱㅗ ㅅㅏㅁㅣㄴㅈㅜㅇㅇㅔ ㅇㅠㅈㅏㅅㅏㄱㅏ ㅇㅓㄹㅕㅇㅜㅔㄹㅏ</t>
  </si>
  <si>
    <t>10030762</t>
  </si>
  <si>
    <t>幼而學壯行이 一身으로 天下로다</t>
  </si>
  <si>
    <t>ㅇㅠㅇㅣㅎㅏㄱㅈㅏㅇㅎㅐㅇㅇㅣ ㅇㅣㄹㅅㅣㄴㅇㅡㄹㅗ ㅊㅓㄴㅎㅏㄹㅗㄷㅏ</t>
  </si>
  <si>
    <t>10030763</t>
  </si>
  <si>
    <t>그 中에 時止時行을 天命로 허나니라</t>
  </si>
  <si>
    <t>ㄱㅡ ㅈㅜㅇㅇㅔ ㅅㅣㅈㅣㅅㅣㅎㅐㅇㅇㅡㄹ ㅊㅓㄴㅁㅕㅇㄷㆎㄹㅗ ㅎㅓㄴㅏㄴㅣㄹㅏ</t>
  </si>
  <si>
    <t>10030771</t>
  </si>
  <si>
    <t>罷讌曲 셔이다 北斗七星 도라졋네</t>
  </si>
  <si>
    <t>ㅍㅏㅇㅕㄴㄱㅗㄱ ㅎㆍㅅㅕㅇㅣㄷㅏ ㅂㅜㄱㄷㅜㅊㅣㄹㅅㅓㅇ ㅇㆎㅇㄷㅗㄹㅏㅈㅕㅅㄴㅔ</t>
  </si>
  <si>
    <t>10030772</t>
  </si>
  <si>
    <t>잡을 임 잡으시고 날갓튼 님은 보쇼셔</t>
  </si>
  <si>
    <t>ㅈㅏㅂㅇㅡㄹ ㅇㅣㅁ ㅈㅏㅂㅇㅡㅅㅣㄱㅗ ㄴㅏㄹㄱㅏㅅㅌㅡㄴ ㄴㅣㅁㅇㅡㄴ ㅂㅗㄴㆎㅅㅛㅅㅕ</t>
  </si>
  <si>
    <t>10030773</t>
  </si>
  <si>
    <t>童子야 신돌려 노와라 갈길 밧바 노라</t>
  </si>
  <si>
    <t>ㄷㅗㅇㅈㅏㅇㅑ ㅅㅣㄴㄷㅗㄹㄹㅕ ㄴㅗㅇㅗㅏㄹㅏ ㄱㅏㄹㄱㅣㄹ ㅂㅏㅅㅂㅏ ㅎㆍㄴㅗㄹㅏ</t>
  </si>
  <si>
    <t>10030781</t>
  </si>
  <si>
    <t>八曲은 어오 琴灘에 이 다</t>
  </si>
  <si>
    <t>ㅍㅏㄹㄱㅗㄱㅇㅡㄴ ㅇㅓㄷㆎㅁㆎㅇㅗ ㄱㅡㅁㅌㅏㄴㅇㅔ ㄷㆍㄹㅇㅣ ㅂㆍᇃㄷㅏ</t>
  </si>
  <si>
    <t>10030782</t>
  </si>
  <si>
    <t>玉軫金徽로 數三曲을 노는 말이</t>
  </si>
  <si>
    <t>ㅇㅗㄱㅈㅣㄴㄱㅡㅁㅎㅜㅣㄹㅗ ㅅㅜㅅㅏㅁㄱㅗㄱㅇㅡㄹ ㄴㅗㄴㅡㄴ ㅁㅏㄹㅇㅣ</t>
  </si>
  <si>
    <t>10030783</t>
  </si>
  <si>
    <t>古調을 알 이 업스니 혼 즐거 노라</t>
  </si>
  <si>
    <t>ㄱㅗㅈㅗㅇㅡㄹ ㅇㅏㄹ ㅇㅣ ㅇㅓㅂㅅㅡㄴㅣ ㅎㅗㄴㅈㆍ ㅈㅡㄹㄱㅓ ㅎㆍㄴㅗㄹㅏ</t>
  </si>
  <si>
    <t>10030791</t>
  </si>
  <si>
    <t>八萬大藏 부쳐님게 비이다 나와 님을 다시 나게 오소셔</t>
  </si>
  <si>
    <t>ㅍㅏㄹㅁㅏㄴㄷㅐㅈㅏㅇ ㅂㅜㅊㅕㄴㅣㅁㄱㅔ ㅂㅣㄴㆍㅇㅣㄷㅏ ㄴㅏㅇㅗㅏ ㄴㅣㅁㅇㅡㄹ ㄷㅏㅅㅣ ㄴㅏㄱㅔ ㅎㆍㅇㅗㅅㅗㅅㅕ</t>
  </si>
  <si>
    <t>10030792</t>
  </si>
  <si>
    <t>如來菩薩 地藏菩薩 文殊菩薩 普賢菩薩 十王菩薩 五百羅漢 八萬加藍三千揭諦 西方淨土 極樂世界 觀世音菩薩 南無阿彌陀佛</t>
  </si>
  <si>
    <t>ㅇㅕㄹㅐㅂㅗㅅㅏㄹ ㅈㅣㅈㅏㅇㅂㅗㅅㅏㄹ ㅁㅜㄴㅅㅜㅂㅗㅅㅏㄹ ㅂㅗㅎㅕㄴㅂㅗㅅㅏㄹ ㅅㅣㅂㅇㅗㅏㅇㅂㅗㅅㅏㄹ ㅇㅗㅂㅐㄱㄴㅏㅎㅏㄴ ㅍㅏㄹㅁㅏㄴㄱㅏㄴㅏㅁㅅㅏㅁㅊㅓㄴㄱㅔㅊㅔ ㅅㅓㅂㅏㅇㅈㅓㅇㅌㅗ ㄱㅡㄱㄹㅏㄱㅅㅔㄱㅖ ㄱㅗㅏㄴㅅㅔㅇㅡㅁㅂㅗㅅㅏㄹ ㄴㅏㅁㅁㅜㅇㅏㅁㅣㅌㅏㅂㅜㄹ</t>
  </si>
  <si>
    <t>10030793</t>
  </si>
  <si>
    <t>後生에 還道相逢여 芳緣을 잇게면 菩薩님 恩惠를 捨身報施 리이다</t>
  </si>
  <si>
    <t>ㅎㅜㅅㅐㅇㅇㅔ ㅎㅗㅏㄴㄷㅗㅅㅏㅇㅂㅗㅇㅎㆍㅇㅕ ㅂㅏㅇㅇㅕㄴㅇㅡㄹ ㅇㅣㅅㄱㅔㅎㆍㅁㅕㄴ ㅂㅗㅅㅏㄹㄴㅣㅁ ㅇㅡㄴㅎㅖㄹㅡㄹ ㅅㅏㅅㅣㄴㅂㅗㅅㅣ ㅎㆍㄹㅣㅇㅣㄷㅏ</t>
  </si>
  <si>
    <t>10030801</t>
  </si>
  <si>
    <t>목 쥐시거든 두 손으로 바티리라</t>
  </si>
  <si>
    <t>ㅍㆍㄹㅁㅗㄱ ㅈㅜㅣㅅㅣㄱㅓㄷㅡㄴ ㄷㅜ ㅅㅗㄴㅇㅡㄹㅗ ㅂㅏㅌㅣㄹㅣㄹㅏ</t>
  </si>
  <si>
    <t>10030802</t>
  </si>
  <si>
    <t>나갈 겨시거든 막대들고 조리라</t>
  </si>
  <si>
    <t>ㄴㅏㄱㅏㄹㄷㆎ ㄱㅕㅅㅣㄱㅓㄷㅡㄴ ㅁㅏㄱㄷㅐㄷㅡㄹㄱㅗ ㅈㅗㅊㆍㄹㅣㄹㅏ</t>
  </si>
  <si>
    <t>10030803</t>
  </si>
  <si>
    <t>향음쥬 다 파 후에 뫼셔 가려 노라</t>
  </si>
  <si>
    <t>ㅎㅑㅇㅇㅡㅁㅈㅠ ㄷㅏ ㅍㅏㅎㆍㄴ ㅎㅜㅇㅔ ㅁㅗㅣㅅㅕ ㄱㅏㄹㅕ ㅎㆍㄴㅗㄹㅏ</t>
  </si>
  <si>
    <t>10030811</t>
  </si>
  <si>
    <t>八十一歲 雲崖先生 뉘라 늑다 일엇던고</t>
  </si>
  <si>
    <t>ㅍㅏㄹㅅㅣㅂㅇㅣㄹㅅㅔ ㅇㅜㄴㅇㅐㅅㅓㄴㅅㅐㅇ ㄴㅜㅣㄹㅏ ㄴㅡㄱㄷㅏ ㅇㅣㄹㅇㅓㅅㄷㅓㄴㄱㅗ</t>
  </si>
  <si>
    <t>10030812</t>
  </si>
  <si>
    <r>
      <t>童顔이 未改고 白髮이 還黑이라斗酒를 能飮고 長歌을 雄唱니神仙의 밧탕이요 豪傑의 氣像이라丹崖의 셜인 님흘 마당 사랑야長安名</t>
    </r>
    <r>
      <rPr>
        <sz val="11"/>
        <color theme="1"/>
        <rFont val="맑은 고딕"/>
        <family val="2"/>
        <charset val="129"/>
      </rPr>
      <t>琹</t>
    </r>
    <r>
      <rPr>
        <sz val="11"/>
        <color theme="1"/>
        <rFont val="새굴림"/>
        <family val="1"/>
        <charset val="129"/>
      </rPr>
      <t xml:space="preserve"> 名家들과 名姬賢伶이며遺逸風騷人을 다 모아 거나리고羽界面 밧탕을 엇겨러 불너 졔歌聲은 嘹亮야 들 틔 날녀 고</t>
    </r>
    <r>
      <rPr>
        <sz val="11"/>
        <color theme="1"/>
        <rFont val="맑은 고딕"/>
        <family val="2"/>
        <charset val="129"/>
      </rPr>
      <t>琹</t>
    </r>
    <r>
      <rPr>
        <sz val="11"/>
        <color theme="1"/>
        <rFont val="새굴림"/>
        <family val="1"/>
        <charset val="129"/>
      </rPr>
      <t>韻은 冷冷야 鶴의 춤을 일의 현다盡日을 迭宕고 酩酊이 醉 後의蒼壁의 불근 입과 玉階의 누른 츨다 각기 거 들고 手舞足蹈 올젹의西陵의 가 지고 東嶺의 달이 나니蟋蟀은 在堂고 萬戶의 燈明이라다시금 盞을 씻고 一盃一盃 온 후의션소리 第一名唱 나는 북 드러 노코牟宋을 比樣야 밧탕 赤壁歌을 멋지게 듯고 나니三十三天 罷漏 소 벽을 報거늘 携衣相扶고다 各기 허여지니 聖代에 豪華樂事ㅣ 이밧긔  잇가</t>
    </r>
  </si>
  <si>
    <t>ㄷㅗㅇㅇㅏㄴㅇㅣ ㅁㅣㄱㅐㅎㆍㄱㅗ ㅂㅐㄱㅂㅏㄹㅇㅣ ㅎㅗㅏㄴㅎㅡㄱㅇㅣㄹㅏㄷㅜㅈㅜㄹㅡㄹ ㄴㅡㅇㅇㅡㅁㅎㆍㄱㅗ ㅈㅏㅇㄱㅏㅇㅡㄹ ㅇㅜㅇㅊㅏㅇㅎㆍㄴㅣㅅㅣㄴㅅㅓㄴㅇㅡㅣ ㅂㅏㅅㅌㅏㅇㅇㅣㅇㅛ ㅎㅗㄱㅓㄹㅇㅡㅣ ㄱㅣㅅㅏㅇㅇㅣㄹㅏㄷㅏㄴㅇㅐㅇㅡㅣ ㅅㅕㄹㅇㅣㄴ ㄴㅣㅁㅎㅡㄹ ㅎㆎㅁㅏㄷㅏㅇ ㅅㅏㄹㅏㅇㅎㆍㅇㅑㅈㅏㅇㅇㅏㄴㅁㅕㅇㄱㅡㅁ ㅁㅕㅇㄱㅏㄷㅡㄹㄱㅗㅏ ㅁㅕㅇㅎㅡㅣㅎㅕㄴㄹㅕㅇㅇㅣㅁㅕㅇㅠㅇㅣㄹㅍㅜㅇㅅㅗㅇㅣㄴㅇㅡㄹ ㄷㅏ ㅁㅗㅇㅏ ㄱㅓㄴㅏㄹㅣㄱㅗㅇㅜㄱㅖㅁㅕㄴ ㅎㆍㄴㅂㅏㅅㅌㅏㅇㅇㅡㄹ ㅇㅓㅅㄱㅕㄹㅓ ㅂㅜㄹㄴㅓ ㄴㆎㄹㅈㅖㄱㅏㅅㅓㅇㅇㅡㄴ ㄹㅛㄹㅑㅇㅎㆍㅇㅑ ㄷㅡㄹㅽㅗ ㅌㅡㅣㅺㅡㄹ ㄴㅏㄹㄴㅕ ㄴㆎㄱㅗㄱㅡㅁㅇㅜㄴㅇㅡㄴ ㄴㅐㅇㄴㅐㅇㅎㆍㅇㅑ ㅎㅏㄱㅇㅡㅣ ㅊㅜㅁㅇㅡㄹ ㅇㅣㄹㅇㅡㅣ ㅎㅕㄴㄷㅏㅈㅣㄴㅇㅣㄹㅇㅡㄹ ㅈㅣㄹㅌㅏㅇㅎㆍㄱㅗ ㅁㅕㅇㅈㅓㅇㅇㅣ ㅊㅜㅣㅎㆍㄴ ㅎㅜㅇㅡㅣㅊㅏㅇㅂㅕㄱㅇㅡㅣ ㅂㅜㄹㄱㅡㄴ ㅇㅣㅂㄱㅗㅏ ㅇㅗㄱㄱㅖㅇㅡㅣ ㄴㅜㄹㅡㄴ ㅺㅗㅅㅊㅡㄹㄷㅏ ㄱㅏㄱㄱㅣ ㅺㅓㅅㄱㅓ ㄷㅡㄹㄱㅗ ㅅㅜㅁㅜㅈㅗㄱㄷㅗ ㅎㆍㅇㅗㄹㅈㅕㄱㅇㅡㅣㅅㅓㄴㅡㅇㅇㅡㅣ ㅎㆎㄱㅏ ㅈㅣㄱㅗ ㄷㅗㅇㄹㅕㅇㅇㅡㅣ ㄷㅏㄹㅇㅣ ㄴㅏㄴㅣㅅㅣㄹㅅㅗㄹㅇㅡㄴ ㅈㅐㄷㅏㅇㅎㆍㄱㅗ ㅁㅏㄴㅎㅗㅇㅡㅣ ㄷㅡㅇㅁㅕㅇㅇㅣㄹㅏㄷㅏㅅㅣㄱㅡㅁ ㅈㅏㄴㅇㅡㄹ ㅆㅣㅅㄱㅗ ㅇㅣㄹㅂㅐㅇㅣㄹㅂㅐ ㅎㆍㅇㅗㄴ ㅎㅜㅇㅡㅣㅅㅕㄴㅅㅗㄹㅣ ㅈㅔㅇㅣㄹㅁㅕㅇㅊㅏㅇ ㄴㅏㄴㅡㄴ ㅂㅜㄱ ㄷㅡㄹㅓ ㄴㅗㅋㅗㅁㅗㅅㅗㅇㅇㅡㄹ ㅂㅣㅇㅑㅇㅎㆍㅇㅑ ㅎㆍㄴㅂㅏㅅㅌㅏㅇ ㅈㅓㄱㅂㅕㄱㄱㅏㅇㅡㄹ ㅁㅓㅅㅈㅣㄱㅔ ㄷㅡㅅㄱㅗ ㄴㅏㄴㅣㅅㅏㅁㅅㅣㅂㅅㅏㅁㅊㅓㄴ ㅍㅏㄴㅜ ㅅㅗㄹㆎ ㅅㆎㅂㅕㄱㅇㅡㄹ ㅂㅗㅎㆍㄱㅓㄴㅡㄹ ㅎㅠㅇㅡㅣㅅㅏㅇㅂㅜㅎㆍㄱㅗㄷㅏ ㄱㅏㄱㄱㅣ ㅎㅓㅇㅕㅈㅣㄴㅣ ㅅㅓㅇㄷㅐㅇㅔ ㅎㅗㅎㅗㅏㄹㅏㄱㅅㅏㅣ ㅇㅣㅂㅏㅅㄱㅡㅣ ㅼㅗ ㅇㅣㅅㄴㆍㄴㄱㅏ</t>
  </si>
  <si>
    <t>10030813</t>
  </si>
  <si>
    <t>10030821</t>
  </si>
  <si>
    <t>八十一歲 져 늘그니 施何術而更少年고</t>
  </si>
  <si>
    <t>ㅍㅏㄹㅅㅣㅂㅇㅣㄹㅅㅔ ㅈㅕ ㄴㅡㄹㄱㅡㄴㅣ ㅅㅣㅎㅏㅅㅜㄹㅇㅣㄱㅕㅇㅅㅗㄴㅕㄴㄱㅗ</t>
  </si>
  <si>
    <t>10030822</t>
  </si>
  <si>
    <t>城市山林 구름속에 藥 기를 일노라</t>
  </si>
  <si>
    <t>ㅅㅓㅇㅅㅣㅅㅏㄴㄹㅣㅁ ㄱㅜㄹㅡㅁㅅㅗㄱㅇㅔ ㅇㅑㄱ ㅋㆎㄱㅣㄹㅡㄹ ㅇㅣㄹㅅㆍㅁㄴㅗㄹㅏ</t>
  </si>
  <si>
    <t>10030823</t>
  </si>
  <si>
    <t>글이면 道號를 뉘라허노 雲厓先生 이로라</t>
  </si>
  <si>
    <t>ㄱㅡㄹㅇㅣㅁㅕㄴ ㄷㅗㅎㅗㄹㅡㄹ ㄴㅜㅣㄹㅏㅎㅓㄴㅗ ㅇㅜㄴㅇㅐㅅㅓㄴㅅㅐㅇ ㅇㅣㄹㅗㄹㅏ</t>
  </si>
  <si>
    <t>10030831</t>
  </si>
  <si>
    <t>八十悔  은 八十을 낫바호미</t>
  </si>
  <si>
    <t>ㅍㅏㄹㅅㅣㅂㅎㅗㅣ ㅎㆍㄴㆍㄴ ㅼㅡㅇㅡㄴ ㅍㅏㄹㅅㅣㅂㅇㅡㄹ ㄴㅏㅅㅂㅏㅎㅗㅁㅣ</t>
  </si>
  <si>
    <t>10030832</t>
  </si>
  <si>
    <t>八十 다 살고  八十 살쟉시면</t>
  </si>
  <si>
    <t>ㅍㅏㄹㅅㅣㅂ ㄷㅏ ㅅㅏㄹㄱㅗ ㅼㅗ ㅍㅏㄹㅅㅣㅂ ㅅㅏㄹㅈㅑㄱㅅㅣㅁㅕㄴ</t>
  </si>
  <si>
    <t>10030833</t>
  </si>
  <si>
    <t>百年을 그음을 사마 늘글 뉘를 모로리라</t>
  </si>
  <si>
    <t>ㅂㅐㄱㄴㅕㄴㅇㅡㄹ ㄱㅡㅇㅡㅁㅇㅡㄹ ㅅㅏㅁㅏ ㄴㅡㄹㄱㅡㄹ ㄴㅜㅣㄹㅡㄹ ㅁㅗㄹㅗㄹㅣㄹㅏ</t>
  </si>
  <si>
    <t>10030841</t>
  </si>
  <si>
    <t>八條敎 옛나라에 誦法聖人 허더이라</t>
  </si>
  <si>
    <t>ㅍㅏㄹㅈㅗㄱㅛ ㅇㅖㅅㄴㅏㄹㅏㅇㅔ ㅅㅗㅇㅂㅓㅂㅅㅓㅇㅇㅣㄴ ㅎㅓㄷㅓㅇㅣㄹㅏ</t>
  </si>
  <si>
    <t>10030842</t>
  </si>
  <si>
    <t>夕陽時 異端邪說 녜로 붓터 잇거니와</t>
  </si>
  <si>
    <t>ㅅㅓㄱㅇㅑㅇㅅㅣ ㅇㅣㄷㅏㄴㅅㅏㅅㅓㄹ ㄴㅖㄹㅗ ㅂㅜㅅㅌㅓ ㅇㅣㅅㄱㅓㄴㅣㅇㅗㅏ</t>
  </si>
  <si>
    <t>10030843</t>
  </si>
  <si>
    <t>至今에 子貢이 업스니 篤信聖人 그 뉘 허리</t>
  </si>
  <si>
    <t>ㅈㅣㄱㅡㅁㅇㅔ ㅈㅏㄱㅗㅇㅇㅣ ㅇㅓㅂㅅㅡㄴㅣ ㄷㅗㄱㅅㅣㄴㅅㅓㅇㅇㅣㄴ ㄱㅡ ㄴㅜㅣ ㅎㅓㄹㅣ</t>
  </si>
  <si>
    <t>10030851</t>
  </si>
  <si>
    <t>八千兵이 흣터지고 力盡커 烏江에 가셔</t>
  </si>
  <si>
    <t>ㅍㅏㄹㅊㅓㄴㅂㅕㅇㅇㅣ ㅎㅡㅅㅌㅓㅈㅣㄱㅗ ㅇㅕㄱㅈㅣㄴㅋㅓㄴㆍㄹ ㅇㅗㄱㅏㅇㅇㅔ ㄱㅏㅅㅕ</t>
  </si>
  <si>
    <t>10030852</t>
  </si>
  <si>
    <t>千金至寶를 呂馬童을 버혀주되</t>
  </si>
  <si>
    <t>ㅊㅓㄴㄱㅡㅁㅈㅣㅂㅗㄹㅡㄹ ㅇㅕㅁㅏㄷㅗㅇㅇㅡㄹ ㅂㅓㅎㅕㅈㅜㄷㅗㅣ</t>
  </si>
  <si>
    <t>10030853</t>
  </si>
  <si>
    <t>맛참 慷慨만 고 우단말은 업서라</t>
  </si>
  <si>
    <t>ㅁㅏㅅㅊㅏㅁㄴㆎ ㄱㅏㅇㄱㅐㅁㅏㄴ ㅎㆍㄱㅗ ㅇㅜㄷㅏㄴㅁㅏㄹㅇㅡㄴ ㅇㅓㅂㅅㅓㄹㅏ</t>
  </si>
  <si>
    <t>10030861</t>
  </si>
  <si>
    <t>彭祖 壽一人이요 石崇은 富一人을</t>
  </si>
  <si>
    <t>ㅍㅐㅇㅈㅗㄴㆍㄴ ㅅㅜㅇㅣㄹㅇㅣㄴㅇㅣㅇㅛ ㅅㅓㄱㅅㅜㅇㅇㅡㄴ ㅂㅜㅇㅣㄹㅇㅣㄴㅇㅡㄹ</t>
  </si>
  <si>
    <t>10030862</t>
  </si>
  <si>
    <t>群聖中 集大成은 孔夫子ㅣ 一人 이시라</t>
  </si>
  <si>
    <t>ㄱㅜㄴㅅㅓㅇㅈㅜㅇ ㅈㅣㅂㄷㅐㅅㅓㅇㅇㅡㄴ ㄱㅗㅇㅂㅜㅈㅏㅣ ㅇㅣㄹㅇㅣㄴ ㅇㅣㅅㅣㄹㅏ</t>
  </si>
  <si>
    <t>10030863</t>
  </si>
  <si>
    <t>이 中에 風流狂士는 吾ㅣ 一人인가 노라</t>
  </si>
  <si>
    <t>ㅇㅣ ㅈㅜㅇㅇㅔ ㅍㅜㅇㄹㅠㄱㅗㅏㅇㅅㅏㄴㅡㄴ ㅇㅗㅣ ㅇㅣㄹㅇㅣㄴㅇㅣㄴㄱㅏ ㅎㆍㄴㅗㄹㅏ</t>
  </si>
  <si>
    <t>10030871</t>
  </si>
  <si>
    <t>편작 쳥낭결에 화음허는 법을 와</t>
  </si>
  <si>
    <t>ㅍㅕㄴㅈㅏㄱ ㅊㅕㅇㄴㅏㅇㄱㅕㄹㅇㅔ ㅎㅗㅏㅇㅡㅁㅎㅓㄴㅡㄴ ㅂㅓㅂㅇㅡㄹ ㅂㆎㅇㅗㅏ</t>
  </si>
  <si>
    <t>10030872</t>
  </si>
  <si>
    <t>임의 속  간장을 알품읍시 헤쳐스면</t>
  </si>
  <si>
    <t>ㅇㅣㅁㅇㅡㅣ ㅅㅗㄱ ㄴㆎ ㄱㅏㄴㅈㅏㅇㅇㅡㄹ ㅇㅏㄹㅍㅜㅁㅇㅡㅂㅅㅣ ㅎㅔㅊㅕㅅㅡㅁㅕㄴ</t>
  </si>
  <si>
    <t>10030873</t>
  </si>
  <si>
    <t>그졔야 뉘졍이런지 헤여볼가</t>
  </si>
  <si>
    <t>ㄱㅡㅈㅖㅇㅑ ㄴㅜㅣㅈㅕㅇㅇㅣㄹㅓㄴㅈㅣ ㅎㅔㅇㅕㅂㅗㄹㄱㅏ</t>
  </si>
  <si>
    <t>10030881</t>
  </si>
  <si>
    <t>편지야 너 오는냐 네 임자는 못 오든냐</t>
  </si>
  <si>
    <t>ㅍㅕㄴㅈㅣㅇㅑ ㄴㅓ ㅇㅗㄴㅡㄴㄴㅑ ㄴㅔ ㅇㅣㅁㅈㅏㄴㅡㄴ ㅁㅗㅅ ㅇㅗㄷㅡㄴㄴㅑ</t>
  </si>
  <si>
    <t>10030882</t>
  </si>
  <si>
    <t>長安道上 널은 길에 오고 가기 너일다</t>
  </si>
  <si>
    <t>ㅈㅏㅇㅇㅏㄴㄷㅗㅅㅏㅇ ㄴㅓㄹㅇㅡㄴ ㄱㅣㄹㅇㅔ ㅇㅗㄱㅗ ㄱㅏㄱㅣ ㄴㅓㅽㅜㄴㅇㅣㄹㄷㅏ</t>
  </si>
  <si>
    <t>10030883</t>
  </si>
  <si>
    <t>日後란 너 오지말고 네 임자만</t>
  </si>
  <si>
    <t>ㅇㅣㄹㅎㅜㄹㅏㄴ ㄴㅓ ㅇㅗㅈㅣㅁㅏㄹㄱㅗ ㄴㅔ ㅇㅣㅁㅈㅏㅁㅏㄴ</t>
  </si>
  <si>
    <t>10030891</t>
  </si>
  <si>
    <t>平沙에 落雁고 江村에 日暮ㅣ로다</t>
  </si>
  <si>
    <t>ㅍㅕㅇㅅㅏㅇㅔ ㄴㅏㄱㅇㅏㄴㅎㆍㄱㅗ ㄱㅏㅇㅊㅗㄴㅇㅔ ㅇㅣㄹㅁㅗㅣㄹㅗㄷㅏ</t>
  </si>
  <si>
    <t>10030892</t>
  </si>
  <si>
    <t>漁舡도 도라들고 白丘鳥 다 든젹의</t>
  </si>
  <si>
    <t>ㅇㅓㄱㅏㅇㄷㅗ ㄷㅗㄹㅏㄷㅡㄹㄱㅗ ㅂㅐㄱㄱㅜㅈㅗ ㄷㅏ ㅈㆍㅁㄷㅡㄴㅈㅕㄱㅇㅡㅣ</t>
  </si>
  <si>
    <t>10030893</t>
  </si>
  <si>
    <t>빈에 시러 가지고 江亭으로 오노라</t>
  </si>
  <si>
    <t>ㅂㅣㄴㅂㆎㅇㅔ ㄷㆍㄹㅅㅣㄹㅓ ㄱㅏㅈㅣㄱㅗ ㄱㅏㅇㅈㅓㅇㅇㅡㄹㅗ ㅇㅗㄴㅗㄹㅏ</t>
  </si>
  <si>
    <t>10030901</t>
  </si>
  <si>
    <t>平生詩思 掛竿頭허니 世事商諒 不知秋를</t>
  </si>
  <si>
    <t>ㅍㅕㅇㅅㅐㅇㅅㅣㅅㅏ ㄱㅗㅐㄱㅏㄴㄷㅜㅎㅓㄴㅣ ㅅㅔㅅㅏㅅㅏㅇㄹㅑㅇ ㅂㅜㅈㅣㅊㅜㄹㅡㄹ</t>
  </si>
  <si>
    <t>10030902</t>
  </si>
  <si>
    <t>秋江이 寂寞魚龍冷니 人在西風 仲宣樓라</t>
  </si>
  <si>
    <t>ㅊㅜㄱㅏㅇㅇㅣ ㅈㅓㄱㅁㅏㄱㅇㅓㄹㅛㅇㄴㅐㅇㅎㆍㄴㅣ ㅇㅣㄴㅈㅐㅅㅓㅍㅜㅇ ㅈㅜㅇㅅㅓㄴㄹㅜㄹㅏ</t>
  </si>
  <si>
    <t>10030903</t>
  </si>
  <si>
    <t>아마도 人生斯世 老少豪傑之樂은 座中이신가</t>
  </si>
  <si>
    <t>ㅇㅏㅁㅏㄷㅗ ㅇㅣㄴㅅㅐㅇㅅㅏㅅㅔ ㄹㅗㅅㅗㅎㅗㄱㅓㄹㅈㅣㄹㅏㄱㅇㅡㄴ ㅈㅗㅏㅈㅜㅇㅇㅣㅅㅣㄴㄱㅏ</t>
  </si>
  <si>
    <t>10030911</t>
  </si>
  <si>
    <t>平生에 景慕슨 白香山의 四美風流 駿馬佳人은 丈夫의 壯年豪氣로다</t>
  </si>
  <si>
    <t>ㅍㅕㅇㅅㅐㅇㅇㅔ ㄱㅕㅇㅁㅗㅎㆍㄹㅅㅡㄴ ㅂㅐㄱㅎㅑㅇㅅㅏㄴㅇㅡㅣ ㅅㅏㅁㅣㅍㅜㅇㄹㅠ ㅈㅜㄴㅁㅏㄱㅏㅇㅣㄴㅇㅡㄴ ㅈㅏㅇㅂㅜㅇㅡㅣ ㅈㅏㅇㄴㅕㄴㅎㅗㄱㅣㄹㅗㄷㅏ</t>
  </si>
  <si>
    <t>10030912</t>
  </si>
  <si>
    <r>
      <t>老境生涯 移搬졔 身兼妻子都三口ㅣ오鶴與</t>
    </r>
    <r>
      <rPr>
        <sz val="11"/>
        <color theme="1"/>
        <rFont val="맑은 고딕"/>
        <family val="2"/>
        <charset val="129"/>
      </rPr>
      <t>琹</t>
    </r>
    <r>
      <rPr>
        <sz val="11"/>
        <color theme="1"/>
        <rFont val="새굴림"/>
        <family val="1"/>
        <charset val="129"/>
      </rPr>
      <t>書 共一舡이라니 긔 더욱 節介廉退</t>
    </r>
  </si>
  <si>
    <t>ㄴㅗㄱㅕㅇㅅㅐㅇㅇㅐ ㅇㅣㅂㅏㄴㅎㆍㄹㅈㅖ ㅅㅣㄴㄱㅕㅁㅊㅓㅈㅏㄷㅗㅅㅏㅁㄱㅜㅣㅇㅗㅎㅏㄱㅇㅕㄱㅡㅁㅅㅓ ㄱㅗㅇㅇㅣㄹㄱㅏㅇㅇㅣㄹㅏㅎㆍㄴㅣ ㄱㅡㅣ ㄷㅓㅇㅜㄱ ㅈㅓㄹㄱㅐㄹㅕㅁㅌㅗㅣ</t>
  </si>
  <si>
    <t>10030913</t>
  </si>
  <si>
    <t>當時에 三大作文章이 李杜와 並駕야 百代芳名이 셕을 줄이 이시랴</t>
  </si>
  <si>
    <t>ㄷㅏㅇㅅㅣㅇㅔ ㅅㅏㅁㄷㅐㅈㅏㄱㅁㅜㄴㅈㅏㅇㅇㅣ ㄹㅣㄷㅜㅇㅗㅏ ㅂㅕㅇㄱㅏㅎㆍㅇㅑ ㅂㅐㄱㄷㅐㅂㅏㅇㅁㅕㅇㅇㅣ ㅅㅕㄱㅇㅡㄹ ㅈㅜㄹㅇㅣ ㅇㅣㅅㅣㄹㅑ</t>
  </si>
  <si>
    <t>10030921</t>
  </si>
  <si>
    <t>平生의 밋을 님을 님을 글려 무삼 病들손가</t>
  </si>
  <si>
    <t>ㅍㅕㅇㅅㅐㅇㅇㅡㅣ ㅁㅣㅅㅇㅡㄹ ㄴㅣㅁㅇㅡㄹ ㄴㅣㅁㅇㅡㄹ ㄱㅡㄹㄹㅕ ㅁㅜㅅㅏㅁ ㅂㅕㅇㄷㅡㄹㅅㅗㄴㄱㅏ</t>
  </si>
  <si>
    <t>10030922</t>
  </si>
  <si>
    <t>時時로 相思心은 지기는 타시로다</t>
  </si>
  <si>
    <t>ㅅㅣㅅㅣㄹㅗ ㅅㅏㅇㅅㅏㅅㅣㅁㅇㅡㄴ ㅈㅣㄱㅣㅎㆍㄴㅡㄴ ㅌㅏㅅㅣㄹㅗㄷㅏ</t>
  </si>
  <si>
    <t>10030923</t>
  </si>
  <si>
    <t>두어라 알들헌 이 心情을 님이 어이</t>
  </si>
  <si>
    <t>ㄷㅜㅇㅓㄹㅏ ㅇㅏㄹㄷㅡㄹㅎㅓㄴ ㅇㅣ ㅅㅣㅁㅈㅓㅇㅇㅡㄹ ㄴㅣㅁㅇㅣ ㅇㅓㅇㅣ</t>
  </si>
  <si>
    <t>10030931</t>
  </si>
  <si>
    <t>平生에 願기를 이몸이 羽化여</t>
  </si>
  <si>
    <t>ㅍㅕㅇㅅㅐㅇㅇㅔ ㅇㅜㅓㄴㅎㆍㄱㅣㄹㅡㄹ ㅇㅣㅁㅗㅁㅇㅣ ㅇㅜㅎㅗㅏㅎㆍㅇㅕ</t>
  </si>
  <si>
    <t>10030932</t>
  </si>
  <si>
    <t>靑天에 소 올나 져 구름을 헤치고져</t>
  </si>
  <si>
    <t>ㅊㅓㅇㅊㅓㄴㅇㅔ ㅅㅗㅅㆍ ㅇㅗㄹㄴㅏ ㅈㅕ ㄱㅜㄹㅡㅁㅇㅡㄹ ㅎㅔㅊㅣㄱㅗㅈㅕ</t>
  </si>
  <si>
    <t>10030933</t>
  </si>
  <si>
    <t>이 後는 光明日月을 리세게 말니라</t>
  </si>
  <si>
    <t>ㅇㅣ ㅎㅜㄴㅡㄴ ㄱㅗㅏㅇㅁㅕㅇㅇㅣㄹㅇㅜㅓㄹㅇㅡㄹ ㄱㆍㄹㅣㅅㅔㄱㅔ ㅁㅏㄹㄴㅣㄹㅏ</t>
  </si>
  <si>
    <t>10030941</t>
  </si>
  <si>
    <t>平生에 잡은  窮達間에 다를 소냐</t>
  </si>
  <si>
    <t>ㅍㅕㅇㅅㅐㅇㅇㅔ ㅈㅏㅂㅇㅡㄴ ㅁㆍㅇㆍㅁ ㄱㅜㅇㄷㅏㄹㄱㅏㄴㅇㅔ ㄷㅏㄹㅡㄹ ㅅㅗㄴㅑ</t>
  </si>
  <si>
    <t>10030942</t>
  </si>
  <si>
    <t>孝悌로 齊家타가 得君허면 忠義러니</t>
  </si>
  <si>
    <t>ㅎㅛㅈㅔㄹㅗ ㅈㅔㄱㅏㅌㅏㄱㅏ ㄷㅡㄱㄱㅜㄴㅎㅓㅁㅕㄴ ㅊㅜㅇㅇㅡㅣㄹㅓㄴㅣ</t>
  </si>
  <si>
    <t>10030943</t>
  </si>
  <si>
    <t>지금에 몸에 分內事가 全而歸之 이로다</t>
  </si>
  <si>
    <t>ㅈㅣㄱㅡㅁㅇㅔ ㄴㆎㅁㅗㅁㅇㅔ ㅂㅜㄴㄴㅐㅅㅏㄱㅏ ㅈㅓㄴㅇㅣㄱㅜㅣㅈㅣ ㅽㅜㄴㅇㅣㄹㅗㄷㅏ</t>
  </si>
  <si>
    <t>10030951</t>
  </si>
  <si>
    <t>平生의 낙 들고 淸溪邊의 흣거르며</t>
  </si>
  <si>
    <t>ㅍㅕㅇㅅㅐㅇㅇㅡㅣ ㄴㅏㄱㄷㆎ ㄷㅡㄹㄱㅗ ㅊㅓㅇㄱㅖㅂㅕㄴㅇㅡㅣ ㅎㅡㅅㄱㅓㄹㅡㅁㅕ</t>
  </si>
  <si>
    <t>10030952</t>
  </si>
  <si>
    <t>長嘯望月고 도라올기 리젯거</t>
  </si>
  <si>
    <t>ㅈㅏㅇㅅㅗㅁㅏㅇㅇㅜㅓㄹㅎㆍㄱㅗ ㄷㅗㄹㅏㅇㅗㄹㄱㅣ ㄹㅣㅈㅔㅅㄱㅓㄴㆍㄹ</t>
  </si>
  <si>
    <t>10030953</t>
  </si>
  <si>
    <t>妻妾은 젼녁 粥 시거가니 쉬이 오라 얀다</t>
  </si>
  <si>
    <t>ㅊㅓㅊㅓㅂㅇㅡㄴ ㅈㅕㄴㄴㅕㄱ ㅈㅜㄱ ㅅㅣㄱㅓㄱㅏㄴㅣ ㅅㅜㅣㅇㅣ ㅇㅗㄹㅏ ㅂㆎㅇㅑㄴㄷㅏ</t>
  </si>
  <si>
    <t>10030961</t>
  </si>
  <si>
    <t>平生의 벗이 업셔 窓밧 松竹이</t>
  </si>
  <si>
    <t>ㅍㅕㅇㅅㅐㅇㅇㅡㅣ ㄴㆎㅂㅓㅅㅇㅣ ㅇㅓㅂㅅㅕ ㅊㅏㅇㅂㅏㅅㅺㅢ ㅅㅗㅇㅈㅜㄱㅽㅜㄴㅇㅣ</t>
  </si>
  <si>
    <t>10030962</t>
  </si>
  <si>
    <t>晝夜 淸風의 굽일며 추믈 추니</t>
  </si>
  <si>
    <t>ㅈㅜㅇㅑ ㅊㅓㅇㅍㅜㅇㅇㅡㅣ ㄱㅜㅂㅇㅣㄹㅁㅕ ㅊㅜㅁㅡㄹ ㅊㅜㄴㅣ</t>
  </si>
  <si>
    <t>10030963</t>
  </si>
  <si>
    <t>至今의 舜琴歌聲은 어졔론 하여라</t>
  </si>
  <si>
    <t>ㅈㅣㄱㅡㅁㅇㅡㅣ ㅅㅜㄴㄱㅡㅁㄱㅏㅅㅓㅇㅇㅡㄴ ㅇㅓㅈㅖㄹㅗㄴㄷㆍㅅ ㅎㅏㅇㅕㄹㅏ</t>
  </si>
  <si>
    <t>10030971</t>
  </si>
  <si>
    <t>平生의 부럽는 글짓기 술먹기로다</t>
  </si>
  <si>
    <t>ㅍㅕㅇㅅㅐㅇㅇㅡㅣ ㅂㅜㄹㅓㅂㅺㅣㄴㅡㄴ ㄱㅡㄹㅈㅣㅅㄱㅣ ㅅㅜㄹㅁㅓㄱㄱㅣㄹㅗㄷㅏ</t>
  </si>
  <si>
    <t>10030972</t>
  </si>
  <si>
    <t>李太白 劉伶 後에 詩酒風流  뉘런고</t>
  </si>
  <si>
    <t>ㅇㅣㅌㅐㅂㅐㄱ ㅇㅠㄹㅕㅇ ㅎㅜㅇㅔ ㅅㅣㅈㅜㅍㅜㅇㄹㅠ ㅼㅗ ㄴㅜㅣㄹㅓㄴㄱㅗ</t>
  </si>
  <si>
    <t>10030973</t>
  </si>
  <si>
    <t>어즙어 我不同時를 不勝慨然 여라</t>
  </si>
  <si>
    <t>ㅇㅓㅈㅡㅂㅇㅓ ㅇㅏㅂㅜㄹㄷㅗㅇㅅㅣㄹㅡㄹ ㅂㅜㄹㅅㅡㅇㄱㅐㅇㅕㄴ ㅎㆍㅇㅕㄹㅏ</t>
  </si>
  <si>
    <t>10030981</t>
  </si>
  <si>
    <t>平生의 願기를 어의일 무스것고</t>
  </si>
  <si>
    <t>ㅍㅕㅇㅅㅐㅇㅇㅡㅣ ㅇㅜㅓㄴㅎㆍㄱㅣㄹㅡㄹ ㅇㅓㅇㅡㅣㅇㅣㄹ ㅁㅜㅅㅡㄱㅓㅅㄱㅗ</t>
  </si>
  <si>
    <t>10030982</t>
  </si>
  <si>
    <t>鳳皇의 文章과 蜘蛛의 經綸이로다</t>
  </si>
  <si>
    <t>ㅂㅗㅇㅎㅗㅏㅇㅇㅡㅣ ㅁㅜㄴㅈㅏㅇㄱㅗㅏ ㅈㅣㅈㅜㅇㅡㅣ ㄱㅕㅇㄹㅠㄴㅇㅣㄹㅗㄷㅏ</t>
  </si>
  <si>
    <t>10030983</t>
  </si>
  <si>
    <t>너희는 쓸 업이 나를 준들 엇더리</t>
  </si>
  <si>
    <t>ㄴㅓㅎㅡㅣㄴㅡㄴ ㅆㅡㄹㅼㅢ ㅇㅓㅂㅺㅓㄴㅇㅣ ㄴㅏㄹㅡㄹ ㅈㅜㄴㄷㅡㄹ ㅇㅓㅅㄷㅓㄹㅣ</t>
  </si>
  <si>
    <t>10030991</t>
  </si>
  <si>
    <t>平生에 일이 업서 山水間에 노니다가</t>
  </si>
  <si>
    <t>ㅍㅕㅇㅅㅐㅇㅇㅔ ㅇㅣㄹㅇㅣ ㅇㅓㅂㅅㅓ ㅅㅏㄴㅅㅜㄱㅏㄴㅇㅔ ㄴㅗㄴㅣㄷㅏㄱㅏ</t>
  </si>
  <si>
    <t>10030992</t>
  </si>
  <si>
    <t>江湖에 님자 되니 世上일 다 니제라</t>
  </si>
  <si>
    <t>ㄱㅏㅇㅎㅗㅇㅔ ㄴㅣㅁㅈㅏ ㄷㅗㅣㄴㅣ ㅅㅔㅅㅏㅇㅇㅣㄹ ㄷㅏ ㄴㅣㅈㅔㄹㅏ</t>
  </si>
  <si>
    <t>10030993</t>
  </si>
  <si>
    <t>엇더타 江山風月이 긔 벗인가 노라</t>
  </si>
  <si>
    <t>ㅇㅓㅅㄷㅓㅌㅏ ㄱㅏㅇㅅㅏㄴㅍㅜㅇㅇㅜㅓㄹㅇㅣ ㄱㅡㅣ ㅂㅓㅅㅇㅣㄴㄱㅏ ㅎㆍㄴㅗㄹㅏ</t>
  </si>
  <si>
    <t>10031001</t>
  </si>
  <si>
    <t>平壤女妓년들의 多紅大緞치마 義州女妓의 月花沙紬치마</t>
  </si>
  <si>
    <t>ㅍㅕㅇㅇㅑㅇㄴㅕㄱㅣㄴㅕㄴㄷㅡㄹㅇㅡㅣ ㄷㅏㅎㅗㅇㄷㅐㄷㅏㄴㅊㅣㅁㅏ ㅇㅡㅣㅈㅜㄴㅕㄱㅣㅇㅡㅣ ㅇㅜㅓㄹㅎㅗㅏㅅㅏㅈㅜㅊㅣㅁㅏ</t>
  </si>
  <si>
    <t>10031002</t>
  </si>
  <si>
    <t>寧海盈德 酒湯閣氏 生葛셜핀 감듕의 치마 멜졔이로다</t>
  </si>
  <si>
    <t>ㄴㅕㅇㅎㅐㅇㅕㅇㄷㅓㄱ ㅈㅜㅌㅏㅇㄱㅏㄱㅆㅣ ㅅㅐㅇㄱㅏㄹㅅㅕㄹㅍㅣㄴ ㄱㅏㅁㅊㆍㄹㄷㅠㅇㅇㅡㅣ ㅎㆎㅇㅈㆍㅊㅣㅁㅏ ㅁㅔㄹㅺㅡㄴㅈㅖㅅㆎㄱㅇㅣㄹㅗㄷㅏ</t>
  </si>
  <si>
    <t>10031003</t>
  </si>
  <si>
    <t>우리도 이렁성 니다가 同色이 될가 노라</t>
  </si>
  <si>
    <t>ㅇㅜㄹㅣㄷㅗ ㅇㅣㄹㅓㅇㅅㅓㅇ ㄷㆍㄴㄴㅣㄷㅏㄱㅏ ㄷㅗㅇㅅㅐㄱㅇㅣ ㄷㅗㅣㄹㄱㅏ ㅎㆍㄴㅗㄹㅏ</t>
  </si>
  <si>
    <t>10031011</t>
  </si>
  <si>
    <r>
      <t>蔽日雲 릇치고 熙</t>
    </r>
    <r>
      <rPr>
        <sz val="11"/>
        <color theme="1"/>
        <rFont val="맑은 고딕"/>
        <family val="2"/>
        <charset val="129"/>
      </rPr>
      <t>皥</t>
    </r>
    <r>
      <rPr>
        <sz val="11"/>
        <color theme="1"/>
        <rFont val="새굴림"/>
        <family val="1"/>
        <charset val="129"/>
      </rPr>
      <t>世를 보렷터니</t>
    </r>
  </si>
  <si>
    <t>ㅍㅖㅇㅣㄹㅇㅜㄴ ᄡㅡㄹㅡㅅㅊㅣㄱㅗ ㅎㅡㅣㅎㅗㅅㅔㄹㅡㄹ ㅂㅗㄹㅕㅅㅌㅓㄴㅣ</t>
  </si>
  <si>
    <t>10031012</t>
  </si>
  <si>
    <t>닷는 말 서셔 늙고 드는 칼도 보뮈 다</t>
  </si>
  <si>
    <t>ㄷㅏㅅㄴㅡㄴ ㅁㅏㄹ ㅅㅓㅅㅕ ㄴㅡㄺㄱㅗ ㄷㅡㄴㅡㄴ ㅋㅏㄹㄷㅗ ㅂㅗㅁㅜㅣ ㅺㅕㅅㄷㅏ</t>
  </si>
  <si>
    <t>10031013</t>
  </si>
  <si>
    <t>지록 白髮이 쵹니 不勝慷慨 여라</t>
  </si>
  <si>
    <t>ㄱㆍㅈㅣㄹㅗㄱ ㅂㅐㄱㅂㅏㄹㅇㅣ ㅈㆎㅊㅛㄱㅎㆍㄴㅣ ㅂㅜㄹㅅㅡㅇㄱㅏㅇㄱㅐ ㅎㆍㅇㅕㄹㅏ</t>
  </si>
  <si>
    <t>10031021</t>
  </si>
  <si>
    <t>抱向紗窓 弄末休 졔 半含嬌態 半含羞ㅣ라</t>
  </si>
  <si>
    <t>ㅍㅗㅎㅑㅇㅅㅏㅊㅏㅇ ㄴㅗㅇㅁㅏㄹㅎㅠ ㅎㆍㄹㅈㅖ ㅂㅏㄴㅎㅏㅁㄱㅛㅌㅐ ㅂㅏㄴㅎㅏㅁㅅㅜㅣㄹㅏ</t>
  </si>
  <si>
    <t>10031022</t>
  </si>
  <si>
    <t>低聲闇問 相思否아 手整金𨥁로 少點頭ㅣ로다</t>
  </si>
  <si>
    <t>ㅈㅓㅅㅓㅇㅇㅏㅁㅁㅜㄴ ㅅㅏㅇㅅㅏㅂㅜㅇㅏ ㅅㅜㅈㅓㅇㄱㅡㅁ□ㄹㅗ ㅅㅗㅈㅓㅁㄷㅜㅣㄹㅗㄷㅏ</t>
  </si>
  <si>
    <t>10031023</t>
  </si>
  <si>
    <t>네 父母 너 겨졔 날만 괴라 겻다</t>
  </si>
  <si>
    <t>ㄴㅔ ㅂㅜㅁㅗ ㄴㅓ ㅅㆎㅇㄱㅕㄴㆎㄹㅈㅖ ㄴㅏㄹㅁㅏㄴ ㄱㅗㅣㄹㅏ ㅅㆎㅇㄱㅕㅅㅼㅗㄷㅏ</t>
  </si>
  <si>
    <t>10031031</t>
  </si>
  <si>
    <t>푸른 빗치 예 낫스되 푸루기 의셔 더 푸루고</t>
  </si>
  <si>
    <t>ㅍㅜㄹㅡㄴ ㅂㅣㅅㅊㅣ ㅾㅗㄱㅇㅖ ㄴㅏㅅㅅㅡㄷㅗㅣ ㅍㅜㄹㅜㄱㅣ ㅾㅗㄱㅇㅡㅣㅅㅕ ㄷㅓ ㅍㅜㄹㅜㄱㅗ</t>
  </si>
  <si>
    <t>10031032</t>
  </si>
  <si>
    <t>어름이 물노 되야스되 차기 물에셔 더 차다더니</t>
  </si>
  <si>
    <t>ㅇㅓㄹㅡㅁㅇㅣ ㅁㅜㄹㄴㅗ ㄷㅗㅣㅇㅑㅅㅡㄷㅗㅣ ㅊㅏㄱㅣ ㅁㅜㄹㅇㅔㅅㅕ ㄷㅓ ㅊㅏㄷㅏㄷㅓㄴㅣ</t>
  </si>
  <si>
    <t>10031033</t>
  </si>
  <si>
    <t>네 엇지 一般靑樓人으로 여나미 이 가트뇨</t>
  </si>
  <si>
    <t>ㄴㅔ ㅇㅓㅅㅈㅣ ㅇㅣㄹㅂㅏㄴㅊㅓㅇㄴㅜㅇㅣㄴㅇㅡㄹㅗ ㅽㆎㅇㅕㄴㅏㅁㅣ ㅇㅣ ㄱㅏㅌㅡㄴㅛ</t>
  </si>
  <si>
    <t>10031041</t>
  </si>
  <si>
    <t>푸른 山中 白髮翁이 고요 獨坐 向南峰이라</t>
  </si>
  <si>
    <t>ㅍㅜㄹㅡㄴ ㅅㅏㄴㅈㅜㅇ ㅂㅐㄱㅂㅏㄹㅇㅗㅇㅇㅣ ㄱㅗㅇㅛ ㄷㅗㄱㅈㅗㅏ ㅎㅑㅇㄴㅏㅁㅂㅗㅇㅇㅣㄹㅏ</t>
  </si>
  <si>
    <t>10031042</t>
  </si>
  <si>
    <t> 부니 松生瑟이오 안 이니 壑成虹이라쥬걱啼禽 千古恨이오 젹다鼎鳥一年豊이로다</t>
  </si>
  <si>
    <t>ㅂㆍㄹㆍㅁ ㅂㅜㄴㅣ ㅅㅗㅇㅅㅐㅇㅅㅡㄹㅇㅣㅇㅗ ㅇㅏㄴㄱㆎ ㅇㅣㄴㅣ ㅎㅏㄱㅅㅓㅇㅎㅗㅇㅇㅣㄹㅏㅈㅠㄱㅓㄱㅈㅔㄱㅡㅁ ㅊㅓㄴㄱㅗㅎㅏㄴㅇㅣㅇㅗ ㅈㅕㄱㄷㅏㅈㅓㅇㅈㅗㅇㅣㄹㄴㅕㄴㅍㅜㅇㅇㅣㄹㅗㄷㅏ</t>
  </si>
  <si>
    <t>10031043</t>
  </si>
  <si>
    <t>누고셔 山寂寞고 나 호을노 樂無窮이라 노라</t>
  </si>
  <si>
    <t>ㄴㅜㄱㅗㅅㅕ ㅅㅏㄴㅈㅓㄱㅁㅏㄱㄱㅗ ㄴㅏㄴㆍㄴ ㅎㅗㅇㅡㄹㄴㅗ ㄹㅏㄱㅁㅜㄱㅜㅇㅇㅣㄹㅏ ㅎㆍㄴㅗㄹㅏ</t>
  </si>
  <si>
    <t>10031051</t>
  </si>
  <si>
    <t>푸룬山中下에 조총 두려미고 솔낭솔낭 나려 오는 저 포슈야</t>
  </si>
  <si>
    <t>ㅍㅜㄹㅜㄴㅅㅏㄴㅈㅜㅇㅎㅏㅇㅔ ㅈㅗㅊㅗㅇㄷㆎ ㄷㅜㄹㅕㅁㅣㄱㅗ ㅅㅗㄹㄴㅏㅇㅅㅗㄹㄴㅏㅇ ㄴㅏㄹㅕ ㅇㅗㄴㅡㄴ ㅈㅓ ㅍㅗㅅㅠㅇㅑ</t>
  </si>
  <si>
    <t>10031052</t>
  </si>
  <si>
    <t>네 조총로 긜긤 날버려지 날긤 길버러지너시 징경이 두룸이 황 촉 긔 투리 노루 사심 토긔 이리 싱냥이 붬네 조총로 함부로 탕탕 다 놔 자불지라도벽달 서리찬게 는 날밤에 東녁 東단下로 울구 울구 울구 가는 저 외긔려긔 항여나 놋소</t>
  </si>
  <si>
    <t>ㄴㅔ ㅈㅗㅊㅗㅇㄷㆎㄹㅗ ㄱㅡㅣㄹㄱㅡㅣㅁㅅㆎㅇ ㄴㅏㄹㅂㅓㄹㅕㅈㅣ ㄴㅏㄹㄱㅡㅣㅁㅅㆎㅇ ㄱㅣㄹㅂㅓㄹㅓㅈㅣㄴㅓㅅㅣ ㅈㅣㅇㄱㅕㅇㅇㅣ ㄷㅜㄹㅜㅁㅇㅣ ㅎㅗㅏㅇㅅㆎ ㅊㅗㄱㅅㆎ ㅈㆎㅇㄱㅡㅣ ㅺㅏㅌㅜㄹㅣ ㄴㅗㄹㅜ ㅅㅏㅅㅣㅁ ㅌㅗㄱㅡㅣ ㅇㅣㄹㅣ ㅅㅣㅇㄴㅑㅇㅇㅣ ㅂㅜㅓㅁㄴㅔ ㅈㅗㅊㅗㅇㄷㆎㄹㅗ ㅎㅏㅁㅂㅜㄹㅗ ㅌㅏㅇㅌㅏㅇ ㄷㅏ ㄴㅗㅏ ㅈㅏㅂㅜㄹㅈㅣㄹㅏㄷㅗㅅㆎㅂㅕㄱㄷㅏㄹ ㅅㅓㄹㅣㅊㅏㄴㄱㅔ ㅅㆎㄴㅡㄴ ㄴㅏㄹㅂㅏㅁㅇㅔ ㄷㅗㅇㄴㅕㄱ ㄷㅗㅇㄷㅏㄴㅎㅏㄹㅗㅺㅔ ㅇㅜㄹㄱㅜ ㅇㅜㄹㄱㅜ ㅇㅜㄹㄱㅜ ㄱㅏㄴㅡㄴ ㅈㅓ ㅇㅗㅣㄱㅡㅣㄹㅕㄱㅡㅣ ㅎㅏㅇㅇㅕㄴㅏ ㄴㅗㅅㅅㅗ</t>
  </si>
  <si>
    <t>10031053</t>
  </si>
  <si>
    <t>우리도 無知허여 山냥 포슐망정 아니 놋소</t>
  </si>
  <si>
    <t>ㅇㅜㄹㅣㄷㅗ ㅁㅜㅈㅣㅎㅓㅇㅕ ㅅㅏㄴㄴㅑㅇ ㅍㅗㅅㅠㄹㅁㅏㅇㅈㅓㅇ ㅇㅏㄴㅣ ㄴㅗㅅㅅㅗ</t>
  </si>
  <si>
    <t>10031061</t>
  </si>
  <si>
    <t>푸른 풀 長堤上에 소 압셰고 장기 지고 슬렁슬렁 가 져 農夫야</t>
  </si>
  <si>
    <t>ㅍㅜㄹㅡㄴ ㅍㅜㄹ ㅈㅏㅇㅈㅔㅅㅏㅇㅇㅔ ㅅㅗ ㅇㅏㅂㅅㅖㄱㅗ ㅈㅏㅇㄱㅣ ㅈㅣㄱㅗ ㅅㅡㄹㄹㅓㅇㅅㅡㄹㄹㅓㅇ ㄱㅏㄴㆍㄴ ㅈㅕ ㄴㅗㅇㅂㅜㅇㅑ</t>
  </si>
  <si>
    <t>10031062</t>
  </si>
  <si>
    <t>게고리 解産고 밧비들기 오락가락 북새 논마다 북북 검은 구름덥힌 들에 비쳥 져 一雙白鷺 기룩기룩 울고 가구나</t>
  </si>
  <si>
    <t>ㄱㅔㄱㅗㄹㅣ ㅎㅐㅅㅏㄴㅎㆍㄱㅗ ㅂㅏㅅㅂㅣㄷㅡㄹㄱㅣ ㅇㅗㄹㅏㄱㄱㅏㄹㅏㄱ ㅼㅡㅂㅜㄱㅅㅐㄴㆍㄴ ㄴㅗㄴㅺㅟㅁㅏㄷㅏ ㅼㅡㅂㅜㄱㅼㅡㅂㅜㄱ ㄱㅓㅁㅇㅡㄴ ㄱㅜㄹㅡㅁㄷㅓㅂㅎㅣㄴ ㄷㅡㄹㅇㅔ ㅂㅣㅊㅕㅇㅎㆍㄴㆍㄴ ㅈㅕ ㅇㅣㄹㅆㅏㅇㅂㅐㄱㄴㅗ ㄱㅣㄹㅜㄱㄱㅣㄹㅜㄱ ㅇㅜㄹㄱㅗ ㄱㅏㄴㆍㄴㄱㅜㄴㅏ</t>
  </si>
  <si>
    <t>10031063</t>
  </si>
  <si>
    <t>두어라 世間榮辱 夢外事오 桑柘村 無限景은 져인가</t>
  </si>
  <si>
    <t>ㄷㅜㅇㅓㄹㅏ ㅅㅔㄱㅏㄴㅇㅕㅇㅇㅛㄱ ㅁㅗㅇㅇㅗㅣㅅㅏㅇㅗ ㅅㅏㅇㅈㅏㅊㅗㄴ ㅁㅜㅎㅏㄴㄱㅕㅇㅇㅡㄴ ㅈㅕㅽㅜㄴㅇㅣㄴㄱㅏ</t>
  </si>
  <si>
    <t>10031071</t>
  </si>
  <si>
    <t>푹苦草 져리김치 文魚 全鰒 겻드리고 黃燒酒 을 타 香丹이 들녀 압 셰우고 淳昌 潭陽셰대삿갓 눈셥 놀너 슉여 쓰고 五里亭 나갈젹에</t>
  </si>
  <si>
    <t>ㅍㅜㄱㄱㅗㅊㅗ ㅈㅕㄹㅣㄱㅣㅁㅊㅣ ㅁㅜㄴㅇㅓ ㅈㅓㄴㅂㅗㄱ ㄱㅕㅅㄷㅡㄹㅣㄱㅗ ㅎㅗㅏㅇㅅㅗㅈㅜ ㅺㅜㄹㅇㅡㄹ ㅌㅏ ㅎㅑㅇㄷㅏㄴㅇㅣ ㄷㅡㄹㄴㅕ ㅇㅏㅂ ㅅㅖㅇㅜㄱㅗ ㅅㅜㄴㅊㅏㅇ ㄷㅏㅁㅇㅑㅇㅅㅖㄷㅐㅅㅏㅅㄱㅏㅅ ㄴㅜㄴㅅㅕㅂ ㄴㅗㄹㄴㅓ ㅅㅠㄱㅇㅕ ㅆㅡㄱㅗ ㅇㅗㄹㅣㅈㅓㅇ ㄴㅏㄱㅏㄹㅈㅕㄱㅇㅔ</t>
  </si>
  <si>
    <t>10031072</t>
  </si>
  <si>
    <t>玉佩은 錚錚 雲鞋는 자각자각 五里亭當道야 溪邊岩上에 酒案 노코 戞然歎息 우룸울졔 머리도 아드득 더 싹싹뵈벼  던지고 잔담이도 부드덕  더뷔여  더지고 버들도 조로록 훌터 淸溪水에 듸틔리고 無情世月若流波를 날노 두고 말인가</t>
  </si>
  <si>
    <t>ㅇㅗㄱㅍㅐㅇㅡㄴ ㅈㅐㅇㅈㅐㅇ ㅇㅜㄴㅎㅖㄴㅡㄴ ㅈㅏㄱㅏㄱㅈㅏㄱㅏㄱ ㅇㅗㄹㅣㅈㅓㅇㄷㅏㅇㄷㅗㅎㆍㅇㅑ ㄱㅖㅂㅕㄴㅇㅏㅁㅅㅏㅇㅇㅔ ㅈㅜㅇㅏㄴ ㄴㅗㅋㅗ ㅇㅏㄹㅇㅕㄴㅌㅏㄴㅅㅣㄱ ㅇㅜㄹㅜㅁㅇㅜㄹㅈㅖ ㅁㅓㄹㅣㄷㅗ ㅇㅏㄷㅡㄷㅡㄱ ㅼㅡㄷㅓ ㅆㅏㄱㅆㅏㄱㅂㅗㅣㅂㅕ ㄴㆎ ㄷㅓㄴㅈㅣㄱㅗ ㅈㅏㄴㄷㅏㅁㅇㅣㄷㅗ ㅂㅜㄷㅡㄷㅓㄱ ㅼㆍ ㄷㅓㅂㅜㅣㅇㅕ ㄴㆎ ㄷㅓㅈㅣㄱㅗ ㅂㅓㄷㅡㄹㄷㅗ ㅈㅗㄹㅗㄹㅗㄱ ㅎㅜㄹㅌㅓ ㅊㅓㅇㄱㅖㅅㅜㅇㅔ ㄷㅡㅣㅌㅡㅣㄹㅣㄱㅗ ㅁㅜㅈㅓㅇㅅㅔㅇㅜㅓㄹㅇㅑㄹㅠㅍㅏㄹㅡㄹ ㄴㅏㄹㄴㅗ ㄷㅜㄱㅗ ㅎㆍㄴㅁㅏㄹㅇㅣㄴㄱㅏ</t>
  </si>
  <si>
    <t>10031073</t>
  </si>
  <si>
    <t>二八靑春 이 몸이 오눌날 離別고 獨宿空房 웃지 살가</t>
  </si>
  <si>
    <t>ㅇㅣㅍㅏㄹㅊㅓㅇㅊㅜㄴ ㅇㅣㄴㆎ ㅁㅗㅁㅇㅣ ㅇㅗㄴㅜㄹㄴㅏㄹ ㄹㅣㅂㅕㄹㅎㆍㄱㅗ ㄷㅗㄱㅅㅜㄱㄱㅗㅇㅂㅏㅇ ㅇㅜㅅㅈㅣ ㅅㅏㄹㄱㅏ</t>
  </si>
  <si>
    <t>10031081</t>
  </si>
  <si>
    <t>풋고츄 졀의김치 문어 젼복 겻드려 황쇼듀 타 향다니 드려</t>
  </si>
  <si>
    <t>ㅍㅜㅅㄱㅗㅊㅠ ㅈㅕㄹㅇㅡㅣㄱㅣㅁㅊㅣ ㅁㅜㄴㅇㅓ ㅈㅕㄴㅂㅗㄱ ㄱㅕㅅㄷㅡㄹㅕ ㅎㅗㅏㅇㅅㅛㄷㅠ ㅺㅜㄹㅌㅏ ㅎㅑㅇㄷㅏㄴㅣ ㄷㅡㄹㅕ</t>
  </si>
  <si>
    <t>10031082</t>
  </si>
  <si>
    <t>오류졍으로 나간다 오류졍으로 나간다어늬연 어늬 어늬 시졀에 다시 만나그리든 랑을 품에다 품고랑랑  랑아 에화둥게 가가마이졔가면 언졔나 오료 오만한을 일너 듀오명연 츈 도라올으면  피거든 만나볼가놀고 가셰 놀고 가셰 너구 나구 나구 너구 놀고 가셰곤이 든 잠을 혀나 올셰라 등도되고 도되고네네 흔들면서 이러나오 이러나오계오 든 잠을 워여 눈  보니  낭군일셰그리든 님을 만나 만당졍회 못여 날니  발가 오니 글노 민망 노라</t>
  </si>
  <si>
    <t>ㅇㅗㄹㅠㅈㅕㅇㅇㅡㄹㅗ ㄴㅏㄱㅏㄴㄷㅏ ㅇㅗㄹㅠㅈㅕㅇㅇㅡㄹㅗ ㄴㅏㄱㅏㄴㄷㅏㅇㅓㄴㅡㅣㅇㅕㄴ ㅇㅓㄴㅡㅣㅼㆍ ㅇㅓㄴㅡㅣ ㅅㅣㅈㅕㄹㅇㅔ ㄷㅏㅅㅣ ㅁㅏㄴㄴㅏㄱㅡㄹㅣㄷㅡㄴ ㅅㆍㄹㅏㅇㅇㅡㄹ ㅍㅜㅁㅇㅔㄷㅏ ㅍㅜㅁㄱㅗㅅㆍㄹㅏㅇㅅㆍㄹㅏㅇ ㄴㆎ ㅅㆍㄹㅏㅇㅇㅏ ㅇㅔㅎㅗㅏㄷㅜㅇㄱㅔ ㄴㆎㄱㅏㄱㅏㅁㅏㅇㅣㅈㅖㄱㅏㅁㅕㄴ ㅇㅓㄴㅈㅖㄴㅏ ㅇㅗㄹㅛ ㅇㅗㅁㅏㄴㅎㅏㄴㅇㅡㄹ ㅇㅣㄹㄴㅓ ㄷㅠㅇㅗㅁㅕㅇㅇㅕㄴ ㅊㅠㄴㅅㆎㄱ ㄷㅗㄹㅏㅇㅗㄹㅇㅡㅁㅕㄴ ㅺㅗㅅ ㅍㅣㄱㅓㄷㅡㄴ ㅁㅏㄴㄴㅏㅂㅗㄹㄱㅏㄴㅗㄹㄱㅗ ㄱㅏㅅㅖ ㄴㅗㄹㄱㅗ ㄱㅏㅅㅖ ㄴㅓㄱㅜ ㄴㅏㄱㅜ ㄴㅏㄱㅜ ㄴㅓㄱㅜ ㄴㅗㄹㄱㅗ ㄱㅏㅅㅖㄱㅗㄴㅇㅣ ㄷㅡㄴ ㅈㅏㅁㅇㅡㄹ ㅎㆎㅇㅎㅕㄴㅏ ㅺㆎㅇㅗㄹㅅㅖㄹㅏ ㄷㅡㅇㄷㅗㄷㅗㅣㄱㅗ ㅂㆎㄷㅗㄷㅗㅣㄱㅗㅾㅓㄹㄴㅔㅾㅓㄹㄴㅔ ㅎㅡㄴㄷㅡㄹㅁㅕㄴㅅㅓ ㅇㅣㄹㅓㄴㅏㅇㅗ ㅇㅣㄹㅓㄴㅏㅇㅗㄱㅖㅇㅗ ㄷㅡㄴ ㅈㅏㅁㅇㅡㄹ ㅺㆎㅇㅜㅓㄴㆎㅇㅕ ㄴㅜㄴ ㅼㅓ ㅂㅗㄴㅣ ㄴㆎ ㄴㅏㅇㄱㅜㄴㅇㅣㄹㅅㅖㄱㅡㄹㅣㄷㅡㄴ ㄴㅣㅁㅇㅡㄹ ㅁㅏㄴㄴㅏ ㅁㅏㄴㄷㅏㅇㅈㅕㅇㅎㅗㅣㅊㆎ ㅁㅗㅅㅎㆍㅇㅕ ㄴㅏㄹㄴㅣ ㅈㆍㅇㅊㆍㅅ ㅂㅏㄹㄱㅏ ㅇㅗㄴㅣ ㄱㅡㄹㄴㅗ ㅁㅣㄴㅁㅏㅇ ㅎㆍㄴㅗㅁㆎㄹㅏ</t>
  </si>
  <si>
    <t>10031083</t>
  </si>
  <si>
    <t>놀고 가셰 놀고 가셰 너구 나구 나</t>
  </si>
  <si>
    <t>ㄴㅗㄹㄱㅗ ㄱㅏㅅㅖ ㄴㅗㄹㄱㅗ ㄱㅏㅅㅖ ㄴㅓㄱㅜ ㄴㅏㄱㅜ ㄴㅏ</t>
  </si>
  <si>
    <t>10031091</t>
  </si>
  <si>
    <t>픗의 꿈을 꾸어 十二處에 드러가니</t>
  </si>
  <si>
    <t>ㅍㅡㅅㅈㆍㅁㅇㅡㅣ ㄲㅜㅁㅇㅡㄹ ㄲㅜㅇㅓ ㅅㅣㅂㅇㅣㅊㅓㅇㅔ ㄷㅡㄹㅓㄱㅏㄴㅣ</t>
  </si>
  <si>
    <t>10031092</t>
  </si>
  <si>
    <t>玉皇은 우스시되 群仙이 꾸짇다</t>
  </si>
  <si>
    <t>ㅇㅗㄱㅎㅗㅏㅇㅇㅡㄴ ㅇㅜㅅㅡㅅㅣㄷㅗㅣ ㄱㅜㄴㅅㅓㄴㅇㅣ ㄲㅜㅈㅣㄷㄴㆍㄷㅏ</t>
  </si>
  <si>
    <t>10031093</t>
  </si>
  <si>
    <t>어즈버 百萬億蒼生을 어늬결의 무르리</t>
  </si>
  <si>
    <t>ㅇㅓㅈㅡㅂㅓ ㅂㅐㄱㅁㅏㄴㅇㅓㄱㅊㅏㅇㅅㅐㅇㅇㅡㄹ ㅇㅓㄴㅡㅣㄱㅕㄹㅇㅡㅣ ㅁㅜㄹㅡㄹㅣ</t>
  </si>
  <si>
    <t>10031101</t>
  </si>
  <si>
    <t>풍동쥭엽은 십만장부지헌화요 우쇄연환는 쳔궁녀지목요이라</t>
  </si>
  <si>
    <t>ㅍㅜㅇㄷㅗㅇㅈㅠㄱㅇㅕㅂㅇㅡㄴ ㅅㅣㅂㅁㅏㄴㅈㅏㅇㅂㅜㅈㅣㅎㅓㄴㅎㅗㅏㅇㅛ ㅇㅜㅅㅗㅐㅇㅕㄴㅎㅗㅏㄴㄴㅡㄴ ㅅㆍㅁㅊㅕㄴㄱㅜㅇㄴㅕㅈㅣㅁㅗㄱㅇㅛㅇㅣㄹㅏ</t>
  </si>
  <si>
    <t>10031102</t>
  </si>
  <si>
    <t>오경누의 셕양홍이요 구월즁의 츈쵸록이라</t>
  </si>
  <si>
    <t>ㅇㅗㄱㅕㅇㄴㅜㅎㆍㅇㅡㅣ ㅅㅕㄱㅇㅑㅇㅎㅗㅇㅇㅣㅇㅛ ㄱㅜㅇㅜㅓㄹㅅㆍㄴㅈㅠㅇㅇㅡㅣ ㅊㅠㄴㅊㅛㄹㅗㄱㅇㅣㄹㅏ</t>
  </si>
  <si>
    <t>10031103</t>
  </si>
  <si>
    <t>아마도 이글 지은 자는 양국사</t>
  </si>
  <si>
    <t>ㅇㅏㅁㅏㄷㅗ ㅇㅣㄱㅡㄹ ㅈㅣㅇㅡㄴ ㅈㅏㄴㅡㄴ ㅇㅑㅇㄱㅜㄱㅈㆎㅅㅏ</t>
  </si>
  <si>
    <t>10031111</t>
  </si>
  <si>
    <t>風霜 섯거틴 날의 잇픤 黃菊花</t>
  </si>
  <si>
    <t>ㅍㅜㅇㅅㅏㅇ ㅅㅓㅅㄱㅓㅌㅣㄴ ㄴㅏㄹㅇㅡㅣ ㅇㅣㅅㄱㆎㅅㅍㅡㅣㄴ ㅎㅗㅏㅇㄱㅜㄱㅎㅗㅏㄹㆍㄹ</t>
  </si>
  <si>
    <t>10031112</t>
  </si>
  <si>
    <t>銀盤의 것거다마 玉堂으로 보내실샤</t>
  </si>
  <si>
    <t>ㅇㅡㄴㅂㅏㄴㅇㅡㅣ ㄱㅓㅅㄱㅓㄷㅏㅁㅏ ㅇㅗㄱㄷㅏㅇㅇㅡㄹㅗ ㅂㅗㄴㅐㅅㅣㄹㅅㅑ</t>
  </si>
  <si>
    <t>10031113</t>
  </si>
  <si>
    <t>桃李야 곳이론양마라 님의  알괘라</t>
  </si>
  <si>
    <t>ㄷㅗㄹㅣㅇㅑ ㄱㅗㅅㅇㅣㄹㅗㄴㅇㅑㅇㅁㅏㄹㅏ ㄴㅣㅁㅇㅡㅣ ㅼㅡㄷㆍㄹ ㅇㅏㄹㄱㅗㅐㄹㅏ</t>
  </si>
  <si>
    <t>10031121</t>
  </si>
  <si>
    <t>風霜이 섯거친 날에 草木이 성긔여다</t>
  </si>
  <si>
    <t>ㅍㅜㅇㅅㅏㅇㅇㅣ ㅅㅓㅅㄱㅓㅊㅣㄴ ㄴㅏㄹㅇㅔ ㅊㅗㅁㅗㄱㅇㅣ ㅅㅓㅇㄱㅡㅣㅇㅕㄷㅏ</t>
  </si>
  <si>
    <t>10031122</t>
  </si>
  <si>
    <t>희건이 눌으건이 禁醉鶴翎 휘들럿다</t>
  </si>
  <si>
    <t>ㅎㅡㅣㄱㅓㄴㅇㅣ ㄴㅜㄹㅇㅡㄱㅓㄴㅇㅣ ㄱㅡㅁㅊㅜㅣㅎㅏㄱㄹㅕㅇ ㅎㅜㅣㄷㅡㄹㄹㅓㅅㄷㅏ</t>
  </si>
  <si>
    <t>10031123</t>
  </si>
  <si>
    <t>어즙어 淵明愛國이 날과 엇더 든이</t>
  </si>
  <si>
    <t>ㅇㅓㅈㅡㅂㅇㅓ ㅇㅕㄴㅁㅕㅇㅇㅐㄱㅜㄱㅇㅣ ㄴㅏㄹㄱㅗㅏ ㅇㅓㅅㄷㅓ ㅎㆍㄷㅡㄴㅇㅣ</t>
  </si>
  <si>
    <t>10031131</t>
  </si>
  <si>
    <t>風雪山齋夜에 相對 一樹梅ㅣ라</t>
  </si>
  <si>
    <t>ㅍㅜㅇㅅㅓㄹㅅㅏㄴㅈㅐㅇㅑㅇㅔ ㅅㅏㅇㄷㅐ ㅇㅣㄹㅅㅜㅁㅐㅣㄹㅏ</t>
  </si>
  <si>
    <t>10031132</t>
  </si>
  <si>
    <t>웃고 저을 보니 저도 날을 웃고나</t>
  </si>
  <si>
    <t>ㅇㅜㅅㄱㅗ ㅈㅓㅇㅡㄹ ㅂㅗㄴㅣ ㅈㅓㄷㅗ ㄴㅏㄹㅇㅡㄹ ㅇㅜㅅㄴㆍㄴㄱㅗㄴㅏ</t>
  </si>
  <si>
    <t>10031133</t>
  </si>
  <si>
    <t>우러라 梅則儂兮ㅣ 儂則梅ㅣ가 노라</t>
  </si>
  <si>
    <t>ㅇㅜㄹㅓㄹㅏ ㅁㅐㅊㅣㄱㄴㅗㅇㅎㅖㅣ ㄴㅗㅇㅊㅣㄱㅁㅐㅣㅣㄴㄱㅏ ㅎㆍㄴㅗㄹㅏ</t>
  </si>
  <si>
    <t>10031141</t>
  </si>
  <si>
    <t>풍셜 석거친 날에 뭇노라 此來使者</t>
  </si>
  <si>
    <t>ㅍㅜㅇㅅㅕㄹ ㅅㅓㄱㄱㅓㅊㅣㄴ ㄴㅏㄹㅇㅔ ㅁㅜㅅㄴㅗㄹㅏ ㅊㅏㄹㅐㅅㅏㅈㅏ</t>
  </si>
  <si>
    <t>10031142</t>
  </si>
  <si>
    <t>小海 容顔이 언매나 치오신고</t>
  </si>
  <si>
    <t>ㅅㅗㅎㅐ ㅇㅛㅇㅇㅏㄴㅇㅣ ㅇㅓㄴㅁㅐㄴㅏ ㅊㅣㅇㅗㅅㅣㄴㄱㅗ</t>
  </si>
  <si>
    <t>10031143</t>
  </si>
  <si>
    <t>故國의 못쥭 孤臣이 눈물계워 노라</t>
  </si>
  <si>
    <t>ㄱㅗㄱㅜㄱㅇㅡㅣ ㅁㅗㅅㅈㅠㄱㄴㆍㄴ ㄱㅗㅅㅣㄴㅇㅣ ㄴㅜㄴㅁㅜㄹㄱㅖㅇㅜㅓ ㅎㆍㄴㅗㄹㅏ</t>
  </si>
  <si>
    <t>10031151</t>
  </si>
  <si>
    <t>風簫簫 雨落落 自開自閉 窓戶聲을</t>
  </si>
  <si>
    <t>ㅍㅜㅇㅅㅗㅅㅗ ㅇㅜㄴㅏㄱㄴㅏㄱㅎㆍㄴㄷㆎ ㅈㅏㄱㅐㅈㅏㅍㅖ ㅊㅏㅇㅎㅗㅅㅓㅇㅇㅡㄹ</t>
  </si>
  <si>
    <t>10031152</t>
  </si>
  <si>
    <t>誤聽 郞君의 曳履聲만 너기니</t>
  </si>
  <si>
    <t>ㅇㅗㅊㅓㅇ ㄹㅏㅇㄱㅜㄴㅇㅡㅣ ㅇㅖㄹㅣㅅㅓㅇㅁㅏㄴ ㄴㅓㄱㅣㄷㆍㄴㅣ</t>
  </si>
  <si>
    <t>10031153</t>
  </si>
  <si>
    <t>含笑코 出門望니 愧慚蒼天 여라</t>
  </si>
  <si>
    <t>ㅎㅏㅁㅅㅗㅋㅗ ㅊㅜㄹㅁㅜㄴㅁㅏㅇㅎㆍㄴㅣ ㄱㅗㅣㅊㅏㅁㅊㅏㅇㅊㅓㄴ ㅎㆍㅇㅕㄹㅏ</t>
  </si>
  <si>
    <t>10031161</t>
  </si>
  <si>
    <t>풍아의 깁흔 을 뎐니 긔 뉘신고</t>
  </si>
  <si>
    <t>ㅍㅜㅇㅇㅏㅇㅡㅣ ㄱㅣㅂㅎㅡㄴ ㅼㅡㅇㅡㄹ ㄷㅕㄴㅎㆍㄴㆍㄴㅣ ㄱㅡㅣ ㄴㅜㅣㅅㅣㄴㄱㅗ</t>
  </si>
  <si>
    <t>10031162</t>
  </si>
  <si>
    <t>고됴를 됴하나 아니 전혀업</t>
  </si>
  <si>
    <t>ㄱㅗㄷㅛㄹㅡㄹ ㄷㅛㅎㅏㅎㆍㄴㅏ ㅇㅏㄴㆍㄴㅣ ㅈㅓㄴㅎㅕㅇㅓㅂㄴㆎ</t>
  </si>
  <si>
    <t>10031163</t>
  </si>
  <si>
    <t>졍셩이 하미망니 다시 블너 보리라</t>
  </si>
  <si>
    <t>ㅈㅕㅇㅅㅕㅇㅇㅣ ㅎㅏㅁㅣㅁㅏㅇㅎㆍㄴㅣ ㄷㅏㅅㅣ ㅂㅡㄹㄴㅓ ㅂㅗㄹㅣㄹㅏ</t>
  </si>
  <si>
    <t>10031171</t>
  </si>
  <si>
    <t>風浙瀝 雪霏霏 悽悽行色 恨悠悠ㅣ라</t>
  </si>
  <si>
    <t>ㅍㅜㅇㅈㅓㄹㄹㅕㄱ ㅅㅓㄹㅂㅣㅂㅣㅎㆍㄴㄷㆎ ㅊㅓㅊㅓㅎㅐㅇㅅㅐㄱ ㅎㅏㄴㅇㅠㅇㅠㅣㄹㅏ</t>
  </si>
  <si>
    <t>10031172</t>
  </si>
  <si>
    <r>
      <t>滿</t>
    </r>
    <r>
      <rPr>
        <sz val="11"/>
        <color theme="1"/>
        <rFont val="맑은 고딕"/>
        <family val="2"/>
        <charset val="129"/>
      </rPr>
      <t>眶</t>
    </r>
    <r>
      <rPr>
        <sz val="11"/>
        <color theme="1"/>
        <rFont val="새굴림"/>
        <family val="1"/>
        <charset val="129"/>
      </rPr>
      <t>淚ㅣ 하마하면 려졈즉 하다마는</t>
    </r>
  </si>
  <si>
    <t>ㅁㅏㄴㄱㅗㅏㅇㄹㅜㅣ ㅎㅏㅁㅏㅎㅏㅁㅕㄴ ㅼㅓㄹㅕㅈㅕㅁㅈㅡㄱ ㅎㅏㄷㅏㅁㅏㄴㅡㄴ</t>
  </si>
  <si>
    <t>10031173</t>
  </si>
  <si>
    <t>가슴예 毒한 불 치솟는 물을 禁하더라</t>
  </si>
  <si>
    <t>ㄱㅏㅅㅡㅁㅇㅖ ㄷㅗㄱㅎㅏㄴ ㅂㅜㄹㅺㅗㅅ ㅊㅣㅅㅗㅅㄴㅡㄴ ㅁㅜㄹㅇㅡㄹ ㄱㅡㅁㅎㅏㄷㅓㄹㅏ</t>
  </si>
  <si>
    <t>10031181</t>
  </si>
  <si>
    <t>風潮은 日日 棋翻枰고 世事 時時 浪淘沙라</t>
  </si>
  <si>
    <t>ㅍㅜㅇㅈㅗㅇㅡㄴ ㅇㅣㄹㅇㅣㄹ ㄱㅣㅂㅓㄴㅍㅕㅇㅎㆍㄱㅗ ㅅㅔㅅㅏㄴㆍㄴ ㅅㅣㅅㅣ ㄴㅏㅇㄷㅗㅅㅏㄹㅏ</t>
  </si>
  <si>
    <t>10031182</t>
  </si>
  <si>
    <t>不言恐民愚고 欲言恐오時졔</t>
  </si>
  <si>
    <t>ㅂㅜㄹㅇㅓㄴㄱㅗㅇㅁㅣㄴㅇㅜㅎㆍㄱㅗ ㅇㅛㄱㅇㅓㄴㄱㅗㅇㅇㅗㅅㅣㅎㆍㄹㅈㅖ</t>
  </si>
  <si>
    <t>10031183</t>
  </si>
  <si>
    <r>
      <t>可憐다 這報華의 情</t>
    </r>
    <r>
      <rPr>
        <sz val="11"/>
        <color theme="1"/>
        <rFont val="맑은 고딕"/>
        <family val="2"/>
        <charset val="129"/>
      </rPr>
      <t>亻</t>
    </r>
    <r>
      <rPr>
        <sz val="11"/>
        <color theme="1"/>
        <rFont val="새굴림"/>
        <family val="1"/>
        <charset val="129"/>
      </rPr>
      <t>兄</t>
    </r>
  </si>
  <si>
    <t>ㄱㅏㄹㅕㄴㅎㆍㄷㅏ ㅈㅓㅂㅗㅎㅗㅏㅇㅡㅣ ㅈㅓㅇㅇㅣㄴㅎㅕㅇ</t>
  </si>
  <si>
    <t>10031191</t>
  </si>
  <si>
    <t>風塵에 얽이여 치고 못갈지라도</t>
  </si>
  <si>
    <t>ㅍㅜㅇㅈㅣㄴㅇㅔ ㅇㅓㄺㅁㆎㅇㅣㅇㅕ ㅼㅓㄹㅊㅣㄱㅗ ㅁㅗㅅㄱㅏㄹㅈㅣㄹㅏㄷㅗ</t>
  </si>
  <si>
    <t>10031192</t>
  </si>
  <si>
    <t>江湖一夢을 언지 오드니</t>
  </si>
  <si>
    <t>ㄱㅏㅇㅎㅗㅇㅣㄹㅁㅗㅇㅇㅡㄹ ㅺㅜㅇㅓㄴㅈㅣ ㅇㅗㄹㆎㄷㅡㄴㅣ</t>
  </si>
  <si>
    <t>10031193</t>
  </si>
  <si>
    <t>聖恩을 다 갑흔 後 浩然長歸 리라</t>
  </si>
  <si>
    <t>ㅅㅓㅇㅇㅡㄴㅇㅡㄹ ㄷㅏ ㄱㅏㅂㅎㅡㄴ ㅎㅜㄴㆍㄴ ㅎㅗㅇㅕㄴㅈㅏㅇㄱㅜㅣ ㅎㆍㄹㅣㄹㅏ</t>
  </si>
  <si>
    <t>10031201</t>
  </si>
  <si>
    <t>風塵에 잠겨이셔 남웃쥴 니졋더니</t>
  </si>
  <si>
    <t>ㅍㅜㅇㅈㅣㄴㅇㅔ ㅈㅏㅁㄱㅕㅇㅣㅅㅕ ㄴㅏㅁㅇㅜㅅㄴㆍㄴㅈㅠㄹ ㄴㅣㅈㅕㅅㄷㅓㄴㅣ</t>
  </si>
  <si>
    <t>10031202</t>
  </si>
  <si>
    <t>稅駕投閑여 西湖로 도라오니</t>
  </si>
  <si>
    <t>ㅅㅔㄱㅏㅌㅜㅎㅏㄴㅎㆍㅇㅕ ㅅㅓㅎㅗㄹㅗ ㄷㅗㄹㅏㅇㅗㄴㅣ</t>
  </si>
  <si>
    <t>10031203</t>
  </si>
  <si>
    <t>片片 鴨丘鳥 와 輕蝶은 못내 반기더라</t>
  </si>
  <si>
    <t>ㅍㅕㄴㅍㅕㄴㅎㆍㄴ ㅇㅏㅂㄱㅜㅈㅗ ㅇㅗㅏ ㄱㅕㅇㅈㅓㅂㅇㅡㄴ ㅁㅗㅅㄴㅐ ㅂㅏㄴㄱㅣㄷㅓㄹㅏ</t>
  </si>
  <si>
    <t>10031211</t>
  </si>
  <si>
    <t>風塵을 다 치고 西湖에 누어시니</t>
  </si>
  <si>
    <t>ㅍㅜㅇㅈㅣㄴㅇㅡㄹ ㄷㅏ ㅼㅓㄹㅊㅣㄱㅗ ㅅㅓㅎㅗㅇㅔ ㄴㅜㅇㅓㅅㅣㄴㅣ</t>
  </si>
  <si>
    <t>10031212</t>
  </si>
  <si>
    <t>長夏 江村에 일마다 閑暇다</t>
  </si>
  <si>
    <t>ㅈㅏㅇㅎㅏ ㄱㅏㅇㅊㅗㄴㅇㅔ ㅇㅣㄹㅁㅏㄷㅏ ㅎㅏㄴㄱㅏㅎㆍㄷㅏ</t>
  </si>
  <si>
    <t>10031213</t>
  </si>
  <si>
    <t>어즈버 洛陽舊遊 인가 노라</t>
  </si>
  <si>
    <t>ㅇㅓㅈㅡㅂㅓ ㄴㅏㄱㅇㅑㅇㄱㅜㅇㅠㄴㆍㄴ ㅺㅜㅁㅇㅣㄴㄱㅏ ㅎㆍㄴㅗㄹㅏ</t>
  </si>
  <si>
    <t>10031221</t>
  </si>
  <si>
    <t>風淸月白夜에 三尺琴을 겻틔 로코</t>
  </si>
  <si>
    <t>ㅍㅜㅇㅊㅓㅇㅇㅜㅓㄹㅂㅐㄱㅇㅑㅇㅔ ㅅㅏㅁㅊㅓㄱㄱㅡㅁㅇㅡㄹ ㄱㅕㅅㅌㅡㅣ ㄹㅗㅋㅗ</t>
  </si>
  <si>
    <t>10031222</t>
  </si>
  <si>
    <t>四時佳興을 百花中에 붓쳐시니</t>
  </si>
  <si>
    <t>ㅅㅏㅅㅣㄱㅏㅎㅡㅇㅇㅡㄹ ㅂㅐㄱㅎㅗㅏㅈㅜㅇㅇㅔ ㅂㅜㅅㅊㅕㅅㅣㄴㅣ</t>
  </si>
  <si>
    <t>10031223</t>
  </si>
  <si>
    <t>이 몸도 昇平聖澤에 저젓가 노라</t>
  </si>
  <si>
    <t>ㅇㅣ ㅁㅗㅁㄷㅗ ㅅㅡㅇㅍㅕㅇㅅㅓㅇㅌㅐㄱㅇㅔ ㅈㅓㅈㅓㅅㄴㆍㄴㄱㅏ ㅎㆍㄴㅗㄹㅏ</t>
  </si>
  <si>
    <t>10031231</t>
  </si>
  <si>
    <t>風波에 놀난 沙工  파라 말을 사니</t>
  </si>
  <si>
    <t>ㅍㅜㅇㅍㅏㅇㅔ ㄴㅗㄹㄴㅏㄴ ㅅㅏㄱㅗㅇ ㅂㆎ ㅍㅏㄹㅏ ㅁㅏㄹㅇㅡㄹ ㅅㅏㄴㅣ</t>
  </si>
  <si>
    <t>10031232</t>
  </si>
  <si>
    <t>九折羊腸이 물에셔 어려웨라</t>
  </si>
  <si>
    <t>ㄱㅜㅈㅓㄹㅇㅑㅇㅈㅏㅇㅇㅣ ㅁㅜㄹㅇㅔㅅㅕ ㅇㅓㄹㅕㅇㅜㅔㄹㅏ</t>
  </si>
  <si>
    <t>10031233</t>
  </si>
  <si>
    <t>이후란 도 도 말고 밧갈기를 리라</t>
  </si>
  <si>
    <t>ㅇㅣㅎㅜㄹㅏㄴ ㅂㆎㄷㅗ ㅁㆍㄹㄷㅗ ㅁㅏㄹㄱㅗ ㅂㅏㅅㄱㅏㄹㄱㅣㄹㅡㄹ ㅎㆍㄹㅣㄹㅏ</t>
  </si>
  <si>
    <t>10031241</t>
  </si>
  <si>
    <t>풍파의 일니던  어드러로 가닷말고</t>
  </si>
  <si>
    <t>ㅍㅜㅇㅍㅏㅇㅡㅣ ㅇㅣㄹㄴㅣㄷㅓㄴ ㅂㆎ ㅇㅓㄷㅡㄹㅓㄹㅗ ㄱㅏㄷㅏㅅㅁㅏㄹㄱㅗ</t>
  </si>
  <si>
    <t>10031242</t>
  </si>
  <si>
    <t>구롬 머흘거든 처엄의 날 줄 엇디</t>
  </si>
  <si>
    <t>ㄱㅜㄹㅗㅁ ㅁㅓㅎㅡㄹㄱㅓㄷㅡㄴ ㅊㅓㅇㅓㅁㅇㅡㅣ ㄴㅏㄹ ㅈㅜㄹ ㅇㅓㅅㄷㅣ</t>
  </si>
  <si>
    <t>10031243</t>
  </si>
  <si>
    <t>허술  두신 분네 모다 조심 쇼셔</t>
  </si>
  <si>
    <t>ㅎㅓㅅㅜㄹㅎㆍㄴ ㅂㆎ ㄷㅜㅅㅣㄴ ㅂㅜㄴㄴㅔㄴㆍㄴ ㅁㅗㄷㅏ ㅈㅗㅅㅣㅁ ㅎㆍㅅㅛㅅㅕ</t>
  </si>
  <si>
    <t>10031251</t>
  </si>
  <si>
    <t>皮租 못먹인 예 물이이도 하도하다</t>
  </si>
  <si>
    <t>ㅍㅣㅈㅗㅆㆍㄹ ㅁㅗㅅㅁㅓㄱㅇㅣㄴ ㅎㆎㅇㅖ ㅁㅜㄹㅇㅣㅺㅜㄹㅇㅣㄷㅗ ㅎㅏㄷㅗㅎㅏㄷㅏ</t>
  </si>
  <si>
    <t>10031252</t>
  </si>
  <si>
    <t>陽德孟山 酒湯이와 永柔肅川 換陽이년들저 다 타먹은 還上를 이늘은 내게 다 물립쏜야</t>
  </si>
  <si>
    <t>ㅇㅑㅇㄷㅓㄱㅁㅐㅇㅅㅏㄴ ㅈㅜㅌㅏㅇㅇㅣㅇㅗㅏ ㅇㅕㅇㅇㅠㅅㅜㄱㅊㅓㄴ ㅎㅗㅏㄴㅇㅑㅇㅇㅣㄴㅕㄴㄷㅡㄹㅈㅓ ㄷㅏ ㅌㅏㅁㅓㄱㅇㅡㄴ ㅎㅗㅏㄴㅅㅏㅇㄹㅡㄹ ㅇㅣㄴㅡㄹㅇㅡㄴ ㄴㅐㄱㅔ ㄷㅏ ㅁㅜㄹㄹㅣㅂㅆㅗㄴㅇㅑ</t>
  </si>
  <si>
    <t>10031253</t>
  </si>
  <si>
    <t>邊利란 네 다물라도 밋츨안 내 다 擔當오리라</t>
  </si>
  <si>
    <t>ㅂㅕㄴㄹㅣㄹㅏㄴ ㄴㅔ ㄷㅏㅁㅜㄹㅾㅣㄹㅏㄷㅗ ㅁㅣㅅㅊㅡㄹㅇㅏㄴ ㄴㅐ ㄷㅏ ㄷㅏㅁㄷㅏㅇㅎㆍㅇㅗㄹㅣㄹㅏ</t>
  </si>
  <si>
    <t>10031261</t>
  </si>
  <si>
    <t>畢竟에 市虎成하여 闕里祠로 移奉되니</t>
  </si>
  <si>
    <t>ㅍㅣㄹㄱㅕㅇㅇㅔ ㅅㅣㅎㅗㅅㅓㅇㅎㅏㅇㅕ ㄱㅜㅓㄹㄹㅣㅅㅏㄹㅗ ㅇㅣㅂㅗㅇㄷㅗㅣㄴㅣ</t>
  </si>
  <si>
    <t>10031262</t>
  </si>
  <si>
    <t>國王을 본단 말 이 虛事 아니로다</t>
  </si>
  <si>
    <t>ㄱㅜㄱㅇㅗㅏㅇㅇㅡㄹ ㅂㅗㄴㄷㅏㄴ ㅁㅏㄹㅅㆍㅁ ㅺㅜㅁㅇㅣ ㅎㅓㅅㅏ ㅇㅏㄴㅣㄹㅗㄷㅏ</t>
  </si>
  <si>
    <t>10031263</t>
  </si>
  <si>
    <t>聖像은 得其耽허시나 우리 依歸 어헐고</t>
  </si>
  <si>
    <t>ㅅㅓㅇㅅㅏㅇㅇㅡㄴ ㄷㅡㄱㄱㅣㅌㅏㅁㅎㅓㅅㅣㄴㅏ ㅇㅜㄹㅣ ㅇㅡㅣㄱㅜㅣ ㅇㅓㄷㆎㅎㅓㄹㄱㅗ</t>
  </si>
  <si>
    <t>10031271</t>
  </si>
  <si>
    <t>弼雲臺 好林園에 詩酒歌琴 八十年을</t>
  </si>
  <si>
    <t>ㅍㅣㄹㅇㅜㄴㄷㅐ ㅎㅗㄹㅣㅁㅇㅜㅓㄴㅇㅔ ㅅㅣㅈㅜㄱㅏㄱㅡㅁ ㅍㅏㄹㅅㅣㅂㄴㅕㄴㅇㅡㄹ</t>
  </si>
  <si>
    <t>10031272</t>
  </si>
  <si>
    <t>喜怒를 不形니 君子之風이로다</t>
  </si>
  <si>
    <t>ㅎㅡㅣㄴㅗㄹㅡㄹ ㅂㅜㄹㅎㅕㅇㅎㆍㄴㅣ ㄱㅜㄴㅈㅏㅈㅣㅍㅜㅇㅇㅣㄹㅗㄷㅏ</t>
  </si>
  <si>
    <t>10031273</t>
  </si>
  <si>
    <t>至今에 鶴駕鸞駿으로 乘彼白雲 인져</t>
  </si>
  <si>
    <t>ㅈㅣㄱㅡㅁㅇㅔ ㅎㅏㄱㄱㅏㄹㅏㄴㅈㅜㄴㅇㅡㄹㅗ ㅅㅡㅇㅍㅣㅂㅐㄱㅇㅜㄴ ㅎㆍㅇㅣㄴㅈㅕ</t>
  </si>
  <si>
    <t>10031281</t>
  </si>
  <si>
    <t>賀季眞의 鏡湖水 榮寵으로 어덧거니</t>
  </si>
  <si>
    <t>ㅎㅏㄱㅖㅈㅣㄴㅇㅡㅣ ㄱㅕㅇㅎㅗㅅㅜㄴㆍㄴ ㅇㅕㅇㅊㅗㅇㅇㅡㄹㅗ ㅇㅓㄷㅓㅅㄱㅓㄴㅣ</t>
  </si>
  <si>
    <t>10031282</t>
  </si>
  <si>
    <t>비록 말고젼들 므슴 핑계 려니오</t>
  </si>
  <si>
    <t>ㅂㅣㄹㅗㄱ ㅁㅏㄹㄱㅗㅈㅕㄴㄷㅡㄹ ㅁㅡㅅㅡㅁ ㅍㅣㅇㄱㅖ ㅎㆍㄹㅕㄴㅣㅇㅗ</t>
  </si>
  <si>
    <t>10031283</t>
  </si>
  <si>
    <t>엇더타 내의 이 江山은 걸닌 곳 업세라</t>
  </si>
  <si>
    <t>ㅇㅓㅅㄷㅓㅌㅏ ㄴㅐㅇㅡㅣ ㅇㅣ ㄱㅏㅇㅅㅏㄴㅇㅡㄴ ㄱㅓㄹㄴㅣㄴ ㄱㅗㅅ ㅇㅓㅂㅅㅔㄹㅏ</t>
  </si>
  <si>
    <t>10031291</t>
  </si>
  <si>
    <t>한나 둘 세 기러기 西南北 난화나라</t>
  </si>
  <si>
    <t>ㅎㅏㄴㄴㅏ ㄷㅜㄹ ㅅㅔ ㄱㅣㄹㅓㄱㅣ ㅅㅓㄴㅏㅁㅂㅜㄱ ㄴㅏㄴㅎㅗㅏㄴㅏㄹㅏ</t>
  </si>
  <si>
    <t>10031292</t>
  </si>
  <si>
    <t>晝夜로 우러녜니 무리 일흔 소로다</t>
  </si>
  <si>
    <t>ㅈㅜㅇㅑㄹㅗ ㅇㅜㄹㅓㄴㅖㄴㅣ ㅁㅜㄹㅣ ㅇㅣㄹㅎㅡㄴ ㅅㅗㄹㆎㄹㅗㄷㅏ</t>
  </si>
  <si>
    <t>10031293</t>
  </si>
  <si>
    <t>언제나 上林秋風에 一行歸을 리오</t>
  </si>
  <si>
    <t>ㅇㅓㄴㅈㅔㄴㅏ ㅅㅏㅇㄹㅣㅁㅊㅜㅍㅜㅇㅇㅔ ㅇㅣㄹㅎㅐㅇㄱㅜㅣㅇㅡㄹ ㅎㆍㄹㅣㅇㅗ</t>
  </si>
  <si>
    <t>10031301</t>
  </si>
  <si>
    <t>하늘을 둘렷고 흔 어이 모나건이</t>
  </si>
  <si>
    <t>ㅎㅏㄴㅡㄹㅇㅡㄹ ㄷㅜㄹㄹㅕㅅㅎㆍㄱㅗ ㅼㅏㅎㅡㄴ ㅇㅓㅇㅣ ㅁㅗㄴㅏㄱㅓㄴㅇㅣ</t>
  </si>
  <si>
    <t>10031302</t>
  </si>
  <si>
    <t>陰陽理氣를 뉘랴셔 상기신고</t>
  </si>
  <si>
    <t>ㅇㅡㅁㅇㅑㅇㅇㅣㄱㅣㄹㅡㄹ ㄴㅜㅣㄹㅑㅅㅕ ㅅㅏㅇㄱㅣㅅㅣㄴㄱㅗ</t>
  </si>
  <si>
    <t>10031303</t>
  </si>
  <si>
    <t>암아도 놉고 널음이 언줄 몰라</t>
  </si>
  <si>
    <t>ㅇㅏㅁㅇㅏㄷㅗ ㄴㅗㅂㄱㅗ ㄴㅓㄹㅇㅡㅁㅇㅣ ㅇㅓㄴㅁㆎㄴㅈㅜㄹ ㅁㅗㄹㄹㆎㄹㅏ</t>
  </si>
  <si>
    <t>10031311</t>
  </si>
  <si>
    <t>하의 뉘 겨 온고 내 아니 겨온다</t>
  </si>
  <si>
    <t>ㅎㅏㄴㆍㄹㅇㅡㅣ ㄴㅜㅣ ㄷㆍㄴㄱㅕ ㅇㅗㄴㄱㅗ ㄴㅐ ㅇㅏㄴㅣ ㄷㆍㄴㄱㅕㅇㅗㄴㄷㅏ</t>
  </si>
  <si>
    <t>10031312</t>
  </si>
  <si>
    <t>八萬宮女를 다 내여 뵈데마</t>
  </si>
  <si>
    <t>ㅍㅏㄹㅁㅏㄴㄱㅜㅇㄴㅕㄹㅡㄹ ㄷㅏ ㄴㅐㅇㅕ ㅂㅗㅣㄷㅔㅁㅏㄴㆍㄴ</t>
  </si>
  <si>
    <t>10031313</t>
  </si>
  <si>
    <t>아마도 내 님 니 하의도 업더라</t>
  </si>
  <si>
    <t>ㅇㅏㅁㅏㄷㅗ ㄴㅐ ㄴㅣㅁ ㄱㆍㅌㆍㄴㅣㄴㆍㄴ ㅎㅏㄴㆍㄹㅇㅡㅣㄷㅗ ㅇㅓㅂㄷㅓㄹㅏ</t>
  </si>
  <si>
    <t>10031321</t>
  </si>
  <si>
    <t>하이 놉다하고 발 져겨 셔지 말며</t>
  </si>
  <si>
    <t>ㅎㅏㄴㆍㄹㅇㅣ ㄴㅗㅂㄷㅏㅎㅏㄱㅗ ㅂㅏㄹ ㅈㅕㄱㅕ ㅅㅕㅈㅣ ㅁㅏㄹㅁㅕ</t>
  </si>
  <si>
    <t>10031322</t>
  </si>
  <si>
    <t>히 두텁다 고 이 지 말을거시</t>
  </si>
  <si>
    <t>ㅼㆍㅎㅣ ㄷㅜㅌㅓㅂㄷㅏ ㅎㆍㄱㅗ ㅁㆍㅇㅣ ㅂㆍㄼㅈㅣ ㅁㅏㄹㅇㅡㄹㄱㅓㅅㅣ</t>
  </si>
  <si>
    <t>10031323</t>
  </si>
  <si>
    <t>하 놉고 두터워도  조심리라</t>
  </si>
  <si>
    <t>ㅎㅏㄴㆍㄹ ㅼㆍㄴㅗㅂㄱㅗ ㄷㅜㅌㅓㅇㅜㅓㄷㅗ ㄴㆎ ㅈㅗㅅㅣㅁㅎㆍㄹㅣㄹㅏ</t>
  </si>
  <si>
    <t>10031331</t>
  </si>
  <si>
    <t>한을이 놉흐시되 人間私語를 들어시고</t>
  </si>
  <si>
    <t>ㅎㅏㄴㅇㅡㄹㅇㅣ ㄴㅗㅂㅎㅡㅅㅣㄷㅗㅣ ㅇㅣㄴㄱㅏㄴㅅㅏㅇㅓㄹㅡㄹ ㄷㅡㄹㅇㅓㅅㅣㄱㅗ</t>
  </si>
  <si>
    <t>10031332</t>
  </si>
  <si>
    <t>暗室에 欺心일들 神目이 번개로다</t>
  </si>
  <si>
    <t>ㅇㅏㅁㅅㅣㄹㅇㅔ ㄱㅣㅅㅣㅁㅇㅣㄹㄷㅡㄹ ㅅㅣㄴㅁㅗㄱㅇㅣ ㅂㅓㄴㄱㅐㄹㅗㄷㅏ</t>
  </si>
  <si>
    <t>10031333</t>
  </si>
  <si>
    <t>암아도 놉고 둘엽는 天雷신가 노라</t>
  </si>
  <si>
    <t>ㅇㅏㅁㅇㅏㄷㅗ ㄴㅗㅂㄱㅗ ㄷㅜㄹㅇㅕㅂㅺㅣㄴㅡㄴ ㅊㅓㄴㄴㅗㅣㅅㅣㄴㄱㅏ ㅎㆍㄴㅗㄹㅏ</t>
  </si>
  <si>
    <t>10031341</t>
  </si>
  <si>
    <t>하날이 百姓을 聲臭업시 賦性허니</t>
  </si>
  <si>
    <t>ㅎㅏㄴㅏㄹㅇㅣ ㅂㅐㄱㅅㅓㅇㅇㅡㄹ ㅅㅓㅇㅊㅜㅣㅇㅓㅂㅅㅣ ㅂㅜㅅㅓㅇㅎㅓㄴㅣ</t>
  </si>
  <si>
    <t>10031342</t>
  </si>
  <si>
    <t>聖人體天허야 그 綸理을 발키니라</t>
  </si>
  <si>
    <t>ㅅㅓㅇㅇㅣㄴㅊㅔㅊㅓㄴㅎㅓㅇㅑ ㄱㅡ ㄹㅠㄴㄹㅣㅇㅡㄹ ㅂㅏㄹㅋㅣㄴㅣㄹㅏ</t>
  </si>
  <si>
    <t>10031343</t>
  </si>
  <si>
    <t>우리도 秉彛心 이시니 敬天慕聖 허리로다</t>
  </si>
  <si>
    <t>ㅇㅜㄹㅣㄷㅗ ㅂㅕㅇㅇㅣㅅㅣㅁ ㅇㅣㅅㅣㄴㅣ ㄱㅕㅇㅊㅓㄴㅁㅗㅅㅓㅇ ㅎㅓㄹㅣㄹㅗㄷㅏ</t>
  </si>
  <si>
    <t>10031351</t>
  </si>
  <si>
    <t>하이 福 가지고 갑슬 보고 주시니</t>
  </si>
  <si>
    <t>ㅎㅏㄴㆍㄹㅇㅣ ㅂㅗㄱ ㄱㅏㅈㅣㄱㅗ ㄱㅏㅂㅅㅡㄹ ㅂㅗㄱㅗ ㅈㅜㅅㅣㄴㆍㄴㅣ</t>
  </si>
  <si>
    <t>10031352</t>
  </si>
  <si>
    <t>갑시 갑시 아니라 德닥기가 갑시오니 쟈근 德 큰 德의 德대로 福이로세</t>
  </si>
  <si>
    <t>ㄱㅏㅂㅅㅣ ㄱㅏㅂㅅㅣ ㅇㅏㄴㅣㄹㅏ ㄷㅓㄱㄷㅏㄱㄱㅣㄱㅏ ㄱㅏㅂㅅㅣㅇㅗㄴㅣ ㅈㅑㄱㅡㄴ ㄷㅓㄱ ㅋㅡㄴ ㄷㅓㄱㅇㅡㅣ ㄷㅓㄱㄷㅐㄹㅗ ㅂㅗㄱㅇㅣㄹㅗㅅㅔ</t>
  </si>
  <si>
    <t>10031353</t>
  </si>
  <si>
    <t>자들 福바드려거든 德닥기를 힘시소</t>
  </si>
  <si>
    <t>ㅈㅏㄴㆎㄷㅡㄹ ㅂㅗㄱㅂㅏㄷㅡㄹㅕㄱㅓㄷㅡㄴ ㄷㅓㄱㄷㅏㄱㄱㅣㄹㅡㄹ ㅎㅣㅁᄡㅡㅅㅣㅅㅗ</t>
  </si>
  <si>
    <t>10031361</t>
  </si>
  <si>
    <t>하이  실졔 五倫을 다주시니</t>
  </si>
  <si>
    <t>ㅎㅏㄴㆍㄹㅇㅣ ㅅㆍㄹㆍㅁ ㄴㆎㅅㅣㄹㅈㅖ ㅇㅗㄹㅠㄴㅇㅡㄹ ㄷㅏㅈㅜㅅㅣㄴㅣ</t>
  </si>
  <si>
    <t>10031362</t>
  </si>
  <si>
    <t>눌 가지고 눌 일란말고</t>
  </si>
  <si>
    <t>ㄴㅜㄹㄴㆍㄴ ㄱㅏㅈㅣㄱㅗ ㄴㅜㄹㄴㆍㄴ ㅇㅣㄹㄹㅏㄴㅁㅏㄹㄱㅗ</t>
  </si>
  <si>
    <t>10031363</t>
  </si>
  <si>
    <t>眞實노 어드려면 어 가고 업스리</t>
  </si>
  <si>
    <t>ㅈㅣㄴㅅㅣㄹㄴㅗ ㅇㅓㄷㅡㄹㅕㅎㆍㅁㅕㄴ ㅇㅓㄷㆎ ㄱㅏㄱㅗ ㅇㅓㅂㅅㅡㄹㅣ</t>
  </si>
  <si>
    <t>10031371</t>
  </si>
  <si>
    <t>하이 사 삼기실제 五倫조차 삼기시니</t>
  </si>
  <si>
    <t>ㅎㅏㄴㆍㄹㅇㅣ ㅅㅏㄹㆍㅁ ㅅㅏㅁㄱㅣㅅㅣㄹㅈㅔ ㅇㅗㄹㅠㄴㅈㅗㅊㅏ ㅅㅏㅁㄱㅣㅅㅣㄴㅣ</t>
  </si>
  <si>
    <t>10031372</t>
  </si>
  <si>
    <t>삼긴대로 못면 사이요 사이랴</t>
  </si>
  <si>
    <t>ㅅㅏㅁㄱㅣㄴㄷㅐㄹㅗ ㅁㅗㅅㅎㆍㅁㅕㄴ ㅅㅏㄹㆍㅁㅇㅣㅇㅛ ㅅㅏㄹㆍㅁㅇㅣㄹㅑ</t>
  </si>
  <si>
    <t>10031373</t>
  </si>
  <si>
    <t>모다셔 이 말드려 盡人道를 여라</t>
  </si>
  <si>
    <t>ㅁㅗㄷㅏㅅㅕ ㅇㅣ ㅁㅏㄹㅅㆍㅁㄷㅡㄹㅕ ㅈㅣㄴㅇㅣㄴㄷㅗㄹㅡㄹ ㅎㆍㅇㅕㄹㅏ</t>
  </si>
  <si>
    <t>10031381</t>
  </si>
  <si>
    <t>하히 이저신제 므슴 術로 기워낸고</t>
  </si>
  <si>
    <t>ㅎㅏㄴㆍㄹㅎㅣ ㅇㅣㅈㅓㅅㅣㄴㅈㅔ ㅁㅡㅅㅡㅁ ㅅㅜㄹㄹㅗ ㄱㅣㅇㅜㅓㄴㅐㄴㄱㅗ</t>
  </si>
  <si>
    <t>10031382</t>
  </si>
  <si>
    <t>白玉樓 重修제 엇던 바치 일워낸고</t>
  </si>
  <si>
    <t>ㅂㅐㄱㅇㅗㄱㄹㅜ ㅈㅜㅇㅅㅜㅎㆍㄹㅈㅔ ㅇㅓㅅㄷㅓㄴ ㅂㅏㅊㅣ ㅇㅣㄹㅇㅜㅓㄴㅐㄴㄱㅗ</t>
  </si>
  <si>
    <t>10031383</t>
  </si>
  <si>
    <t>玉皇끠 와보쟈 더니 다 몯야 오나다</t>
  </si>
  <si>
    <t>ㅇㅗㄱㅎㅗㅏㅇㄲㅡㅣ ㅅㆍㄹㅇㅗㅏㅂㅗㅈㅑ ㅎㆍㄷㅓㄴㅣ ㄷㅏ ㅁㅗㄷㅎㆍㅇㅑ ㅇㅗㄴㅏㄷㅏ</t>
  </si>
  <si>
    <t>10031391</t>
  </si>
  <si>
    <t>하날천 지땅의 집우 집죠 집을 짓고</t>
  </si>
  <si>
    <t>ㅎㅏㄴㅏㄹㅊㅓㄴ ㅼㅏㅈㅣㄸㅏㅇㅇㅡㅣ ㅈㅣㅂㅇㅜ ㅈㅣㅂㅈㅛ ㅈㅣㅂㅇㅡㄹ ㅈㅣㅅㄱㅗ</t>
  </si>
  <si>
    <t>10031392</t>
  </si>
  <si>
    <t>너블홍 거칠황 허니 나릴 달월이 발거구나</t>
  </si>
  <si>
    <t>ㄴㅓㅂㅡㄹㅎㅗㅇ ㄱㅓㅊㅣㄹㅎㅗㅏㅇ ㅎㅓㄴㅣ ㄴㅏㄹㅣㄹ ㄷㅏㄹㅇㅜㅓㄹㅇㅣ ㅂㅏㄹㄱㅓㄱㅜㄴㅏ</t>
  </si>
  <si>
    <t>10031393</t>
  </si>
  <si>
    <t>우리도 은제나 정든임 만나 별진잘숙</t>
  </si>
  <si>
    <t>ㅇㅜㄹㅣㄷㅗ ㅇㅡㄴㅈㅔㄴㅏ ㅈㅓㅇㄷㅡㄴㅇㅣㅁ ㅁㅏㄴㄴㅏ ㅂㅕㄹㅈㅣㄴㅈㅏㄹㅅㅜㄱ</t>
  </si>
  <si>
    <t>10031401</t>
  </si>
  <si>
    <t>河東 大丈夫 威風도 凜凜샤</t>
  </si>
  <si>
    <t>ㅎㅏㄷㅗㅇ ㄷㅐㅈㅏㅇㅂㅜㄴㆍㄴ ㅇㅜㅣㅍㅜㅇㄷㅗ ㄴㅡㅁㄹㅡㅁㅎㆍㄹㅅㅑ</t>
  </si>
  <si>
    <t>10031402</t>
  </si>
  <si>
    <r>
      <t>華容에 義釋고 七軍을 水</t>
    </r>
    <r>
      <rPr>
        <sz val="11"/>
        <color theme="1"/>
        <rFont val="맑은 고딕"/>
        <family val="2"/>
        <charset val="129"/>
      </rPr>
      <t>渰</t>
    </r>
    <r>
      <rPr>
        <sz val="11"/>
        <color theme="1"/>
        <rFont val="새굴림"/>
        <family val="1"/>
        <charset val="129"/>
      </rPr>
      <t></t>
    </r>
  </si>
  <si>
    <t>ㅎㅗㅏㅇㅛㅇㅇㅔ ㅇㅡㅣㅅㅓㄱㅎㆍㄱㅗ ㅊㅣㄹㄱㅜㄴㅇㅡㄹ ㅅㅜㅇㅓㅁㅎㆍㄹㅈㆎ</t>
  </si>
  <si>
    <t>10031403</t>
  </si>
  <si>
    <t>뉘랴셔 麥城受困을 인들 여시리</t>
  </si>
  <si>
    <t>ㄴㅜㅣㄹㅑㅅㅕ ㅁㅐㄱㅅㅓㅇㅅㅜㄱㅗㄴㅇㅡㄹ ㅼㅡㅇㅣㄴㄷㅡㄹ ㅎㆍㅇㅕㅅㅣㄹㅣ</t>
  </si>
  <si>
    <t>10031411</t>
  </si>
  <si>
    <t>려 려 이 못여라</t>
  </si>
  <si>
    <t>ㅎㆍㄹㅕ ㅎㆍㄹㅕㅎㆍㄷㆎ ㅇㅣㅳㅡㄷ ㅁㅗㅅㅎㆍㅇㅕㄹㅏ</t>
  </si>
  <si>
    <t>10031412</t>
  </si>
  <si>
    <t>이 면 至樂이 잇니라</t>
  </si>
  <si>
    <t>ㅇㅣ ㅳㅡㄷㅎㆍㅁㅕㄴ ㅈㅣㄹㅏㄱㅇㅣ ㅇㅣㅅㄴㆍㄴㅣㄹㅏ</t>
  </si>
  <si>
    <t>10031413</t>
  </si>
  <si>
    <t>우웁다 엇그제 아니턴 일을 뉘 올타 던고</t>
  </si>
  <si>
    <t>ㅇㅜㅇㅜㅂㄷㅏ ㅇㅓㅅㄱㅡㅈㅔ ㅇㅏㄴㅣㅌㅓㄴ ㅇㅣㄹㅇㅡㄹ ㄴㅜㅣ ㅇㅗㄹㅌㅏ ㅎㆍㄷㅓㄴㄱㅗ</t>
  </si>
  <si>
    <t>10031421</t>
  </si>
  <si>
    <t>로밤 셔리에 萬穀이 다 닉거다</t>
  </si>
  <si>
    <t>ㅎㆍㄹㅗㅂㅏㅁ ㅅㅕㄹㅣㅺㅣㅁㅇㅔ ㅁㅏㄴㄱㅗㄱㅇㅣ ㄷㅏ ㄴㅣㄱㄱㅓㄷㅏ</t>
  </si>
  <si>
    <t>10031422</t>
  </si>
  <si>
    <t>東籬黃菊은 어니 미쳐 퓌도던고</t>
  </si>
  <si>
    <t>ㄷㅗㅇㄹㅣㅎㅗㅏㅇㄱㅜㄱㅇㅡㄴ ㅇㅓㄴㅣ ㅁㅣㅊㅕ ㅍㅜㅣㄷㅗㄷㅓㄴㄱㅗ</t>
  </si>
  <si>
    <t>10031423</t>
  </si>
  <si>
    <t>아희야 쳬 가져 오너라  술 걸너 먹으리라</t>
  </si>
  <si>
    <t>ㅇㅏㅎㅡㅣㅇㅑ ㅊㅖ ㄱㅏㅈㅕ ㅇㅗㄴㅓㄹㅏ ㅅㆎ ㅅㅜㄹ ㄱㅓㄹㄴㅓ ㅁㅓㄱㅇㅡㄹㅣㄹㅏ</t>
  </si>
  <si>
    <t>10031431</t>
  </si>
  <si>
    <t>하로 二三日式 十곱쳐 가량이면</t>
  </si>
  <si>
    <t>ㅎㅏㄹㅗ ㅇㅣㅅㅏㅁㅇㅣㄹㅅㅣㄱ ㅅㅣㅂㄱㅗㅂㅊㅕ ㄱㅏㄹㅑㅇㅇㅣㅁㅕㄴ</t>
  </si>
  <si>
    <t>10031432</t>
  </si>
  <si>
    <t>님오실 期約이 應當이 자질련만</t>
  </si>
  <si>
    <t>ㄴㅣㅁㅇㅗㅅㅣㄹ ㄱㅣㅇㅑㄱㅇㅣ ㅇㅡㅇㄷㅏㅇㅇㅣ ㅈㅏㅈㅣㄹㄹㅕㄴㅁㅏㄴ</t>
  </si>
  <si>
    <t>10031433</t>
  </si>
  <si>
    <t>죠물을 님으로 못기로 시름게워 노라</t>
  </si>
  <si>
    <t>ㅈㅛㅁㅜㄹㅇㅡㄹ ㄴㅣㅁㅇㅡㄹㅗ ㅁㅗㅅㅎㆍㄱㅣㄹㅗ ㅅㅣㄹㅡㅁㄱㅔㅇㅜㅓ ㅎㆍㄴㅗㄹㅏ</t>
  </si>
  <si>
    <t>10031441</t>
  </si>
  <si>
    <t>霞鶩은 섯거 고 水天 빗친</t>
  </si>
  <si>
    <t>ㅎㅏㅁㅗㄱㅇㅡㄴ ㅅㅓㅅㄱㅓ ㄴㆍㄹㄱㅗ ㅅㅜㅊㅓㄴ ㅎㆍㄴㅂㅣㅅㅊㅣㄴㅈㆎ</t>
  </si>
  <si>
    <t>10031442</t>
  </si>
  <si>
    <t>小艇을 글너타고 여흘노 나려가니</t>
  </si>
  <si>
    <t>ㅅㅗㅈㅓㅇㅇㅡㄹ ㄱㅡㄹㄴㅓㅌㅏㄱㅗ ㅇㅕㅎㅡㄹㄴㅗ ㄴㅏㄹㅕㄱㅏㄴㅣ</t>
  </si>
  <si>
    <t>10031443</t>
  </si>
  <si>
    <t>隔岸에 삿갓쓴 늙은이 긔 가 더라</t>
  </si>
  <si>
    <t>ㄱㅕㄱㅇㅏㄴㅇㅔ ㅅㅏㅅㄱㅏㅅㅆㅡㄴ ㄴㅡㄺㅇㅡㄴㅇㅣㄴㆍㄴ ㅎㆍㅁㄱㅡㅣ ㄱㅏㅈㆎ ㅎㆍㄷㅓㄹㅏ</t>
  </si>
  <si>
    <t>10031451</t>
  </si>
  <si>
    <t>夏四月 쳣여드레날의 觀燈랴 臨高臺니</t>
  </si>
  <si>
    <t>ㅎㅏㅅㅏㅇㅜㅓㄹ ㅊㅕㅅㅇㅕㄷㅡㄹㅔㄴㅏㄹㅇㅡㅣ ㄱㅗㅏㄴㄷㅡㅇㅎㆍㄹㅑ ㄹㅣㅁㄱㅗㄷㅐㅎㆍㄴㅣ</t>
  </si>
  <si>
    <t>10031452</t>
  </si>
  <si>
    <t>遠近高低의 夕陽은 빗겨듸 魚龍燈 鳳鶴燈과 두름이 南星이며鍾磬燈 션燈 북燈이며 슈박燈 만을燈과蓮곳 속에 仙童이오 鸞鳳우희 天女ㅣ로다燈 집燈 山臺燈과 영燈 알燈 甁燈 壁欌燈 가마燈 欄干燈과獅子 탄 체과리오 虎狼이 탄 오랑라발노 툭툭 구을燈과 七星燈 버려 잇고日月燈 앗듸 東岑에 月上고곳곳지 불을 혀니 於焉忽焉間에 燦爛도 져이고</t>
  </si>
  <si>
    <t>ㅇㅜㅓㄴㄱㅡㄴㄱㅗㅈㅓㅇㅡㅣ ㅅㅓㄱㅇㅑㅇㅇㅡㄴ ㅂㅣㅅㄱㅕㄴㆍㄴㄷㅡㅣ ㅇㅓㄹㅛㅇㄷㅡㅇ ㅂㅗㅇㅎㅏㄱㄷㅡㅇㄱㅗㅏ ㄷㅜㄹㅡㅁㅇㅣ ㄴㅏㅁㅅㅓㅇㅇㅣㅁㅕㅈㅗㅇㄱㅕㅇㄷㅡㅇ ㅅㅕㄴㄷㅡㅇ ㅂㅜㄱㄷㅡㅇㅇㅣㅁㅕ ㅅㅠㅂㅏㄱㄷㅡㅇ ㅁㅏㄴㅇㅡㄹㄷㅡㅇㄱㅗㅏㄹㅕㄴㄱㅗㅅ ㅅㅗㄱㅇㅔ ㅅㅓㄴㄷㅗㅇㅇㅣㅇㅗ ㄴㅏㄴㅂㅗㅇㅇㅜㅎㅡㅣ ㅊㅓㄴㄴㅕㅣㄹㅗㄷㅏㅂㆎㄷㅡㅇ ㅈㅣㅂㄷㅡㅇ ㅅㅏㄴㄷㅐㄷㅡㅇㄱㅗㅏ ㅇㅕㅇㄷㅡㅇ ㅇㅏㄹㄷㅡㅇ ㅂㅕㅇㄷㅡㅇ ㅂㅕㄱㅈㅏㅇㄷㅡㅇ ㄱㅏㅁㅏㄷㅡㅇ ㄴㅏㄴㄱㅏㄴㄷㅡㅇㄱㅗㅏㅅㅏㅈㅏ ㅌㅏㄴ ㅊㅔㄱㅗㅏㄹㅣㅇㅗ ㅎㅗㄴㅏㅇㅇㅣ ㅌㅏㄴ ㅇㅗㄹㅏㅇㅋㆎㄹㅏㅂㅏㄹㄴㅗ ㅌㅜㄱㅌㅜㄱ ㄱㅜㅇㅡㄹㄷㅡㅇㄱㅗㅏ ㅊㅣㄹㅅㅓㅇㄷㅡㅇ ㅂㅓㄹㅕ ㅇㅣㅅㄱㅗㅇㅣㄹㅇㅜㅓㄹㄷㅡㅇ ㅂㆍᇃㅇㅏㅅㄴㆍㄴㄷㅡㅣ ㄷㅗㅇㅈㅏㅁㅇㅔ ㅇㅜㅓㄹㅅㅏㅇㅎㆍㄱㅗㄱㅗㅅㄱㅗㅅㅈㅣ ㅂㅜㄹㅇㅡㄹ ㅎㅕㄴㅣ ㅇㅓㅇㅓㄴㅎㅗㄹㅇㅓㄴㄱㅏㄴㅇㅔ ㅊㅏㄴㄴㅏㄴㄷㅗ ㅎㆍㄴㅈㅕㅇㅣㄱㅗ</t>
  </si>
  <si>
    <t>10031453</t>
  </si>
  <si>
    <t>이즁에 月明燈明天地明니 大明본듯 여라</t>
  </si>
  <si>
    <t>ㅇㅣㅈㅠㅇㅇㅔ ㅇㅜㅓㄹㅁㅕㅇㄷㅡㅇㅁㅕㅇㅊㅓㄴㅈㅣㅁㅕㅇㅎㆍㄴㅣ ㄷㅐㅁㅕㅇㅂㅗㄴㄷㅡㅅ ㅎㆍㅇㅕㄹㅏ</t>
  </si>
  <si>
    <t>10031461</t>
  </si>
  <si>
    <t>河陽에 一布衣가 因文悟道 거의여</t>
  </si>
  <si>
    <t>ㅎㅏㅇㅑㅇㅇㅔ ㅇㅣㄹㅍㅗㅇㅡㅣㄱㅏ ㅇㅣㄴㅁㅜㄴㅇㅗㄷㅗ ㄱㅓㅇㅡㅣㅎㆍㅇㅕ</t>
  </si>
  <si>
    <t>10031462</t>
  </si>
  <si>
    <t>原道와 佛骨表로 儒家事業 自任터니</t>
  </si>
  <si>
    <t>ㅇㅜㅓㄴㄷㅗㅇㅗㅏ ㅂㅜㄹㄱㅗㄹㅍㅛㄹㅗ ㅇㅠㄱㅏㅅㅏㅇㅓㅂ ㅈㅏㅇㅣㅁㅌㅓㄴㅣ</t>
  </si>
  <si>
    <t>10031463</t>
  </si>
  <si>
    <t>엇지타 潮州刺史堂에 太顚僧이 올나던고</t>
  </si>
  <si>
    <t>ㅇㅓㅅㅈㅣㅌㅏ ㅈㅗㅈㅜㅈㅏㅅㅏㄷㅏㅇㅇㅔ ㅌㅐㅈㅓㄴㅅㅡㅇㅇㅣ ㅇㅗㄹㄴㅏㄷㅓㄴㄱㅗ</t>
  </si>
  <si>
    <t>10031471</t>
  </si>
  <si>
    <t>夏禹氏 濟江졔 負舟던 這黃龍아</t>
  </si>
  <si>
    <t>ㅎㅏㅇㅜㅆㅣ ㅈㅔㄱㅏㅇㅎㆍㄹㅈㅖ ㅂㅜㅈㅜㅎㆍㄷㅓㄴ ㅈㅓㅎㅗㅏㅇㄹㅛㅇㅇㅏ</t>
  </si>
  <si>
    <t>10031472</t>
  </si>
  <si>
    <t>碧海水 어듸 두고 半壁에 와 걸녀다</t>
  </si>
  <si>
    <t>ㅂㅕㄱㅎㅐㅅㅜ ㅇㅓㄷㅡㅣ ㄷㅜㄱㅗ ㅂㅏㄴㅂㅕㄱㅇㅔ ㅇㅗㅏ ㄱㅓㄹㄴㅕㄴㆍㄴㄷㅏ</t>
  </si>
  <si>
    <t>10031473</t>
  </si>
  <si>
    <r>
      <t xml:space="preserve">這龍아 眞인 체 마라 </t>
    </r>
    <r>
      <rPr>
        <sz val="11"/>
        <color theme="1"/>
        <rFont val="맑은 고딕"/>
        <family val="2"/>
        <charset val="129"/>
      </rPr>
      <t>蝘蜓</t>
    </r>
    <r>
      <rPr>
        <sz val="11"/>
        <color theme="1"/>
        <rFont val="새굴림"/>
        <family val="1"/>
        <charset val="129"/>
      </rPr>
      <t>갓치 보노라</t>
    </r>
  </si>
  <si>
    <t>ㅈㅓㄹㅛㅇㅇㅏ ㅈㅣㄴㅇㅣㄴ ㅊㅔ ㅁㅏㄹㅏ ㅇㅓㄴㅈㅓㅇㄱㅏㅅㅊㅣ ㅂㅗㄴㅗㄹㅏ</t>
  </si>
  <si>
    <t>10031481</t>
  </si>
  <si>
    <t>夏雲이 多奇峯니 金剛山이 일어가</t>
  </si>
  <si>
    <t>ㅎㅏㅇㅜㄴㅇㅣ ㄷㅏㄱㅣㅂㅗㅇㅎㆍㄴㅣ ㄱㅡㅁㄱㅏㅇㅅㅏㄴㅇㅣ ㅇㅣㄹㅇㅓㅎㆍㄴㄱㅏ</t>
  </si>
  <si>
    <t>10031482</t>
  </si>
  <si>
    <t>玉갓튼 芙蓉이 眼中에 잇다만은</t>
  </si>
  <si>
    <t>ㅇㅗㄱㄱㅏㅅㅌㅡㄴ ㅂㅜㅇㅛㅇㅇㅣ ㅇㅏㄴㅈㅜㅇㅇㅔ ㅇㅣㅅㄷㅏㅁㅏㄴㅇㅡㄴ</t>
  </si>
  <si>
    <t>10031483</t>
  </si>
  <si>
    <t>암아도 보고 못 오른이 그를 슬허 노라</t>
  </si>
  <si>
    <t>ㅇㅏㅁㅇㅏㄷㅗ ㅂㅗㄱㅗ ㅁㅗㅅ ㅇㅗㄹㅡㄴㅇㅣ ㄱㅡㄹㅡㄹ ㅅㅡㄹㅎㅓ ㅎㆍㄴㅗㄹㅏ</t>
  </si>
  <si>
    <t>10031491</t>
  </si>
  <si>
    <t>學文을 후리티오 文武을 온 은</t>
  </si>
  <si>
    <t>ㅎㅏㄱㅁㅜㄴㅇㅡㄹ ㅎㅜㄹㅣㅌㅣㅇㅗ ㅁㅜㄴㅁㅜㅇㅡㄹ ㅎㆍㅇㅗㄴ ㅼㅡㅇㅡㄴ</t>
  </si>
  <si>
    <t>10031492</t>
  </si>
  <si>
    <t>三尺劒 둘너메오 盡心報國 호려터니</t>
  </si>
  <si>
    <t>ㅅㅏㅁㅊㅓㄱㄱㅓㅁ ㄷㅜㄹㄴㅓㅁㅔㅇㅗ ㅈㅣㄴㅅㅣㅁㅂㅗㄱㅜㄱ ㅎㅗㄹㅕㅌㅓㄴㅣ</t>
  </si>
  <si>
    <t>10031493</t>
  </si>
  <si>
    <t>일도 옴이 업니 눈물계워 노라</t>
  </si>
  <si>
    <t>ㅎㆍㄴㅇㅣㄹㄷㅗ ㅎㆍㅇㅗㅁㅇㅣ ㅇㅓㅂㅅㆍㄴㅣ ㄴㅜㄴㅁㅜㄹㄱㅖㅇㅜㅓ ㅎㆍㄴㅗㄹㅏ</t>
  </si>
  <si>
    <t>10031501</t>
  </si>
  <si>
    <t>鶴은 어 가고 亭子 븨엿니</t>
  </si>
  <si>
    <t>ㅎㅏㄱㅇㅡㄴ ㅇㅓㄷㆎ ㄱㅏㄱㅗ ㅈㅓㅇㅈㅏㄴㆍㄴ ㅂㅡㅣㅇㅕㅅㄴㆍㄴㅣ</t>
  </si>
  <si>
    <t>10031502</t>
  </si>
  <si>
    <t>나 이리가면 언제만 도라올고</t>
  </si>
  <si>
    <t>ㄴㅏㄴㆍㄴ ㅇㅣㄹㅣㄱㅏㅁㅕㄴ ㅇㅓㄴㅈㅔㅁㅏㄴ ㄷㅗㄹㅏㅇㅗㄹㄱㅗ</t>
  </si>
  <si>
    <t>10031503</t>
  </si>
  <si>
    <t>오거나 가거나 듕의 잔 자바 쟈</t>
  </si>
  <si>
    <t>ㅇㅗㄱㅓㄴㅏ ㄱㅏㄱㅓㄴㅏ ㄷㅠㅇㅇㅡㅣ ㅎㆍㄴㅈㅏㄴ ㅈㅏㅂㅏ ㅎㆍㅈㅑ</t>
  </si>
  <si>
    <t>10031511</t>
  </si>
  <si>
    <t>鶴타고 져 부 아희 너려 말무러 보</t>
  </si>
  <si>
    <t>ㅎㅏㄱㅌㅏㄱㅗ ㅈㅕ ㅂㅜㄴㆍㄴ ㅇㅏㅎㅡㅣ ㄴㅓㄷㆍㄹㅕ ㅁㅏㄹㅁㅜㄹㅓ ㅂㅗㅈㆍ</t>
  </si>
  <si>
    <t>10031512</t>
  </si>
  <si>
    <t>瑤池宴 坐客이 누고누고 안졋더니</t>
  </si>
  <si>
    <t>ㅇㅛㅈㅣㅇㅕㄴ ㅈㅗㅏㄱㅐㄱㅇㅣ ㄴㅜㄱㅗㄴㅜㄱㅗ ㅇㅏㄴㅈㅕㅅㄷㅓㄴㅣ</t>
  </si>
  <si>
    <t>10031513</t>
  </si>
  <si>
    <t> 뒤예 南極仙翁 오시니 계가 무러 보소셔</t>
  </si>
  <si>
    <t>ㄴㆎ ㄷㅜㅣㅇㅖ ㄴㅏㅁㄱㅡㄱㅅㅓㄴㅇㅗㅇ ㅇㅗㅅㅣㄴㅣ ㄱㅖㄱㅏ ㅁㅜㄹㅓ ㅂㅗㅅㅗㅅㅕ</t>
  </si>
  <si>
    <t>10031521</t>
  </si>
  <si>
    <t>학타고 져 불이고 호로병 고 불노쵸 메고</t>
  </si>
  <si>
    <t>ㅎㅏㄱㅌㅏㄱㅗ ㅈㅕ ㅂㅜㄹㅇㅣㄱㅗ ㅎㅗㄹㅗㅂㅕㅇ ㅊㆍㄱㅗ ㅂㅜㄹㄴㅗㅊㅛ ㅁㅔㄱㅗ</t>
  </si>
  <si>
    <t>10031522</t>
  </si>
  <si>
    <t>쌍상토 고 등거리 입고 가넌 아희계  셧거라 네 어듸로 가야 말무려 보요지연 션관더리 누구누구 모야 계시던야</t>
  </si>
  <si>
    <t>ㅆㅏㅇㅅㅏㅇㅌㅗ ㅾㆍㄱㅗ ㅅㆎㄱㄷㅡㅇㄱㅓㄹㅣ ㅇㅣㅂㄱㅗ ㄱㅏㄴㅓㄴ ㅇㅏㅎㅡㅣㄱㅖ ㅈㆍㅁ ㅅㅕㅅㄱㅓㄹㅏ ㄴㅔ ㅇㅓㄷㅡㅣㄹㅗ ㄱㅏㄴㆍㄴㅇㅑ ㅁㅏㄹㅁㅜㄹㅕ ㅂㅗㅈㆍㅇㅛㅈㅣㅇㅕㄴ ㅅㅕㄴㄱㅗㅏㄴㄷㅓㄹㅣ ㄴㅜㄱㅜㄴㅜㄱㅜ ㅁㅗㅇㅑ ㄱㅖㅅㅣㄷㅓㄴㅇㅑ</t>
  </si>
  <si>
    <t>10031523</t>
  </si>
  <si>
    <t>그곳의 이젹션 쇼동파 두목지 장건이 다 모아 계시더이다</t>
  </si>
  <si>
    <t>ㄱㅡㄱㅗㅅㅇㅡㅣ ㅇㅣㅈㅕㄱㅅㅕㄴ ㅅㅛㄷㅗㅇㅍㅏ ㄷㅜㅁㅗㄱㅈㅣ ㅈㅏㅇㄱㅓㄴㅇㅣ ㄷㅏ ㅁㅗㅇㅏ ㄱㅖㅅㅣㄷㅓㅇㅣㄷㅏ</t>
  </si>
  <si>
    <t>10031531</t>
  </si>
  <si>
    <t>閑居屋 漏中에 忌憚업 뎌 사아</t>
  </si>
  <si>
    <t>ㅎㅏㄴㄱㅓㅇㅗㄱ ㄹㅜㅈㅜㅇㅇㅔ ㄱㅣㅌㅏㄴㅇㅓㅂㅅㆍㄴ ㄷㅕ ㅅㅏㄹㆍㅁㅇㅏ</t>
  </si>
  <si>
    <t>10031532</t>
  </si>
  <si>
    <t>너 속고  소기니 긔 므스일 그러다</t>
  </si>
  <si>
    <t>ㄴㅓ ㅅㅗㄱㄱㅗ ㄴㆍㅁ ㅅㅗㄱㅣㄴㅣ ㄱㅡㅣ ㅁㅡㅅㅡㅇㅣㄹ ㄱㅡㄹㅓㅎㆍㄴㄷㅏ</t>
  </si>
  <si>
    <t>10031533</t>
  </si>
  <si>
    <t>아마도 配天地 나 됴케 산 얻료</t>
  </si>
  <si>
    <t>ㅇㅏㅁㅏㄷㅗ ㅂㅐㅊㅓㄴㅈㅣㅎㆍㅅㆍ ㄴㅏㅎㆎ ㄷㅛㅋㅔ ㅅㅏㄴㄷㆍㄹ ㅇㅓㄷㅼㅓㄹㅛ</t>
  </si>
  <si>
    <t>10031541</t>
  </si>
  <si>
    <t>漢高租의 謀臣猛將 이 와 셰여보니</t>
  </si>
  <si>
    <t>ㅎㅏㄴㄱㅗㅈㅗㅇㅡㅣ ㅁㅗㅅㅣㄴㅁㅐㅇㅈㅏㅇ ㅇㅣㅈㆎ ㅇㅗㅏ ㅅㅖㅇㅕㅂㅗㄴㅣ</t>
  </si>
  <si>
    <t>10031542</t>
  </si>
  <si>
    <t>蕭何의 給饋餉不絶糧道와 張良의 運籌帷帳과韓信의 戰必勝功必取 三傑이라 려니와陣平의 六出奇計 아니런들 白登에 에온 城을 뉘라셔 푸러며項羽의 范亞父를 뉘라셔 離間리</t>
  </si>
  <si>
    <t>ㅅㅗㅎㅏㅇㅡㅣ ㄱㅡㅂㄱㅜㅔㅎㅑㅇㅂㅜㅈㅓㄹㄹㅑㅇㄷㅗㅇㅗㅏ ㅈㅏㅇㄹㅑㅇㅇㅡㅣ ㅇㅜㄴㅈㅜㅇㅠㅈㅏㅇㄱㅗㅏㅎㅏㄴㅅㅣㄴㅇㅡㅣ ㅈㅓㄴㅍㅣㄹㅅㅡㅇㄱㅗㅇㅍㅣㄹㅊㅜㅣㄴㆍㄴ ㅅㅏㅁㄱㅓㄹㅇㅣㄹㅏ ㅎㆍㄹㅕㄴㅣㅇㅗㅏㅈㅣㄴㅍㅕㅇㅇㅡㅣ ㄹㅠㄱㅊㅜㄹㄱㅣㄱㅖ ㅇㅏㄴㅣㄹㅓㄴㄷㅡㄹ ㅂㅐㄱㄷㅡㅇㅇㅔ ㅇㅔㅇㅗㄴ ㅅㅓㅇㅇㅡㄹ ㄴㅜㅣㄹㅏㅅㅕ ㅍㅜㄹㅓㄴㆎㅁㅕㅎㅏㅇㅇㅜㅇㅡㅣ ㅂㅓㅁㅇㅏㅂㅜㄹㅡㄹ ㄴㅜㅣㄹㅏㅅㅕ ㄹㅣㄱㅏㄴㅎㆍㄹㅣ</t>
  </si>
  <si>
    <t>10031543</t>
  </si>
  <si>
    <t>아마도 金刀弁刃 業之功은 四傑인가 노라</t>
  </si>
  <si>
    <t>ㅇㅏㅁㅏㄷㅗ ㄱㅡㅁㄷㅗㅂㅕㄴㅇㅣㄴ ㅇㅓㅂㅈㅣㄱㅗㅇㅇㅡㄴ ㅅㅏㄱㅓㄹㅇㅣㄴㄱㅏ ㅎㆍㄴㅗㄹㅏ</t>
  </si>
  <si>
    <t>10031551</t>
  </si>
  <si>
    <t>권 大學冊이 엇디야 됴 글고</t>
  </si>
  <si>
    <t>ㅎㆍㄴㄱㅜㅓㄴ ㄷㅐㅎㅏㄱㅊㅐㄱㅇㅣ ㅇㅓㅅㄷㅣㅎㆍㅇㅑ ㄷㅛㅎㆍㄴ ㄱㅡㄹㄱㅗ</t>
  </si>
  <si>
    <t>10031552</t>
  </si>
  <si>
    <t>나 살고  사니 긔 아니 됴 글가</t>
  </si>
  <si>
    <t>ㄴㅏ ㅅㅏㄹㄱㅗ ㄴㆍㅁ ㅅㅏㄴㅣ ㄱㅡㅣ ㅇㅏㄴㅣ ㄷㅛㅎㆍㄴ ㄱㅡㄹㄱㅏ</t>
  </si>
  <si>
    <t>10031553</t>
  </si>
  <si>
    <t>나 속고  소길 그리아 닐어 므슴료</t>
  </si>
  <si>
    <t>ㄴㅏ ㅅㅗㄱㄱㅗ ㄴㆍㅁ ㅅㅗㄱㅣㄹ ㄱㅡㄹㅣㅇㅏ ㄴㅣㄹㅇㅓ ㅁㅡㅅㅡㅁㅎㆍㄹㅛ</t>
  </si>
  <si>
    <t>10031561</t>
  </si>
  <si>
    <t>한 氣血 노나 나셔 兄弟男妹 되얏시니</t>
  </si>
  <si>
    <t>ㅎㅏㄴ ㄱㅣㅎㅕㄹ ㄴㅗㄴㅏ ㄴㅏㅅㅕ ㅎㅕㅇㅈㅔㄴㅏㅁㅁㅐ ㄷㅗㅣㅇㅑㅅㅅㅣㄴㅣ</t>
  </si>
  <si>
    <t>10031562</t>
  </si>
  <si>
    <t>져 몸의 疾痛飢寒  當허나 다를쇼냐</t>
  </si>
  <si>
    <t>ㅈㅕ ㅁㅗㅁㅇㅡㅣ ㅈㅣㄹㅌㅗㅇㄱㅣㅎㅏㄴ ㄴㆎ ㄷㅏㅇㅎㅓㄴㅏ ㄷㅏㄹㅡㄹㅅㅛㄴㅑ</t>
  </si>
  <si>
    <t>10031563</t>
  </si>
  <si>
    <t>아마도 同生의 져헐 닐을 가 몬져 헐리로다</t>
  </si>
  <si>
    <t>ㅇㅏㅁㅏㄷㅗ ㄷㅗㅇㅅㅐㅇㅇㅡㅣ ㅈㅕㅎㅓㄹ ㄴㅣㄹㅇㅡㄹ ㄴㆎㄱㅏ ㅁㅗㄴㅈㅕ ㅎㅓㄹㄹㅣㄹㅗㄷㅏ</t>
  </si>
  <si>
    <t>10031571</t>
  </si>
  <si>
    <t>韓나라 張子房이 五世讐 밧비 너겨</t>
  </si>
  <si>
    <t>ㅎㅏㄴㄴㅏㄹㅏ ㅈㅏㅇㅈㅏㅂㅏㅇㅇㅣ ㅇㅗㅅㅔㅅㅜ ㅂㅏㅅㅂㅣ ㄴㅓㄱㅕ</t>
  </si>
  <si>
    <t>10031572</t>
  </si>
  <si>
    <t>博浪에 一力士로 副車를 치단말가</t>
  </si>
  <si>
    <t>ㅂㅏㄱㄹㅏㅇㅇㅔ ㅇㅣㄹㄹㅕㄱㅅㅏㄹㅗ ㅂㅜㅊㅏㄹㅡㄹ ㅊㅣㄷㅏㄴㅁㅏㄹㄱㅏ</t>
  </si>
  <si>
    <t>10031573</t>
  </si>
  <si>
    <t>아무리 智慧가 만타한들 千慮一失 업스랴</t>
  </si>
  <si>
    <t>ㅇㅏㅁㅜㄹㅣ ㅈㅣㅎㅖㄱㅏ ㅁㅏㄴㅌㅏㅎㅏㄴㄷㅡㄹ ㅊㅓㄴㄹㅕㅇㅣㄹㅅㅣㄹ ㅇㅓㅂㅅㅡㄹㅑ</t>
  </si>
  <si>
    <t>10031581</t>
  </si>
  <si>
    <t>漢나라 第一功名 汾水에 一陣秋風</t>
  </si>
  <si>
    <t>ㅎㅏㄴㄴㅏㄹㅏ ㅈㅔㅇㅣㄹㄱㅗㅇㅁㅕㅇ ㅂㅜㄴㅅㅜㅇㅔ ㅇㅣㄹㅈㅣㄴㅊㅜㅍㅜㅇ</t>
  </si>
  <si>
    <t>10031582</t>
  </si>
  <si>
    <t>輪臺詔 아니런들 天下을 일흘랏다</t>
  </si>
  <si>
    <t>ㅇㅠㄴㄷㅐㅈㅗ ㅇㅏㄴㅣㄹㅓㄴㄷㅡㄹ ㅊㅓㄴㅎㅏㅇㅡㄹ ㅇㅣㄹㅎㅡㄹㄹㅏㅅㄷㅏ</t>
  </si>
  <si>
    <t>10031583</t>
  </si>
  <si>
    <t>千古에 豪傑英主는 漢武帝가 노라</t>
  </si>
  <si>
    <t>ㅊㅓㄴㄱㅗㅇㅔ ㅎㅗㄱㅓㄹㅇㅕㅇㅈㅜㄴㅡㄴ ㅎㅏㄴㅁㅜㅈㅔㅣㄴㄱㅏ ㅎㆍㄴㅗㄹㅏ</t>
  </si>
  <si>
    <t>10031591</t>
  </si>
  <si>
    <t>눈 멀고 다리 져 두터비 셔리 마즈 리 물고 두엄우희 치다라 안자</t>
  </si>
  <si>
    <t>ㅎㆍㄴㄴㅜㄴ ㅁㅓㄹㄱㅗ ㅎㆍㄴㄷㅏㄹㅣ ㅈㅕㄴㆍㄴ ㄷㅜㅌㅓㅂㅣ ㅅㅕㄹㅣ ㅁㅏㅈㅡ ㅍㆍㄹㅣ ㅁㅜㄹㄱㅗ ㄷㅜㅇㅓㅁㅇㅜㅎㅡㅣ ㅊㅣㄷㅏㄹㅏ ㅇㅏㄴㅈㅏ</t>
  </si>
  <si>
    <t>10031592</t>
  </si>
  <si>
    <t>건넌 山 라보니 白松骨리  잇거가에 금죽여 플 다가 그 아 도로 잣바 지거고나</t>
  </si>
  <si>
    <t>ㄱㅓㄴㄴㅓㄴ ㅅㅏㄴ ㅂㆍㄹㅏㅂㅗㄴㅣ ㅂㅐㄱㅅㅗㅇㄱㅗㄹㄹㅣ ㅼㅓ ㅇㅣㅅㄱㅓㄴㆍㄹㄱㅏㅅㆍㅁㅇㅔ ㄱㅡㅁㅈㅜㄱㅎㆍㅇㅕ ㅍㅡㄹㅼㅓㄱ ㅼㅟㄷㅏㄱㅏ ㄱㅡ ㅇㅏㄹㆎ ㄷㅗㄹㅗ ㅈㅏㅅㅂㅏ ㅈㅣㄱㅓㄱㅗㄴㅏ</t>
  </si>
  <si>
    <t>10031593</t>
  </si>
  <si>
    <t>쳐로 날 젤싀만졍 혀 鈍者ㅣ런둘 어혈질번 괘라</t>
  </si>
  <si>
    <t>ㅁㆍㅅㅊㅕㄹㅗ ㄴㅏㄹㄴㆎㄴ ㅈㅔㄹㅅㅡㅣㅁㅏㄴㅈㅕㅇ ㅎㆎㅇㅎㅕ ㄷㅜㄴㅈㅏㅣㄹㅓㄴㄷㅜㄹ ㅇㅓㅎㅕㄹㅈㅣㄹㅂㅓㄴ ㅎㆍㄱㅗㅐㄹㅏ</t>
  </si>
  <si>
    <t>10031601</t>
  </si>
  <si>
    <r>
      <t xml:space="preserve">눈 멀고 다리 졀고 </t>
    </r>
    <r>
      <rPr>
        <sz val="11"/>
        <color theme="1"/>
        <rFont val="맑은 고딕"/>
        <family val="2"/>
        <charset val="129"/>
      </rPr>
      <t>庤</t>
    </r>
    <r>
      <rPr>
        <sz val="11"/>
        <color theme="1"/>
        <rFont val="새굴림"/>
        <family val="1"/>
        <charset val="129"/>
      </rPr>
      <t>疾三年 腹疾三年</t>
    </r>
  </si>
  <si>
    <t>ㅎㆍㄴㄴㅜㄴ ㅁㅓㄹㄱㅗ ㅎㆍㄴㄷㅏㄹㅣ ㅈㅕㄹㄱㅗ ㅊㅣㅈㅣㄹㅅㅏㅁㄴㅕㄴ ㅂㅗㄱㅈㅣㄹㅅㅏㅁㄴㅕㄴ</t>
  </si>
  <si>
    <t>10031602</t>
  </si>
  <si>
    <t>邊頭痛 內外丹骨 알 죠고만 기고리가一百쉰 자장남게를 올은 졔 긔 수이 너겨 수로록 소로록 허위허위소습 여 올나 안자 나릴졔란 어니고 내 몰내라 저 고리</t>
  </si>
  <si>
    <t>ㅂㅕㄴㄷㅜㅌㅗㅇ ㄴㅐㅇㅗㅣㄷㅏㄴㄱㅗㄹ ㅇㅏㄹㄴㆍㄴ ㅈㅛㄱㅗㅁㅏㄴ ㅅㆍㅅㄱㅣㄱㆎㄱㅗㄹㅣㄱㅏㅇㅣㄹㅂㅐㄱㅅㅜㅣㄴㄷㆎ ㅈㅏㅈㅏㅇㄴㅏㅁㄱㅔㄹㅡㄹ ㅇㅗㄹㅇㅡㄴ ㅈㅖ ㄱㅡㅣ ㅅㅜㅇㅣ ㄴㅓㄱㅕ ㅅㅜㄹㅗㄹㅗㄱ ㅅㅗㄹㅗㄹㅗㄱ ㅎㅓㅇㅜㅣㅎㅓㅇㅜㅣㅅㅗㅅㅡㅂ ㅼㅟㅇㅕ ㅇㅗㄹㄴㅏ ㅇㅏㄴㅈㅏ ㄴㅏㄹㅣㄹㅈㅖㄹㅏㄴ ㅇㅓㄴㅣㅎㆍㄹㄱㅗ ㄴㅐ ㅁㅗㄹㄴㅐㄹㅏ ㅈㅓ ㄱㆎㄱㅗㄹㅣ</t>
  </si>
  <si>
    <t>10031603</t>
  </si>
  <si>
    <t>우리고 님 거러두고 나종 몰라 노라</t>
  </si>
  <si>
    <t>ㅇㅜㄹㅣㄱㅗ ㅅㆎㄴㅣㅁ ㄱㅓㄹㅓㄷㅜㄱㅗ ㄴㅏㅈㅗㅇ ㅁㅗㄹㄹㅏ ㅎㆍㄴㅗㄹㅏ</t>
  </si>
  <si>
    <t>10031611</t>
  </si>
  <si>
    <t>달 셜흔 날의 盞을 아니 노핫노라</t>
  </si>
  <si>
    <t>ㅎㆍㄴㄷㅏㄹ ㅅㅕㄹㅎㅡㄴ ㄴㅏㄹㅇㅡㅣ ㅈㅏㄴㅇㅡㄹ ㅇㅏㄴㅣ ㄴㅗㅎㅏㅅㄴㅗㄹㅏ</t>
  </si>
  <si>
    <t>10031612</t>
  </si>
  <si>
    <t> 病도 아니들고 입 病도 아니다</t>
  </si>
  <si>
    <t>ㅍㆍㄹ ㅂㅕㅇㄷㅗ ㅇㅏㄴㅣㄷㅡㄹㄱㅗ ㅇㅣㅂ ㅂㅕㅇㄷㅗ ㅇㅏㄴㅣㄴㆍㄴㄷㅏ</t>
  </si>
  <si>
    <t>10031613</t>
  </si>
  <si>
    <t>每日에 病 업슨 덧으 지 말미 엇더리</t>
  </si>
  <si>
    <t>ㅁㅐㅇㅣㄹㅇㅔ ㅂㅕㅇ ㅇㅓㅂㅅㅡㄴ ㄷㅓㅅㅇㅡㄹㆍㄴ ㅺㆎㅈㅣ ㅁㅏㄹㅁㅣ ㅇㅓㅅㄷㅓㄹㅣ</t>
  </si>
  <si>
    <t>10031621</t>
  </si>
  <si>
    <t> 셜흔 날에 醉 날이 몃날이리</t>
  </si>
  <si>
    <t>ㅎㆍㄴㄷㆍㄹ ㅅㅕㄹㅎㅡㄴ ㄴㅏㄹㅇㅔ ㅊㅜㅣㅎㆍㄹ ㄴㅏㄹㅇㅣ ㅁㅕㅅㄴㅏㄹㅇㅣㄹㅣ</t>
  </si>
  <si>
    <t>10031622</t>
  </si>
  <si>
    <t>盞 자븐 날이야 眞實로 내날이라</t>
  </si>
  <si>
    <t>ㅈㅏㄴ ㅈㅏㅂㅡㄴ ㄴㅏㄹㅇㅣㅇㅑ ㅈㅣㄴㅅㅣㄹㄹㅗ ㄴㅐㄴㅏㄹㅇㅣㄹㅏ</t>
  </si>
  <si>
    <t>10031623</t>
  </si>
  <si>
    <t>그날 곳 지나간 後ㅣ면 뉘집 날이 될줄 알리</t>
  </si>
  <si>
    <t>ㄱㅡㄴㅏㄹ ㄱㅗㅅ ㅈㅣㄴㅏㄱㅏㄴ ㅎㅜㅣㅁㅕㄴ ㄴㅜㅣㅈㅣㅂ ㄴㅏㄹㅇㅣ ㄷㅗㅣㄹㅈㅜㄹ ㅇㅏㄹㄹㅣ</t>
  </si>
  <si>
    <t>10031631</t>
  </si>
  <si>
    <t>寒燈客窓의 벗 업시 혼자 안자</t>
  </si>
  <si>
    <t>ㅎㅏㄴㄷㅡㅇㄱㅐㄱㅊㅏㅇㅇㅡㅣ ㅂㅓㅅ ㅇㅓㅂㅅㅣ ㅎㅗㄴㅈㅏ ㅇㅏㄴㅈㅏ</t>
  </si>
  <si>
    <t>10031632</t>
  </si>
  <si>
    <t>님각 며셔 左右을 도라보니 北海가 燕獄인가 이 어라 이고</t>
  </si>
  <si>
    <t>ㄴㅣㅁㅅㆎㅇㄱㅏㄱ ㅎㆍㅁㅕㅅㅕ ㅈㅗㅏㅇㅜㅇㅡㄹ ㄷㅗㄹㅏㅂㅗㄴㅣ ㅂㅐㅎㅐㅣㄴㄱㅏ ㅇㅕㄴㅇㅗㄱㅇㅣㄴㄱㅏ ㅇㅣ ㅇㅓㄷㆎㄹㅏ ㅎㆍㄹㅺㅔㅇㅣㄱㅗ</t>
  </si>
  <si>
    <t>10031633</t>
  </si>
  <si>
    <t>淸風과 明月을 벗삼은 몸이 爲國丹心을 못내 슬허 노라</t>
  </si>
  <si>
    <t>ㅊㅓㅇㅍㅜㅇㄱㅗㅏ ㅁㅕㅇㅇㅜㅓㄹㅇㅡㄹ ㅂㅓㅅㅅㅏㅁㅇㅡㄴ ㅁㅗㅁㅇㅣ ㅇㅜㅣㄱㅜㄱㄷㅏㄴㅅㅣㅁㅇㅡㄹ ㅁㅗㅅㄴㅐ ㅅㅡㄹㅎㅓ ㅎㆍㄴㅗㄹㅏ</t>
  </si>
  <si>
    <t>10031641</t>
  </si>
  <si>
    <t>말도 업슨 바회 사괼일도 업건만은</t>
  </si>
  <si>
    <t>ㅎㆍㄴㅁㅏㄹㄷㅗ ㅇㅓㅂㅅㅡㄴ ㅂㅏㅎㅗㅣ ㅅㅏㄱㅗㅣㄹㅇㅣㄹㄷㅗ ㅇㅓㅂㄱㅓㄴㅁㅏㄴㅇㅡㄴ</t>
  </si>
  <si>
    <t>10031642</t>
  </si>
  <si>
    <t>古貌眞態 벗마 안시니</t>
  </si>
  <si>
    <t>ㄱㅗㅁㅗㅈㅣㄴㅌㅐㄹㆍㄹ ㅂㅓㅅㅅㆍㅁㅏ ㅇㅏㄴㅈㆍㅅㅣㄴㅣ</t>
  </si>
  <si>
    <t>10031643</t>
  </si>
  <si>
    <t>世上애 益者三友를 사괼 모노라</t>
  </si>
  <si>
    <t>ㅅㅔㅅㅏㅇㅇㅐ ㅇㅣㄱㅈㅏㅅㅏㅁㅇㅜㄹㅡㄹ ㅅㅏㄱㅗㅣㄹㅾㅜㄹ ㅁㅗㄹㆍㄴㅗㄹㅏ</t>
  </si>
  <si>
    <t>10031651</t>
  </si>
  <si>
    <t>漢明帝 녯 先生을 弟子禮로 尊奉허나</t>
  </si>
  <si>
    <t>ㅎㅏㄴㅁㅕㅇㅈㅔ ㄴㅖㅅ ㅅㅓㄴㅅㅐㅇㅇㅡㄹ ㅈㅔㅈㅏㄹㅖㄹㅗ ㅈㅗㄴㅂㅗㅇㅎㅓㄴㅏ</t>
  </si>
  <si>
    <t>10031652</t>
  </si>
  <si>
    <t>俗儒의 記誦學이 堯舜其君 어이 허리</t>
  </si>
  <si>
    <t>ㅅㅗㄱㅇㅠㅇㅡㅣ ㄱㅣㅅㅗㅇㅎㅏㄱㅇㅣ ㅇㅛㅅㅜㄴㄱㅣㄱㅜㄴ ㅇㅓㅇㅣ ㅎㅓㄹㅣ</t>
  </si>
  <si>
    <t>10031653</t>
  </si>
  <si>
    <t>自是로 西域佛法이 始通中國 허니라</t>
  </si>
  <si>
    <t>ㅈㅏㅅㅣㄹㅗ ㅅㅓㅇㅕㄱㅂㅜㄹㅂㅓㅂㅇㅣ ㅅㅣㅌㅗㅇㅈㅜㅇㄱㅜㄱ ㅎㅓㄴㅣㄹㅏ</t>
  </si>
  <si>
    <t>10031661</t>
  </si>
  <si>
    <t>몸 둘혜 화 부부 삼기실샤</t>
  </si>
  <si>
    <t>ㅎㆍㄴㅁㅗㅁ ㄷㅜㄹㅎㅖ ㄴㆍㄴㅎㅗㅏ ㅂㅜㅂㅜㄹㆍㄹ ㅅㅏㅁㄱㅣㅅㅣㄹㅅㅑ</t>
  </si>
  <si>
    <t>10031662</t>
  </si>
  <si>
    <t>이신제 케 늙고 주그면  간다</t>
  </si>
  <si>
    <t>ㅇㅣㅅㅣㄴㅈㅔ ㅎㆍㅁㅋㅔ ㄴㅡㄺㄱㅗ ㅈㅜㄱㅡㅁㅕㄴ ㅎㆍㄴㄷㆎ ㄱㅏㄴㄷㅏ</t>
  </si>
  <si>
    <t>10031663</t>
  </si>
  <si>
    <t>어셔 망녕의 시 눈 흘긔려 뇨</t>
  </si>
  <si>
    <t>ㅇㅓㄷㆎㅅㅕ ㅁㅏㅇㄴㅕㅇㅇㅡㅣ ㅺㅓㅅㅣ ㄴㅜㄴ ㅎㅡㄹㄱㅡㅣㄹㅕ ㅎㆍㄴㆍㄴㅛ</t>
  </si>
  <si>
    <t>10031671</t>
  </si>
  <si>
    <t>漢武帝의 北斥西擊 諸葛亮의 七縱七擒</t>
  </si>
  <si>
    <t>ㅎㅏㄴㅁㅜㅈㅔㅇㅡㅣ ㅂㅐㅊㅓㄱㅅㅓㄱㅕㄱ ㅈㅔㄱㅏㄹㄹㅑㅇㅇㅡㅣ ㅊㅣㄹㅈㅗㅇㅊㅣㄹㄱㅡㅁ</t>
  </si>
  <si>
    <t>10031672</t>
  </si>
  <si>
    <t>晋나라 謝都督의 八公山威嚴으로 四夷戎狄을 다 쓸어버린 後에</t>
  </si>
  <si>
    <t>ㅈㅣㄴㄴㅏㄹㅏ ㅅㅏㄷㅗㄷㅗㄱㅇㅡㅣ ㅍㅏㄹㄱㅗㅇㅅㅏㄴㅇㅜㅣㅇㅓㅁㅇㅡㄹㅗ ㅅㅏㅇㅣㅇㅠㅇㅈㅓㄱㅇㅡㄹ ㄷㅏ ㅆㅡㄹㅇㅓㅂㅓㄹㅣㄴ ㅎㅜㅇㅔ</t>
  </si>
  <si>
    <t>10031673</t>
  </si>
  <si>
    <t>漠南에 王庭을 업시고 凱歌歸來여 告厥成功 리라</t>
  </si>
  <si>
    <t>ㅁㅏㄱㄴㅏㅁㅇㅔ ㅇㅗㅏㅇㅈㅓㅇㅇㅡㄹ ㅇㅓㅂㅅㅣㅎㆍㄱㅗ ㄱㅐㄱㅏㄱㅜㅣㄴㅐㅎㆍㅇㅕ ㄱㅗㄱㅜㅓㄹㅅㅓㅇㄱㅗㅇ ㅎㆍㄹㅣㄹㅏ</t>
  </si>
  <si>
    <t>10031681</t>
  </si>
  <si>
    <t>漢文이 有道이 賈太傅 내 운노라</t>
  </si>
  <si>
    <t>ㅎㅏㄴㅁㅜㄴㅇㅣ ㅇㅠㄷㅗㅎㆍㅇㅣ ㄱㅏㅌㅐㅂㅜㄹㆍㄹ ㄴㅐ ㅇㅜㄴㄴㅗㄹㅏ</t>
  </si>
  <si>
    <t>10031682</t>
  </si>
  <si>
    <t>當時 事勢야 그리 偶然가</t>
  </si>
  <si>
    <t>ㄷㅏㅇㅅㅣ ㅅㅏㅅㅔㅇㅑ ㄱㅡㄹㅣ ㅇㅜㅇㅕㄴㅎㆍㄹㄱㅏ</t>
  </si>
  <si>
    <t>10031683</t>
  </si>
  <si>
    <t>엇더타 긴 숨 긋 痛哭조차 던고</t>
  </si>
  <si>
    <t>ㅇㅓㅅㄷㅓㅌㅏ ㄱㅣㄴ ㅎㆍㄴㅅㅜㅁ ㄱㅡㅅㅌㆎ ㅌㅗㅇㄱㅗㄱㅈㅗㅊㅏ ㅎㆍㄷㅓㄴㄱㅗ</t>
  </si>
  <si>
    <t>10031691</t>
  </si>
  <si>
    <t>番 죽은 後ㅣ면 어늬날 다시 오며</t>
  </si>
  <si>
    <t>ㅎㆍㄴㅂㅓㄴ ㅈㅜㄱㅇㅡㄴ ㅎㅜㅣㅁㅕㄴ ㅇㅓㄴㅡㅣㄴㅏㄹ ㄷㅏㅅㅣ ㅇㅗㅁㅕ</t>
  </si>
  <si>
    <t>10031692</t>
  </si>
  <si>
    <t>深山 긴 솔 아 제 뉘라 와셔</t>
  </si>
  <si>
    <t>ㅅㅣㅁㅅㅏㄴ ㄱㅣㄴ ㅅㅗㄹ ㅇㅏㄹㆎ ㅈㅔ ㄴㅜㅣㄹㅏ ㅊㆍㅈㆍㅇㅗㅏㅅㅕ</t>
  </si>
  <si>
    <t>10031693</t>
  </si>
  <si>
    <t>술부어 저 잡고 날 勸하며 노리 이시리</t>
  </si>
  <si>
    <t>ㅅㅜㄹㅂㅜㅇㅓ ㅈㅓ ㅈㅏㅂㄱㅗ ㄴㅏㄹ ㄱㅜㅓㄴㅎㅏㅁㅕ ㄴㅗㅅㆎㅎㆍㄹㅣ ㅇㅣㅅㅣㄹㅣ</t>
  </si>
  <si>
    <t>10031701</t>
  </si>
  <si>
    <t>寒碧堂 蕭洒 景을 비 後에 올나보니 百尺元龍과 一川花月이라</t>
  </si>
  <si>
    <t>ㅎㅏㄴㅂㅕㄱㄷㅏㅇ ㅅㅗㅅㅗㅐㅎㆍㄴ ㄱㅕㅇㅇㅡㄹ ㅂㅣㄱㆎㄴ ㅎㅜㅇㅔ ㅇㅗㄹㄴㅏㅂㅗㄴㅣ ㅂㅐㄱㅊㅓㄱㅇㅜㅓㄴㄹㅛㅇㄱㅗㅏ ㅇㅣㄹㅊㅓㄴㅎㅗㅏㅇㅜㅓㄹㅇㅣㄹㅏ</t>
  </si>
  <si>
    <t>10031702</t>
  </si>
  <si>
    <t>佳人은 滿座고 衆樂이 喧空 浩湯 風煙이오 浪藉 盃盤이로다</t>
  </si>
  <si>
    <t>ㄱㅏㅇㅣㄴㅇㅡㄴ ㅁㅏㄴㅈㅗㅏㅎㆍㄱㅗ ㅈㅜㅇㄹㅏㄱㅇㅣ ㅎㅜㅓㄴㄱㅗㅇㅎㆍㄴㄷㆎ ㅎㅗㅌㅏㅇㅎㆍㄴ ㅍㅜㅇㅇㅕㄴㅇㅣㅇㅗ ㄴㅏㅇㅈㅏㅎㆍㄴ ㅂㅐㅂㅏㄴㅇㅣㄹㅗㄷㅏ</t>
  </si>
  <si>
    <t>10031703</t>
  </si>
  <si>
    <t>아희야 盞 가득 부어라 遠客愁懷를 씨셔 볼가 노라</t>
  </si>
  <si>
    <t>ㅇㅏㅎㅡㅣㅇㅑ ㅈㅏㄴ ㄱㅏㄷㅡㄱ ㅂㅜㅇㅓㄹㅏ ㅇㅜㅓㄴㄱㅐㄱㅅㅜㅎㅗㅣㄹㅡㄹ ㅆㅣㅅㅕ ㅂㅗㄹㄱㅏ ㅎㆍㄴㅗㄹㅏ</t>
  </si>
  <si>
    <t>10031711</t>
  </si>
  <si>
    <t>寒碧堂 됴탄말 듯고 芒鞋竹杖 가니</t>
  </si>
  <si>
    <t>ㅎㅏㄴㅂㅕㄱㄷㅏㅇ ㄷㅛㅌㅏㄴㅁㅏㄹ ㄷㅡㅅㄱㅗ ㅁㅏㅇㅎㅖㅈㅜㄱㅈㅏㅇ ㅊㆍㅈㆍㄱㅏㄴㅣ</t>
  </si>
  <si>
    <t>10031712</t>
  </si>
  <si>
    <t>千里楓林에 들니니 물소로다</t>
  </si>
  <si>
    <t>ㅊㅓㄴㄹㅣㅍㅜㅇㄹㅣㅁㅇㅔ ㄷㅡㄹㄴㅣㄴㆍㄴㅣ ㅁㅜㄹㅅㅗㄹㆎㄹㅗㄷㅏ</t>
  </si>
  <si>
    <t>10031713</t>
  </si>
  <si>
    <t>아마도 南中風景은 예인가 노라</t>
  </si>
  <si>
    <t>ㅇㅏㅁㅏㄷㅗ ㄴㅏㅁㅈㅜㅇㅍㅜㅇㄱㅕㅇㅇㅡㄴ ㅇㅖㅽㅜㄴㅇㅣㄴㄱㅏ ㅎㆍㄴㅗㄹㅏ</t>
  </si>
  <si>
    <t>10031721</t>
  </si>
  <si>
    <t>寒士家 土龕中에 二百年이 長夜로다</t>
  </si>
  <si>
    <t>ㅎㅏㄴㅅㅏㄱㅏ ㅌㅗㄱㅏㅁㅈㅜㅇㅇㅔ ㅇㅣㅂㅐㄱㄴㅕㄴㅇㅣ ㅈㅏㅇㅇㅑㄹㅗㄷㅏ</t>
  </si>
  <si>
    <t>10031722</t>
  </si>
  <si>
    <t>士子의 秉彛心이 寒泉精舍 어듸고</t>
  </si>
  <si>
    <t>ㅅㅏㅈㅏㅇㅡㅣ ㅂㅕㅇㅇㅣㅅㅣㅁㅇㅣ ㅎㅏㄴㅊㅓㄴㅈㅓㅇㅅㅏ ㅇㅓㄷㅡㅣㅁㆎㄴㄱㅗ</t>
  </si>
  <si>
    <t>10031723</t>
  </si>
  <si>
    <t>아마도 聖靈곳 계시면 擇地而處 허시리다</t>
  </si>
  <si>
    <t>ㅇㅏㅁㅏㄷㅗ ㅅㅓㅇㄹㅕㅇㄱㅗㅅ ㄱㅖㅅㅣㅁㅕㄴ ㅌㅐㄱㅈㅣㅇㅣㅊㅓ ㅎㅓㅅㅣㄹㅣㄷㅏ</t>
  </si>
  <si>
    <t>10031731</t>
  </si>
  <si>
    <t>寒山寺 찬바람에 쇠북쇼 들이는구나</t>
  </si>
  <si>
    <t>ㅎㅏㄴㅅㅏㄴㅅㅏ ㅊㅏㄴㅂㅏㄹㅏㅁㅇㅔ ㅅㅗㅣㅂㅜㄱㅅㅛㄹㆎ ㄷㅡㄹㅇㅣㄴㅡㄴㄱㅜㄴㅏ</t>
  </si>
  <si>
    <t>10031732</t>
  </si>
  <si>
    <t>외로이 졋고 가는  어듸며로 向는고</t>
  </si>
  <si>
    <t>ㅇㅗㅣㄹㅗㅇㅣ ㅈㅕㅅㄱㅗ ㄱㅏㄴㅡㄴ ㅂㆎ ㅇㅓㄷㅡㅣㅁㅕㄹㅗ ㅎㅑㅇㅎㆍㄴㅡㄴㄱㅗ</t>
  </si>
  <si>
    <t>10031733</t>
  </si>
  <si>
    <t>우리는 漁樵行船인고로 갈길 밧버</t>
  </si>
  <si>
    <t>ㅇㅜㄹㅣㄴㅡㄴ ㅇㅓㅊㅗㅎㅐㅇㅅㅓㄴㅇㅣㄴㄱㅗㄹㅗ ㄱㅏㄹㄱㅣㄹ ㅂㅏㅅㅂㅓ</t>
  </si>
  <si>
    <t>10031741</t>
  </si>
  <si>
    <t>閑山셤 달 은 밤의 戍樓에 혼 안</t>
  </si>
  <si>
    <t>ㅎㅏㄴㅅㅏㄴㅅㅕㅁ ㄷㅏㄹ ㅂㆍᇃㅇㅡㄴ ㅂㅏㅁㅇㅡㅣ ㅅㅜㄹㅜㅇㅔ ㅎㅗㄴㅈㆍ ㅇㅏㄴㅈㆍ</t>
  </si>
  <si>
    <t>10031742</t>
  </si>
  <si>
    <t>큰칼 녑희 고 깁픈 시름 는젹의</t>
  </si>
  <si>
    <t>ㅋㅡㄴㅋㅏㄹ ㄴㅕㅂㅎㅡㅣ ㅊㆍㄱㅗ ㄱㅣㅂㅍㅡㄴ ㅅㅣㄹㅡㅁ ㅎㆍㄴㅡㄴㅈㅕㄱㅇㅡㅣ</t>
  </si>
  <si>
    <t>10031743</t>
  </si>
  <si>
    <t>어듸셔 一聲胡笳 나의 를 긋나니</t>
  </si>
  <si>
    <t>ㅇㅓㄷㅡㅣㅅㅕ ㅇㅣㄹㅅㅓㅇㅎㅗㄱㅏㄴㆍㄴ ㄴㅏㅇㅡㅣ ㅇㆎㄹㅡㄹ ㄱㅡㅅㄴㅏㄴㅣ</t>
  </si>
  <si>
    <t>10031751</t>
  </si>
  <si>
    <t>寒城落日 찬바람에 울고 가는 기러기야</t>
  </si>
  <si>
    <t>ㅎㅏㄴㅅㅓㅇㄴㅏㄱㅇㅣㄹ ㅊㅏㄴㅂㅏㄹㅏㅁㅇㅔ ㅇㅜㄹㄱㅗ ㄱㅏㄴㅡㄴ ㄱㅣㄹㅓㄱㅣㅇㅑ</t>
  </si>
  <si>
    <t>10031752</t>
  </si>
  <si>
    <t>龍門鶴關 音信斷에 北方消息 茫然허다</t>
  </si>
  <si>
    <t>ㄹㅛㅇㅁㅜㄴㅎㅏㄱㄱㅗㅏㄴ ㅇㅡㅁㅅㅣㄴㄷㅏㄴㅇㅔ ㅂㅜㄱㅂㅏㅇㅅㅗㅅㅣㄱ ㅁㅏㅇㅇㅕㄴㅎㅓㄷㅏ</t>
  </si>
  <si>
    <t>10031753</t>
  </si>
  <si>
    <t>빌건  글 한장만 뉘 傳허리</t>
  </si>
  <si>
    <t>ㅂㅣㄹㄱㅓㄴㄷㆎ ㄴㆎ ㄱㅡㄹ ㅎㅏㄴㅈㅏㅇㅁㅏㄴ ㄴㅜㅣ ㅈㅓㄴㅎㅓㄹㅣ</t>
  </si>
  <si>
    <t>10031761</t>
  </si>
  <si>
    <t>漢昭烈의 諸葛孔明 녜 업쓴 君臣際遇</t>
  </si>
  <si>
    <t>ㅎㅏㄴㅅㅗㄹㅕㄹㅇㅡㅣ ㅈㅔㄱㅏㄹㄱㅗㅇㅁㅕㅇ ㄴㅖ ㅇㅓㅂㅆㅡㄴ ㄱㅜㄴㅅㅣㄴㅈㅔㅇㅜ</t>
  </si>
  <si>
    <t>10031762</t>
  </si>
  <si>
    <t>風雲이 暗合여 곡이 물만난듯 周文王의 磻溪老叟들 이에셔 더 쏜가</t>
  </si>
  <si>
    <t>ㅍㅜㅇㅇㅜㄴㅇㅣ ㅇㅏㅁㅎㅏㅂㅎㆍㅇㅕ ㄱㅗㄱㅇㅣ ㅁㅜㄹㅁㅏㄴㄴㅏㄴㄷㅡㅅ ㅈㅜㅁㅜㄴㅇㅗㅏㅇㅇㅡㅣ ㅂㅏㄴㄱㅖㄴㅗㅅㅜㅣㄴㄷㅡㄹ ㅇㅣㅇㅔㅅㅕ ㄷㅓ ㅎㆍㄹㅆㅗㄴㄱㅏ</t>
  </si>
  <si>
    <t>10031763</t>
  </si>
  <si>
    <t>암아도 如此千一之會는 못 불어 노라</t>
  </si>
  <si>
    <t>ㅇㅏㅁㅇㅏㄷㅗ ㅇㅕㅊㅏㅊㅓㄴㅇㅣㄹㅈㅣㅎㅗㅣㄴㅡㄴ ㅁㅗㅅㄴㆎ ㅂㅜㄹㅇㅓ ㅎㆍㄴㅗㄹㅏ</t>
  </si>
  <si>
    <t>10031771</t>
  </si>
  <si>
    <t> 손에 가시를 들고   손에 막 들고</t>
  </si>
  <si>
    <t>ㅎㆍㄴ ㅅㅗㄴㅇㅔ ㄱㅏㅅㅣㄹㅡㄹ ㄷㅡㄹㄱㅗ ㅼㅗ ㅎㆍㄴ ㅅㅗㄴㅇㅔ ㅁㅏㄱㄷㆎ ㄷㅡㄹㄱㅗ</t>
  </si>
  <si>
    <t>10031772</t>
  </si>
  <si>
    <t>늙 길 가시로 막고 오 白髮 막로 치랴니</t>
  </si>
  <si>
    <t>ㄴㅡㄺㄴㆍㄴ ㄱㅣㄹ ㄱㅏㅅㅣㄹㅗ ㅁㅏㄱㄱㅗ ㅇㅗㄴㆍㄴ ㅂㅐㄱㅂㅏㄹ ㅁㅏㄱㄷㆎㄹㅗ ㅊㅣㄹㅑㅌㆍㄴㅣ</t>
  </si>
  <si>
    <t>10031773</t>
  </si>
  <si>
    <t>白髮이 제 몬져 알고 즈럼 길로 오더라</t>
  </si>
  <si>
    <t>ㅂㅐㄱㅂㅏㄹㅇㅣ ㅈㅔ ㅁㅗㄴㅈㅕ ㅇㅏㄹㄱㅗ ㅈㅡㄹㅓㅁ ㄱㅣㄹㄹㅗ ㅇㅗㄷㅓㄹㅏ</t>
  </si>
  <si>
    <t>10031781</t>
  </si>
  <si>
    <t>寒松亭  은 밤의 景瀑臺에 물 潺潺</t>
  </si>
  <si>
    <t>ㅎㅏㄴㅅㅗㅇㅈㅓㅇ ㄷㆍㄹ ㅂㆍᇃㅇㅡㄴ ㅂㅏㅁㅇㅡㅣ ㄱㅕㅇㅍㅗㄱㄷㅐㅇㅔ ㅁㅜㄹㅺㅕㄹ ㅈㅏㄴㅈㅏㄴ</t>
  </si>
  <si>
    <t>10031782</t>
  </si>
  <si>
    <t>有信 白丘鳥 오락가락 것마</t>
  </si>
  <si>
    <t>ㅇㅠㅅㅣㄴㅎㆍㄴ ㅂㅐㄱㄱㅜㅈㅗㄴㆍㄴ ㅇㅗㄹㅏㄱㄱㅏㄹㅏㄱ ㅎㆍㄱㅓㅅㅁㅏㄴㆍㄴ</t>
  </si>
  <si>
    <t>10031783</t>
  </si>
  <si>
    <t>엇더타 우리의 님은 가고 아니 오고</t>
  </si>
  <si>
    <t>ㅇㅓㅅㄷㅓㅌㅏ ㅇㅜㄹㅣㅇㅡㅣ ㄴㅣㅁㅇㅡㄴ ㄱㅏㄱㅗ ㅇㅏㄴㅣ ㅇㅗㄴㆍㄴㄱㅗ</t>
  </si>
  <si>
    <t>10031791</t>
  </si>
  <si>
    <t>寒松亭 긴솔 버혀 조고마치 무어 타고</t>
  </si>
  <si>
    <t>ㅎㅏㄴㅅㅗㅇㅈㅓㅇ ㅈㆍㄱㅣㄴㅅㅗㄹ ㅂㅓㅎㅕ ㅈㅗㄱㅗㅁㅏㅊㅣ ㅂㆎㅁㅜㅇㅓ ㅌㅏㄱㅗ</t>
  </si>
  <si>
    <t>10031792</t>
  </si>
  <si>
    <r>
      <t>술이라 안쥬 거문고 伽倻琴琵琶</t>
    </r>
    <r>
      <rPr>
        <sz val="11"/>
        <color theme="1"/>
        <rFont val="맑은 고딕"/>
        <family val="2"/>
        <charset val="129"/>
      </rPr>
      <t>嵇</t>
    </r>
    <r>
      <rPr>
        <sz val="11"/>
        <color theme="1"/>
        <rFont val="새굴림"/>
        <family val="1"/>
        <charset val="129"/>
      </rPr>
      <t>琴笛觱</t>
    </r>
    <r>
      <rPr>
        <sz val="11"/>
        <color theme="1"/>
        <rFont val="맑은 고딕"/>
        <family val="2"/>
        <charset val="129"/>
      </rPr>
      <t>篥</t>
    </r>
    <r>
      <rPr>
        <sz val="11"/>
        <color theme="1"/>
        <rFont val="새굴림"/>
        <family val="1"/>
        <charset val="129"/>
      </rPr>
      <t>長鼓巫鼓工人들과 安岩山차돌 老姑山수리치 一番부쇠 螺鈿궤지이 江陵女妓 三陟酒湯년다 쥬셔 싯고  밝은 밤의 鏡浦臺로 가셔</t>
    </r>
  </si>
  <si>
    <t>ㅅㅜㄹㅇㅣㄹㅏ ㅇㅏㄴㅈㅠ ㄱㅓㅁㅜㄴㄱㅗ ㄱㅏㅇㅑㄱㅡㅁㅂㅣㅍㅏㅎㅖㄱㅡㅁㅈㅓㄱㅍㅣㄹㄹㅠㄹㅈㅏㅇㄱㅗㅁㅜㄱㅗㄱㅗㅇㅇㅣㄴㄷㅡㄹㄱㅗㅏ ㅇㅏㄴㅇㅏㅁㅅㅏㄴㅊㅏㄷㅗㄹ ㄴㅗㄱㅗㅅㅏㄴㅅㅜㄹㅣㅊㅣ ㅇㅣㄹㅂㅓㄴㅂㅜㅅㅗㅣ ㄴㅏㅈㅓㄴㄷㆎㄱㅜㅔㅈㅣㅅㆍㅁㅇㅣ ㄱㅏㅇㄴㅡㅇㄴㅕㄱㅣ ㅅㅏㅁㅊㅓㄱㅈㅜㅌㅏㅇㄴㅕㄴㄷㅏ ㅈㅠㅅㅕ ㅅㅣㅅㄱㅗ ㄷㆍㄹ ㅂㅏㄺㅇㅡㄴ ㅂㅏㅁㅇㅡㅣ ㄱㅕㅇㅍㅗㄷㅐㄹㅗ ㄱㅏㅅㅕ</t>
  </si>
  <si>
    <t>10031793</t>
  </si>
  <si>
    <r>
      <t>大醉코 叩</t>
    </r>
    <r>
      <rPr>
        <sz val="11"/>
        <color theme="1"/>
        <rFont val="맑은 고딕"/>
        <family val="2"/>
        <charset val="129"/>
      </rPr>
      <t>枻</t>
    </r>
    <r>
      <rPr>
        <sz val="11"/>
        <color theme="1"/>
        <rFont val="새굴림"/>
        <family val="1"/>
        <charset val="129"/>
      </rPr>
      <t>乘流여 叢石亭 金爛窟과 永郎湖 仙遊潭에 任去來를 리라</t>
    </r>
  </si>
  <si>
    <t>ㄷㅐㅊㅜㅣㅋㅗ ㄱㅗㅅㅓㄹㅅㅡㅇㄹㅠㅎㆍㅇㅕ ㅊㅗㅇㅅㅓㄱㅈㅓㅇ ㄱㅡㅁㄴㅏㄴㄱㅜㄹㄱㅗㅏ ㅇㅕㅇㄴㅏㅇㅎㅗ ㅅㅓㄴㅇㅠㄷㅏㅁㅇㅔ ㅇㅣㅁㄱㅓㄴㅐㄹㅡㄹ ㅎㆍㄹㅣㄹㅏ</t>
  </si>
  <si>
    <t>10031801</t>
  </si>
  <si>
    <t>한숨아 너 어이 곳 지면 내게 오</t>
  </si>
  <si>
    <t>ㅎㅏㄴㅅㅜㅁㅇㅏ ㄴㅓㄴㆍㄴ ㅇㅓㅇㅣ ㅎㆎㄱㅗㅅ ㅈㅣㅁㅕㄴ ㄴㅐㄱㅔ ㅇㅗㄴㆍㄴ</t>
  </si>
  <si>
    <t>10031802</t>
  </si>
  <si>
    <t>밤마다 널노 여 못 드러 怨讐로다</t>
  </si>
  <si>
    <t>ㅂㅏㅁㅁㅏㄷㅏ ㄴㅓㄹㄴㅗ ㅎㆍㅇㅕ ㅈㆍㅁㅁㅗㅅ ㄷㅡㄹㅓ ㅇㅜㅓㄴㅅㅜㄹㅗㄷㅏ</t>
  </si>
  <si>
    <t>10031803</t>
  </si>
  <si>
    <t>人間의 離別이 하니 돌녀 간들 엇더리</t>
  </si>
  <si>
    <t>ㅇㅣㄴㄱㅏㄴㅇㅡㅣ ㅇㅣㅂㅕㄹㅇㅣ ㅎㅏㄴㅣ ㄷㅗㄹㄴㅕ ㄱㅏㄴㄷㅡㄹ ㅇㅓㅅㄷㅓㅎㆍㄹㅣ</t>
  </si>
  <si>
    <t>10031811</t>
  </si>
  <si>
    <t>한숨아 셰한숨아 네 어틈으로 드러온다</t>
  </si>
  <si>
    <t>ㅎㅏㄴㅅㅜㅁㅇㅏ ㅅㅖㅎㅏㄴㅅㅜㅁㅇㅏ ㄴㅔ ㅇㅓㄴㆎㅌㅡㅁㅇㅡㄹㅗ ㄷㅡㄹㅓㅇㅗㄴㄷㅏ</t>
  </si>
  <si>
    <t>10031812</t>
  </si>
  <si>
    <t>고모장 셰장 들장 열장에 암돌젹귀 수돌젹귀 목걸 닥 박고크나큰 을 쇠로 숙이숙이 엿듸 屛風이라 덜걱 졉고 簇子ㅣ라골 말고 녜 어틈으로 드러 온다</t>
  </si>
  <si>
    <t>ㄱㅗㅁㅗㅈㅏㅇㅈㆍ ㅅㅖㅅㆍㄹㅈㅏㅇㅈㆍ ㄷㅡㄹㅈㅏㅇㅈㆍ ㅇㅕㄹㅈㅏㅇㅈㆍㅇㅔ ㅇㅏㅁㄷㅗㄹㅈㅕㄱㄱㅜㅣ ㅅㅜㄷㅗㄹㅈㅕㄱㄱㅜㅣ ㅂㆎㅁㅗㄱㄱㅓㄹㅅㆎ ㅼㅜㄷㅏㄱ ㅂㅏㄱㄱㅗㅋㅡㄴㅏㅋㅡㄴ ㅈㆍㅁㅇㅡㄹ ㅅㅗㅣㄹㅗ ㅅㅜㄱㅇㅣㅅㅜㄱㅇㅣ ㅊㆍㅇㅕㅅㄴㆍㄴㄷㅡㅣ ㅂㅕㅇㅍㅜㅇㅇㅣㄹㅏ ㄷㅓㄹㄱㅓㄱ ㅈㅕㅂㄱㅗ ㅈㅗㄱㅈㅏㅣㄹㅏㄷㆎㄱㄷㆎㄱㅗㄹ ㅁㅏㄹㄱㅗ ㄴㅖ ㅇㅓㄴㆎㅌㅡㅁㅇㅡㄹㅗ ㄷㅡㄹㅓ ㅇㅗㄴㄷㅏ</t>
  </si>
  <si>
    <t>10031813</t>
  </si>
  <si>
    <t>어인지 너 온날이면  못드러 노라</t>
  </si>
  <si>
    <t>ㅇㅓㅇㅣㄴㅈㅣ ㄴㅓ ㅇㅗㄴㄴㅏㄹㅇㅣㅁㅕㄴ ㅈㆍㅁ ㅁㅗㅅㄷㅡㄹㅓ ㅎㆍㄴㅗㄹㅏ</t>
  </si>
  <si>
    <t>10031821</t>
  </si>
  <si>
    <t>한슘은 람이 되고 눈물은 細雨ㅣ 되여</t>
  </si>
  <si>
    <t>ㅎㅏㄴㅅㅠㅁㅇㅡㄴ ㅂㆍㄹㅏㅁㅇㅣ ㄷㅗㅣㄱㅗ ㄴㅜㄴㅁㅜㄹㅇㅡㄴ ㅅㅔㅇㅜㅣ ㄷㅗㅣㅇㅕ</t>
  </si>
  <si>
    <t>10031822</t>
  </si>
  <si>
    <r>
      <t xml:space="preserve">님  </t>
    </r>
    <r>
      <rPr>
        <sz val="11"/>
        <color theme="1"/>
        <rFont val="맑은 고딕"/>
        <family val="2"/>
        <charset val="129"/>
      </rPr>
      <t>牕</t>
    </r>
    <r>
      <rPr>
        <sz val="11"/>
        <color theme="1"/>
        <rFont val="새굴림"/>
        <family val="1"/>
        <charset val="129"/>
      </rPr>
      <t>밧긔 불거니 리거니</t>
    </r>
  </si>
  <si>
    <t>ㄴㅣㅁ ㅈㆍㄴㆍㄴ ㅊㅏㅇㅂㅏㅅㄱㅡㅣ ㅂㅜㄹㄱㅓㄴㅣ ㅽㅜㄹㅣㄱㅓㄴㅣ</t>
  </si>
  <si>
    <t>10031823</t>
  </si>
  <si>
    <t>날잇고 깁히 든 을 와볼가 노라</t>
  </si>
  <si>
    <t>ㄴㅏㄹㅇㅣㅅㄱㅗ ㄱㅣㅂㅎㅣ ㄷㅡㄴ ㅈㆍㅁㅇㅡㄹ ㅺㆎㅇㅗㅏㅂㅗㄹㄱㅏ ㅎㆍㄴㅗㄹㅏ</t>
  </si>
  <si>
    <t>10031831</t>
  </si>
  <si>
    <t>寒食 비  날의 菊花움이 반가왜라</t>
  </si>
  <si>
    <t>ㅎㅏㄴㅅㅣㄱ ㅂㅣ ㄱㆎㄴ ㄴㅏㄹㅇㅡㅣ ㄱㅜㄱㅎㅗㅏㅇㅜㅁㅇㅣ ㅂㅏㄴㄱㅏㅇㅗㅐㄹㅏ</t>
  </si>
  <si>
    <t>10031832</t>
  </si>
  <si>
    <t>도 보려니와 日日新 더 죠홰라</t>
  </si>
  <si>
    <t>ㅺㅗㅅㄷㅗ ㅂㅗㄹㅕㄴㅣㅇㅗㅏ ㅇㅣㄹㅇㅣㄹㅅㅣㄴ ㄷㅓ ㅈㅛㅎㅗㅐㄹㅏ</t>
  </si>
  <si>
    <t>10031833</t>
  </si>
  <si>
    <t>風霜이 섯거치면 君子節을 픠온다</t>
  </si>
  <si>
    <t>ㅍㅜㅇㅅㅏㅇㅇㅣ ㅅㅓㅅㄱㅓㅊㅣㅁㅕㄴ ㄱㅜㄴㅈㅏㅈㅓㄹㅇㅡㄹ ㅍㅡㅣㅇㅗㄴㄷㅏ</t>
  </si>
  <si>
    <t>10031841</t>
  </si>
  <si>
    <t>寒食 비온 밤의 봄빗치 다 퍼젓다</t>
  </si>
  <si>
    <t>ㅎㅏㄴㅅㅣㄱ ㅂㅣㅇㅗㄴ ㅂㅏㅁㅇㅡㅣ ㅂㅗㅁㅂㅣㅅㅊㅣ ㄷㅏ ㅍㅓㅈㅓㅅㄷㅏ</t>
  </si>
  <si>
    <t>10031842</t>
  </si>
  <si>
    <t>無情 花柳도 흘 아라 픠엿거든</t>
  </si>
  <si>
    <t>ㅁㅜㅈㅓㅇㅎㆍㄴ ㅎㅗㅏㄹㅠㄷㅗ ㅼㅏㅎㅡㄹ ㅇㅏㄹㅏ ㅍㅡㅣㅇㅕㅅㄱㅓㄷㅡㄴ</t>
  </si>
  <si>
    <t>10031843</t>
  </si>
  <si>
    <t>엇더타 우리 님은 가고 아니 오고</t>
  </si>
  <si>
    <t>ㅇㅓㅅㄷㅓㅌㅏ ㅇㅜㄹㅣ ㄴㅣㅁㅇㅡㄴ ㄱㅏㄱㅗ ㅇㅏㄴㅣ ㅇㅗㄴㆍㄴㄱㅗ</t>
  </si>
  <si>
    <t>10031851</t>
  </si>
  <si>
    <t>漢陽셔 온 나뷔 百花叢에 들거고나</t>
  </si>
  <si>
    <t>ㅎㅏㄴㅇㅑㅇㅅㅕ ㅼㅓㅇㅗㄴ ㄴㅏㅂㅜㅣ ㅂㅐㄱㅎㅗㅏㅊㅗㅇㅇㅔ ㄷㅡㄹㄱㅓㄱㅗㄴㅏ</t>
  </si>
  <si>
    <t>10031852</t>
  </si>
  <si>
    <t>銀河月에 간 쉬여 松臺에 올나 안져</t>
  </si>
  <si>
    <t>ㅇㅡㄴㅎㅏㅇㅜㅓㄹㅇㅔ ㅈㆍㅁㄱㅏㄴ ㅅㅜㅣㅇㅕ ㅅㅗㅇㄷㅐㅇㅔ ㅇㅗㄹㄴㅏ ㅇㅏㄴㅈㅕ</t>
  </si>
  <si>
    <t>10031853</t>
  </si>
  <si>
    <t>잇다감 梅花春色에 興을 계워 노라</t>
  </si>
  <si>
    <t>ㅇㅣㅅㄷㅏㄱㅏㅁ ㅁㅐㅎㅗㅏㅊㅜㄴㅅㅐㄱㅇㅔ ㅎㅡㅇㅇㅡㄹ ㄱㅖㅇㅜㅓ ㅎㆍㄴㅗㄹㅏ</t>
  </si>
  <si>
    <t>10031861</t>
  </si>
  <si>
    <t>한여에 오는 비가 萬物을 다 눅여도</t>
  </si>
  <si>
    <t>ㅎㅏㄴㅇㅕㅇㅔ ㅇㅗㄴㅡㄴ ㅂㅣㄱㅏ ㅁㅏㄴㅁㅜㄹㅇㅡㄹ ㄷㅏ ㄴㅜㄱㅇㅕㄷㅗ</t>
  </si>
  <si>
    <t>10031862</t>
  </si>
  <si>
    <t>相思로 病든 懷포 더욱이 죠여셰라</t>
  </si>
  <si>
    <t>ㅅㅏㅇㅅㅏㄹㅗ ㅂㅕㅇㄷㅡㄴ ㅎㅗㅣㅍㅗ ㄷㅓㅇㅜㄱㅇㅣ ㅈㅛㅇㅕㅅㅖㄹㅏ</t>
  </si>
  <si>
    <t>10031863</t>
  </si>
  <si>
    <t>찰하로 일츌고 고면 눅여 볼가 노라</t>
  </si>
  <si>
    <t>ㅊㅏㄹㅎㅏㄹㅗ ㅇㅣㄹㅊㅠㄹㄱㅗ ㄱㅗㅎㆍㅁㅕㄴ ㄴㅜㄱㅇㅕ ㅂㅗㄹㄱㅏ ㅎㆍㄴㅗㄹㅏ</t>
  </si>
  <si>
    <t>10031871</t>
  </si>
  <si>
    <t>일 생이다 부 일 생이다</t>
  </si>
  <si>
    <t>ㅎㆍㄴㅇㅣㄹ ㅎㆍㅅㅐㅇㅇㅣㄷㅏ ㅂㅜㄷㆎ ㅎㆍㄴㅇㅣㄹ ㅎㆍㅅㅐㅇㅇㅣㄷㅏ</t>
  </si>
  <si>
    <t>10031872</t>
  </si>
  <si>
    <t>술먹고 醉치 말고 지말일 생이다</t>
  </si>
  <si>
    <t>ㅅㅜㄹㅁㅓㄱㄱㅗ ㅊㅜㅣㅊㅣ ㅁㅏㄹㄱㅗ ㄴㅡᇃㅈㅣㅁㅏㄹㅇㅣㄹ ㅎㆍㅅㅐㅇㅇㅣㄷㅏ</t>
  </si>
  <si>
    <t>10031873</t>
  </si>
  <si>
    <t>려 이 두 일 무로니 다 어렵다 더라</t>
  </si>
  <si>
    <t>ㄴㆍㅁㄷㆍㄹㅕ ㅇㅣ ㄷㅜ ㅇㅣㄹ ㅁㅜㄹㅗㄴㅣ ㄷㅏ ㅇㅓㄹㅕㅂㄷㅏ ㅎㆍㄷㅓㄹㅏ</t>
  </si>
  <si>
    <t>10031881</t>
  </si>
  <si>
    <t> 자 쓰고 눈물지고 두  쓰고 눈물지니</t>
  </si>
  <si>
    <t>ㅎㆍㄴ ㅈㅏ ㅆㅡㄱㅗ ㄴㅜㄴㅁㅜㄹㅈㅣㄱㅗ ㄷㅜ ㅈㆍ ㅆㅡㄱㅗ ㄴㅜㄴㅁㅜㄹㅈㅣㄴㅣ</t>
  </si>
  <si>
    <t>10031882</t>
  </si>
  <si>
    <t>字字行行이 水墨 山水 되거고나</t>
  </si>
  <si>
    <t>ㅈㅏㅈㅏㅎㅐㅇㅎㅐㅇㅇㅣ ㅅㅜㅁㅜㄱ ㅅㅏㄴㅅㅜ ㄷㅗㅣㄱㅓㄱㅗㄴㅏ</t>
  </si>
  <si>
    <t>10031883</t>
  </si>
  <si>
    <t>져 님아 울며 쓴 片紙ㅣ니 휴지 삼아 보시소</t>
  </si>
  <si>
    <t>ㅈㅕ ㄴㅣㅁㅇㅏ ㅇㅜㄹㅁㅕ ㅆㅡㄴ ㅍㅕㄴㅈㅣㅣㄴㅣ ㅎㅠㅈㅣ ㅅㅏㅁㅇㅏ ㅂㅗㅅㅣㅅㅗ</t>
  </si>
  <si>
    <t>10031891</t>
  </si>
  <si>
    <t> 盞 먹새근여   盞 먹새근여 곳것거 算노코 無盡無盡 먹새근여</t>
  </si>
  <si>
    <t>ㅎㆍㄴ ㅈㅏㄴ ㅁㅓㄱㅅㅐㄱㅡㄴㅇㅕ ㅼㅗ ㅎㆍㄴ ㅈㅏㄴ ㅁㅓㄱㅅㅐㄱㅡㄴㅇㅕ ㄱㅗㅅㄱㅓㅅㄱㅓ ㅅㅏㄴㄴㅗㅋㅗ ㅁㅜㅈㅣㄴㅁㅜㅈㅣㄴ ㅁㅓㄱㅅㅐㄱㅡㄴㅇㅕ</t>
  </si>
  <si>
    <t>10031892</t>
  </si>
  <si>
    <t>이몸 죽은 後면 지게 우 거적 덥허 주리혀 여 가나流蘇實帳의 萬人이 우러 녜나어욱새 속새 덥가나모 白楊속애 가기곳 가면 누론 흰  비굴근 눈 쇼쇼리 람 불제 뉘 盞 먹쟈 고</t>
  </si>
  <si>
    <t>ㅇㅣㅁㅗㅁ ㅈㅜㄱㅇㅡㄴ ㅎㅜㅁㅕㄴ ㅈㅣㄱㅔ ㅇㅜㅎㆎ ㄱㅓㅈㅓㄱ ㄷㅓㅂㅎㅓ ㅈㅜㄹㅣㅎㅕ ㅁㆎㅇㅕ ㄱㅏㄴㅏㄹㅠㅅㅗㅅㅣㄹㅈㅏㅇㅇㅡㅣ ㅁㅏㄴㅇㅣㄴㅇㅣ ㅇㅜㄹㅓ ㄴㅖㄴㅏㅇㅓㅇㅜㄱㅅㅐ ㅅㅗㄱㅅㅐ ㄷㅓㅂㄱㅏㄴㅏㅁㅗ ㅂㅐㄱㅇㅑㅇㅅㅗㄱㅇㅐ ㄱㅏㄱㅣㄱㅗㅅ ㄱㅏㅁㅕㄴ ㄴㅜㄹㅗㄴㅎㆎ ㅎㅡㅣㄴㄷㆍㄹ ㄱㆍㄴㆍㄴ ㅂㅣㄱㅜㄹㄱㅡㄴ ㄴㅜㄴ ㅅㅛㅅㅛㄹㅣ ㅂㆍㄹㅏㅁ ㅂㅜㄹㅈㅔ ㄴㅜㅣ ㅎㆍㄴㅈㅏㄴ ㅁㅓㄱㅈㅑ ㅎㆍㄹㄱㅗ</t>
  </si>
  <si>
    <t>10031893</t>
  </si>
  <si>
    <t>믈며 무덤 우 납이 람불제야 뉘우 엇디리</t>
  </si>
  <si>
    <t>ㅎㆍㅁㅡㄹㅁㅕ ㅁㅜㄷㅓㅁ ㅇㅜㅎㆎ ㅈㆎㄴㄴㅏㅂㅇㅣ ㅍㆍㄹㅏㅁㅂㅜㄹㅈㅔㅇㅑ ㄴㅜㅣㅇㅜㅊㆍㄴㄷㆍㄹ ㅇㅓㅅㄷㅣㄹㅣ</t>
  </si>
  <si>
    <t>10031901</t>
  </si>
  <si>
    <t>한잔을 먹사이다  한잔을 먹사니다</t>
  </si>
  <si>
    <t>ㅎㅏㄴㅈㅏㄴㅇㅡㄹ ㅁㅓㄱㅅㅏㅇㅣㄷㅏ ㅼㅗ ㅎㅏㄴㅈㅏㄴㅇㅡㄹ ㅁㅓㄱㅅㅏㄴㅣㄷㅏ</t>
  </si>
  <si>
    <t>10031902</t>
  </si>
  <si>
    <t>츠로 술을 빗저 無窮無盡 먹사이다</t>
  </si>
  <si>
    <t>ㅺㅗㅅㅊㅡㄹㅗ ㅅㅜㄹㅇㅡㄹ ㅂㅣㅅㅈㅓ ㅁㅜㄱㅜㅇㅁㅜㅈㅣㄴ ㅁㅓㄱㅅㅏㅇㅣㄷㅏ</t>
  </si>
  <si>
    <t>10031903</t>
  </si>
  <si>
    <t>童子야 잔 가득 부어라 취코 놀고</t>
  </si>
  <si>
    <t>ㄷㅗㅇㅈㅏㅇㅑ ㅈㅏㄴ ㄱㅏㄷㅡㄱ ㅂㅜㅇㅓㄹㅏ ㅊㅜㅣㅋㅗ ㄴㅗㄹㄱㅗ</t>
  </si>
  <si>
    <t>10031911</t>
  </si>
  <si>
    <t>한을 부어라 가둑이 부어라</t>
  </si>
  <si>
    <t>ㅎㅏㄴㅈㆍㄴㅇㅡㄹ ㅂㅜㅇㅓㄹㅏ ㄱㅏㄷㅜㄱㅇㅣ ㅂㅜㅇㅓㄹㅏ</t>
  </si>
  <si>
    <t>10031912</t>
  </si>
  <si>
    <t>편포젼 왜반에 뉴리의 가득이 부어아모도 몰 뒤쵸다 문갑 우희 언졋더니어느 결을의 유령이 려와반이 다 라 먹고 간보다 반 이로고벽공에 둥두렷 달이 반이 여즈려지고반이 마더니 이 야려와셔 집헛던 쥬령막로 에화즉 두다려셔반이 여즈여지고 반이 마보다 반달이로고인졔 허릴업고 허릴업스니 문달 문슐 가지고 졍든임 더리고</t>
  </si>
  <si>
    <t>ㅍㅕㄴㅍㅗㅈㅕㄴ ㅇㅗㅐㅂㅏㄴㅇㅔ ㄴㅠㄹㅣㅈㆍㄴㅇㅡㅣ ㄱㅏㄷㅡㄱㅇㅣ ㅂㅜㅇㅓㅇㅏㅁㅗㄷㅗ ㅁㅗㄹㄴㆎ ㄷㅜㅣㅊㅛㄷㅏ ㅁㅜㄴㄱㅏㅂ ㅇㅜㅎㅡㅣ ㅇㅓㄴㅈㅕㅅㄷㅓㄴㅣㅇㅓㄴㅡ ㄱㅕㄹㅇㅡㄹㅇㅡㅣ ㅇㅠㄹㅕㅇㅇㅣ ㄴㆎㄹㅕㅇㅗㅏㅂㅏㄴㅇㅣㄴㆍ ㄷㅏ ㅼㆍㄹㅏ ㅁㅓㄱㄱㅗ ㄱㅏㄴㄴㆍㅂㅗㄷㅏ ㅂㅏㄴ ㅈㆍㄴㅇㅣㄹㅗㄱㅗㄴㆍㅂㅕㄱㄱㅗㅇㅇㅔ ㄷㅜㅇㄷㅜㄹㅕㅅㅎㆍㄴ ㄷㅏㄹㅇㅣ ㅂㅏㄴㅇㅣㄴㆍ ㅇㅕㅈㅡㄹㅕㅈㅣㄱㅗㅂㅏㄴㅇㅣ ㄴㆍㅁㅏㄷㅓㄴㅣ ㅌㆎㄱㅂㆎㅇㅣ ㄱㆎㅇㅅㆎㅇㅎㆍㅇㅑㄴㆍㄹㅕㅇㅗㅏㅅㅕ ㅈㅣㅂㅎㅓㅅㄷㅓㄴ ㅈㅠㄹㅕㅇㅁㅏㄱㄷㆎㄹㅗ ㅇㅔㅎㅗㅏㅈㅡㄱㅺㅡㄴ ㄷㅜㄷㅏㄹㅕㅅㅕㅂㅏㄴㅇㅣㄴㆍ ㅇㅕㅈㅡㅇㅕㅈㅣㄱㅗ ㅂㅏㄴㅇㅣ ㄴㆍㅁㅏㄴㆍㅂㅗㄷㅏ ㅂㅏㄴㄷㅏㄹㅇㅣㄹㅗㄱㅗㄴㆍㅇㅣㄴㅈㅖㄴㆍㄴ ㅎㅓㄹㅣㄹㅇㅓㅂㄱㅗ ㅎㅓㄹㅣㄹㅇㅓㅂㅅㅡㄴㅣ ㄴㆍㅁㅜㄴㄷㅏㄹ ㄴㆍㅁㅜㄴㅅㅠㄹ ㄱㅏㅈㅣㄱㅗ ㅈㅕㅇㄷㅡㄴㅇㅣㅁ ㄷㅓㄹㅣㄱㅗ</t>
  </si>
  <si>
    <t>10031913</t>
  </si>
  <si>
    <t>부지군 다다  바리고 완월장</t>
  </si>
  <si>
    <t>ㅂㅜㅈㅣㄱㅜㄴ ㅼㅗㄱㄷㅏㄷㅏ ㅼㅏ ㅂㅏㄹㅣㄱㅗ ㅇㅗㅏㄴㅇㅜㅓㄹㅈㅏㅇㅊᆏ</t>
  </si>
  <si>
    <t>10031921</t>
  </si>
  <si>
    <t>한죵실 유황숙이 죠덕 잡을야고 한중의 진을 칠졔</t>
  </si>
  <si>
    <t>ㅎㅏㄴㅈㅛㅇㅅㅣㄹ ㅇㅠㅎㅗㅏㅇㅅㅜㄱㅇㅣ ㅈㅛㅁㆎㅇㄷㅓㄱ ㅈㅏㅂㅇㅡㄹㅇㅑㄱㅗ ㅎㅏㄴㅈㅜㅇㅇㅡㅣ ㅈㅣㄴㅇㅡㄹ ㅊㅣㄹㅈㅖ</t>
  </si>
  <si>
    <t>10031922</t>
  </si>
  <si>
    <t>좌쳥뇽 관공이시며 우호 장익덕이라 남주작 죠룡이요 북현무 마긔라한가운 환승이 황금갑옷 셰봉투구 젹겨 쓰고 칠쳑장금 눈우의 번듯드러우쥬를 흣날닐졔 죠죠의 십만병이 졔 어데 나여나 보리</t>
  </si>
  <si>
    <t>ㅈㅗㅏㅊㅕㅇㄴㅛㅇ ㄱㅗㅏㄴㄱㅗㅇㅇㅣㅅㅣㅁㅕ ㅇㅜㅂㆎㅎㅗ ㅈㅏㅇㅇㅣㄱㄷㅓㄱㅇㅣㄹㅏ ㄴㅏㅁㅈㅜㅈㅏㄱ ㅈㅛㅈㆍㄹㅛㅇㅇㅣㅇㅛ ㅂㅜㄱㅎㅕㄴㅁㅜ ㅁㅏㅁㆎㅇㄱㅡㅣㄹㅏㅎㅏㄴㄱㅏㅇㅜㄴㄷㆎ ㅎㅗㅏㄴㅎㆍㄴㅅㅡㅇㅇㅣ ㅎㅗㅏㅇㄱㅡㅁㄱㅏㅂㅇㅗㅅ ㅅㅖㅂㅗㅇㅌㅜㄱㅜ ㅈㅕㄱㄱㅕ ㅆㅡㄱㅗ ㅊㅣㄹㅊㅕㄱㅈㅏㅇㄱㅡㅁ ㄴㅜㄴㅇㅜㅇㅡㅣ ㅂㅓㄴㄷㅡㅅㄷㅡㄹㅓㅇㅜㅈㅠㄹㅡㄹ ㅎㅡㅅㄴㅏㄹㄴㅣㄹㅈㅖ ㅈㅛㅈㅛㅇㅡㅣ ㅅㅣㅂㅁㅏㄴㄷㆎㅂㅕㅇㅇㅣ ㅈㅖ ㅇㅓㄷㅔ ㄴㅏㅇㅕㄴㅏ ㅂㅗㄹㅣ</t>
  </si>
  <si>
    <t>10031923</t>
  </si>
  <si>
    <t>아마도 신긔묘 와룡션 이신가</t>
  </si>
  <si>
    <t>ㅇㅏㅁㅏㄷㅗ ㅅㅣㄴㄱㅡㅣㅁㅛㅅㆍㄴㆍㄴ ㅇㅗㅏㄹㅛㅇㅅㅕㄴㅅㆎㅇ ㅇㅣㅅㅣㄴㄱㅏ</t>
  </si>
  <si>
    <t>10031931</t>
  </si>
  <si>
    <t>한듕의 무여 무극옹을 쟈보랴</t>
  </si>
  <si>
    <t>ㅎㅏㄴㄷㅠㅇㅇㅡㅣ ㅁㅜㅅㆍㅎㆍㅇㅕ ㅁㅜㄱㅡㄱㅇㅗㅇㅇㅡㄹ ㅊㆍㅈㅑㅂㅗㄹㅑ</t>
  </si>
  <si>
    <t>10031932</t>
  </si>
  <si>
    <t>텬근을 도라들어 월굴노 려가니</t>
  </si>
  <si>
    <t>ㅌㅕㄴㄱㅡㄴㅇㅡㄹ ㄷㅗㄹㅏㄷㅡㄹㅇㅓ ㅇㅜㅓㄹㄱㅜㄹㄴㅗ ㄴㆍㄹㅕㄱㅏㄴㅣ</t>
  </si>
  <si>
    <t>10031933</t>
  </si>
  <si>
    <t>아마도 연비어약니 유흥계워 노라</t>
  </si>
  <si>
    <t>ㅇㅏㅁㅏㄷㅗ ㅇㅕㄴㅂㅣㅇㅓㅇㅑㄱㅎㆍㄴㅣ ㅇㅠㅎㅡㅇㄱㅖㅇㅜㅓ ㅎㆍㄴㅗㄹㅏ</t>
  </si>
  <si>
    <t>10031941</t>
  </si>
  <si>
    <t>閑中에 일이 업서 낫과 벗이 되야</t>
  </si>
  <si>
    <t>ㅎㅏㄴㅈㅜㅇㅇㅔ ㅇㅣㄹㅇㅣ ㅇㅓㅂㅅㅓ ㄴㅏㅅㅈㆍㅁㄱㅗㅏ ㅂㅓㅅㅇㅣ ㄷㅗㅣㅇㅑ</t>
  </si>
  <si>
    <t>10031942</t>
  </si>
  <si>
    <t>치 픤지 닙히 진지 모로고 누어시니</t>
  </si>
  <si>
    <t>ㅺㅗㅅㅊㅣ ㅍㅡㅣㄴㅈㅣ ㄴㅣㅂㅎㅣ ㅈㅣㄴㅈㅣ ㅁㅗㄹㅗㄱㅗ ㄴㅜㅇㅓㅅㅣㄴㅣ</t>
  </si>
  <si>
    <t>10031943</t>
  </si>
  <si>
    <t>世上에 무일 잇던지 나 몰나 노라</t>
  </si>
  <si>
    <t>ㅅㅔㅅㅏㅇㅇㅔ ㅁㅜㅅㆍㅁㅇㅣㄹ ㅇㅣㅅㄷㆍㅅㄷㅓㄴㅈㅣ ㄴㅏㄴㆍㄴ ㅁㅗㄹㄴㅏ ㅎㆍㄴㅗㄹㅏ</t>
  </si>
  <si>
    <t>10031951</t>
  </si>
  <si>
    <t>閑中에 홀노 안 玄琴을 빗기 안고</t>
  </si>
  <si>
    <t>ㅎㅏㄴㅈㅜㅇㅇㅔ ㅎㅗㄹㄴㅗ ㅇㅏㄴㅈㆍ ㅎㅕㄴㄱㅡㅁㅇㅡㄹ ㅂㅣㅅㄱㅣ ㅇㅏㄴㄱㅗ</t>
  </si>
  <si>
    <t>10031952</t>
  </si>
  <si>
    <t>宮商角徵羽를 주줄이 집허시니</t>
  </si>
  <si>
    <t>ㄱㅜㅇㅅㅏㅇㄱㅏㄱㅈㅣㅇㅇㅜㄹㅡㄹ ㅈㅜㅈㅜㄹㅇㅣ ㅈㅣㅂㅎㅓㅅㅣㄴㅣ</t>
  </si>
  <si>
    <t>10031953</t>
  </si>
  <si>
    <t>窓밧긔 엿듯는 鶴이 우즑우즑 더라</t>
  </si>
  <si>
    <t>ㅊㅏㅇㅂㅏㅅㄱㅡㅣ ㅇㅕㅅㄷㅡㅅㄴㅡㄴ ㅎㅏㄱㅇㅣ ㅇㅜㅈㅡㄺㅇㅜㅈㅡㄺ ㅎㆍㄷㅓㄹㅏ</t>
  </si>
  <si>
    <t>10031961</t>
  </si>
  <si>
    <t>지븨  누어 자사람 겯 두고</t>
  </si>
  <si>
    <t>ㅎㆍㄴㅈㅣㅂㅡㅣ ㅎㆍㄴㄷㆎ ㄴㅜㅇㅓ ㅈㅏㄴㆍㄴㅅㅏㄹㅏㅁ ㄱㅕㄷㅌㆎ ㄷㅜㄱㅗ</t>
  </si>
  <si>
    <t>10031962</t>
  </si>
  <si>
    <t>火燃 積薪커니 설워아니 올러냐</t>
  </si>
  <si>
    <t>ㅎㅗㅏㅇㅕㄴ ㅈㅓㄱㅅㅣㄴㅋㅓㄴㅣ ㅅㅓㄹㅇㅜㅓㅇㅏㄴㅣ ㅺㆎㅇㅗㄹㄹㅓㄴㅑ</t>
  </si>
  <si>
    <t>10031963</t>
  </si>
  <si>
    <t>진실로 아니옷 오면 제나 내나 다랴</t>
  </si>
  <si>
    <t>ㅈㅣㄴㅅㅣㄹㄹㅗ ㅇㅏㄴㅣㅇㅗㅅ ㅺㆎㅇㅗㅁㅕㄴ ㅈㅔㄴㅏ ㄴㅐㄴㅏ ㄷㅏㄹㆍㄹㅑ</t>
  </si>
  <si>
    <t>10031971</t>
  </si>
  <si>
    <t>恨唱니 歌聲咽이오 愁翻니 無袖遲라</t>
  </si>
  <si>
    <t>ㅎㅏㄴㅊㅏㅇㅎㆍㄴㅣ ㄱㅏㅅㅓㅇㅇㅕㄹㅇㅣㅇㅗ ㅅㅜㅂㅓㄴㅎㆍㄴㅣ ㅁㅜㅅㅜㅈㅣㄹㅏ</t>
  </si>
  <si>
    <t>10031972</t>
  </si>
  <si>
    <t>歌聲咽 無袖遲 님그린 타시로다</t>
  </si>
  <si>
    <t>ㄱㅏㅅㅓㅇㅇㅕㄹ ㅁㅜㅅㅜㅈㅣㄴㆍㄴ ㄴㅣㅁㄱㅡㄹㅣㄴ ㅌㅏㅅㅣㄹㅗㄷㅏ</t>
  </si>
  <si>
    <t>10031973</t>
  </si>
  <si>
    <t>西陵에 日欲暮니  긋듯 여라</t>
  </si>
  <si>
    <t>ㅅㅓㄹㅡㅇㅇㅔ ㅇㅣㄹㅇㅛㄱㅁㅗㅎㆍㄴㅣ ㅇㆎ ㄱㅡㅅㄴㆍㄴㄷㅡㅅ ㅎㆍㅇㅕㄹㅏ</t>
  </si>
  <si>
    <t>10031981</t>
  </si>
  <si>
    <t>寒天古木 져 가마괴 擾亂타고 지 마라</t>
  </si>
  <si>
    <t>ㅎㅏㄴㅊㅓㄴㄱㅗㅁㅗㄱ ㅈㅕ ㄱㅏㅁㅏㄱㅗㅣ ㅇㅛㄹㅏㄴㅌㅏㄱㅗ ᄧㅗㅅㅈㅣ ㅁㅏㄹㅏ</t>
  </si>
  <si>
    <t>10031982</t>
  </si>
  <si>
    <t>雪中에 쥬린 어이 反哺허는 소로다</t>
  </si>
  <si>
    <t>ㅅㅓㄹㅈㅜㅇㅇㅔ ㅈㅠㄹㅣㄴ ㅇㅓㅇㅣ ㅂㅏㄴㅍㅗㅎㅓㄴㅡㄴ ㅅㅗㄹㆎㄹㅗㄷㅏ</t>
  </si>
  <si>
    <t>10031983</t>
  </si>
  <si>
    <t>두어라  平生 지 닐은 져 소가 붓러워</t>
  </si>
  <si>
    <t>ㄷㅜㅇㅓㄹㅏ ㄴㆎ ㅍㅕㅇㅅㅐㅇ ㅈㅣㄴㆎㄴ ㄴㅣㄹㅇㅡㄴ ㅈㅕ ㅅㅗㄹㆎㄱㅏ ㅂㅜㅅㅺㅢㄹㅓㅇㅜㅓ</t>
  </si>
  <si>
    <t>10031991</t>
  </si>
  <si>
    <t>寒天夜深데 슬피 우 져 기어가</t>
  </si>
  <si>
    <t>ㅎㅏㄴㅊㅓㄴㅇㅑㅅㅣㅁㅎㆍㄷㅔ ㅅㅡㄹㅍㅣ ㅇㅜㄴㆍㄴ ㅈㅕ ㄱㅣㅇㅓㄱㅏ</t>
  </si>
  <si>
    <t>10031992</t>
  </si>
  <si>
    <t>瀟湘期約 다 지내고 네 홀노 우지니</t>
  </si>
  <si>
    <t>ㅅㅗㅅㅏㅇㄱㅣㅇㅑㄱ ㄷㅏ ㅈㅣㄴㅐㄱㅗ ㄴㅔ ㅎㅗㄹㄴㅗ ㅇㅜㅈㅣㄴㆍㄴㅣ</t>
  </si>
  <si>
    <t>10031993</t>
  </si>
  <si>
    <t>더구나 旅館寒燈에 잠 모일어 노라</t>
  </si>
  <si>
    <t>ㄷㅓㄱㅜㄴㅏ ㄹㅕㄱㅗㅏㄴㅎㅏㄴㄷㅡㅇㅇㅔ ㅈㅏㅁ ㅁㅗㅇㅣㄹㅇㅓ ㅎㆍㄴㅗㄹㅏ</t>
  </si>
  <si>
    <t>10032001</t>
  </si>
  <si>
    <t>도 열두달이오 閏朔들면 열석달이 오니</t>
  </si>
  <si>
    <t>ㅎㆍㄴㅎㆎㄷㅗ ㅇㅕㄹㄷㅜㄷㅏㄹㅇㅣㅇㅗ ㅇㅠㄴㅅㅏㄱㄷㅡㄹㅁㅕㄴ ㅇㅕㄹㅅㅓㄱㄷㅏㄹㅇㅣ ㅎㆍㄴㅎㆎㅇㅗㄴㅣ</t>
  </si>
  <si>
    <t>10032002</t>
  </si>
  <si>
    <t>달도 서른날이오 그달 적으면 스므아흐 그으느니</t>
  </si>
  <si>
    <t>ㅎㆍㄴㄷㅏㄹㄷㅗ ㅅㅓㄹㅡㄴㄴㅏㄹㅇㅣㅇㅗ ㄱㅡㄷㅏㄹ ㅈㅓㄱㅇㅡㅁㅕㄴ ㅅㅡㅁㅡㅇㅏㅎㅡㄹㆎ ㄱㅡㅇㅡㄴㅡㄴㅣ</t>
  </si>
  <si>
    <t>10032003</t>
  </si>
  <si>
    <t>밤다섯 낫일곱의 날볼할니 업스랴</t>
  </si>
  <si>
    <t>ㅂㅏㅁㄷㅏㅅㅓㅅ ㄴㅏㅅㅇㅣㄹㄱㅗㅂㅼㆍㅇㅡㅣ ㄴㅏㄹㅂㅗㄹㅎㅏㄹㄴㅣ ㅇㅓㅂㅅㅡㄹㅑ</t>
  </si>
  <si>
    <t>10032011</t>
  </si>
  <si>
    <t>漢興初制禮時늘 叔孫生이 만나고나</t>
  </si>
  <si>
    <t>ㅎㅏㄴㅎㅡㅇㅊㅗㅈㅔㅇㅖㅅㅣㄴㅡㄹ ㅅㅜㄱㅅㅗㄴㅅㅐㅇㅇㅣ ㅁㅏㄴㄴㅏㄱㅗㄴㅏ</t>
  </si>
  <si>
    <t>10032012</t>
  </si>
  <si>
    <t>三代損益 어듸두고 改廢繩墨 어인 닐고</t>
  </si>
  <si>
    <t>ㅅㅏㅁㄷㅐㅅㅗㄴㅇㅣㄱ ㅇㅓㄷㅡㅣㄷㅜㄱㅗ ㄱㅐㅍㅖㅅㅡㅇㅁㅜㄱ ㅇㅓㅇㅣㄴ ㄴㅣㄹㄱㅗ</t>
  </si>
  <si>
    <t>10032013</t>
  </si>
  <si>
    <t>두어라 捨所學從所好늘 나는 몰나 로라</t>
  </si>
  <si>
    <t>ㄷㅜㅇㅓㄹㅏ ㅅㅏㅅㅗㅎㅏㄱㅈㅗㅇㅅㅗㅎㅗㄴㅡㄹ ㄴㅏㄴㅡㄴ ㅁㅗㄹㄴㅏ ㅎㆍㄹㅗㄹㅏ</t>
  </si>
  <si>
    <t>10032021</t>
  </si>
  <si>
    <t>咸關嶺 진 後의 아득히 혼자 너머</t>
  </si>
  <si>
    <t>ㅎㅏㅁㄱㅗㅏㄴㄹㅕㅇ ㅎㆎㅈㅣㄴ ㅎㅜㅇㅡㅣ ㅇㅏㄷㅡㄱㅎㅣ ㅎㅗㄴㅈㅏ ㄴㅓㅁㅓ</t>
  </si>
  <si>
    <t>10032022</t>
  </si>
  <si>
    <t>안개 즌 골의 구 비 모일고</t>
  </si>
  <si>
    <t>ㅇㅏㄴㄱㅐ ㅈㆍㅈㅡㄴ ㄱㅗㄹㅇㅡㅣ ㄱㅜㅈㆍㄴ ㅂㅣㄴㆍㄴ ㅁㅗㅅㆍㅁㅇㅣㄹㄱㅗ</t>
  </si>
  <si>
    <t>10032023</t>
  </si>
  <si>
    <t>눈물의 다저즌 옷시  적실가 노라</t>
  </si>
  <si>
    <t>ㄴㅜㄴㅁㅜㄹㅇㅡㅣ ㄷㅏㅈㅓㅈㅡㄴ ㅇㅗㅅㅅㅣ ㅼㅗ ㅈㅓㄱㅅㅣㄹㄱㅏ ㅎㆍㄴㅗㄹㅏ</t>
  </si>
  <si>
    <t>10032031</t>
  </si>
  <si>
    <t>咸陽宮 쇠 노겨 기다 호 티고</t>
  </si>
  <si>
    <t>ㅎㅏㅁㅇㅑㅇㄱㅜㅇ ㅅㅗㅣㄹㆍㄹ ㄴㅗㄱㅕ ㄱㅣㄷㅏㅎㆍㄴ ㅎㅗㅁㆎ ㅌㅣㄱㅗ</t>
  </si>
  <si>
    <t>10032032</t>
  </si>
  <si>
    <t>萬里城軍을 내여 面面監考定코 海內陳地다 除草야 두고 天地間 굴믄 사람 다 겻거 보랴터니</t>
  </si>
  <si>
    <t>ㅁㅏㄴㄹㅣㅅㅓㅇㄱㅜㄴㅇㅡㄹ ㄴㅐㅇㅕ ㅁㅕㄴㅁㅕㄴㄱㅏㅁㄱㅗㅈㅓㅇㅋㅗ ㅎㅐㄴㅐㅈㅣㄴㅈㅣㄹㆍㄹㄷㅏ ㅈㅔㅊㅗㅎㆍㅇㅑ ㄷㅜㄱㅗ ㅊㅓㄴㅈㅣㄱㅏㄴ ㄱㅜㄹㅁㅡㄴ ㅅㅏㄹㅏㅁ ㄷㅏ ㄱㅕㅅㄱㅓ ㅂㅗㄹㅑㅌㅓㄴㅣ</t>
  </si>
  <si>
    <t>10032033</t>
  </si>
  <si>
    <t>秋風吹不盡니 일동말동 여라</t>
  </si>
  <si>
    <t>ㅊㅜㅍㅜㅇㅊㅜㅣㅂㅜㅈㅣㄴㅎㆍㄴㅣ ㅇㅣㄹㄷㅗㅇㅁㅏㄹㄷㅗㅇ ㅎㆍㅇㅕㄹㅏ</t>
  </si>
  <si>
    <t>10032041</t>
  </si>
  <si>
    <t>合流臺 린 무리 貴야 보이다</t>
  </si>
  <si>
    <t>ㅎㅏㅂㄹㅠㄷㅐ ㄴㆍㄹㅣㄴ ㅁㅜㄹㅣ ㄱㅜㅣㅎㆍㅇㅑ ㅂㅗㅇㅣㄴㆍㄷㅏ</t>
  </si>
  <si>
    <t>10032042</t>
  </si>
  <si>
    <t>最靈人心도  되기 어렵거</t>
  </si>
  <si>
    <t>ㅊㅗㅣㄹㅕㅇㅇㅣㄴㅅㅣㅁㄷㅗ ㅎㆍㄴㅼㅡ ㄷㅗㅣㄱㅣ ㅇㅓㄹㅕㅂㄱㅓㄴㆍㄹ</t>
  </si>
  <si>
    <t>10032043</t>
  </si>
  <si>
    <t>萬古애 비치되야 向東流 다</t>
  </si>
  <si>
    <t>ㅁㅏㄴㄱㅗㅇㅐ ㅎㆍㄴㅂㅣㅊㅣㄷㅗㅣㅇㅑ ㅎㅑㅇㄷㅗㅇㄹㅠㄹㆍㄹ ㅎㆍㄴㆍㄷㅏ</t>
  </si>
  <si>
    <t>10032051</t>
  </si>
  <si>
    <t>項羽 큰 칼 고 孟賁은 쇠채 쥐고</t>
  </si>
  <si>
    <t>ㅎㅏㅇㅇㅜㄴㆍㄴ ㅋㅡㄴ ㅋㅏㄹ ㅈㆍㅂㄱㅗ ㅁㅐㅇㅂㅜㄴㅇㅡㄴ ㅅㅗㅣㅊㅐ ㅈㅜㅣㄱㅗ</t>
  </si>
  <si>
    <t>10032052</t>
  </si>
  <si>
    <t>蘇秦의 口辯과 諸葛亮의 智慧로다</t>
  </si>
  <si>
    <t>ㅅㅗㅈㅣㄴㅇㅡㅣ ㄱㅜㅂㅕㄴㄱㅗㅏ ㅈㅔㄱㅏㄹㄹㅑㅇㅇㅡㅣ ㅈㅣㅎㅖㄹㅗㄷㅏ</t>
  </si>
  <si>
    <t>10032053</t>
  </si>
  <si>
    <t>아마도 우리들의 랑은 말닐 줄이 업세라</t>
  </si>
  <si>
    <t>ㅇㅏㅁㅏㄷㅗ ㅇㅜㄹㅣㄷㅡㄹㅇㅡㅣ ㅅㆍㄹㅏㅇㅇㅡㄴ ㅁㅏㄹㄴㅣㄹ ㅈㅜㄹㅇㅣ ㅇㅓㅂㅅㅔㄹㅏ</t>
  </si>
  <si>
    <t>10032061</t>
  </si>
  <si>
    <t>項羽ㅣ 無道나 范增이 有識던들</t>
  </si>
  <si>
    <t>ㅎㅏㅇㅇㅜㅣ ㅁㅜㄷㅗㅎㆍㄴㅏ ㅂㅓㅁㅈㅡㅇㅇㅣ ㅇㅠㅅㅣㄱㄷㅓㄴㄷㅡㄹ</t>
  </si>
  <si>
    <t>10032062</t>
  </si>
  <si>
    <t>鴻門에 칼춤 업고 義帝를 아니 죽일거슬</t>
  </si>
  <si>
    <t>ㅎㅗㅇㅁㅜㄴㅇㅔ ㅋㅏㄹㅊㅜㅁ ㅇㅓㅂㄱㅗ ㅇㅡㅣㅈㅔㄹㅡㄹ ㅇㅏㄴㅣ ㅈㅜㄱㅇㅣㄹㄱㅓㅅㅡㄹ</t>
  </si>
  <si>
    <t>10032063</t>
  </si>
  <si>
    <t>不成功疽發背死들 뉘 타시라 리오</t>
  </si>
  <si>
    <t>ㅂㅜㄹㅅㅓㅇㄱㅗㅇㅈㅓㅂㅏㄹㅂㅐㅅㅏㅎㆍㄴㄷㅡㄹ ㄴㅜㅣ ㅌㅏㅅㅣㄹㅏ ㅎㆍㄹㅣㅇㅗ</t>
  </si>
  <si>
    <t>10032071</t>
  </si>
  <si>
    <t>項羽ㅣ  天下壯士ㅣ랴마 虞美人 離別에 한슘 섯거 눈물 지고</t>
  </si>
  <si>
    <t>ㅎㅏㅇㅇㅜㅣ ㅈㆍㄱㅎㆍㄴ ㅊㅓㄴㅎㅏㅈㅏㅇㅅㅏㅣㄹㅑㅁㅏㄴㆍㄴ ㅇㅜㅁㅣㅇㅣㄴ ㄹㅣㅂㅕㄹㅇㅔ ㅎㅏㄴㅅㅠㅁ ㅅㅓㅅㄱㅓ ㄴㅜㄴㅁㅜㄹ ㅈㅣㄱㅗ</t>
  </si>
  <si>
    <t>10032072</t>
  </si>
  <si>
    <t>唐明皇이  濟世英主ㅣ랴마 解語花 離別에 우럿니</t>
  </si>
  <si>
    <t>ㄷㅏㅇㅁㅕㅇㅎㅗㅏㅇㅇㅣ ㅈㆍㄱㅎㆍㄴ ㅈㅔㅅㅔㅇㅕㅇㅈㅜㅣㄹㅑㅁㅏㄴㆍㄴ ㅎㅐㅇㅓㅎㅗㅏ ㄹㅣㅂㅕㄹㅇㅔ ㅇㅜㄹㅓㅅㄴㆍㄴㅣ</t>
  </si>
  <si>
    <t>10032073</t>
  </si>
  <si>
    <t>허물며 여나문 丈夫ㅣ야 일너 무 리오</t>
  </si>
  <si>
    <t>ㅎㅓㅁㅜㄹㅁㅕ ㅇㅕㄴㅏㅁㅜㄴ ㅈㅏㅇㅂㅜㅣㅇㅑ ㅇㅣㄹㄴㅓ ㅁㅜㅅㆍㅁ ㅎㆍㄹㅣㅇㅗ</t>
  </si>
  <si>
    <t>10032081</t>
  </si>
  <si>
    <t>회 다 졈은 날에 굴에 버슨 쇼를 일코</t>
  </si>
  <si>
    <t>ㅎㅗㅣ ㄷㅏ ㅈㅕㅁㅇㅡㄴ ㄴㅏㄹㅇㅔ ㄱㅜㄹㅇㅔ ㅂㅓㅅㅡㄴ ㅅㅛㄹㅡㄹ ㅇㅣㄹㅋㅗ</t>
  </si>
  <si>
    <t>10032082</t>
  </si>
  <si>
    <t>플어 손에 쥐고 자최를 잠거간이</t>
  </si>
  <si>
    <t>ㅍㅡㄹㅼㅡㅇㅓ ㅅㅗㄴㅇㅔ ㅈㅜㅣㄱㅗ ㅈㅏㅊㅗㅣㄹㅡㄹ ㅈㅏㅁㄱㅓㄱㅏㄴㅇㅣ</t>
  </si>
  <si>
    <t>10032083</t>
  </si>
  <si>
    <t>그골에 안개 잣신이 암읏듸 간 줄 몰래라</t>
  </si>
  <si>
    <t>ㄱㅡㄱㅗㄹㅇㅔ ㅇㅏㄴㄱㅐ ㅈㆍㅈㅏㅅㅅㅣㄴㅇㅣ ㅇㅏㅁㅇㅡㅅㄷㅡㅣ ㄱㅏㄴ ㅈㅜㄹ ㅁㅗㄹㄹㅐㄹㅏ</t>
  </si>
  <si>
    <t>10032091</t>
  </si>
  <si>
    <t> 다 져 져문 날에 지져귀 참들아</t>
  </si>
  <si>
    <t>ㅎㆎ ㄷㅏ ㅈㅕ ㅈㅕㅁㅜㄴ ㄴㅏㄹㅇㅔ ㅈㅣㅈㅕㄱㅜㅣㄴㆍㄴ ㅊㅏㅁㅅㆎㄷㅡㄹㅇㅏ</t>
  </si>
  <si>
    <t>10032092</t>
  </si>
  <si>
    <t>조고마 몸이 半柯枝도 足거늘</t>
  </si>
  <si>
    <t>ㅈㅗㄱㅗㅁㅏㅎㆍㄴ ㅁㅗㅁㅇㅣ ㅂㅏㄴㄱㅏㅈㅣㄷㅗ ㅈㅗㄱㅎㆍㄱㅓㄴㅡㄹ</t>
  </si>
  <si>
    <t>10032093</t>
  </si>
  <si>
    <t>엇더타 크나큰 덤불을 와 무슴 리</t>
  </si>
  <si>
    <t>ㅇㅓㅅㄷㅓㅌㅏ ㅋㅡㄴㅏㅋㅡㄴ ㄷㅓㅁㅂㅜㄹㅇㅡㄹ ㅅㆎㅇㅗㅏ ㅁㅜㅅㅡㅁ ㅎㆍㄹㅣ</t>
  </si>
  <si>
    <t>10032101</t>
  </si>
  <si>
    <t> 다 저 황혼시의 中門을 나서 大門을 나니</t>
  </si>
  <si>
    <t>ㅎㆎ ㄷㅏ ㅈㅓ ㅎㅗㅏㅇㅎㅗㄴㅅㅣㅇㅡㅣ ㅈㅜㅇㅁㅜㄴㅇㅡㄹ ㄴㅏㅅㅓ ㄷㅐㅁㅜㄴㅇㅡㄹ ㄴㅏㄴㅣ</t>
  </si>
  <si>
    <t>10032102</t>
  </si>
  <si>
    <t>건넌 山 바라보니 흿득 검억 서엿구나올타 저게 임이로다 갓 버서 등의 지고 망건 버서 자 고 신 버서 손의 들고노논틀 바밧틀 업드러지며 곡구러지며수수이 밧비 근너가서 겻눈으로 관손이 허니임은 정년 아니로다그 上年 秋七月 갈가 벅긘 세신 삼가 제 정년이 날 소겻구나</t>
  </si>
  <si>
    <t>ㄱㅓㄴㄴㅓㄴ ㅅㅏㄴ ㅂㅏㄹㅏㅂㅗㄴㅣ ㅎㅡㅣㅅㄷㅡㄱ ㄱㅓㅁㅇㅓㄱ ㅅㅓㅇㅕㅅㄱㅜㄴㅏㅇㅗㄹㅌㅏ ㅈㅓㄱㅔ ㅇㅣㅁㅇㅣㄹㅗㄷㅏ ㄱㅏㅅ ㅂㅓㅅㅓ ㄷㅡㅇㅇㅡㅣ ㅈㅣㄱㅗ ㅁㅏㅇㄱㅓㄴ ㅂㅓㅅㅓ ㅺㅗㆁㅈㅏ ㅊㆍㄱㅗ ㅅㅣㄴ ㅂㅓㅅㅓ ㅅㅗㄴㅇㅡㅣ ㄷㅡㄹㄱㅗㄴㅗㄴㅗㄴㅌㅡㄹ ㅂㅏㅂㅏㅅㅌㅡㄹ ㅇㅓㅂㄷㅡㄹㅓㅈㅣㅁㅕ ㄱㅗㄱㄱㅜㄹㅓㅈㅣㅁㅕㅅㅜㅅㅜㅇㅣ ㅂㅏㅅㅂㅣ ㄱㅡㄴㄴㅓㄱㅏㅅㅓ ㄱㅕㅅㄴㅜㄴㅇㅡㄹㅗ ㄱㅗㅏㄴㅅㅗㄴㅇㅣ ㅎㅓㄴㅣㅇㅣㅁㅇㅡㄴ ㅈㅓㅇㄴㅕㄴ ㅇㅏㄴㅣㄹㅗㄷㅏㄱㅡ ㅅㅏㅇㄴㅕㄴ ㅊㅜㅊㅣㄹㅇㅜㅓㄹ ㄱㅏㄹㄱㅏ ㅂㅓㄱㄱㅡㅣㄴ ㅅㅔㅅㅣㄴ ㅅㅏㅁㄷㆎㄱㅏ ㅈㅔ ㅈㅓㅇㄴㅕㄴㅇㅣ ㄴㅏㄹ ㅅㅗㄱㅕㅅㄱㅜㄴㅏ</t>
  </si>
  <si>
    <t>10032103</t>
  </si>
  <si>
    <t>만일의 밤일세망정 낫 일느면 남 우세헐번</t>
  </si>
  <si>
    <t>ㅁㅏㄴㅇㅣㄹㅇㅡㅣ ㅂㅏㅁㅇㅣㄹㅅㅔㅁㅏㅇㅈㅓㅇ ㄴㅏㅅ ㅇㅣㄹㄴㅡㅁㅕㄴ ㄴㅏㅁ ㅇㅜㅅㅔㅎㅓㄹㅂㅓㄴ</t>
  </si>
  <si>
    <t>10032111</t>
  </si>
  <si>
    <t>도 낫지 계면 山河로 도라지고</t>
  </si>
  <si>
    <t>ㅎㆎㄷㅗ ㄴㅏㅅㅈㅣ ㄱㅖㅁㅕㄴ ㅅㅏㄴㅎㅏㄹㅗ ㄷㅗㄹㅏㅈㅣㄱㅗ</t>
  </si>
  <si>
    <t>10032112</t>
  </si>
  <si>
    <t>도 보름 後ㅣ면 부터 이져온다</t>
  </si>
  <si>
    <t>ㄷㆍㄹㄷㅗ ㅂㅗㄹㅡㅁ ㅎㅜㅣㅁㅕㄴ ㅎㆍㄴㄱㆍㅂㅜㅌㅓ ㅇㅣㅈㅕㅇㅗㄴㄷㅏ</t>
  </si>
  <si>
    <t>10032113</t>
  </si>
  <si>
    <t>世上에 富貴功名이 다 이런가 노라</t>
  </si>
  <si>
    <t>ㅅㅔㅅㅏㅇㅇㅔ ㅂㅜㄱㅜㅣㄱㅗㅇㅁㅕㅇㅇㅣ ㄷㅏ ㅇㅣㄹㅓㄴㄱㅏ ㅎㆍㄴㅗㄹㅏ</t>
  </si>
  <si>
    <t>10032121</t>
  </si>
  <si>
    <t>海東國 三千里에 許多 바위로다</t>
  </si>
  <si>
    <t>ㅎㅐㄷㅗㅇㄱㅜㄱ ㅅㅏㅁㅊㅓㄴㄹㅣㅇㅔ ㅎㅓㄷㅏㅎㆍㄴ ㅂㅏㅇㅜㅣㄹㅗㄷㅏ</t>
  </si>
  <si>
    <t>10032122</t>
  </si>
  <si>
    <t>風磨 雨洗하면 어 들이 안 變하리</t>
  </si>
  <si>
    <t>ㅍㅜㅇㅁㅏ ㅇㅜㅅㅔㅎㅏㅁㅕㄴ ㅇㅓㄴㆎ ㄷㅡㄹㅇㅣ ㅇㅏㄴ ㅂㅕㄴㅎㅏㄹㅣ</t>
  </si>
  <si>
    <t>10032123</t>
  </si>
  <si>
    <t>그中에 一片義岩언 萬古不變 하리라</t>
  </si>
  <si>
    <t>ㄱㅡㅈㅜㅇㅇㅔ ㅇㅣㄹㅍㅕㄴㅇㅡㅣㅇㅏㅁㅇㅓㄴ ㅁㅏㄴㄱㅗㅂㅜㄹㅂㅕㄴ ㅎㅏㄹㅣㄹㅏ</t>
  </si>
  <si>
    <t>10032131</t>
  </si>
  <si>
    <t>海漫漫 風飄飄니 三山을 뉘라 가리</t>
  </si>
  <si>
    <t>ㅎㅐㅁㅏㄴㅁㅏㄴ ㅍㅜㅇㅍㅛㅍㅛㅎㆍㄴㅣ ㅅㅏㅁㅅㅏㄴㅇㅡㄹ ㄴㅜㅣㄹㅏ ㄱㅏㄹㅣ</t>
  </si>
  <si>
    <t>10032132</t>
  </si>
  <si>
    <t>童男童女도 舟中의셔 늙엇니</t>
  </si>
  <si>
    <t>ㄷㅗㅇㄴㅏㅁㄷㅗㅇㄴㅕㄷㅗ ㅈㅜㅈㅜㅇㅇㅡㅣㅅㅕ ㄴㅡㄺㅇㅓㅅㄴㆍㄴㅣ</t>
  </si>
  <si>
    <t>10032133</t>
  </si>
  <si>
    <t>어즈버 有限 天命을 採藥으로 갈것가</t>
  </si>
  <si>
    <t>ㅇㅓㅈㅡㅂㅓ ㅇㅠㅎㅏㄴㅎㆍㄴ ㅊㅓㄴㅁㅕㅇㅇㅡㄹ ㅊㅐㅇㅑㄱㅇㅡㄹㅗ ㄱㅏㄹㄱㅓㅅㄱㅏ</t>
  </si>
  <si>
    <t>10032141</t>
  </si>
  <si>
    <t>아 가지 마라 너와 나와  가쟈</t>
  </si>
  <si>
    <t>ㅎㆎㅇㅏ ㄱㅏㅈㅣ ㅁㅏㄹㅏ ㄴㅓㅇㅗㅏ ㄴㅏㅇㅗㅏ ㅎㆍㅁㅺㅢ ㄱㅏㅈㅑ</t>
  </si>
  <si>
    <t>10032142</t>
  </si>
  <si>
    <t>기나 긴 하의 어듸가려 수이 가</t>
  </si>
  <si>
    <t>ㄱㅣㄴㅏ ㄱㅣㄴ ㅎㅏㄴㆍㄹㅇㅡㅣ ㅇㅓㄷㅡㅣㄱㅏㄹㅕ ㅅㅜㅇㅣ ㄱㅏㄴㆍㄴ</t>
  </si>
  <si>
    <t>10032143</t>
  </si>
  <si>
    <t>東山의 이 나거든 보고 가다 엇더리</t>
  </si>
  <si>
    <t>ㄷㅗㅇㅅㅏㄴㅇㅡㅣ ㄷㆍㄹㅇㅣ ㄴㅏㄱㅓㄷㅡㄴ ㅂㅗㄱㅗ ㄱㅏㄷㅏ ㅇㅓㅅㄷㅓㄹㅣ</t>
  </si>
  <si>
    <t>10032151</t>
  </si>
  <si>
    <t>海雲台 여흰 날의 對馬島 도라드러</t>
  </si>
  <si>
    <t>ㅎㅐㅇㅜㄴㅌㅐ ㅇㅕㅎㅡㅣㄴ ㄴㅏㄹㅇㅡㅣ ㄷㅐㅁㅏㄷㅗ ㄷㅗㄹㅏㄷㅡㄹㅓ</t>
  </si>
  <si>
    <t>10032152</t>
  </si>
  <si>
    <t>눈물 베셔고 左右 도라보니 滄波萬里 이 어라 게이고</t>
  </si>
  <si>
    <t>ㄴㅜㄴㅁㅜㄹ ㅂㅔㅅㅕㄱㅗ ㅈㅗㅏㅇㅜㄹㆍㄹ ㄷㅗㄹㅏㅂㅗㄴㅣ ㅊㅏㅇㅍㅏㅁㅏㄴㄹㅣㄹㆍㄹ ㅇㅣ ㅇㅓㄷㆎㄹㅏ ㅎㆍㄹㄱㅔㅇㅣㄱㅗ</t>
  </si>
  <si>
    <t>10032153</t>
  </si>
  <si>
    <t>두어라 天心助順면 使返故國 리라</t>
  </si>
  <si>
    <t>ㄷㅜㅇㅓㄹㅏ ㅊㅓㄴㅅㅣㅁㅈㅗㅅㅜㄴㅎㆍㅁㅕㄴ ㅅㅏㅂㅏㄴㄱㅗㄱㅜㄱ ㅎㆍㄹㅣㄹㅏ</t>
  </si>
  <si>
    <t>10032161</t>
  </si>
  <si>
    <t>져 어둡거 밤듕만 너겻더니</t>
  </si>
  <si>
    <t>ㅎㆎㅈㅕ ㅇㅓㄷㅜㅂㄱㅓㄴㆍㄹ ㅂㅏㅁㄷㅠㅇㅁㅏㄴ ㄴㅓㄱㅕㅅㄷㅓㄴㅣ</t>
  </si>
  <si>
    <t>10032162</t>
  </si>
  <si>
    <t>덧 업시 가지니 날이 되여괴야</t>
  </si>
  <si>
    <t>ㄷㅓㅅ ㅇㅓㅂㅅㅣ ㅂㆍㄹㄱㅏㅈㅣㄴㅣ ㅅㆎㄴㄴㅏㄹㅇㅣ ㄷㅗㅣㅇㅕㄱㅗㅣㅇㅑ</t>
  </si>
  <si>
    <t>10032163</t>
  </si>
  <si>
    <t>歲月이 流水트니 늙기 슬워 노라</t>
  </si>
  <si>
    <t>ㅅㅔㅇㅜㅓㄹㅇㅣ ㄹㅠㅅㅜㄱㆍㅅㅌㅡㄴㅣ ㄴㅡㄺㄱㅣ ㅅㅡㄹㅇㅜㅓ ㅎㆍㄴㅗㄹㅏ</t>
  </si>
  <si>
    <t>10032171</t>
  </si>
  <si>
    <t>져 黃昏이 되면 내 못가도 제 오든이</t>
  </si>
  <si>
    <t>ㅎㆎㅈㅕ ㅎㅗㅏㅇㅎㅗㄴㅇㅣ ㄷㅗㅣㅁㅕㄴ ㄴㅐ ㅁㅗㅅㄱㅏㄷㅗ ㅈㅔ ㅇㅗㄷㅡㄴㅇㅣ</t>
  </si>
  <si>
    <t>10032172</t>
  </si>
  <si>
    <t>제 몸에 病이든지 뉘손듸 잡히였는가</t>
  </si>
  <si>
    <t>ㅈㅔ ㅁㅗㅁㅇㅔ ㅂㅕㅇㅇㅣㄷㅡㄴㅈㅣ ㄴㅜㅣㅅㅗㄴㄷㅡㅣ ㅈㅏㅂㅎㅣㅇㅕㅆㄴㅡㄴㄱㅏ</t>
  </si>
  <si>
    <t>10032173</t>
  </si>
  <si>
    <t>엇맨아 긴쟝 님이완듸  애를 긋는고</t>
  </si>
  <si>
    <t>ㅇㅓㅅㅁㅐㄴㅇㅏ ㄱㅣㄴㅈㅑㅇㅎㆍㄹ ㄴㅣㅁㅇㅣㅇㅗㅏㄴㄷㅡㅣ ㅅㆍㄹㅼㅡ ㅇㅐㄹㅡㄹ ㄱㅡㅅㄴㅡㄴㄱㅗ</t>
  </si>
  <si>
    <t>10032181</t>
  </si>
  <si>
    <t>지고 돗는 달이 너와 期約 두엇던가</t>
  </si>
  <si>
    <t>ㅎㆎㅈㅣㄱㅗ ㄷㅗㅅㄴㅡㄴ ㄷㅏㄹㅇㅣ ㄴㅓㅇㅗㅏ ㄱㅣㅇㅑㄱ ㄷㅜㅇㅓㅅㄷㅓㄴㄱㅏ</t>
  </si>
  <si>
    <t>10032182</t>
  </si>
  <si>
    <t>閤裏에 쟈든 곳이 香氣 노아 맛는고야</t>
  </si>
  <si>
    <t>ㅎㅏㅂㄹㅣㅇㅔ ㅈㅑㄷㅡㄴ ㄱㅗㅅㅇㅣ ㅎㅑㅇㄱㅣ ㄴㅗㅇㅏ ㅁㅏㅅㄴㅡㄴㄱㅗㅇㅑ</t>
  </si>
  <si>
    <t>10032183</t>
  </si>
  <si>
    <t> 엇지 梅月이 벗되는쥴 몰낫던가 노라</t>
  </si>
  <si>
    <t>ㄴㆎ ㅇㅓㅅㅈㅣ ㅁㅐㅇㅜㅓㄹㅇㅣ ㅂㅓㅅㄷㅗㅣㄴㅡㄴㅈㅠㄹ ㅁㅗㄹㄴㅏㅅㄷㅓㄴㄱㅏ ㅎㆍㄴㅗㄹㅏ</t>
  </si>
  <si>
    <t>10032191</t>
  </si>
  <si>
    <t>지면 長歎息고 蜀魄聲에 斷腸호라</t>
  </si>
  <si>
    <t>ㅎㆎㅈㅣㅁㅕㄴ ㅈㅏㅇㅌㅏㄴㅅㅣㄱㅎㆍㄱㅗ ㅊㅗㄱㅂㅐㄱㅅㅓㅇㅇㅔ ㄷㅏㄴㅈㅏㅇㅎㅗㄹㅏ</t>
  </si>
  <si>
    <t>10032192</t>
  </si>
  <si>
    <t>一時나 잇니 구즌 비 무 일고</t>
  </si>
  <si>
    <t>ㅇㅣㄹㅅㅣㄴㅏ ㅇㅣㅅㅈㆍㅎㆍㄴㅣ ㄱㅜㅈㅡㄴ ㅂㅣㄴㆍㄴ ㅁㅜㅅㆍㅁ ㅇㅣㄹㄱㅗ</t>
  </si>
  <si>
    <t>10032193</t>
  </si>
  <si>
    <t>10032201</t>
  </si>
  <si>
    <t>行宮見月 傷心色에 달 발가도 任의 生覺</t>
  </si>
  <si>
    <t>ㅎㅐㅇㄱㅜㅇㄱㅕㄴㅇㅜㅓㄹ ㅅㅏㅇㅅㅣㅁㅅㅐㄱㅇㅔ ㄷㅏㄹ ㅂㅏㄹㄱㅏㄷㅗ ㅇㅣㅁㅇㅡㅣ ㅅㅐㅇㄱㅏㄱ</t>
  </si>
  <si>
    <t>10032202</t>
  </si>
  <si>
    <t>夜雨聞鈴 斷腸聲의 빗소 드러도 任의 生覺元央瓦 冷霜華重에 翡翠衾寒誰與共고耿耿星火 欲曙天에 孤燈를 桃盡허고 未成眠 이로구나</t>
  </si>
  <si>
    <t>ㅇㅑㅇㅜㅁㅜㄴㄹㅕㅇ ㄷㅏㄴㅈㅏㅇㅅㅓㅇㅇㅡㅣ ㅂㅣㅅㅅㅗㄹㆎ ㄷㅡㄹㅓㄷㅗ ㅇㅣㅁㅇㅡㅣ ㅅㅐㅇㄱㅏㄱㅇㅜㅓㄴㅇㅏㅇㅇㅗㅏ ㄴㅐㅇㅅㅏㅇㅎㅗㅏㅈㅜㅇㅇㅔ ㅂㅣㅊㅜㅣㄱㅡㅁㅎㅏㄴㅅㅜㅇㅕㄱㅗㅇㄱㅗㄱㅕㅇㄱㅕㅇㅅㅓㅇㅎㅗㅏ ㅇㅛㄱㅅㅓㅊㅓㄴㅇㅔ ㄱㅗㄷㅡㅇㄹㅡㄹ ㄷㅗㅈㅣㄴㅎㅓㄱㅗ ㅁㅣㅅㅓㅇㅁㅕㄴ ㅇㅣㄹㅗㄱㅜㄴㅏ</t>
  </si>
  <si>
    <t>10032203</t>
  </si>
  <si>
    <t>아마도 天長地九有時盡허되 此恨은 綿綿不絶期런가</t>
  </si>
  <si>
    <t>ㅇㅏㅁㅏㄷㅗ ㅊㅓㄴㅈㅏㅇㅈㅣㄱㅜㅇㅠㅅㅣㅈㅣㄴㅎㅓㄷㅗㅣ ㅊㅏㅎㅏㄴㅇㅡㄴ ㅁㅕㄴㅁㅕㄴㅂㅜㅈㅓㄹㄱㅣㄹㅓㄴㄱㅏ</t>
  </si>
  <si>
    <t>10032211</t>
  </si>
  <si>
    <t>긔예 보리오 사발의 콩닙라</t>
  </si>
  <si>
    <t>ㅎㆎㅇㄱㅡㅣㅇㅖ ㅂㅗㄹㅣㅁㆍㅇㅗ ㅅㅏㅂㅏㄹㅇㅡㅣ ㅋㅗㅇㄴㅣㅂㅊㆎㄹㅏ</t>
  </si>
  <si>
    <t>10032212</t>
  </si>
  <si>
    <t>내밥 만셰요 네 반찬 젹글셰랴</t>
  </si>
  <si>
    <t>ㄴㅐㅂㅏㅂ ㅁㅏㄴㅎㆍㄹㅅㅖㅇㅛ ㄴㅔ ㅂㅏㄴㅊㅏㄴ ㅈㅕㄱㄱㅡㄹㅅㅖㄹㅑ</t>
  </si>
  <si>
    <t>10032213</t>
  </si>
  <si>
    <t>먹은 뒷 숨경이야 네오내오 다소냐</t>
  </si>
  <si>
    <t>ㅁㅓㄱㅇㅡㄴ ㄷㅜㅣㅅ ㅎㆍㄴㅅㅜㅁㅈㆍㅁㄱㅕㅇㅇㅣㅇㅑ ㄴㅔㅇㅗㄴㅐㅇㅗ ㄷㅏㅎㆍㄹㅅㅗㄴㅑ</t>
  </si>
  <si>
    <t>10032221</t>
  </si>
  <si>
    <t>行路難 行路難 라보니 이 업다</t>
  </si>
  <si>
    <t>ㅎㅐㅇㄹㅗㄴㅏㄴ ㅎㅐㅇㄹㅗㄴㅏㄴ ㅂㆍㄹㅏㅂㅗㄴㅣ ㄱㆍㅇㅣ ㅇㅓㅂㄷㅏ</t>
  </si>
  <si>
    <t>10032222</t>
  </si>
  <si>
    <t>二千里 거의 오니  압피 千里 나</t>
  </si>
  <si>
    <t>ㅇㅣㅊㅓㄴㄹㅣ ㄱㅓㅇㅡㅣ ㅇㅗㄴㅣ ㅼㅗ ㅇㅏㅂㅍㅣ ㅊㅓㄴㄹㅣ ㄴㅏㅁㆎ</t>
  </si>
  <si>
    <t>10032223</t>
  </si>
  <si>
    <t>忠心己許國니 먼 줄 몰나 가노라</t>
  </si>
  <si>
    <t>ㅊㅜㅇㅅㅣㅁㄱㅣㅎㅓㄱㅜㄱㅎㆍㄴㅣ ㅁㅓㄴ ㅈㅜㄹ ㅁㅗㄹㄴㅏ ㄱㅏㄴㅗㄹㅏ</t>
  </si>
  <si>
    <t>10032231</t>
  </si>
  <si>
    <t>幸玆秉彛心이 古今 업시 다 이실</t>
  </si>
  <si>
    <t>ㅎㅐㅇㅈㅏㅂㅕㅇㅇㅣㅅㅣㅁㅇㅣ ㄱㅗㄱㅡㅁ ㅇㅓㅂㅅㅣ ㄷㅏ ㅇㅣㅅㅣㄹㅅㆎ</t>
  </si>
  <si>
    <t>10032232</t>
  </si>
  <si>
    <t>爰輯舊聞야 二三篇 지어시니</t>
  </si>
  <si>
    <t>ㅇㅜㅓㄴㅈㅣㅂㄱㅜㅁㅜㄴㅎㆍㅇㅑ ㅇㅣㅅㅏㅁㅍㅕㄴ ㅈㅣㅇㅓㅅㅣㄴㅣ</t>
  </si>
  <si>
    <t>10032233</t>
  </si>
  <si>
    <t>嗟哉 後生들아 살펴보고 힘서 라</t>
  </si>
  <si>
    <t>ㅊㅏㅈㅐ ㅎㅜㅅㅐㅇㄷㅡㄹㅇㅏ ㅅㅏㄹㅍㅕㅂㅗㄱㅗ ㅎㅣㅁㅅㅓ ㅎㆍㄹㅏ</t>
  </si>
  <si>
    <t>10032241</t>
  </si>
  <si>
    <t>行藏有道니 리면 구테 구랴</t>
  </si>
  <si>
    <t>ㅎㅐㅇㅈㅏㅇㅇㅠㄷㅗㅎㆍㄴㅣ ㅂㆍㄹㅣㅁㅕㄴ ㄱㅜㅌㅔ ㄱㅜㅎㆍㄹㅑ</t>
  </si>
  <si>
    <t>10032242</t>
  </si>
  <si>
    <t>山之南 水之北 병들고 늘근 날를</t>
  </si>
  <si>
    <t>ㅅㅏㄴㅈㅣㄴㅏㅁ ㅅㅜㅈㅣㅂㅜㄱ ㅂㅕㅇㄷㅡㄹㄱㅗ ㄴㅡㄹㄱㅡㄴ ㄴㅏㄹㄹㅡㄹ</t>
  </si>
  <si>
    <t>10032243</t>
  </si>
  <si>
    <t>뉘라셔 懷寶迷邦니 오라 말라 뇨</t>
  </si>
  <si>
    <t>ㄴㅜㅣㄹㅏㅅㅕ ㅎㅗㅣㅂㅗㅁㅣㅂㅏㅇㅎㆍㄴㅣ ㅇㅗㄹㅏ ㅁㅏㄹㄹㅏ ㅎㆍㄴㆍㄴㅛ</t>
  </si>
  <si>
    <t>10032251</t>
  </si>
  <si>
    <t>杏花村 醉술을 細柳風의 다 거다</t>
  </si>
  <si>
    <t>ㅎㅐㅇㅎㅗㅏㅊㅗㄴ ㅊㅜㅣㅎㆍㄴㅅㅜㄹㅇㅡㄹ ㅅㅔㄹㅠㅍㅜㅇㅇㅡㅣ ㄷㅏ ㅺㆎㄱㅓㄷㅏ</t>
  </si>
  <si>
    <t>10032252</t>
  </si>
  <si>
    <t>猗蘭操  曲調를 流水聲의 섯거 니</t>
  </si>
  <si>
    <t>ㅇㅡㅣㄹㅏㄴㅈㅗ ㅎㆍㄴ ㄱㅗㄱㅈㅗㄹㅡㄹ ㄹㅠㅅㅜㅅㅓㅇㅇㅡㅣ ㅅㅓㅅㄱㅓ ㅌㆍㄴㅣ</t>
  </si>
  <si>
    <t>10032253</t>
  </si>
  <si>
    <t>千古의 陋巷自樂이 내 인가 노라</t>
  </si>
  <si>
    <t>ㅊㅓㄴㄱㅗㅇㅡㅣ ㄴㅜㅎㅏㅇㅈㅏㄹㅏㄱㅇㅣ ㄴㅐ ㅼㅡㅇㅣㄴㄱㅏ ㅎㆍㄴㅗㄹㅏ</t>
  </si>
  <si>
    <t>10032261</t>
  </si>
  <si>
    <t>鄕黨에 同居義가 賙窮恤貧 當然허나</t>
  </si>
  <si>
    <t>ㅎㅑㅇㄷㅏㅇㅇㅔ ㄷㅗㅇㄱㅓㅇㅡㅣㄱㅏ ㅈㅜㄱㅜㅇㅎㅠㄹㅂㅣㄴ ㄷㅏㅇㅇㅕㄴㅎㅓㄴㅏ</t>
  </si>
  <si>
    <t>10032262</t>
  </si>
  <si>
    <t>餘力을 기다리면 濟人헐  업스리라</t>
  </si>
  <si>
    <t>ㅇㅕㄹㅕㄱㅇㅡㄹ ㄱㅣㄷㅏㄹㅣㅁㅕㄴ ㅈㅔㅇㅣㄴㅎㅓㄹ ㅼㆍ ㅇㅓㅂㅅㅡㄹㅣㄹㅏ</t>
  </si>
  <si>
    <t>10032263</t>
  </si>
  <si>
    <t>녯말이 非人情이면 不可近이라 허더라</t>
  </si>
  <si>
    <t>ㄴㅖㅅㅁㅏㄹㅇㅣ ㅂㅣㅇㅣㄴㅈㅓㅇㅇㅣㅁㅕㄴ ㅂㅜㄹㄱㅏㄱㅡㄴㅇㅣㄹㅏ ㅎㅓㄷㅓㄹㅏ</t>
  </si>
  <si>
    <t>10032271</t>
  </si>
  <si>
    <t>鄕黨은 禮 르니 어 사 無禮리</t>
  </si>
  <si>
    <t>ㅎㅑㅇㄷㅏㅇㅇㅡㄴ ㅇㅖ ㅂㆍㄹㅡㄴㅣ ㅇㅓㄴㆎ ㅅㅏㄹㆍㅁ ㅁㅜㄹㅖㅎㆍㄹㅣ</t>
  </si>
  <si>
    <t>10032272</t>
  </si>
  <si>
    <t>無知 少年들이 年齒를 제 몰라도</t>
  </si>
  <si>
    <t>ㅁㅜㅈㅣㅎㆍㄴ ㅅㅗㄴㅕㄴㄷㅡㄹㅇㅣ ㅇㅕㄴㅊㅣㄹㅡㄹ ㅈㅔ ㅁㅗㄹㄹㅏㄷㅗ</t>
  </si>
  <si>
    <t>10032273</t>
  </si>
  <si>
    <t>그러나 人形을 가져시니 화 알가 노라</t>
  </si>
  <si>
    <t>ㄱㅡㄹㅓㄴㅏ ㅇㅣㄴㅎㅕㅇㅇㅡㄹ ㄱㅏㅈㅕㅅㅣㄴㅣ ㅂㆎㅎㅗㅏ ㅇㅏㄹㄱㅏ ㅎㆍㄴㅗㄹㅏ</t>
  </si>
  <si>
    <t>10032281</t>
  </si>
  <si>
    <t>鄕三物 賓興時예 野無遺賢 허더니라</t>
  </si>
  <si>
    <t>ㅎㅑㅇㅅㅏㅁㅁㅜㄹ ㅂㅣㄴㅎㅡㅇㅅㅣㅇㅖ ㅇㅑㅁㅜㅇㅠㅎㅕㄴ ㅎㅓㄷㅓㄴㅣㄹㅏ</t>
  </si>
  <si>
    <t>10032282</t>
  </si>
  <si>
    <t>郁郁헌 져 制作을  업시 젼헐소냐</t>
  </si>
  <si>
    <t>ㅇㅜㄱㅇㅜㄱㅎㅓㄴ ㅈㅕ ㅈㅔㅈㅏㄱㅇㅡㄹ ㅅㆍㄹㆍㅁ ㅇㅓㅂㅅㅣ ㅈㅕㄴㅎㅓㄹㅅㅗㄴㅑ</t>
  </si>
  <si>
    <t>10032283</t>
  </si>
  <si>
    <t>두어라 東遷後 人物은 權謀術數 이로다</t>
  </si>
  <si>
    <t>ㄷㅜㅇㅓㄹㅏ ㄷㅗㅇㅊㅓㄴㅎㅜ ㅇㅣㄴㅁㅜㄹㅇㅡㄴ ㄱㅜㅓㄴㅁㅗㅅㅜㄹㅅㅜ ㅽㅜㄴㅇㅣㄹㅗㄷㅏ</t>
  </si>
  <si>
    <t>10032291</t>
  </si>
  <si>
    <t>許多헌 工役債가 貽累聖門 허리로다</t>
  </si>
  <si>
    <t>ㅎㅓㄷㅏㅎㅓㄴ ㄱㅗㅇㅇㅕㄱㅊㅐㄱㅏ ㅇㅣㄴㅜㅅㅓㅇㅁㅜㄴ ㅎㅓㄹㅣㄹㅗㄷㅏ</t>
  </si>
  <si>
    <t>10032292</t>
  </si>
  <si>
    <t>一家産 蕩盡허고 去處업시 다르니</t>
  </si>
  <si>
    <t>ㅇㅣㄹㄱㅏㅅㅏㄴ ㅌㅏㅇㅈㅣㄴㅎㅓㄱㅗ ㄱㅓㅊㅓㅇㅓㅂㅅㅣ ㄴㆎㄷㅏㄹㅡㄴㅣ</t>
  </si>
  <si>
    <t>10032293</t>
  </si>
  <si>
    <t>妻子야 네 무슨 罪로 氣色凄凉 저러고</t>
  </si>
  <si>
    <t>ㅊㅓㅈㅏㅇㅑ ㄴㅔ ㅁㅜㅅㅡㄴ ㅈㅗㅣㄹㅗ ㄱㅣㅅㅐㄱㅊㅓㄹㅑㅇ ㅈㅓㄹㅓㅎㆍㄴㄱㅗ</t>
  </si>
  <si>
    <t>10032301</t>
  </si>
  <si>
    <t>虛靈온 이내 本心 純善온 이내 本性</t>
  </si>
  <si>
    <t>ㅎㅓㄹㅕㅇㅎㆍㅇㅗㄴ ㅇㅣㄴㅐ ㅂㅗㄴㅅㅣㅁ ㅅㅜㄴㅅㅓㄴㅎㆍㅇㅗㄴ ㅇㅣㄴㅐ ㅂㅗㄴㅅㅓㅇ</t>
  </si>
  <si>
    <t>10032302</t>
  </si>
  <si>
    <t>本心은 聖凡이 한가지오 本性은 人物이 한가지니</t>
  </si>
  <si>
    <t>ㅂㅗㄴㅅㅣㅁㅇㅡㄴ ㅅㅓㅇㅂㅓㅁㅇㅣ ㅎㅏㄴㄱㅏㅈㅣㅇㅗ ㅂㅗㄴㅅㅓㅇㅇㅡㄴ ㅇㅣㄴㅁㅜㄹㅇㅣ ㅎㅏㄴㄱㅏㅈㅣㄴㅣ</t>
  </si>
  <si>
    <t>10032303</t>
  </si>
  <si>
    <t>엇디타 本心性汨失하여 至愚極賤 되올소냐</t>
  </si>
  <si>
    <t>ㅇㅓㅅㄷㅣㅌㅏ ㅂㅗㄴㅅㅣㅁㅅㅓㅇㄱㅗㄹㅅㅣㄹㅎㅏㅇㅕ ㅈㅣㅇㅜㄱㅡㄱㅊㅓㄴ ㄷㅗㅣㅇㅗㄹㅅㅗㄴㅑ</t>
  </si>
  <si>
    <t>10032311</t>
  </si>
  <si>
    <t>許筬이 일온 말 孝友盡誠리 當代예 너이라</t>
  </si>
  <si>
    <t>ㅎㅓㅅㅓㅇㅇㅣ ㅇㅣㄹㅇㅗㄴ ㅁㅏㄹㅅㆍㅁ ㅎㅛㅇㅜㅈㅣㄴㅅㅓㅇㅎㆍㄹㅣ ㄷㅏㅇㄷㅐㅇㅖ ㄴㅓㅽㅜㄴㅇㅣㄹㅏ</t>
  </si>
  <si>
    <t>10032312</t>
  </si>
  <si>
    <t>舜象此變이 自古로 흘러오니</t>
  </si>
  <si>
    <t>ㅅㅜㄴㅅㅏㅇㅊㅏㅂㅕㄴㅇㅣ ㅈㅏㄱㅗㄹㅗ ㅎㅡㄹㄹㅓㅇㅗㄴㅣ</t>
  </si>
  <si>
    <t>10032313</t>
  </si>
  <si>
    <t>어즈버 未免遭變이아 네오 긔오 달랴</t>
  </si>
  <si>
    <t>ㅇㅓㅈㅡㅂㅓ ㅁㅣㅁㅕㄴㅈㅗㅂㅕㄴㅇㅣㅇㅏ ㄴㅔㅇㅗ ㄱㅡㅣㅇㅗ ㄷㅏㄹㅇㆍㄹㅑ</t>
  </si>
  <si>
    <t>10032321</t>
  </si>
  <si>
    <t>헛글고 싯근 文書 다 주어 후리치고</t>
  </si>
  <si>
    <t>ㅎㅓㅅㄱㅡㄹㄱㅗ ㅅㅣㅅㄱㅡㄴ ㅁㅜㄴㅅㅓ ㄷㅏ ㅈㅜㅇㅓ ㅎㅜㄹㅣㅊㅣㄱㅗ</t>
  </si>
  <si>
    <t>10032322</t>
  </si>
  <si>
    <t>匹馬 秋風에 를 쳐 도라오니</t>
  </si>
  <si>
    <t>ㅍㅣㄹㅁㅏ ㅊㅜㅍㅜㅇㅇㅔ ㅊㆎㄹㅡㄹ ㅊㅕ ㄷㅗㄹㅏㅇㅗㄴㅣ</t>
  </si>
  <si>
    <t>10032323</t>
  </si>
  <si>
    <t>아모리 인 노히다 이도록 싀훤랴</t>
  </si>
  <si>
    <t>ㅇㅏㅁㅗㄹㅣ ㅁㆎㅇㅣㄴㅅㆎ ㄴㅗㅎㅣㄷㅏ ㅇㅣㄷㆎㄷㅗㄹㅗㄱ ㅅㅡㅣㅎㅜㅓㄴㅎㆍㄹㅑ</t>
  </si>
  <si>
    <t>10032331</t>
  </si>
  <si>
    <t>헌 삿갓 자른 되롱이 지고 호뫼 메고</t>
  </si>
  <si>
    <t>ㅎㅓㄴ ㅅㅏㅅㄱㅏㅅ ㅈㅏㄹㅡㄴ ㄷㅗㅣㄹㅗㅇㅇㅣ ㅅㆍㄼㅈㅣㄱㅗ ㅎㅗㅁㅗㅣ ㅁㅔㄱㅗ</t>
  </si>
  <si>
    <t>10032332</t>
  </si>
  <si>
    <t>논 에 물보리라 밧기옴이 엇더트니</t>
  </si>
  <si>
    <t>ㄴㅗㄴ ㅼㅗㄱㅇㅔ ㅁㅜㄹㅂㅗㄹㅣㄹㅏ ㅂㅏㅅㄱㅣㅇㅗㅁㅇㅣ ㅇㅓㅅㄷㅓㅌㅡㄴㅣ</t>
  </si>
  <si>
    <t>10032333</t>
  </si>
  <si>
    <t>아마도 朴將棊 보리 술이 탈 업슨가 노라</t>
  </si>
  <si>
    <t>ㅇㅏㅁㅏㄷㅗ ㅂㅏㄱㅈㅏㅇㄱㅣ ㅂㅗㄹㅣ ㅅㅜㄹㅇㅣ ㅌㅏㄹ ㅇㅓㅂㅅㅡㄴㄱㅏ ㅎㆍㄴㅗㄹㅏ</t>
  </si>
  <si>
    <t>10032341</t>
  </si>
  <si>
    <t>革 잡고 도라셔니  압셔 下直거늘</t>
  </si>
  <si>
    <t>ㅎㅕㄱ ㅈㅏㅂㄱㅗ ㄷㅗㄹㅏㅅㅕㄴㅣ ㅁㆍㄹ ㅇㅏㅂㅎㆎㅅㅕ ㅎㅏㅈㅣㄱㄱㅓㄴㅡㄹ</t>
  </si>
  <si>
    <t>10032342</t>
  </si>
  <si>
    <t>눈드러 다시 보니 올 말이 專혀 업다</t>
  </si>
  <si>
    <t>ㄴㅜㄴㄷㅡㄹㅓ ㄷㅏㅅㅣ ㅂㅗㄴㅣ ㅎㆍㅇㅗㄹ ㅁㅏㄹㅇㅣ ㅈㅓㄴㅎㅕ ㅇㅓㅂㄷㅏ</t>
  </si>
  <si>
    <t>10032343</t>
  </si>
  <si>
    <t>這 任아 萬端情懷을 넨들 어이 모로리</t>
  </si>
  <si>
    <t>ㅈㅓ ㅇㅣㅁㅇㅏ ㅁㅏㄴㄷㅏㄴㅈㅓㅇㅎㅗㅣㅇㅡㄹ ㄴㅔㄴㄷㅡㄹ ㅇㅓㅇㅣ ㅁㅗㄹㅗㄹㅣ</t>
  </si>
  <si>
    <t>10032351</t>
  </si>
  <si>
    <t>縣鶉百結衣로 쇼친구둘안</t>
  </si>
  <si>
    <t>ㅎㅕㄴㅅㅜㄴㅂㅐㄱㄱㅕㄹㅇㅡㅣㄹㅗ ㅅㅛㅊㅣㄴㄱㅜㄷㅜㄹㅇㅏㄴㅎㆎ</t>
  </si>
  <si>
    <t>10032352</t>
  </si>
  <si>
    <t>窓外風雪을 몰오고 누엇씬이</t>
  </si>
  <si>
    <t>ㅊㅏㅇㅇㅗㅣㅍㅜㅇㅅㅓㄹㅇㅡㄹ ㅁㅗㄹㅇㅗㄱㅗ ㄴㅜㅇㅓㅅㅆㅣㄴㅇㅣ</t>
  </si>
  <si>
    <t>10032353</t>
  </si>
  <si>
    <t>두어라 五更待漏靴滿霜을 나는 안이 불웨라</t>
  </si>
  <si>
    <t>ㄷㅜㅇㅓㄹㅏ ㅇㅗㄱㅕㅇㄷㅐㄹㅜㅎㅗㅏㅁㅏㄴㅅㅏㅇㅇㅡㄹ ㄴㅏㄴㅡㄴ ㅇㅏㄴㅇㅣ ㅂㅜㄹㅇㅜㅔㄹㅏ</t>
  </si>
  <si>
    <t>10032361</t>
  </si>
  <si>
    <t>玄鶴琴 빗기 안고 一盃을 먹근 後에</t>
  </si>
  <si>
    <t>ㅎㅕㄴㅎㅏㄱㄱㅡㅁ ㅂㅣㅅㄱㅣ ㅇㅏㄴㄱㅗ ㅇㅣㄹㅂㅐㅇㅡㄹ ㅁㅓㄱㄱㅡㄴ ㅎㅜㅇㅔ</t>
  </si>
  <si>
    <t>10032362</t>
  </si>
  <si>
    <t>竹裏君子 無盡無盡 勸커니와</t>
  </si>
  <si>
    <t>ㅈㅜㄱㄹㅣㄱㅜㄴㅈㅏ ㅁㅜㅈㅣㄴㅁㅜㅈㅣㄴ ㄱㅜㅓㄴㅋㅓㄴㅣㅇㅗㅏ</t>
  </si>
  <si>
    <t>10032363</t>
  </si>
  <si>
    <t>明月이 새로이 발가시니 뭇고 먹 노라</t>
  </si>
  <si>
    <t>ㅁㅕㅇㅇㅜㅓㄹㅇㅣ ㅅㅐㄹㅗㅇㅣ ㅂㅏㄹㄱㅏㅅㅣㄴㅣ ㅁㅜㅅㄱㅗ ㅁㅓㄱㅈㆍ ㅎㆍㄴㅗㄹㅏ</t>
  </si>
  <si>
    <t>10032371</t>
  </si>
  <si>
    <t>血淚ㅣ 滂滂하니 玉頰이 치로다</t>
  </si>
  <si>
    <t>ㅎㅕㄹㄴㅜㅣ ㅂㅏㅇㅂㅏㅇㅎㅏㄴㅣ ㅇㅗㄱㅎㅕㅂㅇㅣ ㅺㅗㅅㅊㅣㄹㅗㄷㅏ</t>
  </si>
  <si>
    <t>10032372</t>
  </si>
  <si>
    <t>丹鳳을 下直헐졔 武臣이 간데 업네</t>
  </si>
  <si>
    <t>ㄷㅏㄴㅂㅗㅇㅇㅡㄹ ㅎㅏㅈㅣㄱㅎㅓㄹㅈㅖ ㅁㅜㅅㅣㄴㅇㅣ ㄱㅏㄴㄷㅔ ㅇㅓㅂㄴㅔ</t>
  </si>
  <si>
    <t>10032373</t>
  </si>
  <si>
    <t>漢道야 弱하랴마는 薄命妾을 보는고</t>
  </si>
  <si>
    <t>ㅎㅏㄴㄷㅗㅇㅑ ㅇㅑㄱㅎㅏㄹㅑㅁㅏㄴㅡㄴ ㅂㅏㄱㅁㅕㅇㅊㅓㅂㅇㅡㄹ ㅂㅗㄴㆎㄴㅡㄴㄱㅗ</t>
  </si>
  <si>
    <t>10032381</t>
  </si>
  <si>
    <t>혓가 기나 르나 기동이 기우나 트나</t>
  </si>
  <si>
    <t>ㅎㅕㅅㄱㅏㄹㆎ ㄱㅣㄴㅏ ㅈㆍㄹㅡㄴㅏ ㄱㅣㄷㅗㅇㅇㅣ ㄱㅣㅇㅜㄴㅏ ㅌㅡㄴㅏ</t>
  </si>
  <si>
    <t>10032382</t>
  </si>
  <si>
    <t>數間茅屋을 은줄 웃지말아</t>
  </si>
  <si>
    <t>ㅅㅜㄱㅏㄴㅁㅗㅇㅗㄱㅇㅡㄹ ㅈㆍㄱㅇㅡㄴㅈㅜㄹ ㅇㅜㅅㅈㅣㅁㅏㄹㅇㅏ</t>
  </si>
  <si>
    <t>10032383</t>
  </si>
  <si>
    <t>어즈버 萬山蘿月이 다 거신가 노라</t>
  </si>
  <si>
    <t>ㅇㅓㅈㅡㅂㅓ ㅁㅏㄴㅅㅏㄴㄹㅏㅇㅜㅓㄹㅇㅣ ㄷㅏ ㄴㆎㄱㅓㅅㅣㄴㄱㅏ ㅎㆍㄴㅗㄹㅏ</t>
  </si>
  <si>
    <t>10032391</t>
  </si>
  <si>
    <t>兄님 자신 져 내조쳐 머궁이다</t>
  </si>
  <si>
    <t>ㅎㅕㅇㄴㅣㅁ ㅈㅏㅅㅣㄴ ㅈㅕㅈㆍㄹ ㄴㅐㅈㅗㅊㅕ ㅁㅓㄱㅜㅇㅇㅣㄷㅏ</t>
  </si>
  <si>
    <t>10032392</t>
  </si>
  <si>
    <t>어와 뎌 아야 어마님 너 랑이아</t>
  </si>
  <si>
    <t>ㅇㅓㅇㅗㅏ ㄷㅕ ㅇㅏㅿㆍㅇㅑ ㅇㅓㅁㅏㄴㅣㅁ ㄴㅓ ㅅㆍㄹㅏㅇㅇㅣㅇㅏ</t>
  </si>
  <si>
    <t>10032393</t>
  </si>
  <si>
    <t>兄弟옷 不和면 개 도티라 리라</t>
  </si>
  <si>
    <t>ㅎㅕㅇㅈㅔㅇㅗㅅ ㅂㅜㄹㅎㅗㅏㅎㆍㅁㅕㄴ ㄱㅐ ㄷㅗㅌㅣㄹㅏ ㅎㆍㄹㅣㄹㅏ</t>
  </si>
  <si>
    <t>10032401</t>
  </si>
  <si>
    <t>荊山에 璞玉을 어더 世上 뵈라가니</t>
  </si>
  <si>
    <t>ㅎㅕㅇㅅㅏㄴㅇㅔ ㅂㅏㄱㅇㅗㄱㅇㅡㄹ ㅇㅓㄷㅓ ㅅㅔㅅㅏㅇㅅㆍㄹㆍㅁ ㅂㅗㅣㄹㅏㄱㅏㄴㅣ</t>
  </si>
  <si>
    <t>10032402</t>
  </si>
  <si>
    <t>것치 돌이여니 속 알 이 뉘 이시리</t>
  </si>
  <si>
    <t>ㄱㅓㅅㅊㅣ ㄷㅗㄹㅇㅣㅇㅕㄴㅣ ㅅㅗㄱ ㅇㅏㄹ ㅇㅣ ㄴㅜㅣ ㅇㅣㅅㅣㄹㅣ</t>
  </si>
  <si>
    <t>10032403</t>
  </si>
  <si>
    <t>두어라 알닌들 업스랴 돌인드시 잇거라</t>
  </si>
  <si>
    <t>ㄷㅜㅇㅓㄹㅏ ㅇㅏㄹㄴㅣㄴㄷㅡㄹ ㅇㅓㅂㅅㅡㄹㅑ ㄷㅗㄹㅇㅣㄴㄷㅡㅅㅣ ㅇㅣㅅㄱㅓㄹㅏ</t>
  </si>
  <si>
    <t>10032411</t>
  </si>
  <si>
    <t>荊山 一片玉이 塵埃에 무쳐시니</t>
  </si>
  <si>
    <t>ㅎㅕㅇㅅㅏㄴ ㅇㅣㄹㅍㅕㄴㅇㅗㄱㅇㅣ ㅈㅣㄴㅇㅐㅇㅔ ㅁㅜㅊㅕㅅㅣㄴㅣ</t>
  </si>
  <si>
    <t>10032412</t>
  </si>
  <si>
    <t>玉이 玉인들 玉인쥴 긔 뉘 알니</t>
  </si>
  <si>
    <t>ㅇㅗㄱㅇㅣ ㅇㅗㄱㅇㅣㄴㄷㅡㄹ ㅇㅗㄱㅇㅣㄴㅈㅠㄹ ㄱㅡㅣ ㄴㅜㅣ ㅇㅏㄹㄴㅣ</t>
  </si>
  <si>
    <t>10032413</t>
  </si>
  <si>
    <t>두어라 卞和을 만나면 릴쥴이 이시랴</t>
  </si>
  <si>
    <t>ㄷㅜㅇㅓㄹㅏ ㅂㅕㄴㅎㅗㅏㅇㅡㄹ ㅁㅏㄴㄴㅏㅁㅕㄴ ㅂㆍㄹㅣㄹㅈㅠㄹㅇㅣ ㅇㅣㅅㅣㄹㅑ</t>
  </si>
  <si>
    <t>10032421</t>
  </si>
  <si>
    <t>형아 아야 네  만져보아</t>
  </si>
  <si>
    <t>ㅎㅕㅇㅇㅏ ㅇㅏㅇㆎㅇㅑ ㄴㅔ ㅅㆍㄹㅎㆍㄹ ㅁㅏㄴㅈㅕㅂㅗㅇㅏ</t>
  </si>
  <si>
    <t>10032422</t>
  </si>
  <si>
    <t>뉘손 타나관 양조차 다</t>
  </si>
  <si>
    <t>ㄴㅜㅣㅅㅗㄴㄷㆎ ㅌㅏㄴㅏㄱㅗㅏㄴㄷㆎ ㅇㅑㅇㅈㆍㅈㅗㅊㅏ ㄱㆍㅌㆍㅅㆍㄴㄷㅏ</t>
  </si>
  <si>
    <t>10032423</t>
  </si>
  <si>
    <t>졋 먹고 길러 나이셔 닷을 먹디 마라</t>
  </si>
  <si>
    <t>ㅎㆍㄴㅈㅕㅅ ㅁㅓㄱㄱㅗ ㄱㅣㄹㄹㅓ ㄴㅏㅇㅣㅅㅕ ㄷㅏㅅㅁㆍㅇㆍㅁㅇㅡㄹ ㅁㅓㄱㄷㅣ ㅁㅏㄹㅏ</t>
  </si>
  <si>
    <t>10032431</t>
  </si>
  <si>
    <t>荊襄 어든 功이 西川에 미쳣다</t>
  </si>
  <si>
    <t>ㅎㅕㅇㅇㅑㅇ ㅇㅓㄷㅡㄴ ㄱㅗㅇㅇㅣ ㅅㅓㅊㅓㄴㅇㅔ ㅁㅣㅊㅕㅅㅼㅗㄷㅏ</t>
  </si>
  <si>
    <t>10032432</t>
  </si>
  <si>
    <t>七縱七擒고 八陳에 盛 功德</t>
  </si>
  <si>
    <t>ㅊㅣㄹㅈㅗㅇㅊㅣㄹㄱㅡㅁㅎㆍㄱㅗ ㅍㅏㄹㅈㅣㄴㅇㅔ ㅅㅓㅇㅎㆍㄴ ㄱㅗㅇㄷㅓㄱ</t>
  </si>
  <si>
    <t>10032433</t>
  </si>
  <si>
    <t>아마도 九原千載에 못 슬허 노라</t>
  </si>
  <si>
    <t>ㅇㅏㅁㅏㄷㅗ ㄱㅜㅇㅜㅓㄴㅊㅓㄴㅈㅐㅇㅔ ㅁㅗㅅㄴㆎ ㅅㅡㄹㅎㅓ ㅎㆍㄴㅗㄹㅏ</t>
  </si>
  <si>
    <t>10032441</t>
  </si>
  <si>
    <t>兄은 날 사랑고 나는 兄 恭敬니</t>
  </si>
  <si>
    <t>ㅎㅕㅇㅇㅡㄴ ㄴㅏㄹ ㅅㅏㄹㅏㅇㅎㆍㄱㅗ ㄴㅏㄴㅡㄴ ㅎㅕㅇ ㄱㅗㅇㄱㅕㅇㅎㆍㄴㅣ</t>
  </si>
  <si>
    <t>10032442</t>
  </si>
  <si>
    <t>兄友弟恭이니 이 아니 五倫인가</t>
  </si>
  <si>
    <t>ㅎㅕㅇㅇㅜㅈㅔㄱㅗㅇㅇㅣㄴㅣ ㅇㅣ ㅇㅏㄴㅣ ㅇㅗㄹㅠㄴㅇㅣㄴㄱㅏ</t>
  </si>
  <si>
    <t>10032443</t>
  </si>
  <si>
    <t>眞實로 同氣之情은 恨 업슨가 노라</t>
  </si>
  <si>
    <t>ㅈㅣㄴㅅㅣㄹㄹㅗ ㄷㅗㅇㄱㅣㅈㅣㅈㅓㅇㅇㅡㄴ ㅎㅏㄴ ㅇㅓㅂㅅㅡㄴㄱㅏ ㅎㆍㄴㅗㄹㅏ</t>
  </si>
  <si>
    <t>10032451</t>
  </si>
  <si>
    <t>兄弟 내실적의 同氣로 삼겨시니</t>
  </si>
  <si>
    <t>ㅎㅕㅇㅈㅔ ㄴㅐㅅㅣㄹㅈㅓㄱㅇㅡㅣ ㄷㅗㅇㄱㅣㄹㅗ ㅅㅏㅁㄱㅕㅅㅣㄴㅣ</t>
  </si>
  <si>
    <t>10032452</t>
  </si>
  <si>
    <t>骨肉之親이 兄弟치 重넌가</t>
  </si>
  <si>
    <t>ㄱㅗㄹㅇㅠㄱㅈㅣㅊㅣㄴㅇㅣ ㅎㅕㅇㅈㅔㄱㆍㅅㅊㅣ ㅈㅜㅇㅎㆍㄹㄴㅓㄴㄱㅏ</t>
  </si>
  <si>
    <t>10032453</t>
  </si>
  <si>
    <t>一生애 友愛之情을 몸치 리라</t>
  </si>
  <si>
    <t>ㅇㅣㄹㅅㅐㅇㅇㅐ ㅇㅜㅇㅐㅈㅣㅈㅓㅇㅇㅡㄹ ㅎㆍㄴㅁㅗㅁㄱㆍㅅㅊㅣ ㅎㆍㄹㅣㄹㅏ</t>
  </si>
  <si>
    <t>10032461</t>
  </si>
  <si>
    <t>兄弟 두몸이나 一氣로 화시니</t>
  </si>
  <si>
    <t>ㅎㅕㅇㅈㅔ ㄷㅜㅁㅗㅁㅇㅣㄴㅏ ㅇㅣㄹㄱㅣㄹㅗ ㄴㆍㄴㅎㅗㅏㅅㅣㄴㅣ</t>
  </si>
  <si>
    <t>10032462</t>
  </si>
  <si>
    <t>人間의 貴 거시 이 外예  잇가</t>
  </si>
  <si>
    <t>ㅇㅣㄴㄱㅏㄴㅇㅡㅣ ㄱㅜㅣㅎㆍㄴ ㄱㅓㅅㅣ ㅇㅣ ㅇㅗㅣㅇㅖ ㅼㅗ ㅇㅣㅅㄴㆍㄴㄱㅏ</t>
  </si>
  <si>
    <t>10032463</t>
  </si>
  <si>
    <t>갑주고 못어들거 이인가 노라</t>
  </si>
  <si>
    <t>ㄱㅏㅂㅈㅜㄱㅗ ㅁㅗㅅㅇㅓㄷㅡㄹㄱㅓㅅㆍㄴ ㅇㅣㅽㅜㄴㅇㅣㄴㄱㅏ ㅎㆍㄴㅗㄹㅏ</t>
  </si>
  <si>
    <t>10032471</t>
  </si>
  <si>
    <t>兄弟 열히라도 처어믄  모미라</t>
  </si>
  <si>
    <t>ㅎㅕㅇㅈㅔ ㅇㅕㄹㅎㅣㄹㅏㄷㅗ ㅊㅓㅇㅓㅁㅡㄴ ㅎㆍㄴ ㅁㅗㅁㅣㄹㅏ</t>
  </si>
  <si>
    <t>10032472</t>
  </si>
  <si>
    <t>나히 열힌주 뉘 아니 알리마</t>
  </si>
  <si>
    <t>ㅎㆍㄴㅏㅎㅣ ㅇㅕㄹㅎㅣㄴㅈㅜㄹㆍㄹ ㄴㅜㅣ ㅇㅏㄴㅣ ㅇㅏㄹㄹㅣㅁㅏㄴㆍㄴ</t>
  </si>
  <si>
    <t>10032473</t>
  </si>
  <si>
    <t>엇더더 욕시메 걸여  모민 주 모뇨</t>
  </si>
  <si>
    <t>ㅇㅓㅅㄷㅓㄷㅓ ㅇㅛㄱㅅㅣㅁㅔ ㄱㅓㄹㅇㅕ ㅎㆍㄴ ㅁㅗㅁㅣㄴ ㅈㅜㄹㆍㄹ ㅁㅗㄹㆍㄴㆍㄴㅛ</t>
  </si>
  <si>
    <t>10032481</t>
  </si>
  <si>
    <t>湖南 第一寒門에 過分한 恩澤이  니</t>
  </si>
  <si>
    <t>ㅎㅗㄴㅏㅁ ㅈㅔㅇㅣㄹㅎㅏㄴㅁㅜㄴㅇㅔ ㄱㅗㅏㅂㅜㄴㅎㅏㄴ ㅇㅡㄴㅌㅐㄱㅇㅣ ㅼㅣㄴㆍㄴ ㄷㆍㅅㅎㆍㄴㅣ</t>
  </si>
  <si>
    <t>10032482</t>
  </si>
  <si>
    <t>夙夜同屬야 이내 이 淵氷이로다</t>
  </si>
  <si>
    <t>ㅅㅜㄱㅇㅑㄷㅗㅇㅅㅗㄱㅎㆍㅇㅑ ㅇㅣㄴㅐ ㅁㆍㅇㆍㅁㅇㅣ ㅇㅕㄴㅂㅣㅇㅇㅣㄹㅗㄷㅏ</t>
  </si>
  <si>
    <t>10032483</t>
  </si>
  <si>
    <t>終古로 宇宙間 大英雄이 다 戰戰兢兢으로 와니</t>
  </si>
  <si>
    <t>ㅈㅗㅇㄱㅗㄹㅗ ㅇㅜㅈㅜㄱㅏㄴ ㄷㅐㅇㅕㅇㅇㅜㅇㅇㅣ ㄷㅏ ㅈㅓㄴㅈㅓㄴㄱㅡㅇㄱㅡㅇㅇㅡㄹㅗ ㅇㅗㅏㄴㆍㄴㄴㅣ</t>
  </si>
  <si>
    <t>10032491</t>
  </si>
  <si>
    <t>豪放헐슨 져 늘그니 슐 아니면 노로다</t>
  </si>
  <si>
    <t>ㅎㅗㅂㅏㅇㅎㅓㄹㅅㅡㄴ ㅈㅕ ㄴㅡㄹㄱㅡㄴㅣ ㅅㅠㄹ ㅇㅏㄴㅣㅁㅕㄴ ㄴㅗㄹㆎㄹㅗㄷㅏ</t>
  </si>
  <si>
    <t>10032492</t>
  </si>
  <si>
    <t>端雅衆中 文士貌요 古奇畵裡 老仙形을</t>
  </si>
  <si>
    <t>ㄷㅏㄴㅇㅏㅈㅜㅇㅈㅜㅇ ㅁㅜㄴㅅㅏㅁㅗㅇㅛ ㄱㅗㄱㅣㅎㅗㅏㄹㅣ ㄴㅗㅅㅓㄴㅎㅕㅇㅇㅡㄹ</t>
  </si>
  <si>
    <t>10032493</t>
  </si>
  <si>
    <t>뭇니 雲坮에 슘어엇슨지 몃몃나 되인고</t>
  </si>
  <si>
    <t>ㅁㅜㅅㄴㆍㄴㅣ ㅇㅜㄴㄷㅐㅇㅔ ㅅㅠㅁㅇㅓㅇㅓㅅㅅㅡㄴㅈㅣ ㅁㅕㅅㅁㅕㅅㅎㆎㄴㅏ ㄷㅗㅣㅇㅣㄴㄱㅗ</t>
  </si>
  <si>
    <t>10032501</t>
  </si>
  <si>
    <t>湖山 千萬里 안자셔 다 보과라</t>
  </si>
  <si>
    <t>ㅎㅗㅅㅏㄴ ㅊㅓㄴㅁㅏㄴㄹㅣㄹㆍㄹ ㅇㅏㄴㅈㅏㅅㅕ ㄷㅏ ㅂㅗㄱㅗㅏㄹㅏ</t>
  </si>
  <si>
    <t>10032502</t>
  </si>
  <si>
    <t>無情 江漢도 朝宗于海 거</t>
  </si>
  <si>
    <t>ㅁㅜㅈㅓㅇㅎㆍㄴ ㄱㅏㅇㅎㅏㄴㄷㅗ ㅈㅗㅈㅗㅇㅇㅜㅎㅐ ㅎㆍㄱㅓㄷㆍㄴ</t>
  </si>
  <si>
    <t>10032503</t>
  </si>
  <si>
    <t>며 大丈夫濟世長策을 품 안해셔 늙히랴</t>
  </si>
  <si>
    <t>ㅎㆍㅁㆍㄹㅁㅕ ㄷㅐㅈㅏㅇㅂㅜㅈㅔㅅㅔㅈㅏㅇㅊㅐㄱㅇㅡㄹ ㅍㅜㅁ ㅇㅏㄴㅎㅐㅅㅕ ㄴㅡㄺㅎㅣㄹㅑ</t>
  </si>
  <si>
    <t>10032511</t>
  </si>
  <si>
    <t>豪蕩헌 天地間을 三光으로 照耀허고</t>
  </si>
  <si>
    <t>ㅎㅗㅌㅏㅇㅎㅓㄴ ㅊㅓㄴㅈㅣㄱㅏㄴㅇㅡㄹ ㅅㅏㅁㄱㅗㅏㅇㅇㅡㄹㅗ ㅈㅗㅇㅛㅎㅓㄱㅗ</t>
  </si>
  <si>
    <t>10032512</t>
  </si>
  <si>
    <t>林葱헌 져 人物을 五常으로 網維허니</t>
  </si>
  <si>
    <t>ㅇㅣㅁㅊㅗㅇㅎㅓㄴ ㅈㅕ ㅇㅣㄴㅁㅜㄹㅇㅡㄹ ㅇㅗㅅㅏㅇㅇㅡㄹㅗ ㅁㅏㅇㅇㅠㅎㅓㄴㅣ</t>
  </si>
  <si>
    <t>10032513</t>
  </si>
  <si>
    <t>아마도 聖人의 功德은 져과 가트니라</t>
  </si>
  <si>
    <t>ㅇㅏㅁㅏㄷㅗ ㅅㅓㅇㅇㅣㄴㅇㅡㅣ ㄱㅗㅇㄷㅓㄱㅇㅡㄴ ㅈㅕㅎㆍㅁㆍㄹㄱㅗㅏ ㄱㅏㅌㅡㄴㅣㄹㅏ</t>
  </si>
  <si>
    <t>10032521</t>
  </si>
  <si>
    <t>豪華도 거즛거시오 富貴도 이올네</t>
  </si>
  <si>
    <t>ㅎㅗㅎㅗㅏㄷㅗ ㄱㅓㅈㅡㅅㄱㅓㅅㅣㅇㅗ ㅂㅜㄱㅜㅣㄷㅗ ㅺㅜㅁㅇㅣㅇㅗㄹㄴㅔ</t>
  </si>
  <si>
    <t>10032522</t>
  </si>
  <si>
    <t>北邙山 언덕에 搖鈴 소 긋쳐지면</t>
  </si>
  <si>
    <t>ㅂㅜㄱㅁㅏㅇㅅㅏㄴ ㅇㅓㄴㄷㅓㄱㅇㅔ ㅇㅛㄹㅕㅇ ㅅㅗㄹㆎ ㄱㅡㅅㅊㅕㅈㅣㅁㅕㄴ</t>
  </si>
  <si>
    <t>10032523</t>
  </si>
  <si>
    <t>아모리 뉘웃고 달나도 미츨 길이 업니</t>
  </si>
  <si>
    <t>ㅇㅏㅁㅗㄹㅣ ㄴㅜㅣㅇㅜㅅㄱㅗ ㅇㆎㄷㅏㄹㄴㅏㄷㅗ ㅁㅣㅊㅡㄹ ㄱㅣㄹㅇㅣ ㅇㅓㅂㄴㆍㄴㅣ</t>
  </si>
  <si>
    <t>10032531</t>
  </si>
  <si>
    <t>豪華코 富貴키야 信陵君만 가만</t>
  </si>
  <si>
    <t>ㅎㅗㅎㅗㅏㅋㅗ ㅂㅜㄱㅜㅣㅋㅣㅇㅑ ㅅㅣㄴㄹㅡㅇㄱㅜㄴㅁㅏㄴ ㅎㆍㄹㄱㅏㅁㅏㄴㄴㆍㄴ</t>
  </si>
  <si>
    <t>10032532</t>
  </si>
  <si>
    <t>百年이 못하여 무덤 우희 밧츨 가니</t>
  </si>
  <si>
    <t>ㅂㅐㄱㄴㅕㄴㅇㅣ ㅁㅗㅅㅎㅏㅇㅕ ㅁㅜㄷㅓㅁ ㅇㅜㅎㅡㅣ ㅂㅏㅅㅊㅡㄹ ㄱㅏㄴㅣ</t>
  </si>
  <si>
    <t>10032533</t>
  </si>
  <si>
    <t>허믈며 여문 丈夫ㅣ야 일너 무 리오</t>
  </si>
  <si>
    <t>ㅎㅓㅁㅡㄹㅁㅕ ㅇㅕㄴㆍㅁㅜㄴ ㅈㅏㅇㅂㅜㅣㅇㅑ ㅇㅣㄹㄴㅓ ㅁㅜㅅㆍㅁ ㅎㆍㄹㅣㅇㅗ</t>
  </si>
  <si>
    <t>10032541</t>
  </si>
  <si>
    <t>或先或後야 가는 져 구름아 襄王의 잔츼의 가는</t>
  </si>
  <si>
    <t>ㅎㅗㄱㅅㅓㄴㅎㅗㄱㅎㅜㅎㆍㅇㅑ ㄱㅏㄴㅡㄴ ㅈㅕ ㄱㅜㄹㅡㅁㅇㅏ ㅇㅑㅇㅇㅗㅏㅇㅇㅡㅣ ㅈㅏㄴㅊㅡㅣㅇㅡㅣ ㄱㅏㄴㅡㄴ</t>
  </si>
  <si>
    <t>10032542</t>
  </si>
  <si>
    <t>혀 더듸 가면 夢雲雨 느즐쎠라</t>
  </si>
  <si>
    <t>ㅎㆎㅇㅎㅕ ㄷㅓㄷㅡㅣ ㄱㅏㅁㅕㄴ ㅁㅗㅇㅇㅜㄴㅇㅜ ㄴㅡㅈㅡㄹㅆㅕㄹㅏ</t>
  </si>
  <si>
    <t>10032543</t>
  </si>
  <si>
    <t>楚臺예 巫山仙女會를 네 다 알 노라</t>
  </si>
  <si>
    <t>ㅊㅗㄷㅐㅇㅖ ㅁㅜㅅㅏㄴㅅㅓㄴㄴㅕㅎㅗㅣㄹㅡㄹ ㄴㅔ ㄷㅏ ㅇㅏㄹㅺㆍ ㅎㆍㄴㅗㄹㅏ</t>
  </si>
  <si>
    <t>10032551</t>
  </si>
  <si>
    <t>昏飮不省키는 養性함이 안이연이</t>
  </si>
  <si>
    <t>ㅎㅗㄴㅇㅡㅁㅂㅜㄹㅅㅓㅇㅋㅣㄴㅡㄴ ㅇㅑㅇㅅㅓㅇㅎㅏㅁㅇㅣ ㅇㅏㄴㅇㅣㅇㅕㄴㅇㅣ</t>
  </si>
  <si>
    <t>10032552</t>
  </si>
  <si>
    <t>衆人이 醉여도  어이  리</t>
  </si>
  <si>
    <t>ㅈㅜㅇㅇㅣㄴㅇㅣ ㅊㅜㅣㅎㆍㅇㅕㄷㅗ ㄴㆎ ㅇㅓㅇㅣ ㅎㆍㄴㅈㆍ ㅺㆎㄹㅣ</t>
  </si>
  <si>
    <t>10032553</t>
  </si>
  <si>
    <t>암아다 與世推移함이 긔 올흔가 노라</t>
  </si>
  <si>
    <t>ㅇㅏㅁㅇㅏㄷㅏ ㅇㅕㅅㅔㅊㅜㅇㅣㅎㅏㅁㅇㅣ ㄱㅡㅣ ㅇㅗㄹㅎㅡㄴㄱㅏ ㅎㆍㄴㅗㄹㅏ</t>
  </si>
  <si>
    <t>10032561</t>
  </si>
  <si>
    <t>혼 오노라니 이조차 오고야</t>
  </si>
  <si>
    <t>ㅎㅗㄴㅈㆍ ㅇㅗㄴㅗㄹㅏㄴㅣ ㄷㆍㄹㅇㅣㅈㅗㅊㅏ ㅇㅗㄴㆍㄴㄱㅗㅇㅑ</t>
  </si>
  <si>
    <t>10032562</t>
  </si>
  <si>
    <t>올줄 아던들 술을 조차 가질거슬</t>
  </si>
  <si>
    <t>ㅇㅗㄹㅈㅜㄹ ㅇㅏㄷㅓㄴㄷㅡㄹ ㅅㅜㄹㅇㅡㄹ ㅈㅗㅊㅏ ㄱㅏㅈㅣㄹㄱㅓㅅㅡㄹ</t>
  </si>
  <si>
    <t>10032563</t>
  </si>
  <si>
    <t>主人의 비러 醉코 간들 엇더리</t>
  </si>
  <si>
    <t>ㅈㅜㅇㅣㄴㅇㅡㅣ ㅂㅣㄹㅓ ㅊㅜㅣㅋㅗ ㄱㅏㄴㄷㅡㄹ ㅇㅓㅅㄷㅓㅎㆍㄹㅣ</t>
  </si>
  <si>
    <t>10032571</t>
  </si>
  <si>
    <t>忽聞窓外 風動竹허니 疑是郞君 예履聲을</t>
  </si>
  <si>
    <t>ㅎㅗㄹㅁㅜㄴㅊㅏㅇㅇㅗㅣ ㅍㅜㅇㄷㅗㅇㅈㅜㄱㅎㅓㄴㅣ ㅇㅡㅣㅅㅣㄹㅏㅇㄱㅜㄴ ㅇㅖㄹㅣㅅㅓㅇㅇㅡㄹ</t>
  </si>
  <si>
    <t>10032572</t>
  </si>
  <si>
    <t>하마 百年 못볼 님은 단장下를 모루시나</t>
  </si>
  <si>
    <t>ㅎㅏㅁㅏ ㅂㅐㄱㄴㅕㄴ ㅁㅗㅅㅂㅗㄹ ㄴㅣㅁㅇㅡㄴ ㄷㅏㄴㅈㅏㅇㅎㅏㄹㅡㄹ ㅁㅗㄹㅜㅅㅣㄴㅏ</t>
  </si>
  <si>
    <t>10032573</t>
  </si>
  <si>
    <t>童子야 後園 草堂三間의 달 빗취엿다 마 올 </t>
  </si>
  <si>
    <t>ㄷㅗㅇㅈㅏㅇㅑ ㅎㅜㅇㅜㅓㄴ ㅊㅗㄷㅏㅇㅅㅏㅁㄱㅏㄴㅇㅡㅣ ㄷㅏㄹ ㅂㅣㅅㅊㅜㅣㅇㅕㅅㄷㅏ ㅎㆍㅁㅏ ㅇㅗㄹ ㅼㆍ</t>
  </si>
  <si>
    <t>10032581</t>
  </si>
  <si>
    <t>紅桃에 안잣다가 碧桃로 올마가니</t>
  </si>
  <si>
    <t>ㅎㅗㅇㄷㅗㅇㅔ ㅇㅏㄴㅈㅏㅅㄷㅏㄱㅏ ㅂㅕㄱㄷㅗㄹㅗ ㅇㅗㄹㅁㅏㄱㅏㄴㅣ</t>
  </si>
  <si>
    <t>10032582</t>
  </si>
  <si>
    <t>다것튼 桃花치 오기 무일고</t>
  </si>
  <si>
    <t>ㄷㅏㄱㅓㅅㅌㅡㄴ ㄷㅗㅎㅗㅏㅺㅗㅅㅊㅣ ㅅㆎㅇㅗㄱㅣㄴㆍㄴ ㅁㅜㅅㆍㅁㅇㅣㄹㄱㅗ</t>
  </si>
  <si>
    <t>10032583</t>
  </si>
  <si>
    <t>이몸이 나븨 된 타스로 주로 思郞노라</t>
  </si>
  <si>
    <t>ㅇㅣㅁㅗㅁㅇㅣ ㄴㅏㅂㅡㅣ ㄷㅗㅣㄴ ㅌㅏㅅㅡㄹㅗ ㅈㅜㄹㅗ ㅅㅏㄹㅏㅇㅎㆍㄴㅗㄹㅏ</t>
  </si>
  <si>
    <t>10032591</t>
  </si>
  <si>
    <t>洪爐中 타는 밧헤 終日허는 져 農夫야</t>
  </si>
  <si>
    <t>ㅎㅗㅇㄴㅗㅈㅜㅇ ㅌㅏㄴㅡㄴ ㅂㅏㅅㅎㅔ ㅈㅗㅇㅇㅣㄹㅎㅓㄴㅡㄴ ㅈㅕ ㄴㅗㅇㅂㅜㅇㅑ</t>
  </si>
  <si>
    <t>10032592</t>
  </si>
  <si>
    <t>네 勸苦 져러커널  遊食은 어인닐고</t>
  </si>
  <si>
    <t>ㄴㅔ ㄱㅜㅓㄴㄱㅗ ㅈㅕㄹㅓㅋㅓㄴㅓㄹ ㄴㆎ ㅇㅠㅅㅣㄱㅇㅡㄴ ㅇㅓㅇㅣㄴㄴㅣㄹㄱㅗ</t>
  </si>
  <si>
    <t>10032593</t>
  </si>
  <si>
    <t>우리도 勞力養君子야 愛民허기 바라노라</t>
  </si>
  <si>
    <t>ㅇㅜㄹㅣㄷㅗ ㄹㅗㄹㅕㄱㅇㅑㅇㄱㅜㄴㅈㅏㅎㆍㅇㅑ ㅇㅐㅁㅣㄴㅎㅓㄱㅣ ㅂㅏㄹㅏㄴㅗㄹㅏ</t>
  </si>
  <si>
    <t>10032601</t>
  </si>
  <si>
    <t>紅蓼花 븨여아 白鷗를 날여스라</t>
  </si>
  <si>
    <t>ㅎㅗㅇㄹㅛㅎㅗㅏ ㅂㅡㅣㅇㅕㄴㆎㅇㅏ ㅂㅐㄱㄱㅜㄹㅡㄹ ㄴㅏㄹㅇㅕㅅㅡㄹㅏ</t>
  </si>
  <si>
    <t>10032602</t>
  </si>
  <si>
    <t>物外에 벗님네야 날을 외다 려니와</t>
  </si>
  <si>
    <t>ㅁㅜㄹㅇㅗㅣㅇㅔ ㅂㅓㅅㄴㅣㅁㄴㅔㅇㅑ ㄴㅏㄹㅇㅡㄹ ㅇㅗㅣㄷㅏ ㅎㆍㄹㅕㄴㅣㅇㅗㅏ</t>
  </si>
  <si>
    <t>10032603</t>
  </si>
  <si>
    <t>이 江山 이리 죠흔 줄을 世上알가 노라</t>
  </si>
  <si>
    <t>ㅇㅣ ㄱㅏㅇㅅㅏㄴ ㅇㅣㄹㅣ ㅈㅛㅎㅡㄴ ㅈㅜㄹㅇㅡㄹ ㅅㅔㅅㅏㅇㅇㅏㄹㄱㅏ ㅎㆍㄴㅗㄹㅏ</t>
  </si>
  <si>
    <t>10032611</t>
  </si>
  <si>
    <t>紅樓畔 綠柳間에 多情헐쓴 뎌 리</t>
  </si>
  <si>
    <t>ㅎㅗㅇㄹㅜㅂㅏㄴ ㄴㅗㄱㅇㅠㄱㅏㄴㅇㅔ ㄷㅏㅈㅓㅇㅎㅓㄹㅆㅡㄴ ㄷㅕ ㅺㅚㅺㅗㄹㅣ</t>
  </si>
  <si>
    <t>10032612</t>
  </si>
  <si>
    <t>百囀好音으로 나의 을 놀니</t>
  </si>
  <si>
    <t>ㅂㅐㄱㅈㅓㄴㅎㅗㅇㅡㅁㅇㅡㄹㅗ ㄴㅏㅇㅡㅣ ㅺㅜㅁㅇㅡㄹ ㄴㅗㄹㄴㆎㄴㆍㄴㅣ</t>
  </si>
  <si>
    <t>10032613</t>
  </si>
  <si>
    <t>千里에 글이는 님을 보고지고 傳렴은</t>
  </si>
  <si>
    <t>ㅊㅓㄴㄹㅣㅇㅔ ㄱㅡㄹㅇㅣㄴㅡㄴ ㄴㅣㅁㅇㅡㄹ ㅂㅗㄱㅗㅈㅣㄱㅗ ㅈㅓㄴㅎㆍㄹㅕㅁㅇㅡㄴ</t>
  </si>
  <si>
    <t>10032621</t>
  </si>
  <si>
    <t>鴻門에 設宴時의 坐客이 긔 뉘런고</t>
  </si>
  <si>
    <t>ㅎㅗㅇㅁㅜㄴㅇㅔ ㅅㅓㄹㅇㅕㄴㅅㅣㅇㅡㅣ ㅈㅗㅏㄱㅐㄱㅇㅣ ㄱㅡㅣ ㄴㅜㅣㄹㅓㄴㄱㅗ</t>
  </si>
  <si>
    <t>10032622</t>
  </si>
  <si>
    <t>劉將軍 項道令  누고 안 안잣던고</t>
  </si>
  <si>
    <t>ㅇㅠㅈㅏㅇㄱㅜㄴ ㅎㅏㅇㄷㅗㄹㅕㅇ ㅼㅗ ㄴㅜㄱㅗ ㅇㅏㄴ ㅇㅏㄴㅈㅏㅅㄷㅓㄴㄱㅗ</t>
  </si>
  <si>
    <t>10032623</t>
  </si>
  <si>
    <t>坐中이 하 紛紛니 樊噲련가 노라</t>
  </si>
  <si>
    <t>ㅈㅗㅏㅈㅜㅇㅇㅣ ㅎㅏ ㅂㅜㄴㅂㅜㄴㅎㆍㄴㅣ ㅂㅓㄴㅋㅗㅐㄹㅕㄴㄱㅏ ㅎㆍㄴㅗㄹㅏ</t>
  </si>
  <si>
    <t>10032631</t>
  </si>
  <si>
    <t>紅白花 쟈진곳에 才子佳人 뫼혀셰라</t>
  </si>
  <si>
    <t>ㅎㅗㅇㅂㅐㄱㅎㅗㅏ ㅈㅑㅈㅣㄴㄱㅗㅅㅇㅔ ㅈㅐㅈㅏㄱㅏㅇㅣㄴ ㅁㅗㅣㅎㅕㅅㅖㄹㅏ</t>
  </si>
  <si>
    <t>10032632</t>
  </si>
  <si>
    <t>有情 春風裏에 혀간다 淸歌聲을</t>
  </si>
  <si>
    <t>ㅇㅠㅈㅓㅇㅎㆍㄴ ㅊㅜㄴㅍㅜㅇㄹㅣㅇㅔ ᄡㆍㅎㅕㄱㅏㄴㄷㅏ ㅊㅓㅇㄱㅏㅅㅓㅇㅇㅡㄹ</t>
  </si>
  <si>
    <t>10032633</t>
  </si>
  <si>
    <t>아마도 月出於東山토록 놀고 갈ㄱ가 노라</t>
  </si>
  <si>
    <t>ㅇㅏㅁㅏㄷㅗ ㅇㅜㅓㄹㅊㅜㄹㅇㅓㄷㅗㅇㅅㅏㄴㅌㅗㄹㅗㄱ ㄴㅗㄹㄱㅗ ㄱㅏㄹㄱㄱㅏ ㅎㆍㄴㅗㄹㅏ</t>
  </si>
  <si>
    <t>10032641</t>
  </si>
  <si>
    <t>紅葉은 翠壁에 날고 黃花는 丹崖에 퓐져</t>
  </si>
  <si>
    <t>ㅎㅗㅇㅇㅕㅂㅇㅡㄴ ㅊㅜㅣㅂㅕㄱㅇㅔ ㄴㅏㄹㄱㅗ ㅎㅗㅏㅇㅎㅗㅏㄴㅡㄴ ㄷㅏㄴㅇㅐㅇㅔ ㅍㅜㅣㄴㅈㅕ</t>
  </si>
  <si>
    <t>10032642</t>
  </si>
  <si>
    <t>楚月이 발가는데 玉簫仙娥ㅣ 撫琴來라</t>
  </si>
  <si>
    <t>ㅊㅗㅇㅜㅓㄹㅇㅣ ㅂㅏㄹㄱㅏㄴㅡㄴㄷㅔ ㅇㅗㄱㅅㅗㅅㅓㄴㅇㅏㅣ ㅁㅜㄱㅡㅁㄹㅐㄹㅏ</t>
  </si>
  <si>
    <t>10032643</t>
  </si>
  <si>
    <t>어즙어 大醉長歌고 弄月歸를 더라</t>
  </si>
  <si>
    <t>ㅇㅓㅈㅡㅂㅇㅓ ㄷㅐㅊㅜㅣㅈㅏㅇㄱㅏㅎㆍㄱㅗ ㄴㅗㅇㅇㅜㅓㄹㄱㅜㅣㄹㅡㄹ ㅎㆍㄷㅓㄹㅏ</t>
  </si>
  <si>
    <t>10032651</t>
  </si>
  <si>
    <t>紅塵에 지 업셔 斯文을 닐을 삼아</t>
  </si>
  <si>
    <t>ㅎㅗㅇㅈㅣㄴㅇㅔ ㅼㅡㅈㅣ ㅇㅓㅂㅅㅕ ㅅㅏㅁㅜㄴㅇㅡㄹ ㄴㅣㄹㅇㅡㄹ ㅅㅏㅁㅇㅏ</t>
  </si>
  <si>
    <t>10032652</t>
  </si>
  <si>
    <t>繼往開來야 吾道을 발키시니</t>
  </si>
  <si>
    <t>ㄱㅖㅇㅗㅏㅇㄱㅐㄹㅐㅎㆍㅇㅑ ㅇㅗㄷㅗㅇㅡㄹ ㅂㅏㄹㅋㅣㅅㅣㄴㅣ</t>
  </si>
  <si>
    <t>10032653</t>
  </si>
  <si>
    <t>千載 後 晦菴先生을 다시 본덧 여라</t>
  </si>
  <si>
    <t>ㅊㅓㄴㅈㅐ ㅎㅜ ㅎㅗㅣㅇㅏㅁㅅㅓㄴㅅㅐㅇㅇㅡㄹ ㄷㅏㅅㅣ ㅂㅗㄴㄷㅓㅅ ㅎㆍㅇㅕㄹㅏ</t>
  </si>
  <si>
    <t>10032661</t>
  </si>
  <si>
    <t>紅塵에 絶交고 白雲으로 爲友야</t>
  </si>
  <si>
    <t>ㅎㅗㅇㅈㅣㄴㅇㅔ ㅈㅓㄹㄱㅛㅎㆍㄱㅗ ㅂㅐㄱㅇㅜㄴㅇㅡㄹㅗ ㅇㅜㅣㅇㅜㅎㆍㅇㅑ</t>
  </si>
  <si>
    <t>10032662</t>
  </si>
  <si>
    <t>綠水 靑山에 시 업시 늘거가니</t>
  </si>
  <si>
    <t>ㄴㅗㄱㅅㅜ ㅊㅓㅇㅅㅏㄴㅇㅔ ㅅㅣㄹㆍㅁ ㅇㅓㅂㅅㅣ ㄴㅡㄹㄱㅓㄱㅏㄴㅣ</t>
  </si>
  <si>
    <t>10032663</t>
  </si>
  <si>
    <t>이 듕의 無限至樂을 헌가 두려웨라</t>
  </si>
  <si>
    <t>ㅇㅣ ㄷㅠㅇㅇㅡㅣ ㅁㅜㅎㅏㄴㅈㅣㄹㅏㄱㅇㅡㄹ ㅎㅓㄴㅅㆍㅎㆍㄹㄱㅏ ㄷㅜㄹㅕㅇㅜㅔㄹㅏ</t>
  </si>
  <si>
    <t>10032671</t>
  </si>
  <si>
    <t>紅塵을 다 치고 竹杖芒鞋 집고 신고</t>
  </si>
  <si>
    <t>ㅎㅗㅇㅈㅣㄴㅇㅡㄹ ㄷㅏ ㅼㅓㄹㅊㅣㄱㅗ ㅈㅜㄱㅈㅏㅇㅁㅏㅇㅎㅖ ㅈㅣㅂㄱㅗ ㅅㅣㄴㄱㅗ</t>
  </si>
  <si>
    <t>10032672</t>
  </si>
  <si>
    <t>搖琴을 빗기 안고 西湖로 드러가니</t>
  </si>
  <si>
    <t>ㅇㅛㄱㅡㅁㅇㅡㄹ ㅂㅣㅅㄱㅣ ㅇㅏㄴㄱㅗ ㅅㅓㅎㅗㄹㅗ ㄷㅡㄹㅓㄱㅏㄴㅣ</t>
  </si>
  <si>
    <t>10032673</t>
  </si>
  <si>
    <t>蘆花에  만흔 갈며기  벗인가 노라</t>
  </si>
  <si>
    <t>ㄴㅗㅎㅗㅏㅇㅔ ㅼㅔ ㅁㅏㄴㅎㅡㄴ ㄱㅏㄹㅁㅕㄱㅣㄴㆍㄴ ㄴㆎ ㅂㅓㅅㅇㅣㄴㄱㅏ ㅎㆍㄴㅗㄹㅏ</t>
  </si>
  <si>
    <t>10032681</t>
  </si>
  <si>
    <t>紅塵을 이믜 下直고 桃源을 차자 누엇스니 六十年 世外風浪 이런듯 可笑롭다</t>
  </si>
  <si>
    <t>ㅎㅗㅇㅈㅣㄴㅇㅡㄹ ㅇㅣㅁㅡㅣ ㅎㅏㅈㅣㄱㅎㆍㄱㅗ ㄷㅗㅇㅜㅓㄴㅇㅡㄹ ㅊㅏㅈㅏ ㄴㅜㅇㅓㅅㅅㅡㄴㅣ ㄹㅠㄱㅅㅣㅂㄴㅕㄴ ㅅㅔㅇㅗㅣㅍㅜㅇㄴㅏㅇ ㅺㅜㅁㅇㅣㄹㅓㄴㄷㅡㅅ ㄱㅏㅅㅗㄹㅗㅂㄷㅏ</t>
  </si>
  <si>
    <t>10032682</t>
  </si>
  <si>
    <r>
      <t>이몸이 閑暇야 山水의 遨遊헐졔一小舟의 不施篙艫고 風帆浪楫으로 任其所之올져긔水涯에 視魚며 沙際에 丘鳥 盟야飛者 走者와 浮者 躍者로 形容이 익어스니 疑懼 잇슬것가杏壇의 를 고 釣坮에 긔여 올나 고든 낙시 듸리우고石頭에 조으다가 漁夫의 낙근 고기 柳枝예 여 들고 興치며 도라올졔園翁野叟와 樵童牧竪를 溪邊의 邂逅야 問桑麻說</t>
    </r>
    <r>
      <rPr>
        <sz val="11"/>
        <color theme="1"/>
        <rFont val="맑은 고딕"/>
        <family val="2"/>
        <charset val="129"/>
      </rPr>
      <t>秔</t>
    </r>
    <r>
      <rPr>
        <sz val="11"/>
        <color theme="1"/>
        <rFont val="새굴림"/>
        <family val="1"/>
        <charset val="129"/>
      </rPr>
      <t>稻할졔 杏花村 바라보니 小橋邊 쓴 술집이 靑</t>
    </r>
    <r>
      <rPr>
        <sz val="11"/>
        <color theme="1"/>
        <rFont val="맑은 고딕"/>
        <family val="2"/>
        <charset val="129"/>
      </rPr>
      <t>帘</t>
    </r>
    <r>
      <rPr>
        <sz val="11"/>
        <color theme="1"/>
        <rFont val="새굴림"/>
        <family val="1"/>
        <charset val="129"/>
      </rPr>
      <t xml:space="preserve">酒 날니거늘緩步로 드러가셔 츠로 籌노으며 酩酊이 醉 후의 東皐의 긔여 올나 슈파람 마듸를 마음로 길게 불고 다시금 뫼여 려臨淸流而賦詩고 撫孤松而盤桓타가 黃精을 여들고 집으로 도라들졔 芳逕의 나 츤 衣巾을 침노고 碧樹의 우  流水聲을 화답다 문압페 다다라 막를 의지야 四面을 살펴보니夕陽은 在山고 人影이 散亂이라 紫綠이 萬狀인데 變幻이 頃刻이라 松影이 參差여늘 禽聲은 上下로다 山腰의 兩兩笛聲 쇠등의 아희로다俄已오 日落西山고 月卽前溪니 羅大經의 山中이며 王摩詰의 網川인들 여긔와 지날것가가온 드러셔니 셤밋테어린 蘭草 玉露의 눌녀잇고 울가의 셩긴 츤 淸風의 나붓긴다房안의 드러가니 期約둔 黃昏月이淸風과 함긔와셔 불거니 비거니 胸襟이 洒落다瓦盆의 듯는 술을 匏樽으로 바다야 任과 긔 마조 안져 드러셔로 勸할져게黃精菜鱸魚膾는 山水를 가츄미라 嗚嗚咽咽 洞簫聲을  能히 부러스니淸風七月赤壁勝遊ㅣ 여긔와 彷彿다 거문고 잇그러셔 膝上의 빗겨 놋코鳳凰曲 바탕을 任시켜 불니면서興로 집허스니 司馬相鳳求凰이 여긔와 밋츨것가竹窓을 밀고 보니 달이 거의 나지여늘 밤은 마 五更이라솔그림 어린 곳의 鶴의 이 깁허거늘 슈풀 우거진데 이슬바람 션을다玉手를 잇고셔 枕上의 나아가니 </t>
    </r>
    <r>
      <rPr>
        <sz val="11"/>
        <color theme="1"/>
        <rFont val="맑은 고딕"/>
        <family val="2"/>
        <charset val="129"/>
      </rPr>
      <t>琹</t>
    </r>
    <r>
      <rPr>
        <sz val="11"/>
        <color theme="1"/>
        <rFont val="새굴림"/>
        <family val="1"/>
        <charset val="129"/>
      </rPr>
      <t>瑟友之 깁흔 情이 뫼갓고 물갓타야連理예 翡翠여늘 綠水의 鴌鴦이라巫山의 雲雨夢이 여긔와 엇덧턴고 뭇노라벗님네야 安周翁의 悅心樂志 이만면 넉넉야이 後란 離別을 아조 離別고 桃源의 길이 슘어 任과 함긔 즐기다가</t>
    </r>
  </si>
  <si>
    <t>ㅇㅣㅁㅗㅁㅇㅣ ㅎㅏㄴㄱㅏㅎㆍㅇㅑ ㅅㅏㄴㅅㅜㅇㅡㅣ ㅇㅗㅇㅠㅎㅓㄹㅈㅖㅇㅣㄹㅅㅗㅈㅜㅇㅡㅣ ㅂㅜㅅㅣㄱㅗㄹㅗㅎㆍㄱㅗ ㅍㅜㅇㅂㅓㅁㄴㅏㅇㅈㅡㅂㅇㅡㄹㅗ ㅇㅣㅁㄱㅣㅅㅗㅈㅣㅎㆍㅇㅗㄹㅈㅕㄱㅡㅣㅅㅜㅇㅐㅇㅔ ㅅㅣㅇㅓㅎㆍㅁㅕ ㅅㅏㅈㅔㅇㅔ ㄱㅜㅈㅗ ㅁㅐㅇㅎㆍㅇㅑㅂㅣㅈㅏ ㅈㅜㅈㅏㅇㅗㅏ ㅂㅜㅈㅏ ㅇㅑㄱㅈㅏㄹㅗ ㅎㅕㅇㅇㅛㅇㅇㅣ ㅇㅣㄱㅇㅓㅅㅡㄴㅣ ㅇㅡㅣㄱㅜㅎㆍㅂㆎ ㅇㅣㅅㅅㅡㄹㄱㅓㅅㄱㅏㅎㅐㅇㄷㅏㄴㅇㅡㅣ ㅂㆎㄹㅡㄹ ㅁㆎㄱㅗ ㅈㅗㄷㅐㅇㅔ ㄱㅡㅣㅇㅕ ㅇㅗㄹㄴㅏ ㄱㅗㄷㅡㄴ ㄴㅏㄱㅅㅣ ㄷㅡㅣㄹㅣㅇㅜㄱㅗㅅㅓㄱㄷㅜㅇㅔ ㅈㅗㅇㅡㄷㅏㄱㅏ ㅇㅓㅂㅜㅇㅡㅣ ㄴㅏㄱㄱㅡㄴ ㄱㅗㄱㅣ ㄹㅠㅈㅣㅇㅖ ㅺㅔㅇㅕ ㄷㅡㄹㄱㅗ ㅎㅡㅇㅊㅣㅁㅕ ㄷㅗㄹㅏㅇㅗㄹㅈㅖㅇㅜㅓㄴㅇㅗㅇㅇㅑㅅㅜㅇㅗㅏ ㅊㅗㄷㅗㅇㅁㅗㄱㅅㅜㄹㅡㄹ ㄱㅖㅂㅕㄴㅇㅡㅣ ㅎㅐㅎㅜㅎㆍㅇㅑ ㅁㅜㄴㅅㅏㅇㅁㅏㅅㅓㄹㄱㅐㅇㄷㅗㅎㅏㄹㅈㅖㅎㅐㅇㅎㅗㅏㅊㅗㄴ ㅂㅏㄹㅏㅂㅗㄴㅣ ㅅㅗㄱㅛㅂㅕㄴ ㅆㅡㄴ ㅅㅜㄹㅈㅣㅂㅇㅣ ㅊㅓㅇㄹㅕㅁㅈㅜ ㄴㅏㄹㄴㅣㄱㅓㄴㅡㄹㅇㅗㅏㄴㅂㅗㄹㅗ ㄷㅡㄹㅓㄱㅏㅅㅕ ㅺㅗㅅㅊㅡㄹㅗ ㅈㅜㄴㅗㅇㅡㅁㅕ ㅁㅕㅇㅈㅓㅇㅇㅣ ㅊㅜㅣㅎㆍㄴ ㅎㅜㅇㅡㅣ ㄷㅗㅇㄱㅗㅇㅡㅣ ㄱㅡㅣㅇㅕ ㅇㅗㄹㄴㅏㅅㅠㅍㅏㄹㅏㅁ ㅎㆍㄴㅁㅏㄷㅡㅣㄹㅡㄹ ㅁㅏㅇㅡㅁㄷㆎㄹㅗ ㄱㅣㄹㄱㅔ ㅂㅜㄹㄱㅗ ㄷㅏㅅㅣㄱㅡㅁ ㅁㅗㅣㅇㅕ ㄴㆎㄹㅕㄹㅣㅁㅊㅓㅇㄹㅠㅇㅣㅂㅜㅅㅣㅎㆍㄱㅗ ㅁㅜㄱㅗㅅㅗㅇㅇㅣㅂㅏㄴㅎㅗㅏㄴㅌㅏㄱㅏ ㅎㅗㅏㅇㅈㅓㅇㅇㅡㄹ ㅺㅏㅇㅕㄷㅡㄹㄱㅗ ㅈㅣㅂㅇㅡㄹㅗ ㄷㅗㄹㅏㄷㅡㄹㅈㅖㅂㅏㅇㄱㅕㅇㅇㅡㅣ ㄴㅏㄴㆍㄴ ㅺㅗㅅㅊㅡㄴ ㅇㅡㅣㄱㅓㄴㅇㅡㄹ ㅊㅣㅁㄴㅗㅎㆍㄱㅗ ㅂㅕㄱㅅㅜㅇㅡㅣ ㅇㅜㄴㆍㄴ ㅅㆎㄴㆍㄴ ㄹㅠㅅㅜㅅㅓㅇㅇㅡㄹ ㅎㅗㅏㄷㅏㅂㅎㆍㄴㄷㅏㅁㅜㄴㅇㅏㅂㅍㅔ ㄷㅏㄷㅏㄹㅏㄴㆍㄴ ㅁㅏㄱㄷㆎㄹㅡㄹ ㅇㅡㅣㅈㅣㅎㆍㅇㅑ ㅅㅏㅁㅕㄴㅇㅡㄹ ㅅㅏㄹㅍㅕㅂㅗㄴㅣㅅㅓㄱㅇㅑㅇㅇㅡㄴ ㅈㅐㅅㅏㄴㅎㆍㄱㅗ ㅇㅣㄴㅇㅕㅇㅇㅣ ㅅㅏㄴㄴㅏㄴㅇㅣㄹㅏ ㅈㅏㄴㅗㄱㅇㅣ ㅁㅏㄴㅈㅏㅇㅇㅣㄴㄷㅔ ㅂㅕㄴㅎㅗㅏㄴㅇㅣ ㄱㅕㅇㄱㅏㄱㅇㅣㄹㅏㅅㅗㅇㅇㅕㅇㅇㅣ ㅅㅏㅁㅊㅏㅇㅕㄴㅡㄹ ㄱㅡㅁㅅㅓㅇㅇㅡㄴ ㅅㅏㅇㅎㅏㄹㅗㄷㅏ ㅅㅏㄴㅇㅛㅇㅡㅣ ㄹㅑㅇㄹㅑㅇㅈㅓㄱㅅㅓㅇ ㅅㅗㅣㄷㅡㅇㅇㅡㅣ ㅇㅏㅎㅡㅣㄹㅗㄷㅏㅇㅏㅇㅣㅇㅗ ㅇㅣㄹㄴㅏㄱㅅㅓㅅㅏㄴㅎㆍㄱㅗ ㅇㅜㅓㄹㅈㅡㄱㅈㅓㄴㄱㅖㅎㆍㄴㅣㄴㅏㄷㅐㄱㅕㅇㅇㅡㅣ ㅅㅏㄴㅈㅜㅇㅇㅣㅁㅕ ㅇㅗㅏㅇㅁㅏㅎㅣㄹㅇㅡㅣ ㅁㅏㅇㅊㅓㄴㅇㅣㄴㄷㅡㄹ ㅇㅕㄱㅡㅣㅇㅗㅏ ㅈㅣㄴㅏㄹㄱㅓㅅㄱㅏㅼㅡㄱㅏㅇㅗㄴㄷㆎ ㄷㅡㄹㅓㅅㅕㄴㅣ ㅅㅕㅁㅼㅡㅁㅣㅅㅌㅔㅇㅓㄹㅣㄴ ㄴㅏㄴㅊㅗ ㅇㅗㄱㄴㅗㅇㅡㅣ ㄴㅜㄹㄴㅕㅇㅣㅅㄱㅗ ㅇㅜㄹㄱㅏㅇㅡㅣ ㅅㅕㅇㄱㅣㄴ ㅺㅗㅅㅊㅡㄴ ㅊㅓㅇㅍㅜㅇㅇㅡㅣ ㄴㅏㅂㅜㅅㄱㅣㄴㄷㅏㅂㅏㅇㅇㅏㄴㅇㅡㅣ ㄷㅡㄹㅓㄱㅏㄴㅣ ㄱㅣㅇㅑㄱㄷㅜㄴ ㅎㅗㅏㅇㅎㅗㄴㅇㅜㅓㄹㅇㅣㅊㅓㅇㅍㅜㅇㄱㅗㅏ ㅎㅏㅁㄱㅡㅣㅇㅗㅏㅅㅕ ㅂㅜㄹㄱㅓㄴㅣ ㅂㅣㅊᆏㄱㅓㄴㅣ ㅎㅠㅇㄱㅡㅁㅇㅣ ㅅㅗㅐㄴㅏㄱㅎㆍㄷㅏㅇㅗㅏㅂㅜㄴㅇㅡㅣ ㄷㅡㅅㄴㅡㄴ ㅅㅜㄹㅇㅡㄹ ㅍㅗㅈㅜㄴㅇㅡㄹㅗ ㅂㅏㄷㅏㄴㆎㅇㅑ ㅇㅣㅁㄱㅗㅏ ㅎㆍㅁㄱㅡㅣ ㅁㅏㅈㅗ ㅇㅏㄴㅈㅕ ㄷㅡㄹㅓㅅㅕㄹㅗ ㄱㅜㅓㄴㅎㅏㄹㅈㅕㄱㅔㅎㅗㅏㅇㅈㅓㅇㅊㅐㄹㅗㅇㅓㅎㅗㅣㄴㅡㄴ ㅅㅏㄴㅅㅜㄹㅡㄹ ㄱㅏㅊㅠㅁㅣㄹㅏ ㅇㅗㅇㅗㅇㅕㄹㅇㅕㄹ ㄷㅗㅇㅅㅗㅅㅓㅇㅇㅡㄹ ㄴㆎ ㄴㅡㅇㅎㅣ ㅂㅜㄹㅓㅅㅡㄴㅣㅊㅓㅇㅍㅜㅇㅊㅣㄹㅇㅜㅓㄹㅈㅓㄱㅂㅕㄱㅅㅡㅇㅇㅠㅣ ㅇㅕㄱㅡㅣㅇㅗㅏ ㅂㅏㅇㅂㅜㄹㅎㆍㄷㅏ ㄱㅓㅁㅜㄴㄱㅗ ㅇㅣㅅㄱㅡㄹㅓㅅㅕ ㅅㅡㄹㅅㅏㅇㅇㅡㅣ ㅂㅣㅅㄱㅕ ㄴㅗㅅㅋㅗㅂㅗㅇㅎㅗㅏㅇㄱㅗㄱ ㅎㆍㄴㅂㅏㅌㅏㅇㅇㅡㄹ ㅇㅣㅁㅅㅣㅋㅕ ㅂㅜㄹㄴㅣㅁㅕㄴㅅㅓㅎㅡㅇㄷㆎㄹㅗ ㅈㅣㅂㅎㅓㅅㅡㄴㅣ ㅅㅏㅁㅏㅅㅏㅇㅂㅗㅇㄱㅜㅎㅗㅏㅇㅇㅣ ㅇㅕㄱㅡㅣㅇㅗㅏ ㅁㅣㅅㅊㅡㄹㄱㅓㅅㄱㅏㅈㅜㄱㅊㅏㅇㅇㅡㄹ ㅁㅣㄹㄱㅗ ㅂㅗㄴㅣ ㄷㅏㄹㅇㅣ ㄱㅓㅇㅡㅣ ㄴㅏㅈㅣㅇㅕㄴㅡㄹ ㅂㅏㅁㅇㅡㄴ ㅎㆍㅁㅏ ㅇㅗㄱㅐㅇㅇㅣㄹㅏㅅㅗㄹㄱㅡㄹㅣㅁㅈㆍ ㅇㅓㄹㅣㄴ ㄱㅗㅅㅇㅡㅣ ㅎㅏㄱㅇㅡㅣ ㅺㅜㅁㅇㅣ ㄱㅣㅂㅎㅓㄱㅓㄴㅡㄹ ㄷㆎㅅㅠㅍㅜㄹ ㅇㅜㄱㅓㅈㅣㄴㄷㅔ ㅇㅣㅅㅡㄹㅂㅏㄹㅏㅁ ㅅㅕㄴㅇㅡㄹㅎㆍㄷㅏㅇㅗㄱㅅㅜㄹㅡㄹ ㅇㅣㅅㅺㅡㄹㄱㅗㅅㅕ ㅊㅣㅁㅅㅏㅇㅇㅡㅣ ㄴㅏㅇㅏㄱㅏㄴㅣ ㄱㅡㅁㅅㅡㄹㅇㅜㅈㅣ ㄱㅣㅂㅎㅡㄴ ㅈㅓㅇㅇㅣ ㅁㅗㅣㄱㅏㅅㄱㅗ ㅁㅜㄹㄱㅏㅅㅌㅏㅇㅑㄹㅕㄴㄹㅣㅇㅖ ㅂㅣㅊㅜㅣㅇㅕㄴㅡㄹ ㄴㅗㄱㅅㅜㅇㅡㅣ ㄱㅜㅓㄱㅇㅏㅇㅇㅣㄹㅏㅁㅜㅅㅏㄴㅇㅡㅣ ㅇㅜㄴㅇㅜㅁㅗㅇㅇㅣ ㅇㅕㄱㅡㅣㅇㅗㅏ ㅇㅓㅅㄷㅓㅅㅌㅓㄴㄱㅗ ㅁㅜㅅㄴㅗㄹㅏㅂㅓㅅㄴㅣㅁㄴㅔㅇㅑ ㅇㅏㄴㅈㅜㅇㅗㅇㅇㅡㅣ ㅇㅕㄹㅅㅣㅁㄹㅏㄱㅈㅣ ㅇㅣㅁㅏㄴㅎㆍㅁㅕㄴ ㄴㅓㄱㄴㅓㄱㅎㆍㅇㅑㅇㅣ ㅎㅜㄹㅏㄴ ㄹㅣㅂㅕㄹㅇㅡㄹ ㅇㅏㅈㅗ ㄹㅣㅂㅕㄹㅎㆍㄱㅗ ㄷㅗㅇㅜㅓㄴㅇㅡㅣ ㄱㅣㄹㅇㅣ ㅅㅠㅁㅇㅓ ㅇㅣㅁㄱㅗㅏ ㅎㅏㅁㄱㅡㅣ ㅈㅡㄹㄱㅣㄷㅏㄱㅏ</t>
  </si>
  <si>
    <t>10032683</t>
  </si>
  <si>
    <t>元命이 다거든 同年同月同日同時에 白日昇天 오리라</t>
  </si>
  <si>
    <t>ㅇㅜㅓㄴㅁㅕㅇㅇㅣ ㄷㅏㅎㆍㄱㅓㄷㅡㄴ ㄷㅗㅇㄴㅕㄴㄷㅗㅇㅇㅜㅓㄹㄷㅗㅇㅇㅣㄹㄷㅗㅇㅅㅣㅇㅔ ㅂㅐㄱㅇㅣㄹㅅㅡㅇㅊㅓㄴ ㅎㆍㅇㅗㄹㅣㄹㅏ</t>
  </si>
  <si>
    <t>10032691</t>
  </si>
  <si>
    <t>紅塵의 연디 二十年이 어졔로다</t>
  </si>
  <si>
    <t>ㅎㅗㅇㅈㅣㄴㅇㅡㅣ ㅺㅜㅁㅺㆎㅇㅕㄴㄷㅣ ㅇㅣㅅㅣㅂㄴㅕㄴㅇㅣ ㅇㅓㅈㅖㄹㅗㄷㅏ</t>
  </si>
  <si>
    <t>10032692</t>
  </si>
  <si>
    <t>綠楊芳草애 졀로 노힌 리 되여</t>
  </si>
  <si>
    <t>ㄹㅗㄱㅇㅑㅇㅂㅏㅇㅊㅗㅇㅐ ㅈㅕㄹㄹㅗ ㄴㅗㅎㅣㄴ ㅁㆍㄹㅣ ㄷㅗㅣㅇㅕ</t>
  </si>
  <si>
    <t>10032693</t>
  </si>
  <si>
    <t>時時히 고개 드러 님자 그려 우노라</t>
  </si>
  <si>
    <t>ㅅㅣㅅㅣㅎㅣ ㄱㅗㄱㅐㄹㆍㄹ ㄷㅡㄹㅓ ㄴㅣㅁㅈㅏ ㄱㅡㄹㅕ ㅇㅜㄴㅗㄹㅏ</t>
  </si>
  <si>
    <t>10032701</t>
  </si>
  <si>
    <t>紅塵이 멀어진이 世上 일을 어이 알리</t>
  </si>
  <si>
    <t>ㅎㅗㅇㅈㅣㄴㅇㅣ ㅁㅓㄹㅇㅓㅈㅣㄴㅇㅣ ㅅㅔㅅㅏㅇ ㅇㅣㄹㅇㅡㄹ ㅇㅓㅇㅣ ㅇㅏㄹㄹㅣ</t>
  </si>
  <si>
    <t>10032702</t>
  </si>
  <si>
    <t>江湖 勝地에 一漁翁 되여 잇셔</t>
  </si>
  <si>
    <t>ㄱㅏㅇㅎㅗ ㅅㅡㅇㅈㅣㅇㅔ ㅇㅣㄹㅇㅓㅇㅗㅇ ㄷㅗㅣㅇㅕ ㅇㅣㅅㅅㅕ</t>
  </si>
  <si>
    <t>10032703</t>
  </si>
  <si>
    <t>平生을 滄浪에  白鷗와 벗을 삼아 놀리라</t>
  </si>
  <si>
    <t>ㅍㅕㅇㅅㅐㅇㅇㅡㄹ ㅊㅏㅇㄹㅏㅇㅇㅔ ㅼㅡ ㅂㅐㄱㄱㅜㅇㅗㅏ ㅂㅓㅅㅇㅡㄹ ㅅㅏㅁㅇㅏ ㄴㅗㄹㄹㅣㄹㅏ</t>
  </si>
  <si>
    <t>10032711</t>
  </si>
  <si>
    <t>花開洞 北麓下에 草菴을 얽어신이</t>
  </si>
  <si>
    <t>ㅎㅗㅏㄱㅐㄷㅗㅇ ㅂㅜㄱㄹㅗㄱㅎㅏㅇㅔ ㅊㅗㅇㅏㅁㅇㅡㄹ ㅇㅓㄺㅇㅓㅅㅣㄴㅇㅣ</t>
  </si>
  <si>
    <t>10032712</t>
  </si>
  <si>
    <t>바람비 눈설이는 글렁졀렁 지여도</t>
  </si>
  <si>
    <t>ㅂㅏㄹㅏㅁㅂㅣ ㄴㅜㄴㅅㅓㄹㅇㅣㄴㅡㄴ ㄱㅡㄹㄹㅓㅇㅈㅕㄹㄹㅓㅇ ㅈㅣㄴㆎㅇㅕㄷㅗ</t>
  </si>
  <si>
    <t>10032713</t>
  </si>
  <si>
    <t>언어제 다 빗치야 야볼  잇시랴</t>
  </si>
  <si>
    <t>ㅇㅓㄴㅇㅓㅈㅔ ㄷㅏㅅㆍㅎㆍㄴ ㅎㆎㅂㅣㅅㅊㅣㅇㅑ ㅾㅚㅇㅑㅂㅗㄹ ㅾㅗㄹ ㅇㅣㅅㅅㅣㄹㅑ</t>
  </si>
  <si>
    <t>10032721</t>
  </si>
  <si>
    <t>花果山 水簾洞中에 千年 묵은 납이 나셔</t>
  </si>
  <si>
    <t>ㅎㅗㅏㄱㅗㅏㅅㅏㄴ ㅅㅜㄹㅕㅁㄷㅗㅇㅈㅜㅇㅇㅔ ㅊㅓㄴㄴㅕㄴ ㅁㅜㄱㅇㅡㄴ ㅈㆎㄴㄴㅏㅂㅇㅣ ㄴㅏㅅㅕ</t>
  </si>
  <si>
    <t>10032722</t>
  </si>
  <si>
    <r>
      <t>神通이 거륵여 龍宮에 作亂고 神鎭鐵어든 後에 大鬧天宮가 玉帝게 得罪여五行山에 지즐엿다가 부텨님 警戒로 發願濟衆 金線子의 弟子되여八戒沙僧 거느리고 西域에 드러갈졔 萬水千山이 十萬八千里라妖</t>
    </r>
    <r>
      <rPr>
        <sz val="11"/>
        <color theme="1"/>
        <rFont val="맑은 고딕"/>
        <family val="2"/>
        <charset val="129"/>
      </rPr>
      <t>孽</t>
    </r>
    <r>
      <rPr>
        <sz val="11"/>
        <color theme="1"/>
        <rFont val="새굴림"/>
        <family val="1"/>
        <charset val="129"/>
      </rPr>
      <t>을 掃淸고 大雷音寺 드러가셔 八萬大藏經을 다 여 오단말가</t>
    </r>
  </si>
  <si>
    <t>ㅅㅣㄴㅌㅗㅇㅇㅣ ㄱㅓㄹㅡㄱㅎㆍㅇㅕ ㄹㅛㅇㄱㅜㅇㅇㅔ ㅈㅏㄱㄴㅏㄴㅎㆍㄱㅗ ㅅㅣㄴㅈㅣㄴㅊㅓㄹㅇㅓㄷㅡㄴ ㅎㅜㅇㅔ ㄷㅐㄹㅛㅊㅓㄴㄱㅜㅇㅌㆍㄱㅏ ㅇㅗㄱㅈㅔㄱㅔ ㄷㅡㄱㅈㅗㅣㅎㆍㅇㅕㅇㅗㅎㅐㅇㅅㅏㄴㅇㅔ ㅈㅣㅈㅡㄹㅇㅕㅅㄷㅏㄱㅏ ㅂㅜㅌㅕㄴㅣㅁ ㄱㅕㅇㄱㅖㄹㅗ ㅂㅏㄹㅇㅜㅓㄴㅈㅔㅈㅜㅇㅎㆍㄴㆍㄴ ㄱㅡㅁㅅㅓㄴㅈㅏㅇㅡㅣ ㅈㅔㅈㅏㄷㅗㅣㅇㅕㅍㅏㄹㄱㅖㅅㅏㅅㅡㅇ ㄱㅓㄴㅡㄹㅣㄱㅗ ㅅㅓㅇㅕㄱㅇㅔ ㄷㅡㄹㅓㄱㅏㄹㅈㅖ ㅁㅏㄴㅅㅜㅊㅓㄴㅅㅏㄴㅇㅣ ㅅㅣㅂㅁㅏㄴㅍㅏㄹㅊㅓㄴㄹㅣㄹㅏㅇㅛㅇㅓㄹㅇㅡㄹ ㅅㅗㅊㅓㅇㅎㆍㄱㅗ ㄷㅐㄴㅗㅣㅇㅡㅁㅅㅏ ㄷㅡㄹㅓㄱㅏㅅㅕ ㅍㅏㄹㅁㅏㄴㄷㅐㅈㅏㅇㄱㅕㅇㅇㅡㄹ ㄷㅏ ㄴㆎㅇㅕ ㅇㅗㄷㅏㄴㅁㅏㄹㄱㅏ</t>
  </si>
  <si>
    <t>10032723</t>
  </si>
  <si>
    <t>아마도 非人非鬼亦非仙은 孫悟空인가 노라</t>
  </si>
  <si>
    <t>ㅇㅏㅁㅏㄷㅗ ㅂㅣㅇㅣㄴㅂㅣㄱㅜㅣㅇㅕㄱㅂㅣㅅㅓㄴㅇㅡㄴ ㅅㅗㄴㅇㅗㄱㅗㅇㅇㅣㄴㄱㅏ ㅎㆍㄴㅗㄹㅏ</t>
  </si>
  <si>
    <t>10032731</t>
  </si>
  <si>
    <t>和氣 滿乾坤이요 文名은 極一代라</t>
  </si>
  <si>
    <t>ㅎㅗㅏㄱㅣㄴㆍㄴ ㅁㅏㄴㄱㅓㄴㄱㅗㄴㅇㅣㅇㅛ ㅁㅜㄴㅁㅕㅇㅇㅡㄴ ㄱㅡㄱㅇㅣㄹㄷㅐㄹㅏ</t>
  </si>
  <si>
    <t>10032732</t>
  </si>
  <si>
    <t>도모지 혜아리면 우리 聖主 敎化ㅣ로다</t>
  </si>
  <si>
    <t>ㄷㅗㅁㅗㅈㅣ ㅎㅖㅇㅏㄹㅣㅁㅕㄴ ㅇㅜㄹㅣ ㅅㅓㅇㅈㅜ ㄱㅛㅎㅗㅏㅣㄹㅗㄷㅏ</t>
  </si>
  <si>
    <t>10032733</t>
  </si>
  <si>
    <t>아마도 聖壽無疆 오시미 我東方 福이신가 노이다</t>
  </si>
  <si>
    <t>ㅇㅏㅁㅏㄷㅗ ㅅㅓㅇㅅㅜㅁㅜㄱㅏㅇ ㅎㆍㅇㅗㅅㅣㅁㅣ ㅇㅏㄷㅗㅇㅂㅏㅇ ㅂㅗㄱㅇㅣㅅㅣㄴㄱㅏ ㅎㆍㄴㅗㅇㅣㄷㅏ</t>
  </si>
  <si>
    <t>10032741</t>
  </si>
  <si>
    <t>草堂賓客 滿座中에 彈琴 王上點아</t>
  </si>
  <si>
    <t>ㅊㅗㄷㅏㅇㅂㅣㄴㄱㅐㄱ ㅁㅏㄴㅈㅗㅏㅈㅜㅇㅇㅔ ㅌㅏㄴㄱㅡㅁㅎㆍㄴㆍㄴ ㅇㅗㅏㅇㅅㅏㅇㅈㅓㅁㅇㅏ</t>
  </si>
  <si>
    <t>10032742</t>
  </si>
  <si>
    <t>네집 出頭天이 왼七月가 十二點가</t>
  </si>
  <si>
    <t>ㄴㅔㅈㅣㅂ ㅊㅜㄹㄷㅜㅊㅓㄴㅇㅣ ㅇㅗㅣㄴㅊㅣㄹㅇㅜㅓㄹㄱㅏ ㅅㅣㅂㅇㅣㅈㅓㅁㄱㅏ</t>
  </si>
  <si>
    <t>10032743</t>
  </si>
  <si>
    <t>眞實노 山上山이면 與爾同枕 리라</t>
  </si>
  <si>
    <t>ㅈㅣㄴㅅㅣㄹㄴㅗ ㅅㅏㄴㅅㅏㅇㅅㅏㄴㅇㅣㅁㅕㄴ ㅇㅕㅇㅣㄷㅗㅇㅊㅣㅁ ㅎㆍㄹㅣㄹㅏ</t>
  </si>
  <si>
    <t>10032751</t>
  </si>
  <si>
    <t>花落春光盡이요 樽空니 客不來라</t>
  </si>
  <si>
    <t>ㅎㅗㅏㄹㅏㄱㅊㅜㄴㄱㅗㅏㅇㅈㅣㄴㅇㅣㅇㅛ ㅈㅜㄴㄱㅗㅇㅎㆍㄴㅣ ㄱㅐㄱㅂㅜㄹㄹㅐㄹㅏ</t>
  </si>
  <si>
    <t>10032752</t>
  </si>
  <si>
    <t>鬢髮이 희엿시니 佳人도 畵餠如ㅣ로다</t>
  </si>
  <si>
    <t>ㅂㅣㄴㅂㅏㄹㅇㅣ ㅎㅡㅣㅇㅕㅅㅅㅣㄴㅣ ㄱㅏㅇㅣㄴㄷㅗ ㅎㅗㅏㅂㅕㅇㅇㅕㅣㄹㅗㄷㅏ</t>
  </si>
  <si>
    <t>10032753</t>
  </si>
  <si>
    <t>少壯에 隨意歡樂이 엇그젠듯 여라</t>
  </si>
  <si>
    <t>ㅅㅗㅈㅏㅇㅇㅔ ㅅㅜㅇㅡㅣㅎㅗㅏㄴㄹㅏㄱㅇㅣ ㅇㅓㅅㄱㅡㅈㅔㄴㄷㅡㅅ ㅎㆍㅇㅕㄹㅏ</t>
  </si>
  <si>
    <t>10032761</t>
  </si>
  <si>
    <t>華山道士 神中寶로 獻壽東方 國太公을</t>
  </si>
  <si>
    <t>ㅎㅗㅏㅅㅏㄴㄷㅗㅅㅏ ㅅㅣㄴㅈㅜㅇㅂㅗㄹㅗ ㅎㅓㄴㅅㅜㄷㅗㅇㅂㅏㅇ ㄱㅜㄱㅌㅐㄱㅗㅇㅇㅡㄹ</t>
  </si>
  <si>
    <t>10032762</t>
  </si>
  <si>
    <t>靑牛十廻 白蛇節에 開封人是 玉泉翁을</t>
  </si>
  <si>
    <t>ㅊㅓㅇㅇㅜㅅㅣㅂㅎㅗㅣ ㅂㅐㄱㅅㅏㅈㅓㄹㅇㅔ ㄱㅐㅂㅗㅇㅇㅣㄴㅅㅣ ㅇㅗㄱㅊㅓㄴㅇㅗㅇㅇㅡㄹ</t>
  </si>
  <si>
    <t>10032763</t>
  </si>
  <si>
    <t>이盞에 千日酒 득 부어 萬壽無疆 비이다</t>
  </si>
  <si>
    <t>ㅇㅣㅈㅏㄴㅇㅔ ㅊㅓㄴㅇㅣㄹㅈㅜ ㄱㆍㄷㅡㄱ ㅂㅜㅇㅓ ㅁㅏㄴㅅㅜㅁㅜㄱㅏㅇ ㅂㅣㄴㆍㅇㅣㄷㅏ</t>
  </si>
  <si>
    <t>10032771</t>
  </si>
  <si>
    <t>花山의 雨霽니 綠水의 고기 논다</t>
  </si>
  <si>
    <t>ㅎㅗㅏㅅㅏㄴㅇㅡㅣ ㅇㅜㅈㅔㅎㆍㄴㅣ ㄴㅗㄱㅅㅜㅇㅡㅣ ㄱㅗㄱㅣ ㄴㅗㄴㄷㅏ</t>
  </si>
  <si>
    <t>10032772</t>
  </si>
  <si>
    <t>술실고 낙대들고 가쟈스라 아드라</t>
  </si>
  <si>
    <t>ㅅㅜㄹㅅㅣㄹㄱㅗ ㄴㅏㄱㄷㅐㄷㅡㄹㄱㅗ ㄱㅏㅈㅑㅅㅡㄹㅏ ㅇㅏㅎㆎㄷㅡㄹㅏ</t>
  </si>
  <si>
    <t>10032773</t>
  </si>
  <si>
    <t>白丘鳥 도 春興을 계워 날 못기드려 다</t>
  </si>
  <si>
    <t>ㅂㅐㄱㄱㅜㅈㅗ ㄷㅗ ㅊㅜㄴㅎㅡㅇㅇㅡㄹ ㄱㅖㅇㅜㅓ ㄴㅏㄹ ㅁㅗㅅㄱㅣㄷㅡㄹㅕ ㅎㆍㄴㆍㄷㅏ</t>
  </si>
  <si>
    <t>10032781</t>
  </si>
  <si>
    <t>花山에 有事야 西岳寺에 올나오니</t>
  </si>
  <si>
    <t>ㅎㅗㅏㅅㅏㄴㅇㅔ ㅇㅠㅅㅏㅎㆍㅇㅑ ㅅㅓㅇㅏㄱㅅㅏㅇㅔ ㅇㅗㄹㄴㅏㅇㅗㄴㅣ</t>
  </si>
  <si>
    <t>10032782</t>
  </si>
  <si>
    <t>十里 江山이 恨업슨 景槪ㅣ로다</t>
  </si>
  <si>
    <t>ㅅㅣㅂㄹㅣ ㄱㅏㅇㅅㅏㄴㅇㅣ ㅎㅏㄴㅇㅓㅂㅅㅡㄴ ㄱㅕㅇㄱㅐㅣㄹㅗㄷㅏ</t>
  </si>
  <si>
    <t>10032783</t>
  </si>
  <si>
    <t>아희야 盞로 부어라 놀고 가자 노라</t>
  </si>
  <si>
    <t>ㅇㅏㅎㅡㅣㅇㅑ ㅈㅏㄴㅈㆍㄹㅗ ㅂㅜㅇㅓㄹㅏ ㄴㅗㄹㄱㅗ ㄱㅏㅈㅏ ㅎㆍㄴㅗㄹㅏ</t>
  </si>
  <si>
    <t>10032791</t>
  </si>
  <si>
    <t>花山에 春日暖이오 綠柳에 鶯亂啼라</t>
  </si>
  <si>
    <t>ㅎㅗㅏㅅㅏㄴㅇㅔ ㅊㅜㄴㅇㅣㄹㄴㅏㄴㅇㅣㅇㅗ ㄴㅗㄱㄹㅠㅇㅔ ㅇㅐㅇㄴㅏㄴㅈㅔㄹㅏ</t>
  </si>
  <si>
    <t>10032792</t>
  </si>
  <si>
    <t>多情好音은 못내드러  의</t>
  </si>
  <si>
    <t>ㄷㅏㅈㅓㅇㅎㅗㅇㅡㅁㅇㅡㄴ ㅁㅗㅅㄴㅐㄷㅡㄹㅓ ㅎㆍㄴㆍㄴ ㅊㆍㅇㅡㅣ</t>
  </si>
  <si>
    <t>10032793</t>
  </si>
  <si>
    <t>門前에 繫柳靑驄은 欲去長嘶 더라</t>
  </si>
  <si>
    <t>ㅁㅜㄴㅈㅓㄴㅇㅔ ㄱㅖㅇㅠㅊㅓㅇㅊㅗㅇㅇㅡㄴ ㅇㅛㄱㄱㅓㅈㅏㅇㅅㅣ ㅎㆍㄷㅓㄹㅏ</t>
  </si>
  <si>
    <t>10032801</t>
  </si>
  <si>
    <t>火食을 못 木實을 먹던가</t>
  </si>
  <si>
    <t>ㅎㅗㅏㅅㅣㄱㅇㅡㄹ ㅁㅗㅅㅎㆍㄹㅈㆎㄴㆍㄴ ㅁㅗㄱㅅㅣㄹㅇㅡㄹ ㅁㅓㄱㅼㅗㄷㅓㄴㄱㅏ</t>
  </si>
  <si>
    <t>10032802</t>
  </si>
  <si>
    <t>千百지 나모 열 性味가 다 다르니天皇氏 地皇氏 萬八千歲  이 實果를 먹던가</t>
  </si>
  <si>
    <t>ㅊㅓㄴㅂㅐㄱㄱㆍㅈㅣ ㄴㅏㅁㅗ ㅇㅕㄹㅁㆎ ㅅㅓㅇㅁㅣㄱㅏ ㄷㅏ ㄷㅏㄹㅡㄴㅣㅊㅓㄴㅎㅗㅏㅇㅆㅣ ㅈㅣㅎㅗㅏㅇㅆㅣ ㅁㅏㄴㅍㅏㄹㅊㅓㄴㅅㅔ ㅅㆍㄹㅈㆎ ㅇㅣ ㅅㅣㄹㄱㅗㅏㄹㅡㄹ ㅁㅓㄱㅼㅗㄷㅓㄴㄱㅏ</t>
  </si>
  <si>
    <t>10032803</t>
  </si>
  <si>
    <t>아마도 瑤池蟠桃와 萬壽山 五莊觀에 人參果를 먹엇다</t>
  </si>
  <si>
    <t>ㅇㅏㅁㅏㄷㅗ ㅇㅛㅈㅣㅂㅏㄴㄷㅗㅇㅗㅏ ㅁㅏㄴㅅㅜㅅㅏㄴ ㅇㅗㅈㅏㅇㄱㅗㅏㄴㅇㅔ ㅇㅣㄴㅅㅏㅁㄱㅗㅏㄹㅡㄹ ㅁㅓㄱㅇㅓㅅㅼㅗㄷㅏ</t>
  </si>
  <si>
    <t>10032811</t>
  </si>
  <si>
    <t>花園에 져 나뷔야 이 春色이 뉘 時節고</t>
  </si>
  <si>
    <t>ㅎㅗㅏㅇㅜㅓㄴㅇㅔ ㅈㅕ ㄴㅏㅂㅜㅣㅇㅑ ㅇㅣ ㅊㅜㄴㅅㅐㄱㅇㅣ ㄴㅜㅣ ㅅㅣㅈㅓㄹㄱㅗ</t>
  </si>
  <si>
    <t>10032812</t>
  </si>
  <si>
    <t>퓌쟈 네가 낫다 네가 나 치 퓟다</t>
  </si>
  <si>
    <t>ㅺㅗㅅㅍㅜㅣㅈㅑ ㄴㅔㄱㅏ ㄴㅏㅅㄷㅏ ㄴㅔㄱㅏ ㄴㅏㅈㆍ ㅺㅗㅅㅊㅣ ㅍㅜㅣㅅㄷㅏ</t>
  </si>
  <si>
    <t>10032813</t>
  </si>
  <si>
    <t>아마도 莊周의 을 어져 時節을 만나리라</t>
  </si>
  <si>
    <t>ㅇㅏㅁㅏㄷㅗ ㅈㅏㅇㅈㅜㅇㅡㅣ ㅺㅜㅁㅇㅡㄹ ㅺㅜㅇㅓㅈㅕ ㅅㅣㅈㅓㄹㅇㅡㄹ ㅁㅏㄴㄴㅏㄹㅣㄹㅏ</t>
  </si>
  <si>
    <t>10032821</t>
  </si>
  <si>
    <t>花灼灼 범나븨 雙雙 柳靑靑 괴리 雙雙</t>
  </si>
  <si>
    <t>ㅎㅗㅏㅈㅏㄱㅈㅏㄱ ㅂㅓㅁㄴㅏㅂㅡㅣ ㅆㅏㅇㅆㅏㅇ ㅇㅠㅊㅓㅇㅊㅓㅇ ㄱㅗㅣㅺㅗㄹㅣ ㅆㅏㅇㅆㅏㅇ</t>
  </si>
  <si>
    <t>10032822</t>
  </si>
  <si>
    <t>즘승 긜짐승 다 雙雙 다마</t>
  </si>
  <si>
    <t>ㄴㆍㄹㅈㅡㅁㅅㅡㅇ ㄱㅡㅣㄹㅈㅣㅁㅅㅡㅇ ㄷㅏ ㅆㅏㅇㅆㅏㅇ ㅎㆍㄷㅏㅁㅏㄴㆍㄴ</t>
  </si>
  <si>
    <t>10032823</t>
  </si>
  <si>
    <t>엇디 이내 몸은 혼자 雙이 업다</t>
  </si>
  <si>
    <t>ㅇㅓㅅㄷㅣ ㅇㅣㄴㅐ ㅁㅗㅁㅇㅡㄴ ㅎㅗㄴㅈㅏ ㅆㅏㅇㅇㅣ ㅇㅓㅂㄴㆍㄷㅏ</t>
  </si>
  <si>
    <t>10032831</t>
  </si>
  <si>
    <t>花燭東方紗窓밧게 梧洞나무 성긘 비소 잠놀나 다니</t>
  </si>
  <si>
    <t>ㅎㅗㅏㅊㅗㄱㄷㅗㅇㅂㅏㅇㅅㅏㅊㅏㅇㅂㅏㅅㄱㅔ ㅇㅗㄷㅗㅇㄴㅏㅁㅜ ㅅㅓㅇㄱㅡㅣㄴ ㅂㅣㅅㅗㄹㆎ ㅈㅏㅁㄴㅗㄹㄴㅏ ㅺㆎㄷㅏㄹㆍㄴㅣ</t>
  </si>
  <si>
    <t>10032832</t>
  </si>
  <si>
    <t>萬賴俱寂듸 四壁蟲聲喞喞고 도든 달이 지적에關山靑秋스러야 두 나  치며 슬피 울고 가 저 외기러가</t>
  </si>
  <si>
    <t>ㅁㅏㄴㄹㅗㅣㄱㅜㅈㅓㄱㅎㆍㄴㄷㅡㅣ ㅅㅏㅂㅕㄱㅊㅜㅇㅅㅓㅇㅈㅡㄹㅈㅡㄹㅎㆍㄱㅗ ㄷㅗㄷㅡㄴ ㄷㅏㄹㅇㅣ ㅈㅣㅅㆎㄹㅈㅓㄱㅇㅔㄱㅗㅏㄴㅅㅏㄴㅊㅓㅇㅊㅜㅅㅡㄹㅓㅎㆍㅇㅑ ㄷㅜ ㄴㅏㄹㆎ ㅼㅏㆁㅼㅏㆁ ㅊㅣㅁㅕ ㅅㅡㄹㅍㅣ ㅇㅜㄹㄱㅗ ㄱㅏㄴㆍㄴ ㅈㅓ ㅇㅗㅣㄱㅣㄹㅓㄱㅏ</t>
  </si>
  <si>
    <t>10032833</t>
  </si>
  <si>
    <t>밤中만 네 소 드를졔면 不覺墮淚노라</t>
  </si>
  <si>
    <t>ㅂㅏㅁㅈㅜㅇㅁㅏㄴ ㄴㅔ ㅅㅗㄹㆎ ㄷㅡㄹㅡㄹㅈㅖㅁㅕㄴ ㅂㅜㄱㅏㄱㅌㅏㄴㅜㅎㆍㄴㅗㄹㅏ</t>
  </si>
  <si>
    <t>10032841</t>
  </si>
  <si>
    <t>花檻에 月上고 竹窓에 밤든젹의</t>
  </si>
  <si>
    <t>ㅎㅗㅏㅎㅏㅁㅇㅔ ㅇㅜㅓㄹㅅㅏㅇㅎㆍㄱㅗ ㅈㅜㄱㅊㅏㅇㅇㅔ ㅂㅏㅁㄷㅡㄴㅈㅕㄱㅇㅡㅣ</t>
  </si>
  <si>
    <t>10032842</t>
  </si>
  <si>
    <t>冷冷 七絃琴을 靜聽에 빗기니</t>
  </si>
  <si>
    <t>ㄴㅐㅇㄴㅐㅇ ㅊㅣㄹㅎㅕㄴㄱㅡㅁㅇㅡㄹ ㅈㅓㅇㅊㅓㅇㅇㅔ ㅂㅣㅅㄱㅣㅌㆍㄴㅣ</t>
  </si>
  <si>
    <t>10032843</t>
  </si>
  <si>
    <t>庭畔에 셧는 鶴이 듯고 우즑우즑 드라</t>
  </si>
  <si>
    <t>ㅈㅓㅇㅂㅏㄴㅇㅔ ㅅㅕㅅㄴㅡㄴ ㅎㅏㄱㅇㅣ ㄷㅡㅅㄱㅗ ㅇㅜㅈㅡㄺㅇㅜㅈㅡㄺ ㅎㆍㄷㅡㄹㅏ</t>
  </si>
  <si>
    <t>10032851</t>
  </si>
  <si>
    <t>宦欲에 醉한 分  압길 生覺소</t>
  </si>
  <si>
    <t>ㅎㅗㅏㄴㅇㅛㄱㅇㅔ ㅊㅜㅣㅎㅏㄴ ㅂㅜㄴ ㄴㆎ ㅇㅏㅂㄱㅣㄹ ㅅㅐㅇㄱㅏㄱㅎㆍㅅㅗ</t>
  </si>
  <si>
    <t>10032852</t>
  </si>
  <si>
    <t>옷 벗은 얼인 아희 陽地만 넉엿가</t>
  </si>
  <si>
    <t>ㅇㅗㅅ ㅂㅓㅅㅇㅡㄴ ㅇㅓㄹㅇㅣㄴ ㅇㅏㅎㅡㅣ ㅇㅑㅇㅈㅣㅺㅓㅅㅁㅏㄴ ㄴㅓㄱㅇㅕㅅㅼㅏㄱㅏ</t>
  </si>
  <si>
    <t>10032853</t>
  </si>
  <si>
    <t>西山에  넘어 가거든 엇지 는다</t>
  </si>
  <si>
    <t>ㅅㅓㅅㅏㄴㅇㅔ ㅎㆎ ㄴㅓㅁㅇㅓ ㄱㅏㄱㅓㄷㅡㄴ ㅇㅓㅅㅈㅣㅎㆍㅈㆍ ㅎㆍㄴㅡㄴㄷㅏ</t>
  </si>
  <si>
    <t>10032861</t>
  </si>
  <si>
    <t>還上도 타와 잇고 小川魚도 어더 잇</t>
  </si>
  <si>
    <t>ㅎㅗㅏㄴㅅㅏㅇㄷㅗ ㅌㅏㅇㅗㅏ ㅇㅣㅅㄱㅗ ㅅㅗㅊㅓㄴㅇㅓㄷㅗ ㅇㅓㄷㅓ ㅇㅣㅅㄴㆎ</t>
  </si>
  <si>
    <t>10032862</t>
  </si>
  <si>
    <t>비즌 술 로 익고 뫼헤 이 아세라</t>
  </si>
  <si>
    <t>ㅂㅣㅈㅡㄴ ㅅㅜㄹ ㅅㆎㄹㅗ ㅇㅣㄱㄱㅗ ㅁㅗㅣㅎㅔ ㄷㆍㄹㅇㅣ ㅂㆍᇃㅇㅏㅅㅔㄹㅏ</t>
  </si>
  <si>
    <t>10032863</t>
  </si>
  <si>
    <t>곳 픠고 거문고 이스니 벗 請여 놀니라</t>
  </si>
  <si>
    <t>ㄱㅗㅅ ㅍㅡㅣㄱㅗ ㄱㅓㅁㅜㄴㄱㅗ ㅇㅣㅅㅡㄴㅣ ㅂㅓㅅ ㅊㅓㅇㅎㆍㅇㅕ ㄴㅗㄹㄴㅣㄹㅏ</t>
  </si>
  <si>
    <t>10032871</t>
  </si>
  <si>
    <t>還上에 볼기 셜흔 맛고 掌利갑셰 외숏 나 여간다</t>
  </si>
  <si>
    <t>ㅎㅗㅏㄴㅅㅏㅇㅇㅔ ㅂㅗㄹㄱㅣ ㅅㅕㄹㅎㅡㄴ ㅁㅏㅅㄱㅗ ㅈㅏㅇㄹㅣㄱㅏㅂㅅㅖ ㅇㅗㅣㅅㅛㅅ ㅎㆍㄴㅏ ㅼㅓㅇㅕㄱㅏㄴㄷㅏ</t>
  </si>
  <si>
    <t>10032872</t>
  </si>
  <si>
    <t>랑둔 女妓妾을 원의 差使 등미러 다</t>
  </si>
  <si>
    <t>ㅅㆍㄹㅏㅇㄷㅜㄴ ㅇㅕㄱㅣㅊㅓㅂㅇㅡㄹ ㅇㅜㅓㄴㅇㅡㅣ ㅊㅏㅅㅏ ㄷㅡㅇㅁㅣㄹㅓ ㄴㆎㄴㄷㅏ</t>
  </si>
  <si>
    <t>10032873</t>
  </si>
  <si>
    <r>
      <t>아야 粥湯</t>
    </r>
    <r>
      <rPr>
        <sz val="11"/>
        <color theme="1"/>
        <rFont val="맑은 고딕"/>
        <family val="2"/>
        <charset val="129"/>
      </rPr>
      <t>礶</t>
    </r>
    <r>
      <rPr>
        <sz val="11"/>
        <color theme="1"/>
        <rFont val="새굴림"/>
        <family val="1"/>
        <charset val="129"/>
      </rPr>
      <t>에 개 보와라 豪氣을 겨워 노라</t>
    </r>
  </si>
  <si>
    <t>ㅇㅏㅎㆎㅇㅑ ㅈㅜㄱㅌㅏㅇㄱㅗㅏㄴㅇㅔ ㄱㅐ ㅂㅗㅇㅗㅏㄹㅏ ㅎㅗㄱㅣㅇㅡㄹ ㄱㅕㅇㅜㅓ ㅎㆍㄴㅗㄹㅏ</t>
  </si>
  <si>
    <t>10032881</t>
  </si>
  <si>
    <t>환자 타 산다 고 그를사 그르다 니</t>
  </si>
  <si>
    <t>ㅎㅗㅏㄴㅈㅏ ㅌㅏ ㅅㅏㄴㄷㅏ ㅎㆍㄱㅗ ㄱㅡㄹㅡㄹㅅㅏ ㄱㅡㄹㅡㄷㅏ ㅎㆍㄴㅣ</t>
  </si>
  <si>
    <t>10032882</t>
  </si>
  <si>
    <t>夷齊의 노픈 줄을 이렁구러 알관디고</t>
  </si>
  <si>
    <t>ㅇㅣㅈㅔㅇㅡㅣ ㄴㅗㅍㅡㄴ ㅈㅜㄹㅇㅡㄹ ㅇㅣㄹㅓㅇㄱㅜㄹㅓ ㅇㅏㄹㄱㅗㅏㄴㄷㅣㄱㅗ</t>
  </si>
  <si>
    <t>10032883</t>
  </si>
  <si>
    <t>어즈버 사이야 외랴 운의 타시로다</t>
  </si>
  <si>
    <t>ㅇㅓㅈㅡㅂㅓ ㅅㅏㄹㆍㅁㅇㅣㅇㅑ ㅇㅗㅣㄹㅑ ㅎㆎㅇㅜㄴㅇㅡㅣ ㅌㅏㅅㅣㄹㅗㄷㅏ</t>
  </si>
  <si>
    <t>10032891</t>
  </si>
  <si>
    <t>宦海가 滔滔이 人生待足 何時足고</t>
  </si>
  <si>
    <t>ㅎㅗㅏㄴㅎㅐㄱㅏ ㄷㅗㄷㅗㅎㆍㄴㅇㅣ ㅇㅣㄴㅅㅐㅇㄷㅐㅈㅗㄱ ㅎㅏㅅㅣㅈㅗㄱㄱㅗ</t>
  </si>
  <si>
    <t>10032892</t>
  </si>
  <si>
    <t>功名이 誤人이라 를 이 뉘 잇실이</t>
  </si>
  <si>
    <t>ㄱㅗㅇㅁㅕㅇㅇㅣ ㅇㅗㅇㅣㄴㅇㅣㄹㅏ ㅺㆎㄷㆍㄹㅡㄹ ㅇㅣ ㄴㅜㅣ ㅇㅣㅅㅅㅣㄹㅇㅣ</t>
  </si>
  <si>
    <t>10032893</t>
  </si>
  <si>
    <t>自古로 江山風月이 님재 젹다 더라</t>
  </si>
  <si>
    <t>ㅈㅏㄱㅗㄹㅗ ㄱㅏㅇㅅㅏㄴㅍㅜㅇㅇㅜㅓㄹㅇㅣ ㄴㅣㅁㅈㅐ ㅈㅕㄱㄷㅏ ㅎㆍㄷㅓㄹㅏ</t>
  </si>
  <si>
    <t>10032901</t>
  </si>
  <si>
    <t>宦海에 놀란 물 林泉에 밋츨쏜가</t>
  </si>
  <si>
    <t>ㅎㅗㅏㄴㅎㅐㅇㅔ ㄴㅗㄹㄹㅏㄴ ㅁㅜㄹㅺㅕㄹ ㅇㅣㅁㅊㅓㄴㅇㅔ ㅁㅣㅅㅊㅡㄹㅆㅗㄴㄱㅏ</t>
  </si>
  <si>
    <t>10032902</t>
  </si>
  <si>
    <t>갑업신 江山에 말업시 누엇신이</t>
  </si>
  <si>
    <t>ㄱㅏㅂㅇㅓㅂㅅㅣㄴ ㄱㅏㅇㅅㅏㄴㅇㅔ ㅁㅏㄹㅇㅓㅂㅅㅣ ㄴㅜㅇㅓㅅㅅㅣㄴㅇㅣ</t>
  </si>
  <si>
    <t>10032903</t>
  </si>
  <si>
    <t>白鷗도  을 안은지 오락가락 드라</t>
  </si>
  <si>
    <t>ㅂㅐㄱㄱㅜㄷㅗ ㄴㆎㅅ ㅼㅡㅇㅡㄹ ㅇㅏㄴㅇㅡㄴㅈㅣ ㅇㅗㄹㅏㄱㄱㅏㄹㅏㄱ ㅎㆍㄷㅡㄹㅏ</t>
  </si>
  <si>
    <t>10032911</t>
  </si>
  <si>
    <t>활지여 에 걸고 글 화 품에 품고</t>
  </si>
  <si>
    <t>ㅎㅗㅏㄹㅈㅣㅇㅕ ㅍㆍㄹㅇㅔ ㄱㅓㄹㄱㅗ ㄱㅡㄹ ㅂㆎㅎㅗㅏ ㅍㅜㅁㅇㅔ ㅍㅜㅁㄱㅗ</t>
  </si>
  <si>
    <t>10032912</t>
  </si>
  <si>
    <t>平原 廣野에 百萬軍 거리고</t>
  </si>
  <si>
    <t>ㅍㅕㅇㅇㅜㅓㄴ ㄱㅗㅏㅇㅇㅑㅇㅔ ㅂㅐㄱㅁㅏㄴㄱㅜㄴ ㄱㅓㄴㆍㄹㅣㄱㅗ</t>
  </si>
  <si>
    <t>10032913</t>
  </si>
  <si>
    <t>언나 南蠻北狄을 七縱七擒 리오</t>
  </si>
  <si>
    <t>ㅇㅓㄴㅈㆎㄴㅏ ㄴㅏㅁㅁㅏㄴㅂㅜㄱㅈㅓㄱㅇㅡㄹ ㅊㅣㄹㅈㅗㅇㅊㅣㄹㄱㅡㅁ ㅎㆍㄹㅣㅇㅗ</t>
  </si>
  <si>
    <t>10032921</t>
  </si>
  <si>
    <t>활지어 팔에 걸고 칼라 엽 고</t>
  </si>
  <si>
    <t>ㅎㅗㅏㄹㅈㅣㅇㅓ ㅍㅏㄹㅇㅔ ㄱㅓㄹㄱㅗ ㅋㅏㄹㄱㆍㄹㅏ ㅇㅕㅂㅎㆎ ㅊㆍㄱㅗ</t>
  </si>
  <si>
    <t>10032922</t>
  </si>
  <si>
    <t>鐵瓮城邊에 筒箇베고 누어시니</t>
  </si>
  <si>
    <t>ㅊㅓㄹㅇㅗㅇㅅㅓㅇㅂㅕㄴㅇㅔ ㅌㅗㅇㄱㅐㅂㅔㄱㅗ ㄴㅜㅇㅓㅅㅣㄴㅣ</t>
  </si>
  <si>
    <t>10032923</t>
  </si>
  <si>
    <t>보완다 보와라 소에  못드러 노라</t>
  </si>
  <si>
    <t>ㅂㅗㅇㅗㅏㄴㄷㅏ ㅂㅗㅇㅗㅏㄹㅏ ㅅㅗㄹㆎㅇㅔ ㅈㆍㅁ ㅁㅗㅅㄷㅡㄹㅓ ㅎㆍㄴㅗㄹㅏ</t>
  </si>
  <si>
    <t>10032931</t>
  </si>
  <si>
    <t>黃鷄白酒醉飽허고 竹杖芒鞋 徘徊허니</t>
  </si>
  <si>
    <t>ㅎㅗㅏㅇㄱㅖㅂㅐㄱㅈㅜㅊㅜㅣㅍㅗㅎㅓㄱㅗ ㅈㅜㄱㅈㅏㅇㅁㅏㅇㅎㅖ ㅂㅐㅎㅗㅣㅎㅓㄴㅣ</t>
  </si>
  <si>
    <t>10032932</t>
  </si>
  <si>
    <t>뫼마다 錦屛이요 이들져들 黃雲이다</t>
  </si>
  <si>
    <t>ㅁㅗㅣㅁㅏㄷㅏ ㄱㅡㅁㅂㅕㅇㅇㅣㅇㅛ ㅇㅣㄷㅡㄹㅈㅕㄷㅡㄹ ㅎㅗㅏㅇㅇㅜㄴㅇㅣㄷㅏ</t>
  </si>
  <si>
    <t>10032933</t>
  </si>
  <si>
    <t>아마도 世間悲秋士는  佳興을 모로리라</t>
  </si>
  <si>
    <t>ㅇㅏㅁㅏㄷㅗ ㅅㅔㄱㅏㄴㅂㅣㅊㅜㅅㅏㄴㅡㄴ ㄴㆎ ㄱㅏㅎㅡㅇㅇㅡㄹ ㅁㅗㄹㅗㄹㅣㄹㅏ</t>
  </si>
  <si>
    <t>10032941</t>
  </si>
  <si>
    <t>荒橋에 立馬고 遠村을 자 가니</t>
  </si>
  <si>
    <t>ㅎㅗㅏㅇㄱㅛㅇㅔ ㅇㅣㅂㅁㅏㅎㆍㄱㅗ ㅇㅜㅓㄴㅊㅗㄴㅇㅡㄹ ㅊㆍㅈㅏ ㄱㅏㄴㅣ</t>
  </si>
  <si>
    <t>10032942</t>
  </si>
  <si>
    <t>一群 鴻雁은 碧波로 도라들제</t>
  </si>
  <si>
    <t>ㅇㅣㄹㄱㅜㄴ ㅎㅗㅇㅇㅏㄴㅇㅡㄴ ㅂㅕㄱㅍㅏㄹㅗ ㄷㅗㄹㅏㄷㅡㄹㅈㅔ</t>
  </si>
  <si>
    <t>10032943</t>
  </si>
  <si>
    <t>옷버서 酒家에 보고 벗 뭇기를 기린다</t>
  </si>
  <si>
    <t>ㅇㅗㅅㅂㅓㅅㅓ ㅈㅜㄱㅏㅇㅔ ㅂㅗㄴㆎㄱㅗ ㅂㅓㅅ ㅁㅜㅅㄱㅣㄹㅡㄹ ㄱㅣㄷㆍㄹㅣㄴㄷㅏ</t>
  </si>
  <si>
    <t>10032951</t>
  </si>
  <si>
    <t>黃金嫩 픤 연후에 梅香이 쓸듸업다</t>
  </si>
  <si>
    <t>ㅎㅗㅏㅇㄱㅡㅁㄴㅜㄴ ㅍㅡㅣㄴ ㅇㅕㄴㅎㅜㅇㅔ ㅁㅐㅎㅑㅇㅇㅣ ㅆㅡㄹㄷㅡㅣㅇㅓㅂㄷㅏ</t>
  </si>
  <si>
    <t>10032952</t>
  </si>
  <si>
    <t>雲從龍風從虎은 豪士의 志氣로다</t>
  </si>
  <si>
    <t>ㅇㅜㄴㅈㅗㅇㅇㅛㅇㅍㅜㅇㅈㅗㅇㅎㅗㅇㅡㄴ ㅎㅗㅅㅏㅇㅡㅣ ㅈㅣㄱㅣㄹㅗㄷㅏ</t>
  </si>
  <si>
    <t>10032953</t>
  </si>
  <si>
    <t>柳色이 하 靑靑니  벗진가 노라</t>
  </si>
  <si>
    <t>ㅇㅠㅅㅐㄱㅇㅣ ㅎㅏ ㅊㅓㅇㅊㅓㅇㅎㆍㄴㅣ ㄴㆎ ㅂㅓㅅㅈㅣㄴㄱㅏ ㅎㆍㄴㅗㄹㅏ</t>
  </si>
  <si>
    <t>10032961</t>
  </si>
  <si>
    <t>黃毛筆 半同만 플고 首陽梅月 흠벅 직어</t>
  </si>
  <si>
    <t>ㅎㅗㅏㅇㅁㅗㅍㅣㄹ ㅂㅏㄴㄷㅗㅇㅁㅏㄴ ㅍㅡㄹㄱㅗ ㅅㅜㅇㅑㅇㅁㅐㅇㅜㅓㄹ ㅎㅡㅁㅂㅓㄱ ㅈㅣㄱㅇㅓ</t>
  </si>
  <si>
    <t>10032962</t>
  </si>
  <si>
    <t>楚竹越梅는 글일씨는 올컨이와</t>
  </si>
  <si>
    <t>ㅊㅗㅈㅜㄱㅇㅜㅓㄹㅁㅐㄴㅡㄴ ㄱㅡㄹㅇㅣㄹㅆㅣㄴㅡㄴ ㅇㅗㄹㅋㅓㄴㅇㅣㅇㅗㅏ</t>
  </si>
  <si>
    <t>10032963</t>
  </si>
  <si>
    <t>져 님아 므슨 탓스로 글여살라 는이</t>
  </si>
  <si>
    <t>ㅈㅕ ㄴㅣㅁㅇㅏ ㅁㅡㅅㅡㄴ ㅌㅏㅅㅅㅡㄹㅗ ㄱㅡㄹㅇㅕㅅㅏㄹㄹㅏ ㅎㆍㄴㅡㄴㅇㅣ</t>
  </si>
  <si>
    <t>10032971</t>
  </si>
  <si>
    <t>黃山谷 도라드러 李白花를 것거 들고</t>
  </si>
  <si>
    <t>ㅎㅗㅏㅇㅅㅏㄴㄱㅗㄱ ㄷㅗㄹㅏㄷㅡㄹㅓ ㅇㅣㅂㅐㄱㅎㅗㅏㄹㅡㄹ ㄱㅓㅅㄱㅓ ㄷㅡㄹㄱㅗ</t>
  </si>
  <si>
    <t>10032972</t>
  </si>
  <si>
    <t>陶淵明 즈이라 五柳村에 드러가니</t>
  </si>
  <si>
    <t>ㄷㅗㅇㅕㄴㅁㅕㅇ ㅊㆍㅈㅡㅇㅣㄹㅏ ㅇㅗㄹㅠㅊㅗㄴㅇㅔ ㄷㅡㄹㅓㄱㅏㄴㅣ</t>
  </si>
  <si>
    <t>10032973</t>
  </si>
  <si>
    <t>葛巾에 술듯 소 細雨聲인가 노라</t>
  </si>
  <si>
    <t>ㄱㅏㄹㄱㅓㄴㅇㅔ ㅅㅜㄹㄷㅡㅅㄴㆍㄴ ㅅㅗㄹㆎ ㅅㅔㅇㅜㅅㅓㅇㅇㅣㄴㄱㅏ ㅎㆍㄴㅗㄹㅏ</t>
  </si>
  <si>
    <t>10032981</t>
  </si>
  <si>
    <t>황산곡이 당츈졀고 니화지 슈졀장을</t>
  </si>
  <si>
    <t>ㅎㅗㅏㅇㅅㅏㄴㄱㅗㄱㅇㅣ ㄷㅏㅇㅊㅠㄴㅈㅕㄹㅎㆍㄱㅗ ㄴㅣㅂㆎㅎㅗㅏㅈㅣ ㅅㅠㅈㅕㄹㅈㅏㅇㅇㅡㄹ</t>
  </si>
  <si>
    <t>10032982</t>
  </si>
  <si>
    <t>오류촌의 심도령니 갈건녹쥬 우낭낭을</t>
  </si>
  <si>
    <t>ㅇㅗㄹㅠㅊㅗㄴㅇㅡㅣ ㅅㅣㅁㄷㅗㄹㅕㅇㅌㆎㄱㅎㆍㄴㅣ ㄱㅏㄹㄱㅓㄴㄴㅗㄱㅈㅠ ㅇㅜㄴㅏㅇㄴㅏㅇㅇㅡㄹ</t>
  </si>
  <si>
    <t>10032983</t>
  </si>
  <si>
    <t>아마도 이 글 지은 화런가</t>
  </si>
  <si>
    <t>ㅇㅏㅁㅏㄷㅗ ㅇㅣ ㄱㅡㄹ ㅈㅣㅇㅡㄴㅈㆍㄴㆍㄴ ㅈㆎㅎㅗㅏㄹㅓㄴㄱㅏ</t>
  </si>
  <si>
    <t>10032991</t>
  </si>
  <si>
    <t>況是靑春 日將暮니 桃花亂落 如紅雨ㅣ라</t>
  </si>
  <si>
    <t>ㅎㅗㅏㅇㅅㅣㅊㅓㅇㅊㅜㄴ ㅇㅣㄹㅈㅏㅇㅁㅗㅎㆍㄴㅣ ㄷㅗㅎㅗㅏㄹㅏㄴㄹㅏㄱ ㅇㅕㅎㅗㅇㅇㅜㅣㄹㅏ</t>
  </si>
  <si>
    <t>10032992</t>
  </si>
  <si>
    <t>勸君終日 酩酊醉자 酒不到劉伶墳上土ㅣ라</t>
  </si>
  <si>
    <t>ㄱㅜㅓㄴㄱㅜㄴㅈㅗㅇㅇㅣㄹ ㅁㅕㅇㅈㅓㅇㅊㅜㅣㅎㆍㅈㅏ ㅈㅜㅂㅜㄹㄷㅗㅇㅠㄹㅕㅇㅂㅜㄴㅅㅏㅇㅌㅗㅣㄹㅏ</t>
  </si>
  <si>
    <t>10032993</t>
  </si>
  <si>
    <t>아희야 盞 득 부어라 與君長醉 리라</t>
  </si>
  <si>
    <t>ㅇㅏㅎㅡㅣㅇㅑ ㅈㅏㄴ ㄱㆍㄷㅡㄱ ㅂㅜㅇㅓㄹㅏ ㅇㅕㄱㅜㄴㅈㅏㅇㅊㅜㅣ ㅎㆍㄹㅣㄹㅏ</t>
  </si>
  <si>
    <t>10033001</t>
  </si>
  <si>
    <t>黃鍾이 우 곳에 萬物이 다 봄이라</t>
  </si>
  <si>
    <t>ㅎㅗㅏㅇㅈㅗㅇㅇㅣ ㅇㅜㄴㆍㄴ ㄱㅗㅅㅇㅔ ㅁㅏㄴㅁㅜㄹㅇㅣ ㄷㅏ ㅂㅗㅁㅇㅣㄹㅏ</t>
  </si>
  <si>
    <t>10033002</t>
  </si>
  <si>
    <t>和風細雨에 滿山花柳 새빗츨 여셰라</t>
  </si>
  <si>
    <t>ㅎㅗㅏㅍㅜㅇㅅㅔㅇㅜㅇㅔ ㅁㅏㄴㅅㅏㄴㅎㅗㅏㄹㅠ ㅅㅐㅂㅣㅅㅊㅡㄹ ㅼㅢㅇㅕㅅㅖㄹㅏ</t>
  </si>
  <si>
    <t>10033003</t>
  </si>
  <si>
    <t>어즈버 竹杖芒鞋로 遠近逍遙리라</t>
  </si>
  <si>
    <t>ㅇㅓㅈㅡㅂㅓ ㅈㅜㄱㅈㅏㅇㅁㅏㅇㅎㅖㄹㅗ ㅇㅜㅓㄴㄱㅡㄴㅅㅗㅇㅛㅎㆍㄹㅣㄹㅏ</t>
  </si>
  <si>
    <t>10033011</t>
  </si>
  <si>
    <t>皇天이 百姓 앗겨 三農雨가 洽足니</t>
  </si>
  <si>
    <t>ㅎㅗㅏㅇㅊㅓㄴㅇㅣ ㅂㅐㄱㅅㅓㅇ ㅇㅏㅅㄱㅕ ㅅㅏㅁㄴㅗㅇㅇㅜㄱㅏ ㅎㅡㅂㅈㅗㄱㅎㆍㄴㅣ</t>
  </si>
  <si>
    <t>10033012</t>
  </si>
  <si>
    <r>
      <t>四野에 煙</t>
    </r>
    <r>
      <rPr>
        <sz val="11"/>
        <color theme="1"/>
        <rFont val="맑은 고딕"/>
        <family val="2"/>
        <charset val="129"/>
      </rPr>
      <t>簑</t>
    </r>
    <r>
      <rPr>
        <sz val="11"/>
        <color theme="1"/>
        <rFont val="새굴림"/>
        <family val="1"/>
        <charset val="129"/>
      </rPr>
      <t>月笠 안게갓치 둘넛도다</t>
    </r>
  </si>
  <si>
    <t>ㅅㅏㅇㅑㅇㅔ ㅇㅕㄴㅅㅏㅇㅜㅓㄹㄹㅣㅂ ㅇㅏㄴㄱㅔㄱㅏㅅㅊㅣ ㄷㅜㄹㄴㅓㅅㄷㅗㄷㅏ</t>
  </si>
  <si>
    <t>10033013</t>
  </si>
  <si>
    <t>불너라 우리 農夫移秧歌 大平調로</t>
  </si>
  <si>
    <t>ㅂㅜㄹㄴㅓㄹㅏ ㅇㅜㄹㅣ ㄴㅗㅇㅂㅜㅇㅣㅇㅏㅇㄱㅏ ㄷㅐㅍㅕㅇㅈㅗㄹㅗ</t>
  </si>
  <si>
    <t>10033021</t>
  </si>
  <si>
    <t>皇天이 不吊니 武鄕候들 어니리</t>
  </si>
  <si>
    <t>ㅎㅗㅏㅇㅊㅓㄴㅇㅣ ㅂㅜㄹㅈㅓㄱㅎㆍㄴㅣ ㅁㅜㅎㅑㅇㅎㅜㅣㄴㄷㅡㄹ ㅇㅓㄴㅣㅎㆍㄹㅣ</t>
  </si>
  <si>
    <t>10033022</t>
  </si>
  <si>
    <t>져근듯 사랏드면 漢室興復 올거슬</t>
  </si>
  <si>
    <t>ㅈㅕㄱㅡㄴㄷㅡㅅ ㅅㅏㄹㅏㅅㄷㅡㅁㅕㄴ ㅎㅏㄴㅅㅣㄹㅎㅡㅇㅂㅗㄱ ㅎㆍㅇㅗㄹㄱㅓㅅㅡㄹ</t>
  </si>
  <si>
    <t>10033023</t>
  </si>
  <si>
    <t>至今에 出師表 읽제면 눈물겨워 노라</t>
  </si>
  <si>
    <t>ㅈㅣㄱㅡㅁㅇㅔ ㅊㅜㄹㅅㅏㅍㅛ ㅇㅣㄺㅈㅔㅁㅕㄴ ㄴㅜㄴㅁㅜㄹㄱㅕㅇㅜㅓ ㅎㆍㄴㅗㄹㅏ</t>
  </si>
  <si>
    <t>10033031</t>
  </si>
  <si>
    <t>黃河水 다더니 聖人이 나시도다</t>
  </si>
  <si>
    <t>ㅎㅗㅏㅇㅎㅏㅅㅜ ㅁㆍᇃㄷㅏㄷㅓㄴㅣ ㅅㅓㅇㅇㅣㄴㅇㅣ ㄴㅏㅅㅣㄷㅗㄷㅏ</t>
  </si>
  <si>
    <t>10033032</t>
  </si>
  <si>
    <t>草野 群賢이 다 이러 나단말가</t>
  </si>
  <si>
    <t>ㅊㅗㅇㅑ ㄱㅜㄴㅎㅕㄴㅇㅣ ㄷㅏ ㅇㅣㄹㅓ ㄴㅏㄷㅏㄴㅁㅏㄹㄱㅏ</t>
  </si>
  <si>
    <t>10033033</t>
  </si>
  <si>
    <t>어즈버 江山風月을 눌을 주고 니거니</t>
  </si>
  <si>
    <t>ㅇㅓㅈㅡㅂㅓ ㄱㅏㅇㅅㅏㄴㅍㅜㅇㅇㅜㅓㄹㅇㅡㄹ ㄴㅜㄹㅇㅡㄹ ㅈㅜㄱㅗ ㄴㅣㄱㅓㄴㅣ</t>
  </si>
  <si>
    <t>10033041</t>
  </si>
  <si>
    <t>黃河水 맑다터니 우리 元子 나시도다</t>
  </si>
  <si>
    <t>ㅎㅗㅏㅇㅎㅏㅅㅜ ㅁㅏㄺㄷㅏㅌㅓㄴㅣ ㅇㅜㄹㅣ ㅇㅜㅓㄴㅈㅏ ㄴㅏㅅㅣㄷㅗㄷㅏ</t>
  </si>
  <si>
    <t>10033042</t>
  </si>
  <si>
    <t>壽域 臣民니 뉘 아니 欣悅리</t>
  </si>
  <si>
    <t>ㅅㅜㅇㅕㄱ ㅅㅣㄴㅁㅣㄴㄴㅣ ㄴㅜㅣ ㅇㅏㄴㅣ ㅎㅡㄴㅇㅕㄹㅎㆍㄹㅣ</t>
  </si>
  <si>
    <t>10033043</t>
  </si>
  <si>
    <t>九重에 계오신 님은 萬歲無疆 옵소셔</t>
  </si>
  <si>
    <t>ㄱㅜㅈㅜㅇㅇㅔ ㄱㅖㅇㅗㅅㅣㄴ ㄴㅣㅁㅇㅡㄴ ㅁㅏㄴㅅㅔㅁㅜㄱㅏㅇ ㅎㆍㅇㅗㅂㅅㅗㅅㅕ</t>
  </si>
  <si>
    <t>10033051</t>
  </si>
  <si>
    <t>黃河遠上 白雲間니 一片孤城 萬仞山을</t>
  </si>
  <si>
    <t>ㅎㅗㅏㅇㅎㅏㅇㅜㅓㄴㅅㅏㅇ ㅂㅐㄱㅇㅜㄴㄱㅏㄴㅎㆍㄴㅣ ㅇㅣㄹㅍㅕㄴㄱㅗㅅㅓㅇ ㅁㅏㄴㅇㅣㄴㅅㅏㄴㅇㅡㄹ</t>
  </si>
  <si>
    <t>10033052</t>
  </si>
  <si>
    <t>春光이 예로부터 못넘 玉門關이라</t>
  </si>
  <si>
    <t>ㅊㅜㄴㄱㅗㅏㅇㅇㅣ ㅇㅖㄹㅗㅂㅜㅌㅓ ㅁㅗㅅㄴㅓㅁㄴㆍㄴ ㅇㅗㄱㅁㅜㄴㄱㅗㅏㄴㅇㅣㄹㅏ</t>
  </si>
  <si>
    <t>10033053</t>
  </si>
  <si>
    <t>어듸셔 一聲羗笛이 怨楊柳를 니</t>
  </si>
  <si>
    <t>ㅇㅓㄷㅡㅣㅅㅕ ㅇㅣㄹㅅㅓㅇㄱㅏㅇㅈㅓㄱㅇㅣ ㅇㅜㅓㄴㅇㅑㅇㄹㅠㄹㅡㄹ ㅎㆍㄴㆍㄴㅣ</t>
  </si>
  <si>
    <t>10033061</t>
  </si>
  <si>
    <t>黃鶴樓 뎌 소 듯고 姑蘇臺에 올나가니</t>
  </si>
  <si>
    <t>ㅎㅗㅏㅇㅎㅏㄱㄹㅜ ㄷㅕ ㅅㅗㄹㆎ ㄷㅡㅅㄱㅗ ㄱㅗㅅㅗㄷㅐㅇㅔ ㅇㅗㄹㄴㅏㄱㅏㄴㅣ</t>
  </si>
  <si>
    <t>10033062</t>
  </si>
  <si>
    <t>寒山寺 에 醉 술 다 거다</t>
  </si>
  <si>
    <t>ㅎㅏㄴㅅㅏㄴㅅㅏ ㅊㆍㄴㅂㆍㄹㆍㅁㅇㅔ ㅊㅜㅣㅎㆍㄴ ㅅㅜㄹ ㄷㅏ ㅺㆎㄱㅓㄷㅏ</t>
  </si>
  <si>
    <t>10033063</t>
  </si>
  <si>
    <t>아희야 酒家ㅣ 何處ㅣ오 典衣沽酒리라</t>
  </si>
  <si>
    <t>ㅇㅏㅎㅡㅣㅇㅑ ㅈㅜㄱㅏㅣ ㅎㅏㅊㅓㅣㅇㅗ ㅈㅓㄴㅇㅡㅣㄱㅗㅈㅜㅎㆍㄹㅣㄹㅏ</t>
  </si>
  <si>
    <t>10033071</t>
  </si>
  <si>
    <t>황혼에 기약 두고 오경잔등 다 진토록</t>
  </si>
  <si>
    <t>ㅎㅗㅏㅇㅎㅗㄴㅇㅔ ㄱㅣㅇㅑㄱ ㄷㅜㄱㅗ ㅇㅗㄱㅕㅇㅈㅏㄴㄷㅡㅇ ㄷㅏ ㅈㅣㄴㅌㅗㄹㅗㄱ</t>
  </si>
  <si>
    <t>10033072</t>
  </si>
  <si>
    <t>월 셔상하의 창열고 바라보니</t>
  </si>
  <si>
    <t>ㄷㆎㅇㅜㅓㄹ ㅅㅕㅅㅏㅇㅎㅏㅇㅡㅣ ㅊㅏㅇㅇㅕㄹㄱㅗ ㅂㅏㄹㅏㅂㅗㄴㅣ</t>
  </si>
  <si>
    <t>10033073</t>
  </si>
  <si>
    <t>다만지 불장 화영이 날속인가</t>
  </si>
  <si>
    <t>ㄷㅏㅁㅏㄴㅈㅣ ㅂㅜㄹㅈㅏㅇ ㅎㅗㅏㅇㅕㅇㅇㅣ ㄴㅏㄹㅅㅗㄱㅇㅣㄴㄱㅏ</t>
  </si>
  <si>
    <t>10033081</t>
  </si>
  <si>
    <t>會數而 禮勤고 物薄而 情厚로다</t>
  </si>
  <si>
    <t>ㅎㅗㅣㅅㅜㅇㅣ ㅇㅖㄱㅡㄴㅎㆍㄱㅗ ㅁㅜㄹㅂㅏㄱㅇㅣ ㅈㅓㅇㅎㅜㄹㅗㄷㅏ</t>
  </si>
  <si>
    <t>10033082</t>
  </si>
  <si>
    <t>司馬公 家風이 어이여 오돗던고</t>
  </si>
  <si>
    <t>ㅅㅏㅁㅏㄱㅗㅇ ㄱㅏㅍㅜㅇㅇㅣ ㅇㅓㅇㅣㅎㆍㅇㅕ ㅇㅗㄷㅗㅅㄷㅓㄴㄱㅗ</t>
  </si>
  <si>
    <t>10033083</t>
  </si>
  <si>
    <t>人心이 古今 업니 나 됴하노라</t>
  </si>
  <si>
    <t>ㅇㅣㄴㅅㅣㅁㅇㅣ ㄱㅗㄱㅡㅁ ㅇㅓㅂㅅㆍㄴㅣ ㄴㅏㄴㆍㄴ ㄷㅛㅎㅏㅎㆍㄴㅗㄹㅏ</t>
  </si>
  <si>
    <t>10033091</t>
  </si>
  <si>
    <t>淮水出桐栢山니 東馳遙遙야 千里不能休어을</t>
  </si>
  <si>
    <t>ㅎㅗㅣㅅㅜㅊㅜㄹㄷㅗㅇㅂㅐㄱㅅㅏㄴㅎㆍㄴㅣ ㄷㅗㅇㅊㅣㅇㅛㅇㅛㅎㆍㅇㅑ ㅊㅓㄴㄹㅣㅂㅜㄴㅡㅇㅎㅠㅇㅓㅇㅡㄹ</t>
  </si>
  <si>
    <t>10033092</t>
  </si>
  <si>
    <t>淝水ㅣ出其側야 百里入淮流ㅣ라 壽州屬縣에 有安豊니 唐貞元年이라縣人董生邵南이 隱居行義於其中이로다 刺史不能薦야 天子ㅣ 不聞名聲이오</t>
  </si>
  <si>
    <t>ㅂㅣㅅㅜㅣㅊㅜㄹㄱㅣㅊㅡㄱㅎㆍㅇㅑ ㅂㅐㄱㄹㅣㅇㅣㅂㅎㅗㅣㄹㅠㅣㄹㅏ ㅅㅜㅈㅜㅅㅗㄱㅎㅕㄴㅇㅔ ㅇㅠㅇㅏㄴㅍㅜㅇㅎㆍㄴㅣ ㄷㅏㅇㅈㅓㅇㅇㅜㅓㄴㄴㅕㄴㅇㅣㄹㅏㅎㅕㄴㅇㅣㄴㄷㅗㅇㅅㅐㅇㅅㅗㄴㅏㅁㅇㅣ ㅇㅡㄴㄱㅓㅎㅐㅇㅇㅡㅣㅇㅓㄱㅣㅈㅜㅇㅇㅣㄹㅗㄷㅏ ㅈㅏㅅㅏㅂㅜㄴㅡㅇㅊㅓㄴㅎㆍㅇㅑ ㅊㅓㄴㅈㅏㅣ ㅂㅜㅁㅜㄴㅁㅕㅇㅅㅓㅇㅇㅣㅇㅗ</t>
  </si>
  <si>
    <t>10033093</t>
  </si>
  <si>
    <t>爵祿不及門을 門外唯有吏 日來徵租更索錢 더라</t>
  </si>
  <si>
    <t>ㅈㅏㄱㄴㅗㄱㅂㅜㄱㅡㅂㅁㅜㄴㅇㅡㄹ ㅁㅜㄴㅇㅗㅣㅇㅠㅇㅠㄹㅣ ㅇㅣㄹㄴㅐㅈㅣㅇㅈㅗㄱㅐㅇㅅㅏㄱㅈㅓㄴ ㅎㆍㄷㅓㄹㅏ</t>
  </si>
  <si>
    <t>10033101</t>
  </si>
  <si>
    <t>孝己 죽어갈제 尾生인들 혼자 살냐</t>
  </si>
  <si>
    <t>ㅎㅛㄱㅣ ㅈㅜㄱㅇㅓㄱㅏㄹㅈㅔ ㅁㅣㅅㅐㅇㅇㅣㄴㄷㅡㄹ ㅎㅗㄴㅈㅏ ㅅㅏㄹㄴㅑ</t>
  </si>
  <si>
    <t>10033102</t>
  </si>
  <si>
    <t>宿世에 緣分이오 鄭重 言約이라</t>
  </si>
  <si>
    <t>ㅅㅜㄱㅅㅔㅇㅔ ㅇㅕㄴㅂㅜㄴㅇㅣㅇㅗ ㅈㅓㅇㅈㅜㅇㅎㆍㄴ ㅇㅓㄴㅇㅑㄱㅇㅣㄹㅏ</t>
  </si>
  <si>
    <t>10033103</t>
  </si>
  <si>
    <t>今代에 雨露頻니 다시 볼가 노라</t>
  </si>
  <si>
    <t>ㄱㅡㅁㄷㅐㅇㅔ ㅇㅜㄹㅗㅂㅣㄴㅎㆍㄴㅣ ㄷㅏㅅㅣ ㅂㅗㄹㄱㅏ ㅎㆍㄴㅗㄹㅏ</t>
  </si>
  <si>
    <t>10033111</t>
  </si>
  <si>
    <t>曉星 初落고 從地理氣은 高浮啼로다</t>
  </si>
  <si>
    <t>ㅎㅛㅅㅓㅇ ㅊㅗㄹㅏㄱㅎㆍㄱㅗ ㅈㅗㅇㅈㅣㄹㅣㄱㅣㅇㅡㄴ ㄱㅗㅂㅜㅈㅔㄹㅗㄷㅏ</t>
  </si>
  <si>
    <t>10033112</t>
  </si>
  <si>
    <t>携童荷鋤 出柴門니 長林寒露濕短褐이로다</t>
  </si>
  <si>
    <t>ㅎㅠㄷㅗㅇㅎㅏㅅㅓ ㅊㅜㄹㅅㅣㅁㅜㄴㅎㆍㄴㅣ ㅈㅏㅇㄹㅣㅁㅎㅏㄴㄹㅗㅅㅡㅂㄷㅏㄴㄱㅏㄹㅇㅣㄹㅗㄷㅏ</t>
  </si>
  <si>
    <t>10033113</t>
  </si>
  <si>
    <t>兒孩야 好是時節이며 不關濕短褐이로다</t>
  </si>
  <si>
    <t>ㅇㅏㅎㅐㅇㅑ ㅎㅗㅅㅣㅅㅣㅈㅓㄹㅇㅣㅁㅕ ㅂㅜㄹㄱㅗㅏㄴㅅㅡㅂㄷㅏㄴㄱㅏㄹㅇㅣㄹㅗㄷㅏ</t>
  </si>
  <si>
    <t>10033121</t>
  </si>
  <si>
    <t>孝子의 올 일을 曾子 뭇온대</t>
  </si>
  <si>
    <t>ㅎㅛㅈㅏㅇㅡㅣ ㅎㆎㅇㅗㄹ ㅇㅣㄹㅇㅡㄹ ㅈㅡㅇㅈㅏㅺㅢ ㅁㅜㅅㅈㆍㅇㅗㄴㄷㅐ</t>
  </si>
  <si>
    <t>10033122</t>
  </si>
  <si>
    <t>曾子ㅣ 샤대 事親은 敬之而己矣라</t>
  </si>
  <si>
    <t>ㅈㅡㅇㅈㅏㅣ ㄱㆍㄹㆍㅅㅑㄷㅐ ㅅㅏㅊㅣㄴㅇㅡㄴ ㄱㅕㅇㅈㅣㅇㅣㄱㅣㅇㅡㅣㄹㅏ</t>
  </si>
  <si>
    <t>10033123</t>
  </si>
  <si>
    <t>敬之고 餘力이 잇거든 學問라 시더라</t>
  </si>
  <si>
    <t>ㄱㅕㅇㅈㅣㅎㆍㄱㅗ ㅇㅕㄹㅕㄱㅇㅣ ㅇㅣㅅㄱㅓㄷㅡㄴ ㅎㅏㄱㅁㅜㄴㅎㆍㄹㅏ ㅎㆍㅅㅣㄷㅓㄹㅏ</t>
  </si>
  <si>
    <t>10033131</t>
  </si>
  <si>
    <t>孝悌로 갓슬 겻고 忠信으로 옷을 지어</t>
  </si>
  <si>
    <t>ㅎㅛㅈㅔㄹㅗ ㄱㅏㅅㅅㅡㄹ ㄱㅕㅅㄱㅗ ㅊㅜㅇㅅㅣㄴㅇㅡㄹㅗ ㅇㅗㅅㅇㅡㄹ ㅈㅣㅇㅓ</t>
  </si>
  <si>
    <t>10033132</t>
  </si>
  <si>
    <t>禮儀廉恥로 신 삼아 신어신이</t>
  </si>
  <si>
    <t>ㄹㅖㅇㅡㅣㄹㅕㅁㅊㅣㄹㅗ ㅅㅣㄴ ㅅㅏㅁㅇㅏ ㅅㅣㄴㅇㅓㅅㅣㄴㅇㅣ</t>
  </si>
  <si>
    <t>10033133</t>
  </si>
  <si>
    <t>암으리 千百歲 지난들 여질  잇시랴</t>
  </si>
  <si>
    <t>ㅇㅏㅁㅇㅡㄹㅣ ㅊㅓㄴㅂㅐㄱㅅㅔ ㅈㅣㄴㅏㄴㄷㅡㄹ ㅎㆎㅇㅕㅈㅣㄹ ㅾㅗㄹ ㅇㅣㅅㅅㅣㄹㅑ</t>
  </si>
  <si>
    <t>10033141</t>
  </si>
  <si>
    <t>孝悌로 를 무워 忠信으로 돗글 달아</t>
  </si>
  <si>
    <t>ㅎㅛㅈㅔㄹㅗ ㅂㆎㄹㅡㄹ ㅁㅜㅇㅜㅓ ㅊㅜㅇㅅㅣㄴㅇㅡㄹㅗ ㄷㅗㅅㄱㅡㄹ ㄷㅏㄹㅇㅏ</t>
  </si>
  <si>
    <t>10033142</t>
  </si>
  <si>
    <t>顔淵子路로 櫓 주워 셰워두고</t>
  </si>
  <si>
    <t>ㅇㅏㄴㅇㅕㄴㅈㅏㄹㅗㄹㅗ ㄴㅗ ㅈㅜㅇㅜㅓ ㅅㅖㅇㅜㅓㄷㅜㄱㅗ</t>
  </si>
  <si>
    <t>10033143</t>
  </si>
  <si>
    <t>우리도 孔夫子 뫼옵고 學海中에 놀이라</t>
  </si>
  <si>
    <t>ㅇㅜㄹㅣㄷㅗ ㄱㅗㅇㅂㅜㅈㅏ ㅁㅗㅣㅇㅗㅂㄱㅗ ㅎㅏㄱㅎㅐㅈㅜㅇㅇㅔ ㄴㅗㄹㅇㅣㄹㅏ</t>
  </si>
  <si>
    <t>10033151</t>
  </si>
  <si>
    <t>後生의 羹墻思가 四十九表燕 申容을</t>
  </si>
  <si>
    <t>ㅎㅜㅅㅐㅇㅇㅡㅣ ㄱㅐㅇㅈㅏㅇㅅㅏㄱㅏ ㅅㅏㅅㅣㅂㄱㅜㅍㅛㅇㅕㄴ ㅅㅣㄴㅇㅛㅇㅇㅡㄹ</t>
  </si>
  <si>
    <t>10033152</t>
  </si>
  <si>
    <t>千歲前手植檜예 模寫여 刻板허니</t>
  </si>
  <si>
    <t>ㅊㅓㄴㅅㅔㅈㅓㄴㅅㅜㅅㅣㄱㅎㅗㅣㅇㅖ ㅁㅗㅅㅏㅎㆍㅇㅕ ㄱㅏㄱㅍㅏㄴㅎㅓㄴㅣ</t>
  </si>
  <si>
    <t>10033153</t>
  </si>
  <si>
    <t>天下에 誦法家子弟願一見之 뉘 아니리</t>
  </si>
  <si>
    <t>ㅊㅓㄴㅎㅏㅇㅔ ㅅㅗㅇㅂㅓㅂㄱㅏㅈㅏㅈㅔㅇㅜㅓㄴㅇㅣㄹㄱㅕㄴㅈㅣ ㄴㅜㅣ ㅇㅏㄴㅣㄹㅣ</t>
  </si>
  <si>
    <t>10033161</t>
  </si>
  <si>
    <t>후 듁은 후에 항왕을 뉘 달래리</t>
  </si>
  <si>
    <t>ㅎㅜㅅㆎㅇ ㄷㅠㄱㅇㅡㄴ ㅎㅜㅇㅔ ㅎㅏㅇㅇㅗㅏㅇㅇㅡㄹ ㄴㅜㅣ ㄷㅏㄹㄹㅐㄹㅣ</t>
  </si>
  <si>
    <t>10033162</t>
  </si>
  <si>
    <t>楚軍 三年에 艱苦도 그지업다</t>
  </si>
  <si>
    <t>ㅊㅗㄱㅜㄴ ㅅㅏㅁㄴㅕㄴㅇㅔ ㄱㅏㄴㄱㅗㄷㅗ ㄱㅡㅈㅣㅇㅓㅂㄷㅏ</t>
  </si>
  <si>
    <t>10033163</t>
  </si>
  <si>
    <t>어느제 漢日이 밝아 太公 오게 고</t>
  </si>
  <si>
    <t>ㅇㅓㄴㅡㅈㅔ ㅎㅏㄴㅇㅣㄹㅇㅣ ㅂㅏㄺㅇㅏ ㅌㅐㄱㅗㅇ ㅇㅗㄱㅔ ㅎㆍㄹㄱㅗ</t>
  </si>
  <si>
    <t>10033171</t>
  </si>
  <si>
    <t>揮毫紙面何時禿고 磨墨硏田畢竟無ㅣ라</t>
  </si>
  <si>
    <t>ㅎㅜㅣㅎㅗㅈㅣㅁㅕㄴㅎㅏㅅㅣㄷㅗㄱㄱㅗ ㅁㅏㅁㅜㄱㅇㅕㄴㅈㅓㄴㅍㅣㄹㄱㅕㅇㅁㅜㅣㄹㅏ</t>
  </si>
  <si>
    <t>10033172</t>
  </si>
  <si>
    <t>뭇노라 뎌 아 이 글 즐 能히 알</t>
  </si>
  <si>
    <t>ㅁㅜㅅㄴㅗㄹㅏ ㄷㅕ ㅅㆍㄹㆍㅁㅇㅏ ㅇㅣ ㄱㅡㄹ ㅼㅡㅈㅡㄹ ㄴㅡㅇㅎㅣ ㅇㅏㄹㅼㅏ</t>
  </si>
  <si>
    <t>10033173</t>
  </si>
  <si>
    <r>
      <t xml:space="preserve">其人이 </t>
    </r>
    <r>
      <rPr>
        <sz val="11"/>
        <color theme="1"/>
        <rFont val="맑은 고딕"/>
        <family val="2"/>
        <charset val="129"/>
      </rPr>
      <t>菀</t>
    </r>
    <r>
      <rPr>
        <sz val="11"/>
        <color theme="1"/>
        <rFont val="새굴림"/>
        <family val="1"/>
        <charset val="129"/>
      </rPr>
      <t>爾而笑고 唯唯而退 더라</t>
    </r>
  </si>
  <si>
    <t>ㄱㅣㅇㅣㄴㅇㅣ ㅇㅜㄹㅇㅣㅇㅣㅅㅗㅎㆍㄱㅗ ㅇㅠㅇㅠㅇㅣㅌㅗㅣ ㅎㆍㄷㅓㄹㅏ</t>
  </si>
  <si>
    <t>10033181</t>
  </si>
  <si>
    <t>胸藏萬甲 一等精兵을 萬古名將 諸葛孔明을 맛겨</t>
  </si>
  <si>
    <t>ㅎㅠㅇㅈㅏㅇㅁㅏㄴㄱㅏㅂ ㅇㅣㄹㄷㅡㅇㅈㅓㅇㅂㅕㅇㅇㅡㄹ ㅁㅏㄴㄱㅗㅁㅕㅇㅈㅏㅇ ㅈㅔㄱㅏㄹㄱㅗㅇㅁㅕㅇㅇㅡㄹ ㅁㅏㅅㄱㅕ</t>
  </si>
  <si>
    <t>10033182</t>
  </si>
  <si>
    <t>八陣圖風雲으로 大破코져 欲寇長城</t>
  </si>
  <si>
    <t>ㅍㅏㄹㅈㅣㄴㄷㅗㅍㅜㅇㅇㅜㄴㅇㅡㄹㅗ ㄷㅐㅍㅏㅋㅗㅈㅕ ㅇㅛㄱㄱㅜㅈㅏㅇㅅㅓㅇ</t>
  </si>
  <si>
    <t>10033183</t>
  </si>
  <si>
    <t>진실로 破키곳 破면 天下歸仁야 廊淸리라</t>
  </si>
  <si>
    <t>ㅈㅣㄴㅅㅣㄹㄹㅗ ㅍㅏㅋㅣㄱㅗㅅ ㅍㅏㅎㆍㅁㅕㄴ ㅊㅓㄴㅎㅏㄱㅜㅣㅇㅣㄴㅎㆍㅇㅑ ㄹㅏㅇㅊㅓㅇㅎㆍㄹㅣㄹㅏ</t>
  </si>
  <si>
    <t>10033191</t>
  </si>
  <si>
    <t>胸中에 먹은 을 속졀업시 못 이로고</t>
  </si>
  <si>
    <t>ㅎㅠㅇㅈㅜㅇㅇㅔ ㅁㅓㄱㅇㅡㄴ ㅼㅡㅇㅡㄹ ㅅㅗㄱㅈㅕㄹㅇㅓㅂㅅㅣ ㅁㅗㅅ ㅇㅣㄹㅗㄱㅗ</t>
  </si>
  <si>
    <t>10033192</t>
  </si>
  <si>
    <t>半世 紅塵에 남의 우음 된져이고</t>
  </si>
  <si>
    <t>ㅂㅏㄴㅅㅔ ㅎㅗㅇㅈㅣㄴㅇㅔ ㄴㅏㅁㅇㅡㅣ ㅇㅜㅇㅡㅁ ㄷㅗㅣㄴㅈㅕㅇㅣㄱㅗ</t>
  </si>
  <si>
    <t>10033193</t>
  </si>
  <si>
    <t>두어라 時乎時乎니 恨 줄이 이시랴</t>
  </si>
  <si>
    <t>ㄷㅜㅇㅓㄹㅏ ㅅㅣㅎㅗㅅㅣㅎㅗㄴㅣ ㅎㅏㄴㅎㆍㄹ ㅈㅜㄹㅇㅣ ㅇㅣㅅㅣㄹㅑ</t>
  </si>
  <si>
    <t>10033201</t>
  </si>
  <si>
    <t>胸中에 불이 나니 五臟이 다 간다</t>
  </si>
  <si>
    <t>ㅎㅠㅇㅈㅜㅇㅇㅔ ㅂㅜㄹㅇㅣ ㄴㅏㄴㅣ ㅇㅗㅈㅏㅇㅇㅣ ㄷㅏ ㅌㆍㄱㅏㄴㄷㅏ</t>
  </si>
  <si>
    <t>10033202</t>
  </si>
  <si>
    <t>神農氏 에 보와 불  약을 무러 보니</t>
  </si>
  <si>
    <t>ㅅㅣㄴㄴㅗㅇㅆㅣ ㅺㅜㅁㅇㅔ ㅂㅗㅇㅗㅏ ㅂㅜㄹ ㅺㅡㄹ ㅇㅑㄱㅇㅡㄹ ㅁㅜㄹㅓ ㅂㅗㄴㅣ</t>
  </si>
  <si>
    <t>10033203</t>
  </si>
  <si>
    <t>忠節과 慷慨로 난 불이니  藥 업다 더라</t>
  </si>
  <si>
    <t>ㅊㅜㅇㅈㅓㄹㄱㅗㅏ ㄱㅏㅇㄱㅐㄹㅗ ㄴㅏㄴ ㅂㅜㄹㅇㅣㄴㅣ ㅺㅡㄹ ㅇㅑㄱ ㅇㅓㅂㄷㅏ ㅎㆍㄷㅓㄹㅏ</t>
  </si>
  <si>
    <t>10033211</t>
  </si>
  <si>
    <t>흐롱 하롱야 일업시 닌다고</t>
  </si>
  <si>
    <t>ㅎㅡㄹㅗㅇ ㅎㅏㄹㅗㅇㅎㆍㅇㅑ ㅇㅣㄹㅇㅓㅂㅅㅣ ㄷㆍㄴㄴㅣㄴㄷㅏㄱㅗ</t>
  </si>
  <si>
    <t>10033212</t>
  </si>
  <si>
    <t>그 모로는 妻子 외다 데마는</t>
  </si>
  <si>
    <t>ㄱㅡ ㅁㅗㄹㅗㄴㅡㄴ ㅊㅓㅈㅏㄴㆍㄴ ㅇㅗㅣㄷㅏ ㅎㆍㄷㅔㅁㅏㄴㅡㄴ</t>
  </si>
  <si>
    <t>10033213</t>
  </si>
  <si>
    <t xml:space="preserve">世上의 有情 李臾貝 를 아니 보고 엇지리 </t>
  </si>
  <si>
    <t xml:space="preserve">ㅅㅔㅅㅏㅇㅇㅡㅣㅇㅠㅈㅓㅇㅎㆍㄴㅇㅣㅇㅠㅍㅐㄹㅡㄹㅇㅏㄴㅣㅂㅗㄱㅗㅇㅓㅅㅈㅣㅎㆍㄹㅣ </t>
  </si>
  <si>
    <t>10033221</t>
  </si>
  <si>
    <t>흐리누거 괴오시든 어누거 좃니옵</t>
  </si>
  <si>
    <t>ㅎㅡㄹㅣㄴㅜㄱㅓ ㄱㅗㅣㅇㅗㅅㅣㄷㅡㄴ ㅇㅓㄴㅜㄱㅓ ㅈㅗㅅㄴㅣㅇㅗㅂㅅㆎ</t>
  </si>
  <si>
    <t>10033222</t>
  </si>
  <si>
    <t>젼 젼에 벗님의 젼로셔</t>
  </si>
  <si>
    <t>ㅈㅕㄴㅊㆎ ㅈㅕㄴㅊㆎㅇㅔ ㅂㅓㅅㄴㅣㅁㅇㅡㅣ ㅈㅕㄴㅊㆍㄹㅗㅅㅕ</t>
  </si>
  <si>
    <t>10033223</t>
  </si>
  <si>
    <t>雪綿子 가싀로 온듯시 벙그러져 노옵</t>
  </si>
  <si>
    <t>ㅅㅓㄹㅁㅕㄴㅈㅏ ㄱㅏㅅㅡㅣㄹㅗ ㅇㅗㄴㄷㅡㅅㅅㅣ ㅂㅓㅇㄱㅡㄹㅓㅈㅕ ㄴㅗㅇㅗㅂㅅㆎ</t>
  </si>
  <si>
    <t>10033231</t>
  </si>
  <si>
    <t>흐린믈 엿다고 의 믄져 드지말며</t>
  </si>
  <si>
    <t>ㅎㅡㄹㅣㄴㅁㅡㄹ ㅇㅕㅅㄷㅏㅎㆍㄱㅗ ㄴㆍㅁㅇㅡㅣ ㅁㅡㄴㅈㅕ ㄷㅡㅈㅣㅁㅏㄹㅁㅕ</t>
  </si>
  <si>
    <t>10033232</t>
  </si>
  <si>
    <t>지  놉다고 藩外에 길 예지 마소</t>
  </si>
  <si>
    <t>ㅈㅣㄴㆍㄴ ㅎㆎ ㄴㅗㅂㄷㅏㅎㆍㄱㅗ ㅂㅓㄴㅇㅗㅣㅇㅔ ㄱㅣㄹ ㅇㅖㅈㅣ ㅁㅏㅅㅗ</t>
  </si>
  <si>
    <t>10033233</t>
  </si>
  <si>
    <t>어즈버 날當짐 말고 네나 操心 여라</t>
  </si>
  <si>
    <t>ㅇㅓㅈㅡㅂㅓ ㄴㅏㄹㄷㅏㅇㅈㅣㅁ ㅁㅏㄹㄱㅗ ㄴㅔㄴㅏ ㅈㅗㅅㅣㅁ ㅎㆍㅇㅕㄹㅏ</t>
  </si>
  <si>
    <t>10033241</t>
  </si>
  <si>
    <t>興亡이 수 업니 帶方城이 秋草로다</t>
  </si>
  <si>
    <t>ㅎㅡㅇㅁㅏㅇㅇㅣ ㅅㅜ ㅇㅓㅂㅅㆍㄴㅣ ㄷㅐㅂㅏㅇㅅㅓㅇㅇㅣ ㅊㅜㅊㅗㄹㅗㄷㅏ</t>
  </si>
  <si>
    <t>10033242</t>
  </si>
  <si>
    <t>나 모른 디난 일란 牧笛의 븟텨 두고</t>
  </si>
  <si>
    <t>ㄴㅏ ㅁㅗㄹㅡㄴ ㄷㅣㄴㅏㄴ ㅇㅣㄹㄹㅏㄴ ㅁㅗㄱㅈㅓㄱㅇㅡㅣ ㅂㅡㅅㅌㅕ ㄷㅜㄱㅗ</t>
  </si>
  <si>
    <t>10033243</t>
  </si>
  <si>
    <t>이 됴흔 太平烟火의 잔 호 엇더리</t>
  </si>
  <si>
    <t>ㅇㅣ ㄷㅛㅎㅡㄴ ㅌㅐㅍㅕㅇㅇㅕㄴㅎㅗㅏㅇㅡㅣ ㅎㆍㄴㅈㅏㄴ ㅎㅗㄷㆎ ㅇㅓㅅㄷㅓㄹㅣ</t>
  </si>
  <si>
    <t>10033251</t>
  </si>
  <si>
    <t>興亡이 有數니 滿月臺도 秋草ㅣ로다</t>
  </si>
  <si>
    <t>ㅎㅡㅇㅁㅏㅇㅇㅣ ㅇㅠㅅㅜㅎㆍㄴㅣ ㅁㅏㄴㅇㅜㅓㄹㄷㅐㄷㅗ ㅊㅜㅊㅗㅣㄹㅗㄷㅏ</t>
  </si>
  <si>
    <t>10033252</t>
  </si>
  <si>
    <t>五百年 都業이 牧笛에 부쳐시니</t>
  </si>
  <si>
    <t>ㅇㅗㅂㅐㄱㄴㅕㄴ ㄷㅗㅇㅓㅂㅇㅣ ㅁㅗㄱㅈㅓㄱㅇㅔ ㅂㅜㅊㅕㅅㅣㄴㅣ</t>
  </si>
  <si>
    <t>10033253</t>
  </si>
  <si>
    <t>夕陽에 지나 客이 눈물계워 노라</t>
  </si>
  <si>
    <t>ㅅㅓㄱㅇㅑㅇㅇㅔ ㅈㅣㄴㅏㄴㆍㄴ ㄱㅐㄱㅇㅣ ㄴㅜㄴㅁㅜㄹㄱㅖㅇㅜㅓ ㅎㆍㄴㅗㄹㅏ</t>
  </si>
  <si>
    <t>10033261</t>
  </si>
  <si>
    <t>흥흥 노고 덩덕궁 북을 치고</t>
  </si>
  <si>
    <t>ㅎㅡㅇㅎㅡㅇ ㄴㅗㄹㆎㅎㆍㄱㅗ ㄷㅓㅇㄷㅓㄱㄱㅜㅇ ㅂㅜㄱㅇㅡㄹ ㅊㅣㄱㅗ</t>
  </si>
  <si>
    <t>10033262</t>
  </si>
  <si>
    <t>宮商角徵羽 마츠릿경 엿더니</t>
  </si>
  <si>
    <t>ㄱㅜㅇㅅㅏㅇㄱㅏㄱㅈㅣㅇㅇㅜㄹㆍㄹ ㅁㅏㅊㅡㄹㅣㅅㄱㅕㅇ ㅎㆍㅇㅕㅅㄷㅓㄴㅣ</t>
  </si>
  <si>
    <t>10033263</t>
  </si>
  <si>
    <t>어긔고 다 止且 止言 니 허허웃고 마노라</t>
  </si>
  <si>
    <t>ㅇㅓㄱㅡㅣㄱㅗ ㄷㅏ ㅈㅣㅊㅏ ㅈㅣㅇㅓㄴ ㅎㆍㄴㅣ ㅎㅓㅎㅓㅇㅜㅅㄱㅗ ㅁㅏㄴㅗㄹㅏ</t>
  </si>
  <si>
    <t>10033271</t>
  </si>
  <si>
    <t>희기 눈갓트니 西施에 後身인가</t>
  </si>
  <si>
    <t>ㅎㅡㅣㄱㅣ ㄴㅜㄴㄱㅏㅅㅌㅡㄴㅣ ㅅㅓㅅㅣㅇㅔ ㅎㅜㅅㅣㄴㅇㅣㄴㄱㅏ</t>
  </si>
  <si>
    <t>10033272</t>
  </si>
  <si>
    <t>곱기 갓트니 太眞에 넉시런가</t>
  </si>
  <si>
    <t>ㄱㅗㅂㄱㅣ ㅺㅗㅅㄱㅏㅅㅌㅡㄴㅣ ㅌㅐㅈㅣㄴㅇㅔ ㄴㅓㄱㅅㅣㄹㅓㄴㄱㅏ</t>
  </si>
  <si>
    <t>10033273</t>
  </si>
  <si>
    <t>至今에 雪膚花容은 너를 본가 허노라</t>
  </si>
  <si>
    <t>ㅈㅣㄱㅡㅁㅇㅔ ㅅㅓㄹㅂㅜㅎㅗㅏㅇㅛㅇㅇㅡㄴ ㄴㅓㄹㅡㄹ ㅂㅗㄴㄱㅏ ㅎㅓㄴㅗㄹㅏ</t>
  </si>
  <si>
    <t>10033281</t>
  </si>
  <si>
    <t>羲農後 七聖外여 賢於堯舜 吾夫子가</t>
  </si>
  <si>
    <t>ㅎㅡㅣㄴㅗㅇㅎㅜ ㅊㅣㄹㅅㅓㅇㅇㅗㅣㅇㅕ ㅎㅕㄴㅇㅓㅇㅛㅅㅜㄴ ㅇㅗㅂㅜㅈㅏㄱㅏ</t>
  </si>
  <si>
    <t>10033282</t>
  </si>
  <si>
    <t>百王의 師表시고 網維萬世 허시니라</t>
  </si>
  <si>
    <t>ㅂㅐㄱㅇㅗㅏㅇㅇㅡㅣ ㅅㅏㅍㅛㅅㅣㄱㅗ ㅁㅏㅇㅇㅠㅁㅏㄴㅅㅔ ㅎㅓㅅㅣㄴㅣㄹㅏ</t>
  </si>
  <si>
    <t>10033283</t>
  </si>
  <si>
    <t>其外예 釋老家一邊聖은 獨善其身 이로다</t>
  </si>
  <si>
    <t>ㄱㅣㅇㅗㅣㅇㅖ ㅅㅓㄱㄴㅗㄱㅏㅇㅣㄹㅂㅕㄴㅅㅓㅇㅇㅡㄴ ㄷㅗㄱㅅㅓㄴㄱㅣㅅㅣㄴ ㅽㅜㄴㅇㅣㄹㅗㄷㅏ</t>
  </si>
  <si>
    <t>10033291</t>
  </si>
  <si>
    <t>희여 검을라도 희는 것시 셜우려든</t>
  </si>
  <si>
    <t>ㅎㅡㅣㅇㅕ ㄱㅓㅁㅇㅡㄹㅾㅣㄹㅏㄷㅗ ㅎㅡㅣㄴㅡㄴ ㄱㅓㅅㅅㅣ ㅅㅕㄹㅇㅜㄹㅕㄷㅡㄴ</t>
  </si>
  <si>
    <t>10033292</t>
  </si>
  <si>
    <t>희여 못검는듸 의 몬져 흴  어이</t>
  </si>
  <si>
    <t>ㅎㅡㅣㅇㅕ ㅁㅗㅅㄱㅓㅁㄴㅡㄴㄷㅡㅣ ㄴㆍㅁㅇㅡㅣ ㅁㅗㄴㅈㅕ ㅎㅡㅣㄹ ㅾㅜㄹ ㅇㅓㅇㅣ</t>
  </si>
  <si>
    <t>10033293</t>
  </si>
  <si>
    <t>희여셔 못검을 人生인이 그를 슬 노라</t>
  </si>
  <si>
    <t>ㅎㅡㅣㅇㅕㅅㅕ ㅁㅗㅅㄱㅓㅁㅇㅡㄹ ㅇㅣㄴㅅㅐㅇㅇㅣㄴㅇㅣ ㄱㅡㄹㅡㄹ ㅅㅡㄹㅎㆍ ㅎㆍㄴㅗㄹㅏ</t>
  </si>
  <si>
    <t>10033301</t>
  </si>
  <si>
    <t>羲皇이 니건지 오니 시절이 보암디 아니</t>
  </si>
  <si>
    <t>ㅎㅡㅣㅎㅗㅏㅇㅇㅣ ㄴㅣㄱㅓㄴㅈㅣ ㅇㅗㄹㆎㄴㅣ ㅅㅣㅈㅓㄹㅇㅣ ㅂㅗㅇㅏㅁㅈㆍㄱㄷㅣ ㅇㅏㄴㅣㅎㆎ</t>
  </si>
  <si>
    <t>10033302</t>
  </si>
  <si>
    <t>술이 狂藥인줄  몬저 알견마</t>
  </si>
  <si>
    <t>ㅅㅜㄹㅇㅣ ㄱㅗㅏㅇㅇㅑㄱㅇㅣㄴㅈㅜㄹ ㄴㆎ ㅁㅗㄴㅈㅓ ㅇㅏㄹㄱㅕㄴㅁㅏㄴㆍㄴ</t>
  </si>
  <si>
    <t>10033303</t>
  </si>
  <si>
    <t>저근덧 醉鄕의 드러가 太古적을 보려</t>
  </si>
  <si>
    <t>ㅈㅓㄱㅡㄴㄷㅓㅅ ㅊㅜㅣㅎㅑㅇㅇㅡㅣ ㄷㅡㄹㅓㄱㅏ ㅌㅐㄱㅗㅈㅓㄱㅇㅡㄹ ㅂㅗㄹㅕㅎㆍㄴㆎ</t>
  </si>
  <si>
    <t>10033311</t>
  </si>
  <si>
    <t>흰 거슬 검다니 니로도 말년니와</t>
  </si>
  <si>
    <t>ㅎㅡㅣㄴ ㄱㅓㅅㅡㄹ ㄱㅓㅁㄷㅏㅎㆍㄴㅣ ㄴㅣㄹㅗㄷㅗ ㅁㅏㄹㄴㅕㄴㄴㅣㅇㅗㅏ</t>
  </si>
  <si>
    <t>10033312</t>
  </si>
  <si>
    <t>그른 일을 올타니 긔 니 다론가</t>
  </si>
  <si>
    <t>ㄱㅡㄹㅡㄴ ㅇㅣㄹㅇㅡㄹ ㅇㅗㄹㅌㅏㅎㆍㄴㅣ ㄱㅡㅣ ㅇㆍㄴㅣ ㅇㆎㄷㅏㄹㅗㄴㄱㅏ</t>
  </si>
  <si>
    <t>10033313</t>
  </si>
  <si>
    <t>世上에 이 잇던지 업던지 는 물나 노라</t>
  </si>
  <si>
    <t>ㅅㅔㅅㅏㅇㅇㅔ ㅇㆍㄴㆍㄴㅇㅣ ㅇㅣㅅㄷㅓㄴㅈㅣ ㅇㅓㅂㄷㅓㄴㅈㅣ ㄴㆍㄴㅡㄴ ㅁㅜㄹㄴㅏ ㅎㆍㄴㅗㄹㅏ</t>
  </si>
  <si>
    <t>10033321</t>
  </si>
  <si>
    <t>흰 구름 프른 는 골골이 겻듸</t>
  </si>
  <si>
    <t>ㅎㅡㅣㄴ ㄱㅜㄹㅡㅁ ㅍㅡㄹㅡㄴ ㄴㆎㄴㅡㄴ ㄱㅗㄹㄱㅗㄹㅇㅣ ㅈㆍㅁㄱㅕㅅㄴㆍㄴㄷㅡㅣ</t>
  </si>
  <si>
    <t>10033322</t>
  </si>
  <si>
    <t>秋霜에 무든 丹楓 도곤 더 됴홰라</t>
  </si>
  <si>
    <t>ㅊㅜㅅㅏㅇㅇㅔ ㅁㅜㄷㅡㄴ ㄷㅏㄴㅍㅜㅇ ㅺㅗㅅㄷㅗㄱㅗㄴ ㄷㅓ ㄷㅛㅎㅗㅐㄹㅏ</t>
  </si>
  <si>
    <t>10033323</t>
  </si>
  <si>
    <t>天公이 날을 爲야 믜빗츨 여 도다</t>
  </si>
  <si>
    <t>ㅊㅓㄴㄱㅗㅇㅇㅣ ㄴㅏㄹㅇㅡㄹ ㅇㅜㅣㅎㆍㅇㅑ ㅁㅡㅣㅂㅣㅅㅊㅡㄹ ㅺㅜㅁㅇㅕ ㄴㆎㄷㅗㄷㅏ</t>
  </si>
  <si>
    <t>10033331</t>
  </si>
  <si>
    <t>흰 이슬 빗겨 은  도다 온다</t>
  </si>
  <si>
    <t>ㅎㅡㅣㄴ ㅇㅣㅅㅡㄹ ㅂㅣㅅㄱㅕㄴㆍㄴㄷㆎ ㅂㆍᇃㅇㅡㄴ ㄷㆍㄹ ㄷㅗㄷㅏ ㅇㅗㄴㄷㅏ</t>
  </si>
  <si>
    <t>10033332</t>
  </si>
  <si>
    <t>鳳凰樓 渺然니 淸光을 눌을 줄고</t>
  </si>
  <si>
    <t>ㅂㅗㅇㅎㅗㅏㅇㄹㅜ ㅁㅛㅇㅕㄴㅎㆍㄴㅣ ㅊㅓㅇㄱㅗㅏㅇㅇㅡㄹ ㄴㅜㄹㅇㅡㄹ ㅈㅜㄹㄱㅗ</t>
  </si>
  <si>
    <t>10033333</t>
  </si>
  <si>
    <t>어듸셔 玉兎의  藥을 豪客을 먹이고쟈</t>
  </si>
  <si>
    <t>ㅇㅓㄷㅡㅣㅅㅕ ㅇㅗㄱㅌㅗㅇㅡㅣ ㅈㆎㄴㄴㆍㄴ ㅇㅑㄱㅇㅡㄹ ㅎㅗㄱㅐㄱㅇㅡㄹ ㅁㅓㄱㅇㅣㄱㅗㅈㅑ</t>
  </si>
  <si>
    <t>10033341</t>
  </si>
  <si>
    <t>흰 이 서리 되니 을히 느저 잇다</t>
  </si>
  <si>
    <t>ㅎㅡㅣㄴ ㅇㅣㅅㆍㄹ ㅅㅓㄹㅣ ㄷㅗㅣㄴㅣ ㄱㆍㅇㅡㄹㅎㅣ ㄴㅡㅈㅓ ㅇㅣㅅㄷㅏ</t>
  </si>
  <si>
    <t>10033342</t>
  </si>
  <si>
    <t>긴 들 黃雲이 빗치 피거고야</t>
  </si>
  <si>
    <t>ㄱㅣㄴ ㄷㅡㄹ ㅎㅗㅏㅇㅇㅜㄴㅇㅣ ㅎㆍㄴㅂㅣㅅㅊㅣ ㅍㅣㄱㅓㄱㅗㅇㅑ</t>
  </si>
  <si>
    <t>10033343</t>
  </si>
  <si>
    <t>아야 비 술 걸러라 秋興 계워 노라</t>
  </si>
  <si>
    <t>ㅇㅏㅎㆎㅇㅑ ㅂㅣㅈㆍㄴ ㅅㅜㄹ ㄱㅓㄹㄹㅓㄹㅏ ㅊㅜㅎㅡㅇ ㄱㅖㅇㅜㅓ ㅎㆍㄴㅗㄹㅏ</t>
  </si>
  <si>
    <t>10033351</t>
  </si>
  <si>
    <t>힘  홈 나라 爲 홈인가</t>
  </si>
  <si>
    <t>ㅎㅣㅁᄡㅓ ㅎㆍㄴㆍㄴ ᄡㅏㅎㅗㅁ ㄴㅏㄹㅏ ㅇㅜㅣㅎㆍㄴ ᄡㅏㅎㅗㅁㅇㅣㄴㄱㅏ</t>
  </si>
  <si>
    <t>10033352</t>
  </si>
  <si>
    <t>옷밥의 뭇텨이셔 일 업서 호놋다</t>
  </si>
  <si>
    <t>ㅇㅗㅅㅂㅏㅂㅇㅡㅣ ㅁㅜㅅㅌㅕㅇㅣㅅㅕ ㅎㆍㄹㅇㅣㄹ ㅇㅓㅂㅅㅓ ᄡㅏㅎㅗㄴㅗㅅㄷㅏ</t>
  </si>
  <si>
    <t>10033353</t>
  </si>
  <si>
    <t>아마도 근티디 아니 니 다시 어히리</t>
  </si>
  <si>
    <t>ㅇㅏㅁㅏㄷㅗ ㄱㅡㄴㅌㅣㄷㅣ ㅇㅏㄴㅣ ㅎㆍㄴㅣ ㄷㅏㅅㅣ ㅇㅓㅎㅣㅎㆍㄹㅣ</t>
  </si>
  <si>
    <t>Value</t>
    <phoneticPr fontId="2" type="noConversion"/>
  </si>
  <si>
    <t>결략</t>
    <phoneticPr fontId="2" type="noConversion"/>
  </si>
  <si>
    <t>輔國安民을 염즉 도다</t>
    <phoneticPr fontId="2" type="noConversion"/>
  </si>
  <si>
    <t>ㅂㅗㄱㅜㄱㅇㅏㄴㅁㅣㄴㅇㅡㄹ ㅎㆍㅇㅕㅁㅈㅡㄱ ㅎㆍㄷㅗㄷㅏ</t>
    <phoneticPr fontId="2" type="noConversion"/>
  </si>
  <si>
    <t>雙雙이 놉피 셔 누를 그려 우고</t>
    <phoneticPr fontId="2" type="noConversion"/>
  </si>
  <si>
    <t>ㅆㅏㅇㅆㅏㅇㅇㅣ ㄴㅗㅂㅍㅣ ㅼㅓㅅㅕ ㄴㅜㄹㅡㄹ ㄱㅡㄹㅕ ㅇㅜㄴㆍㄴㄱㅗ</t>
    <phoneticPr fontId="2" type="noConversion"/>
  </si>
  <si>
    <t>다만的 東天을 바라보아 결략을 각 懷抱야 어늬긔지 잇스리</t>
    <phoneticPr fontId="2" type="noConversion"/>
  </si>
  <si>
    <t>ㄷㅏㅁㅏㄴㅈㅓㄱ ㄷㅗㅇㅊㅓㄴㅇㅡㄹ ㅂㅏㄹㅏㅂㅗㅇㅏ ㅇㅡㄹ ㅅㆎㅇㄱㅏㄱㅎㆍㄴㆍㄴ ㅎㅗㅣㅍㅗㅇㅑ ㅇㅓㄴㅡㅣㄱㅡㅣㅈㅣ ㅇㅣㅅㅅㅡㄹㅣ</t>
    <phoneticPr fontId="2" type="noConversion"/>
  </si>
  <si>
    <t>乾坤이 날려 니기를  늙쟈 더라</t>
    <phoneticPr fontId="2" type="noConversion"/>
  </si>
  <si>
    <t>ㄱㅓㄴㄱㅗㄴㅇㅣ ㄴㅏㄹㄷㆍㄹㅕ ㄴㅣㄹㆍㄱㅣㄹㅡㄹ ㅎㆍㅁㅺㅢ ㄴㅡㄺㅈㅑ ㅎㆍㄷㅓㄹㅏ</t>
    <phoneticPr fontId="2" type="noConversion"/>
  </si>
  <si>
    <t>空山의 月白고 小園의 곳</t>
    <phoneticPr fontId="2" type="noConversion"/>
  </si>
  <si>
    <t>ㄱㅗㅇㅅㅏㄴㅇㅡㅣ ㅇㅜㅓㄹㅂㅐㄱㅎㆍㄱㅗ ㅅㅗㅇㅜㅓㄴㅇㅡㅣ ㄱㅗㅅ</t>
    <phoneticPr fontId="2" type="noConversion"/>
  </si>
  <si>
    <t>松間의 던 鶴이 늘니셔 녑더라</t>
    <phoneticPr fontId="2" type="noConversion"/>
  </si>
  <si>
    <t>ㅅㅗㅇㄱㅏㄴㅇㅡㅣ ㅈㆍㄷㅓㄴ ㅎㅏㄱㅇㅣ ㄴㅡㄹㄴㅣㅅㅕ ㄴㅕㅂㄷㅓㄹㅏ</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</si>
</sst>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11"/>
      <color theme="1"/>
      <name val="새굴림"/>
      <family val="1"/>
      <charset val="129"/>
    </font>
    <font>
      <sz val="8"/>
      <name val="맑은 고딕"/>
      <family val="2"/>
      <charset val="129"/>
      <scheme val="minor"/>
    </font>
    <font>
      <sz val="11"/>
      <color theme="1"/>
      <name val="맑은 고딕"/>
      <family val="2"/>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1"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7F962-1CE4-42DA-862B-4F5D0C835D55}">
  <dimension ref="A1:D10006"/>
  <sheetViews>
    <sheetView tabSelected="1" workbookViewId="0">
      <selection activeCell="C3622" sqref="C3622"/>
    </sheetView>
  </sheetViews>
  <sheetFormatPr defaultRowHeight="16.5" x14ac:dyDescent="0.3"/>
  <cols>
    <col min="1" max="1" width="10.75" style="1" customWidth="1"/>
    <col min="2" max="2" width="56.875" style="1" customWidth="1"/>
    <col min="3" max="3" width="42.25" style="1" customWidth="1"/>
    <col min="5" max="5" width="67.25" customWidth="1"/>
  </cols>
  <sheetData>
    <row r="1" spans="1:4" x14ac:dyDescent="0.3">
      <c r="A1" s="1" t="s">
        <v>0</v>
      </c>
      <c r="B1" s="1" t="s">
        <v>1</v>
      </c>
      <c r="C1" s="1" t="s">
        <v>2</v>
      </c>
      <c r="D1" s="1" t="s">
        <v>29970</v>
      </c>
    </row>
    <row r="2" spans="1:4" x14ac:dyDescent="0.3">
      <c r="A2" s="1" t="s">
        <v>3</v>
      </c>
      <c r="B2" s="1" t="s">
        <v>4</v>
      </c>
      <c r="C2" s="1" t="s">
        <v>5</v>
      </c>
      <c r="D2" t="str">
        <f t="shared" ref="D2:D65" si="0">RIGHT(A2,1)</f>
        <v>1</v>
      </c>
    </row>
    <row r="3" spans="1:4" x14ac:dyDescent="0.3">
      <c r="A3" s="1" t="s">
        <v>6</v>
      </c>
      <c r="B3" s="1" t="s">
        <v>7</v>
      </c>
      <c r="C3" s="1" t="s">
        <v>8</v>
      </c>
      <c r="D3" t="str">
        <f t="shared" si="0"/>
        <v>2</v>
      </c>
    </row>
    <row r="4" spans="1:4" x14ac:dyDescent="0.3">
      <c r="A4" s="1" t="s">
        <v>9</v>
      </c>
      <c r="B4" s="1" t="s">
        <v>10</v>
      </c>
      <c r="C4" s="1" t="s">
        <v>11</v>
      </c>
      <c r="D4" t="str">
        <f t="shared" si="0"/>
        <v>3</v>
      </c>
    </row>
    <row r="5" spans="1:4" x14ac:dyDescent="0.3">
      <c r="A5" s="1" t="s">
        <v>12</v>
      </c>
      <c r="B5" s="1" t="s">
        <v>13</v>
      </c>
      <c r="C5" s="1" t="s">
        <v>14</v>
      </c>
      <c r="D5" t="str">
        <f t="shared" si="0"/>
        <v>1</v>
      </c>
    </row>
    <row r="6" spans="1:4" x14ac:dyDescent="0.3">
      <c r="A6" s="1" t="s">
        <v>15</v>
      </c>
      <c r="B6" s="1" t="s">
        <v>16</v>
      </c>
      <c r="C6" s="1" t="s">
        <v>17</v>
      </c>
      <c r="D6" t="str">
        <f t="shared" si="0"/>
        <v>2</v>
      </c>
    </row>
    <row r="7" spans="1:4" x14ac:dyDescent="0.3">
      <c r="A7" s="1" t="s">
        <v>18</v>
      </c>
      <c r="B7" s="1" t="s">
        <v>19</v>
      </c>
      <c r="C7" s="1" t="s">
        <v>20</v>
      </c>
      <c r="D7" t="str">
        <f t="shared" si="0"/>
        <v>3</v>
      </c>
    </row>
    <row r="8" spans="1:4" x14ac:dyDescent="0.3">
      <c r="A8" s="1" t="s">
        <v>21</v>
      </c>
      <c r="B8" s="1" t="s">
        <v>22</v>
      </c>
      <c r="C8" s="1" t="s">
        <v>23</v>
      </c>
      <c r="D8" t="str">
        <f t="shared" si="0"/>
        <v>1</v>
      </c>
    </row>
    <row r="9" spans="1:4" x14ac:dyDescent="0.3">
      <c r="A9" s="1" t="s">
        <v>24</v>
      </c>
      <c r="B9" s="1" t="s">
        <v>25</v>
      </c>
      <c r="C9" s="1" t="s">
        <v>26</v>
      </c>
      <c r="D9" t="str">
        <f t="shared" si="0"/>
        <v>2</v>
      </c>
    </row>
    <row r="10" spans="1:4" x14ac:dyDescent="0.3">
      <c r="A10" s="1" t="s">
        <v>27</v>
      </c>
      <c r="B10" s="1" t="s">
        <v>28</v>
      </c>
      <c r="C10" s="1" t="s">
        <v>29</v>
      </c>
      <c r="D10" t="str">
        <f t="shared" si="0"/>
        <v>3</v>
      </c>
    </row>
    <row r="11" spans="1:4" x14ac:dyDescent="0.3">
      <c r="A11" s="1" t="s">
        <v>30</v>
      </c>
      <c r="B11" s="1" t="s">
        <v>31</v>
      </c>
      <c r="C11" s="1" t="s">
        <v>32</v>
      </c>
      <c r="D11" t="str">
        <f t="shared" si="0"/>
        <v>1</v>
      </c>
    </row>
    <row r="12" spans="1:4" x14ac:dyDescent="0.3">
      <c r="A12" s="1" t="s">
        <v>33</v>
      </c>
      <c r="B12" s="1" t="s">
        <v>34</v>
      </c>
      <c r="C12" s="1" t="s">
        <v>35</v>
      </c>
      <c r="D12" t="str">
        <f t="shared" si="0"/>
        <v>2</v>
      </c>
    </row>
    <row r="13" spans="1:4" x14ac:dyDescent="0.3">
      <c r="A13" s="1" t="s">
        <v>36</v>
      </c>
      <c r="B13" s="1" t="s">
        <v>37</v>
      </c>
      <c r="C13" s="1" t="s">
        <v>38</v>
      </c>
      <c r="D13" t="str">
        <f t="shared" si="0"/>
        <v>3</v>
      </c>
    </row>
    <row r="14" spans="1:4" x14ac:dyDescent="0.3">
      <c r="A14" s="1" t="s">
        <v>39</v>
      </c>
      <c r="B14" s="1" t="s">
        <v>40</v>
      </c>
      <c r="C14" s="1" t="s">
        <v>41</v>
      </c>
      <c r="D14" t="str">
        <f t="shared" si="0"/>
        <v>1</v>
      </c>
    </row>
    <row r="15" spans="1:4" x14ac:dyDescent="0.3">
      <c r="A15" s="1" t="s">
        <v>42</v>
      </c>
      <c r="B15" s="1" t="s">
        <v>43</v>
      </c>
      <c r="C15" s="1" t="s">
        <v>44</v>
      </c>
      <c r="D15" t="str">
        <f t="shared" si="0"/>
        <v>2</v>
      </c>
    </row>
    <row r="16" spans="1:4" x14ac:dyDescent="0.3">
      <c r="A16" s="1" t="s">
        <v>45</v>
      </c>
      <c r="B16" s="1" t="s">
        <v>46</v>
      </c>
      <c r="C16" s="1" t="s">
        <v>47</v>
      </c>
      <c r="D16" t="str">
        <f t="shared" si="0"/>
        <v>3</v>
      </c>
    </row>
    <row r="17" spans="1:4" x14ac:dyDescent="0.3">
      <c r="A17" s="1" t="s">
        <v>48</v>
      </c>
      <c r="B17" s="1" t="s">
        <v>49</v>
      </c>
      <c r="C17" s="1" t="s">
        <v>50</v>
      </c>
      <c r="D17" t="str">
        <f t="shared" si="0"/>
        <v>1</v>
      </c>
    </row>
    <row r="18" spans="1:4" x14ac:dyDescent="0.3">
      <c r="A18" s="1" t="s">
        <v>51</v>
      </c>
      <c r="B18" s="1" t="s">
        <v>52</v>
      </c>
      <c r="C18" s="1" t="s">
        <v>53</v>
      </c>
      <c r="D18" t="str">
        <f t="shared" si="0"/>
        <v>2</v>
      </c>
    </row>
    <row r="19" spans="1:4" x14ac:dyDescent="0.3">
      <c r="A19" s="1" t="s">
        <v>54</v>
      </c>
      <c r="B19" s="1" t="s">
        <v>55</v>
      </c>
      <c r="C19" s="1" t="s">
        <v>56</v>
      </c>
      <c r="D19" t="str">
        <f t="shared" si="0"/>
        <v>3</v>
      </c>
    </row>
    <row r="20" spans="1:4" x14ac:dyDescent="0.3">
      <c r="A20" s="1" t="s">
        <v>57</v>
      </c>
      <c r="B20" s="1" t="s">
        <v>58</v>
      </c>
      <c r="C20" s="1" t="s">
        <v>59</v>
      </c>
      <c r="D20" t="str">
        <f t="shared" si="0"/>
        <v>1</v>
      </c>
    </row>
    <row r="21" spans="1:4" x14ac:dyDescent="0.3">
      <c r="A21" s="1" t="s">
        <v>60</v>
      </c>
      <c r="B21" s="1" t="s">
        <v>61</v>
      </c>
      <c r="C21" s="1" t="s">
        <v>62</v>
      </c>
      <c r="D21" t="str">
        <f t="shared" si="0"/>
        <v>2</v>
      </c>
    </row>
    <row r="22" spans="1:4" x14ac:dyDescent="0.3">
      <c r="A22" s="1" t="s">
        <v>63</v>
      </c>
      <c r="B22" s="1" t="s">
        <v>64</v>
      </c>
      <c r="C22" s="1" t="s">
        <v>65</v>
      </c>
      <c r="D22" t="str">
        <f t="shared" si="0"/>
        <v>3</v>
      </c>
    </row>
    <row r="23" spans="1:4" x14ac:dyDescent="0.3">
      <c r="A23" s="1" t="s">
        <v>66</v>
      </c>
      <c r="B23" s="1" t="s">
        <v>67</v>
      </c>
      <c r="C23" s="1" t="s">
        <v>68</v>
      </c>
      <c r="D23" t="str">
        <f t="shared" si="0"/>
        <v>1</v>
      </c>
    </row>
    <row r="24" spans="1:4" x14ac:dyDescent="0.3">
      <c r="A24" s="1" t="s">
        <v>69</v>
      </c>
      <c r="B24" s="1" t="s">
        <v>70</v>
      </c>
      <c r="C24" s="1" t="s">
        <v>71</v>
      </c>
      <c r="D24" t="str">
        <f t="shared" si="0"/>
        <v>2</v>
      </c>
    </row>
    <row r="25" spans="1:4" x14ac:dyDescent="0.3">
      <c r="A25" s="1" t="s">
        <v>72</v>
      </c>
      <c r="B25" s="1" t="s">
        <v>73</v>
      </c>
      <c r="C25" s="1" t="s">
        <v>74</v>
      </c>
      <c r="D25" t="str">
        <f t="shared" si="0"/>
        <v>3</v>
      </c>
    </row>
    <row r="26" spans="1:4" x14ac:dyDescent="0.3">
      <c r="A26" s="1" t="s">
        <v>75</v>
      </c>
      <c r="B26" s="1" t="s">
        <v>76</v>
      </c>
      <c r="C26" s="1" t="s">
        <v>77</v>
      </c>
      <c r="D26" t="str">
        <f t="shared" si="0"/>
        <v>1</v>
      </c>
    </row>
    <row r="27" spans="1:4" x14ac:dyDescent="0.3">
      <c r="A27" s="1" t="s">
        <v>78</v>
      </c>
      <c r="B27" s="1" t="s">
        <v>79</v>
      </c>
      <c r="C27" s="1" t="s">
        <v>80</v>
      </c>
      <c r="D27" t="str">
        <f t="shared" si="0"/>
        <v>2</v>
      </c>
    </row>
    <row r="28" spans="1:4" x14ac:dyDescent="0.3">
      <c r="A28" s="1" t="s">
        <v>81</v>
      </c>
      <c r="B28" s="1" t="s">
        <v>82</v>
      </c>
      <c r="C28" s="1" t="s">
        <v>83</v>
      </c>
      <c r="D28" t="str">
        <f t="shared" si="0"/>
        <v>3</v>
      </c>
    </row>
    <row r="29" spans="1:4" x14ac:dyDescent="0.3">
      <c r="A29" s="1" t="s">
        <v>84</v>
      </c>
      <c r="B29" s="1" t="s">
        <v>85</v>
      </c>
      <c r="C29" s="1" t="s">
        <v>86</v>
      </c>
      <c r="D29" t="str">
        <f t="shared" si="0"/>
        <v>1</v>
      </c>
    </row>
    <row r="30" spans="1:4" x14ac:dyDescent="0.3">
      <c r="A30" s="1" t="s">
        <v>87</v>
      </c>
      <c r="B30" s="1" t="s">
        <v>88</v>
      </c>
      <c r="C30" s="1" t="s">
        <v>89</v>
      </c>
      <c r="D30" t="str">
        <f t="shared" si="0"/>
        <v>2</v>
      </c>
    </row>
    <row r="31" spans="1:4" x14ac:dyDescent="0.3">
      <c r="A31" s="1" t="s">
        <v>90</v>
      </c>
      <c r="B31" s="1" t="s">
        <v>91</v>
      </c>
      <c r="C31" s="1" t="s">
        <v>92</v>
      </c>
      <c r="D31" t="str">
        <f t="shared" si="0"/>
        <v>3</v>
      </c>
    </row>
    <row r="32" spans="1:4" x14ac:dyDescent="0.3">
      <c r="A32" s="1" t="s">
        <v>93</v>
      </c>
      <c r="B32" s="1" t="s">
        <v>94</v>
      </c>
      <c r="C32" s="1" t="s">
        <v>95</v>
      </c>
      <c r="D32" t="str">
        <f t="shared" si="0"/>
        <v>1</v>
      </c>
    </row>
    <row r="33" spans="1:4" x14ac:dyDescent="0.3">
      <c r="A33" s="1" t="s">
        <v>96</v>
      </c>
      <c r="B33" s="1" t="s">
        <v>97</v>
      </c>
      <c r="C33" s="1" t="s">
        <v>98</v>
      </c>
      <c r="D33" t="str">
        <f t="shared" si="0"/>
        <v>2</v>
      </c>
    </row>
    <row r="34" spans="1:4" x14ac:dyDescent="0.3">
      <c r="A34" s="1" t="s">
        <v>99</v>
      </c>
      <c r="B34" s="1" t="s">
        <v>100</v>
      </c>
      <c r="C34" s="1" t="s">
        <v>101</v>
      </c>
      <c r="D34" t="str">
        <f t="shared" si="0"/>
        <v>3</v>
      </c>
    </row>
    <row r="35" spans="1:4" x14ac:dyDescent="0.3">
      <c r="A35" s="1" t="s">
        <v>102</v>
      </c>
      <c r="B35" s="1" t="s">
        <v>103</v>
      </c>
      <c r="C35" s="1" t="s">
        <v>104</v>
      </c>
      <c r="D35" t="str">
        <f t="shared" si="0"/>
        <v>1</v>
      </c>
    </row>
    <row r="36" spans="1:4" x14ac:dyDescent="0.3">
      <c r="A36" s="1" t="s">
        <v>105</v>
      </c>
      <c r="B36" s="1" t="s">
        <v>106</v>
      </c>
      <c r="C36" s="1" t="s">
        <v>107</v>
      </c>
      <c r="D36" t="str">
        <f t="shared" si="0"/>
        <v>2</v>
      </c>
    </row>
    <row r="37" spans="1:4" x14ac:dyDescent="0.3">
      <c r="A37" s="1" t="s">
        <v>108</v>
      </c>
      <c r="B37" s="1" t="s">
        <v>109</v>
      </c>
      <c r="C37" s="1" t="s">
        <v>110</v>
      </c>
      <c r="D37" t="str">
        <f t="shared" si="0"/>
        <v>3</v>
      </c>
    </row>
    <row r="38" spans="1:4" x14ac:dyDescent="0.3">
      <c r="A38" s="1" t="s">
        <v>111</v>
      </c>
      <c r="B38" s="1" t="s">
        <v>112</v>
      </c>
      <c r="C38" s="1" t="s">
        <v>113</v>
      </c>
      <c r="D38" t="str">
        <f t="shared" si="0"/>
        <v>1</v>
      </c>
    </row>
    <row r="39" spans="1:4" x14ac:dyDescent="0.3">
      <c r="A39" s="1" t="s">
        <v>114</v>
      </c>
      <c r="B39" s="1" t="s">
        <v>115</v>
      </c>
      <c r="C39" s="1" t="s">
        <v>116</v>
      </c>
      <c r="D39" t="str">
        <f t="shared" si="0"/>
        <v>2</v>
      </c>
    </row>
    <row r="40" spans="1:4" x14ac:dyDescent="0.3">
      <c r="A40" s="1" t="s">
        <v>117</v>
      </c>
      <c r="B40" s="1" t="s">
        <v>118</v>
      </c>
      <c r="C40" s="1" t="s">
        <v>119</v>
      </c>
      <c r="D40" t="str">
        <f t="shared" si="0"/>
        <v>3</v>
      </c>
    </row>
    <row r="41" spans="1:4" x14ac:dyDescent="0.3">
      <c r="A41" s="1" t="s">
        <v>120</v>
      </c>
      <c r="B41" s="1" t="s">
        <v>121</v>
      </c>
      <c r="C41" s="1" t="s">
        <v>122</v>
      </c>
      <c r="D41" t="str">
        <f t="shared" si="0"/>
        <v>1</v>
      </c>
    </row>
    <row r="42" spans="1:4" x14ac:dyDescent="0.3">
      <c r="A42" s="1" t="s">
        <v>123</v>
      </c>
      <c r="B42" s="1" t="s">
        <v>124</v>
      </c>
      <c r="C42" s="1" t="s">
        <v>125</v>
      </c>
      <c r="D42" t="str">
        <f t="shared" si="0"/>
        <v>2</v>
      </c>
    </row>
    <row r="43" spans="1:4" x14ac:dyDescent="0.3">
      <c r="A43" s="1" t="s">
        <v>126</v>
      </c>
      <c r="B43" s="1" t="s">
        <v>127</v>
      </c>
      <c r="C43" s="1" t="s">
        <v>128</v>
      </c>
      <c r="D43" t="str">
        <f t="shared" si="0"/>
        <v>3</v>
      </c>
    </row>
    <row r="44" spans="1:4" x14ac:dyDescent="0.3">
      <c r="A44" s="1" t="s">
        <v>129</v>
      </c>
      <c r="B44" s="1" t="s">
        <v>130</v>
      </c>
      <c r="C44" s="1" t="s">
        <v>131</v>
      </c>
      <c r="D44" t="str">
        <f t="shared" si="0"/>
        <v>1</v>
      </c>
    </row>
    <row r="45" spans="1:4" x14ac:dyDescent="0.3">
      <c r="A45" s="1" t="s">
        <v>132</v>
      </c>
      <c r="B45" s="1" t="s">
        <v>133</v>
      </c>
      <c r="C45" s="1" t="s">
        <v>134</v>
      </c>
      <c r="D45" t="str">
        <f t="shared" si="0"/>
        <v>2</v>
      </c>
    </row>
    <row r="46" spans="1:4" x14ac:dyDescent="0.3">
      <c r="A46" s="1" t="s">
        <v>135</v>
      </c>
      <c r="B46" s="1" t="s">
        <v>136</v>
      </c>
      <c r="C46" s="1" t="s">
        <v>137</v>
      </c>
      <c r="D46" t="str">
        <f t="shared" si="0"/>
        <v>3</v>
      </c>
    </row>
    <row r="47" spans="1:4" x14ac:dyDescent="0.3">
      <c r="A47" s="1" t="s">
        <v>138</v>
      </c>
      <c r="B47" s="1" t="s">
        <v>139</v>
      </c>
      <c r="C47" s="1" t="s">
        <v>140</v>
      </c>
      <c r="D47" t="str">
        <f t="shared" si="0"/>
        <v>1</v>
      </c>
    </row>
    <row r="48" spans="1:4" x14ac:dyDescent="0.3">
      <c r="A48" s="1" t="s">
        <v>141</v>
      </c>
      <c r="B48" s="1" t="s">
        <v>142</v>
      </c>
      <c r="C48" s="1" t="s">
        <v>143</v>
      </c>
      <c r="D48" t="str">
        <f t="shared" si="0"/>
        <v>2</v>
      </c>
    </row>
    <row r="49" spans="1:4" x14ac:dyDescent="0.3">
      <c r="A49" s="1" t="s">
        <v>144</v>
      </c>
      <c r="B49" s="1" t="s">
        <v>145</v>
      </c>
      <c r="C49" s="1" t="s">
        <v>146</v>
      </c>
      <c r="D49" t="str">
        <f t="shared" si="0"/>
        <v>3</v>
      </c>
    </row>
    <row r="50" spans="1:4" x14ac:dyDescent="0.3">
      <c r="A50" s="1" t="s">
        <v>147</v>
      </c>
      <c r="B50" s="1" t="s">
        <v>148</v>
      </c>
      <c r="C50" s="1" t="s">
        <v>149</v>
      </c>
      <c r="D50" t="str">
        <f t="shared" si="0"/>
        <v>1</v>
      </c>
    </row>
    <row r="51" spans="1:4" x14ac:dyDescent="0.3">
      <c r="A51" s="1" t="s">
        <v>150</v>
      </c>
      <c r="B51" s="1" t="s">
        <v>151</v>
      </c>
      <c r="C51" s="1" t="s">
        <v>152</v>
      </c>
      <c r="D51" t="str">
        <f t="shared" si="0"/>
        <v>2</v>
      </c>
    </row>
    <row r="52" spans="1:4" x14ac:dyDescent="0.3">
      <c r="A52" s="1" t="s">
        <v>153</v>
      </c>
      <c r="B52" s="1" t="s">
        <v>154</v>
      </c>
      <c r="C52" s="1" t="s">
        <v>155</v>
      </c>
      <c r="D52" t="str">
        <f t="shared" si="0"/>
        <v>3</v>
      </c>
    </row>
    <row r="53" spans="1:4" x14ac:dyDescent="0.3">
      <c r="A53" s="1" t="s">
        <v>156</v>
      </c>
      <c r="B53" s="1" t="s">
        <v>157</v>
      </c>
      <c r="C53" s="1" t="s">
        <v>158</v>
      </c>
      <c r="D53" t="str">
        <f t="shared" si="0"/>
        <v>1</v>
      </c>
    </row>
    <row r="54" spans="1:4" x14ac:dyDescent="0.3">
      <c r="A54" s="1" t="s">
        <v>159</v>
      </c>
      <c r="B54" s="1" t="s">
        <v>160</v>
      </c>
      <c r="C54" s="1" t="s">
        <v>161</v>
      </c>
      <c r="D54" t="str">
        <f t="shared" si="0"/>
        <v>2</v>
      </c>
    </row>
    <row r="55" spans="1:4" x14ac:dyDescent="0.3">
      <c r="A55" s="1" t="s">
        <v>162</v>
      </c>
      <c r="B55" s="1" t="s">
        <v>163</v>
      </c>
      <c r="C55" s="1" t="s">
        <v>164</v>
      </c>
      <c r="D55" t="str">
        <f t="shared" si="0"/>
        <v>3</v>
      </c>
    </row>
    <row r="56" spans="1:4" x14ac:dyDescent="0.3">
      <c r="A56" s="1" t="s">
        <v>165</v>
      </c>
      <c r="B56" s="1" t="s">
        <v>166</v>
      </c>
      <c r="C56" s="1" t="s">
        <v>167</v>
      </c>
      <c r="D56" t="str">
        <f t="shared" si="0"/>
        <v>1</v>
      </c>
    </row>
    <row r="57" spans="1:4" x14ac:dyDescent="0.3">
      <c r="A57" s="1" t="s">
        <v>168</v>
      </c>
      <c r="B57" s="1" t="s">
        <v>169</v>
      </c>
      <c r="C57" s="1" t="s">
        <v>170</v>
      </c>
      <c r="D57" t="str">
        <f t="shared" si="0"/>
        <v>2</v>
      </c>
    </row>
    <row r="58" spans="1:4" x14ac:dyDescent="0.3">
      <c r="A58" s="1" t="s">
        <v>171</v>
      </c>
      <c r="B58" s="1" t="s">
        <v>172</v>
      </c>
      <c r="C58" s="1" t="s">
        <v>173</v>
      </c>
      <c r="D58" t="str">
        <f t="shared" si="0"/>
        <v>3</v>
      </c>
    </row>
    <row r="59" spans="1:4" x14ac:dyDescent="0.3">
      <c r="A59" s="1" t="s">
        <v>174</v>
      </c>
      <c r="B59" s="1" t="s">
        <v>175</v>
      </c>
      <c r="C59" s="1" t="s">
        <v>176</v>
      </c>
      <c r="D59" t="str">
        <f t="shared" si="0"/>
        <v>1</v>
      </c>
    </row>
    <row r="60" spans="1:4" x14ac:dyDescent="0.3">
      <c r="A60" s="1" t="s">
        <v>177</v>
      </c>
      <c r="B60" s="1" t="s">
        <v>178</v>
      </c>
      <c r="C60" s="1" t="s">
        <v>179</v>
      </c>
      <c r="D60" t="str">
        <f t="shared" si="0"/>
        <v>2</v>
      </c>
    </row>
    <row r="61" spans="1:4" x14ac:dyDescent="0.3">
      <c r="A61" s="1" t="s">
        <v>180</v>
      </c>
      <c r="B61" s="1" t="s">
        <v>181</v>
      </c>
      <c r="C61" s="1" t="s">
        <v>182</v>
      </c>
      <c r="D61" t="str">
        <f t="shared" si="0"/>
        <v>3</v>
      </c>
    </row>
    <row r="62" spans="1:4" x14ac:dyDescent="0.3">
      <c r="A62" s="1" t="s">
        <v>183</v>
      </c>
      <c r="B62" s="1" t="s">
        <v>184</v>
      </c>
      <c r="C62" s="1" t="s">
        <v>185</v>
      </c>
      <c r="D62" t="str">
        <f t="shared" si="0"/>
        <v>1</v>
      </c>
    </row>
    <row r="63" spans="1:4" x14ac:dyDescent="0.3">
      <c r="A63" s="1" t="s">
        <v>186</v>
      </c>
      <c r="B63" s="1" t="s">
        <v>187</v>
      </c>
      <c r="C63" s="1" t="s">
        <v>188</v>
      </c>
      <c r="D63" t="str">
        <f t="shared" si="0"/>
        <v>2</v>
      </c>
    </row>
    <row r="64" spans="1:4" x14ac:dyDescent="0.3">
      <c r="A64" s="1" t="s">
        <v>189</v>
      </c>
      <c r="B64" s="1" t="s">
        <v>190</v>
      </c>
      <c r="C64" s="1" t="s">
        <v>191</v>
      </c>
      <c r="D64" t="str">
        <f t="shared" si="0"/>
        <v>3</v>
      </c>
    </row>
    <row r="65" spans="1:4" x14ac:dyDescent="0.3">
      <c r="A65" s="1" t="s">
        <v>192</v>
      </c>
      <c r="B65" s="1" t="s">
        <v>193</v>
      </c>
      <c r="C65" s="1" t="s">
        <v>194</v>
      </c>
      <c r="D65" t="str">
        <f t="shared" si="0"/>
        <v>1</v>
      </c>
    </row>
    <row r="66" spans="1:4" x14ac:dyDescent="0.3">
      <c r="A66" s="1" t="s">
        <v>195</v>
      </c>
      <c r="B66" s="1" t="s">
        <v>196</v>
      </c>
      <c r="C66" s="1" t="s">
        <v>197</v>
      </c>
      <c r="D66" t="str">
        <f t="shared" ref="D66:D129" si="1">RIGHT(A66,1)</f>
        <v>2</v>
      </c>
    </row>
    <row r="67" spans="1:4" x14ac:dyDescent="0.3">
      <c r="A67" s="1" t="s">
        <v>198</v>
      </c>
      <c r="B67" s="1" t="s">
        <v>199</v>
      </c>
      <c r="C67" s="1" t="s">
        <v>200</v>
      </c>
      <c r="D67" t="str">
        <f t="shared" si="1"/>
        <v>3</v>
      </c>
    </row>
    <row r="68" spans="1:4" x14ac:dyDescent="0.3">
      <c r="A68" s="1" t="s">
        <v>201</v>
      </c>
      <c r="B68" s="1" t="s">
        <v>202</v>
      </c>
      <c r="C68" s="1" t="s">
        <v>203</v>
      </c>
      <c r="D68" t="str">
        <f t="shared" si="1"/>
        <v>1</v>
      </c>
    </row>
    <row r="69" spans="1:4" x14ac:dyDescent="0.3">
      <c r="A69" s="1" t="s">
        <v>204</v>
      </c>
      <c r="B69" s="1" t="s">
        <v>205</v>
      </c>
      <c r="C69" s="1" t="s">
        <v>206</v>
      </c>
      <c r="D69" t="str">
        <f t="shared" si="1"/>
        <v>2</v>
      </c>
    </row>
    <row r="70" spans="1:4" x14ac:dyDescent="0.3">
      <c r="A70" s="1" t="s">
        <v>207</v>
      </c>
      <c r="B70" s="1" t="s">
        <v>208</v>
      </c>
      <c r="C70" s="1" t="s">
        <v>209</v>
      </c>
      <c r="D70" t="str">
        <f t="shared" si="1"/>
        <v>3</v>
      </c>
    </row>
    <row r="71" spans="1:4" x14ac:dyDescent="0.3">
      <c r="A71" s="1" t="s">
        <v>210</v>
      </c>
      <c r="B71" s="1" t="s">
        <v>211</v>
      </c>
      <c r="C71" s="1" t="s">
        <v>212</v>
      </c>
      <c r="D71" t="str">
        <f t="shared" si="1"/>
        <v>1</v>
      </c>
    </row>
    <row r="72" spans="1:4" x14ac:dyDescent="0.3">
      <c r="A72" s="1" t="s">
        <v>213</v>
      </c>
      <c r="B72" s="1" t="s">
        <v>214</v>
      </c>
      <c r="C72" s="1" t="s">
        <v>215</v>
      </c>
      <c r="D72" t="str">
        <f t="shared" si="1"/>
        <v>2</v>
      </c>
    </row>
    <row r="73" spans="1:4" x14ac:dyDescent="0.3">
      <c r="A73" s="1" t="s">
        <v>216</v>
      </c>
      <c r="B73" s="1" t="s">
        <v>217</v>
      </c>
      <c r="C73" s="1" t="s">
        <v>218</v>
      </c>
      <c r="D73" t="str">
        <f t="shared" si="1"/>
        <v>3</v>
      </c>
    </row>
    <row r="74" spans="1:4" x14ac:dyDescent="0.3">
      <c r="A74" s="1" t="s">
        <v>219</v>
      </c>
      <c r="B74" s="1" t="s">
        <v>220</v>
      </c>
      <c r="C74" s="1" t="s">
        <v>221</v>
      </c>
      <c r="D74" t="str">
        <f t="shared" si="1"/>
        <v>1</v>
      </c>
    </row>
    <row r="75" spans="1:4" x14ac:dyDescent="0.3">
      <c r="A75" s="1" t="s">
        <v>222</v>
      </c>
      <c r="B75" s="1" t="s">
        <v>223</v>
      </c>
      <c r="C75" s="1" t="s">
        <v>224</v>
      </c>
      <c r="D75" t="str">
        <f t="shared" si="1"/>
        <v>2</v>
      </c>
    </row>
    <row r="76" spans="1:4" x14ac:dyDescent="0.3">
      <c r="A76" s="1" t="s">
        <v>225</v>
      </c>
      <c r="B76" s="1" t="s">
        <v>226</v>
      </c>
      <c r="C76" s="1" t="s">
        <v>227</v>
      </c>
      <c r="D76" t="str">
        <f t="shared" si="1"/>
        <v>3</v>
      </c>
    </row>
    <row r="77" spans="1:4" x14ac:dyDescent="0.3">
      <c r="A77" s="1" t="s">
        <v>228</v>
      </c>
      <c r="B77" s="1" t="s">
        <v>229</v>
      </c>
      <c r="C77" s="1" t="s">
        <v>230</v>
      </c>
      <c r="D77" t="str">
        <f t="shared" si="1"/>
        <v>1</v>
      </c>
    </row>
    <row r="78" spans="1:4" x14ac:dyDescent="0.3">
      <c r="A78" s="1" t="s">
        <v>231</v>
      </c>
      <c r="B78" s="1" t="s">
        <v>232</v>
      </c>
      <c r="C78" s="1" t="s">
        <v>233</v>
      </c>
      <c r="D78" t="str">
        <f t="shared" si="1"/>
        <v>2</v>
      </c>
    </row>
    <row r="79" spans="1:4" x14ac:dyDescent="0.3">
      <c r="A79" s="1" t="s">
        <v>234</v>
      </c>
      <c r="B79" s="1" t="s">
        <v>235</v>
      </c>
      <c r="C79" s="1" t="s">
        <v>236</v>
      </c>
      <c r="D79" t="str">
        <f t="shared" si="1"/>
        <v>3</v>
      </c>
    </row>
    <row r="80" spans="1:4" x14ac:dyDescent="0.3">
      <c r="A80" s="1" t="s">
        <v>237</v>
      </c>
      <c r="B80" s="1" t="s">
        <v>238</v>
      </c>
      <c r="C80" s="1" t="s">
        <v>239</v>
      </c>
      <c r="D80" t="str">
        <f t="shared" si="1"/>
        <v>1</v>
      </c>
    </row>
    <row r="81" spans="1:4" x14ac:dyDescent="0.3">
      <c r="A81" s="1" t="s">
        <v>240</v>
      </c>
      <c r="B81" s="1" t="s">
        <v>241</v>
      </c>
      <c r="C81" s="1" t="s">
        <v>242</v>
      </c>
      <c r="D81" t="str">
        <f t="shared" si="1"/>
        <v>2</v>
      </c>
    </row>
    <row r="82" spans="1:4" x14ac:dyDescent="0.3">
      <c r="A82" s="1" t="s">
        <v>243</v>
      </c>
      <c r="B82" s="1" t="s">
        <v>244</v>
      </c>
      <c r="C82" s="1" t="s">
        <v>245</v>
      </c>
      <c r="D82" t="str">
        <f t="shared" si="1"/>
        <v>3</v>
      </c>
    </row>
    <row r="83" spans="1:4" x14ac:dyDescent="0.3">
      <c r="A83" s="1" t="s">
        <v>246</v>
      </c>
      <c r="B83" s="1" t="s">
        <v>247</v>
      </c>
      <c r="C83" s="1" t="s">
        <v>248</v>
      </c>
      <c r="D83" t="str">
        <f t="shared" si="1"/>
        <v>1</v>
      </c>
    </row>
    <row r="84" spans="1:4" x14ac:dyDescent="0.3">
      <c r="A84" s="1" t="s">
        <v>249</v>
      </c>
      <c r="B84" s="1" t="s">
        <v>250</v>
      </c>
      <c r="C84" s="1" t="s">
        <v>251</v>
      </c>
      <c r="D84" t="str">
        <f t="shared" si="1"/>
        <v>2</v>
      </c>
    </row>
    <row r="85" spans="1:4" x14ac:dyDescent="0.3">
      <c r="A85" s="1" t="s">
        <v>252</v>
      </c>
      <c r="B85" s="1" t="s">
        <v>253</v>
      </c>
      <c r="C85" s="1" t="s">
        <v>254</v>
      </c>
      <c r="D85" t="str">
        <f t="shared" si="1"/>
        <v>3</v>
      </c>
    </row>
    <row r="86" spans="1:4" x14ac:dyDescent="0.3">
      <c r="A86" s="1" t="s">
        <v>255</v>
      </c>
      <c r="B86" s="1" t="s">
        <v>256</v>
      </c>
      <c r="C86" s="1" t="s">
        <v>257</v>
      </c>
      <c r="D86" t="str">
        <f t="shared" si="1"/>
        <v>1</v>
      </c>
    </row>
    <row r="87" spans="1:4" x14ac:dyDescent="0.3">
      <c r="A87" s="1" t="s">
        <v>258</v>
      </c>
      <c r="B87" s="1" t="s">
        <v>259</v>
      </c>
      <c r="C87" s="1" t="s">
        <v>260</v>
      </c>
      <c r="D87" t="str">
        <f t="shared" si="1"/>
        <v>2</v>
      </c>
    </row>
    <row r="88" spans="1:4" x14ac:dyDescent="0.3">
      <c r="A88" s="1" t="s">
        <v>261</v>
      </c>
      <c r="B88" s="1" t="s">
        <v>262</v>
      </c>
      <c r="C88" s="1" t="s">
        <v>263</v>
      </c>
      <c r="D88" t="str">
        <f t="shared" si="1"/>
        <v>3</v>
      </c>
    </row>
    <row r="89" spans="1:4" x14ac:dyDescent="0.3">
      <c r="A89" s="1" t="s">
        <v>264</v>
      </c>
      <c r="B89" s="1" t="s">
        <v>265</v>
      </c>
      <c r="C89" s="1" t="s">
        <v>266</v>
      </c>
      <c r="D89" t="str">
        <f t="shared" si="1"/>
        <v>1</v>
      </c>
    </row>
    <row r="90" spans="1:4" x14ac:dyDescent="0.3">
      <c r="A90" s="1" t="s">
        <v>267</v>
      </c>
      <c r="B90" s="1" t="s">
        <v>268</v>
      </c>
      <c r="C90" s="1" t="s">
        <v>269</v>
      </c>
      <c r="D90" t="str">
        <f t="shared" si="1"/>
        <v>2</v>
      </c>
    </row>
    <row r="91" spans="1:4" x14ac:dyDescent="0.3">
      <c r="A91" s="1" t="s">
        <v>270</v>
      </c>
      <c r="B91" s="1" t="s">
        <v>271</v>
      </c>
      <c r="C91" s="1" t="s">
        <v>272</v>
      </c>
      <c r="D91" t="str">
        <f t="shared" si="1"/>
        <v>3</v>
      </c>
    </row>
    <row r="92" spans="1:4" x14ac:dyDescent="0.3">
      <c r="A92" s="1" t="s">
        <v>273</v>
      </c>
      <c r="B92" s="1" t="s">
        <v>274</v>
      </c>
      <c r="C92" s="1" t="s">
        <v>275</v>
      </c>
      <c r="D92" t="str">
        <f t="shared" si="1"/>
        <v>1</v>
      </c>
    </row>
    <row r="93" spans="1:4" x14ac:dyDescent="0.3">
      <c r="A93" s="1" t="s">
        <v>276</v>
      </c>
      <c r="B93" s="1" t="s">
        <v>277</v>
      </c>
      <c r="C93" s="1" t="s">
        <v>278</v>
      </c>
      <c r="D93" t="str">
        <f t="shared" si="1"/>
        <v>2</v>
      </c>
    </row>
    <row r="94" spans="1:4" x14ac:dyDescent="0.3">
      <c r="A94" s="1" t="s">
        <v>279</v>
      </c>
      <c r="B94" s="1" t="s">
        <v>280</v>
      </c>
      <c r="C94" s="1" t="s">
        <v>281</v>
      </c>
      <c r="D94" t="str">
        <f t="shared" si="1"/>
        <v>3</v>
      </c>
    </row>
    <row r="95" spans="1:4" x14ac:dyDescent="0.3">
      <c r="A95" s="1" t="s">
        <v>282</v>
      </c>
      <c r="B95" s="1" t="s">
        <v>283</v>
      </c>
      <c r="C95" s="1" t="s">
        <v>284</v>
      </c>
      <c r="D95" t="str">
        <f t="shared" si="1"/>
        <v>1</v>
      </c>
    </row>
    <row r="96" spans="1:4" x14ac:dyDescent="0.3">
      <c r="A96" s="1" t="s">
        <v>285</v>
      </c>
      <c r="B96" s="1" t="s">
        <v>286</v>
      </c>
      <c r="C96" s="1" t="s">
        <v>287</v>
      </c>
      <c r="D96" t="str">
        <f t="shared" si="1"/>
        <v>2</v>
      </c>
    </row>
    <row r="97" spans="1:4" x14ac:dyDescent="0.3">
      <c r="A97" s="1" t="s">
        <v>288</v>
      </c>
      <c r="B97" s="1" t="s">
        <v>289</v>
      </c>
      <c r="C97" s="1" t="s">
        <v>290</v>
      </c>
      <c r="D97" t="str">
        <f t="shared" si="1"/>
        <v>3</v>
      </c>
    </row>
    <row r="98" spans="1:4" x14ac:dyDescent="0.3">
      <c r="A98" s="1" t="s">
        <v>291</v>
      </c>
      <c r="B98" s="1" t="s">
        <v>292</v>
      </c>
      <c r="C98" s="1" t="s">
        <v>293</v>
      </c>
      <c r="D98" t="str">
        <f t="shared" si="1"/>
        <v>1</v>
      </c>
    </row>
    <row r="99" spans="1:4" x14ac:dyDescent="0.3">
      <c r="A99" s="1" t="s">
        <v>294</v>
      </c>
      <c r="B99" s="1" t="s">
        <v>295</v>
      </c>
      <c r="C99" s="1" t="s">
        <v>296</v>
      </c>
      <c r="D99" t="str">
        <f t="shared" si="1"/>
        <v>2</v>
      </c>
    </row>
    <row r="100" spans="1:4" x14ac:dyDescent="0.3">
      <c r="A100" s="1" t="s">
        <v>297</v>
      </c>
      <c r="B100" s="1" t="s">
        <v>298</v>
      </c>
      <c r="C100" s="1" t="s">
        <v>299</v>
      </c>
      <c r="D100" t="str">
        <f t="shared" si="1"/>
        <v>3</v>
      </c>
    </row>
    <row r="101" spans="1:4" x14ac:dyDescent="0.3">
      <c r="A101" s="1" t="s">
        <v>300</v>
      </c>
      <c r="B101" s="1" t="s">
        <v>301</v>
      </c>
      <c r="C101" s="1" t="s">
        <v>302</v>
      </c>
      <c r="D101" t="str">
        <f t="shared" si="1"/>
        <v>1</v>
      </c>
    </row>
    <row r="102" spans="1:4" x14ac:dyDescent="0.3">
      <c r="A102" s="1" t="s">
        <v>303</v>
      </c>
      <c r="B102" s="1" t="s">
        <v>304</v>
      </c>
      <c r="C102" s="1" t="s">
        <v>305</v>
      </c>
      <c r="D102" t="str">
        <f t="shared" si="1"/>
        <v>2</v>
      </c>
    </row>
    <row r="103" spans="1:4" x14ac:dyDescent="0.3">
      <c r="A103" s="1" t="s">
        <v>306</v>
      </c>
      <c r="B103" s="1" t="s">
        <v>307</v>
      </c>
      <c r="C103" s="1" t="s">
        <v>308</v>
      </c>
      <c r="D103" t="str">
        <f t="shared" si="1"/>
        <v>3</v>
      </c>
    </row>
    <row r="104" spans="1:4" x14ac:dyDescent="0.3">
      <c r="A104" s="1" t="s">
        <v>309</v>
      </c>
      <c r="B104" s="1" t="s">
        <v>310</v>
      </c>
      <c r="C104" s="1" t="s">
        <v>311</v>
      </c>
      <c r="D104" t="str">
        <f t="shared" si="1"/>
        <v>1</v>
      </c>
    </row>
    <row r="105" spans="1:4" x14ac:dyDescent="0.3">
      <c r="A105" s="1" t="s">
        <v>312</v>
      </c>
      <c r="B105" s="1" t="s">
        <v>313</v>
      </c>
      <c r="C105" s="1" t="s">
        <v>314</v>
      </c>
      <c r="D105" t="str">
        <f t="shared" si="1"/>
        <v>2</v>
      </c>
    </row>
    <row r="106" spans="1:4" x14ac:dyDescent="0.3">
      <c r="A106" s="1" t="s">
        <v>315</v>
      </c>
      <c r="B106" s="1" t="s">
        <v>316</v>
      </c>
      <c r="C106" s="1" t="s">
        <v>317</v>
      </c>
      <c r="D106" t="str">
        <f t="shared" si="1"/>
        <v>3</v>
      </c>
    </row>
    <row r="107" spans="1:4" x14ac:dyDescent="0.3">
      <c r="A107" s="1" t="s">
        <v>318</v>
      </c>
      <c r="B107" s="1" t="s">
        <v>319</v>
      </c>
      <c r="C107" s="1" t="s">
        <v>320</v>
      </c>
      <c r="D107" t="str">
        <f t="shared" si="1"/>
        <v>1</v>
      </c>
    </row>
    <row r="108" spans="1:4" x14ac:dyDescent="0.3">
      <c r="A108" s="1" t="s">
        <v>321</v>
      </c>
      <c r="B108" s="1" t="s">
        <v>322</v>
      </c>
      <c r="C108" s="1" t="s">
        <v>323</v>
      </c>
      <c r="D108" t="str">
        <f t="shared" si="1"/>
        <v>2</v>
      </c>
    </row>
    <row r="109" spans="1:4" x14ac:dyDescent="0.3">
      <c r="A109" s="1" t="s">
        <v>324</v>
      </c>
      <c r="B109" s="1" t="s">
        <v>325</v>
      </c>
      <c r="C109" s="1" t="s">
        <v>326</v>
      </c>
      <c r="D109" t="str">
        <f t="shared" si="1"/>
        <v>3</v>
      </c>
    </row>
    <row r="110" spans="1:4" x14ac:dyDescent="0.3">
      <c r="A110" s="1" t="s">
        <v>327</v>
      </c>
      <c r="B110" s="1" t="s">
        <v>328</v>
      </c>
      <c r="C110" s="1" t="s">
        <v>329</v>
      </c>
      <c r="D110" t="str">
        <f t="shared" si="1"/>
        <v>1</v>
      </c>
    </row>
    <row r="111" spans="1:4" x14ac:dyDescent="0.3">
      <c r="A111" s="1" t="s">
        <v>330</v>
      </c>
      <c r="B111" s="1" t="s">
        <v>331</v>
      </c>
      <c r="C111" s="1" t="s">
        <v>332</v>
      </c>
      <c r="D111" t="str">
        <f t="shared" si="1"/>
        <v>2</v>
      </c>
    </row>
    <row r="112" spans="1:4" x14ac:dyDescent="0.3">
      <c r="A112" s="1" t="s">
        <v>333</v>
      </c>
      <c r="B112" s="1" t="s">
        <v>334</v>
      </c>
      <c r="C112" s="1" t="s">
        <v>335</v>
      </c>
      <c r="D112" t="str">
        <f t="shared" si="1"/>
        <v>3</v>
      </c>
    </row>
    <row r="113" spans="1:4" x14ac:dyDescent="0.3">
      <c r="A113" s="1" t="s">
        <v>336</v>
      </c>
      <c r="B113" s="1" t="s">
        <v>337</v>
      </c>
      <c r="C113" s="1" t="s">
        <v>338</v>
      </c>
      <c r="D113" t="str">
        <f t="shared" si="1"/>
        <v>1</v>
      </c>
    </row>
    <row r="114" spans="1:4" x14ac:dyDescent="0.3">
      <c r="A114" s="1" t="s">
        <v>339</v>
      </c>
      <c r="B114" s="1" t="s">
        <v>340</v>
      </c>
      <c r="C114" s="1" t="s">
        <v>341</v>
      </c>
      <c r="D114" t="str">
        <f t="shared" si="1"/>
        <v>2</v>
      </c>
    </row>
    <row r="115" spans="1:4" x14ac:dyDescent="0.3">
      <c r="A115" s="1" t="s">
        <v>342</v>
      </c>
      <c r="B115" s="1" t="s">
        <v>343</v>
      </c>
      <c r="C115" s="1" t="s">
        <v>344</v>
      </c>
      <c r="D115" t="str">
        <f t="shared" si="1"/>
        <v>3</v>
      </c>
    </row>
    <row r="116" spans="1:4" x14ac:dyDescent="0.3">
      <c r="A116" s="1" t="s">
        <v>345</v>
      </c>
      <c r="B116" s="1" t="s">
        <v>346</v>
      </c>
      <c r="C116" s="1" t="s">
        <v>347</v>
      </c>
      <c r="D116" t="str">
        <f t="shared" si="1"/>
        <v>1</v>
      </c>
    </row>
    <row r="117" spans="1:4" x14ac:dyDescent="0.3">
      <c r="A117" s="1" t="s">
        <v>348</v>
      </c>
      <c r="B117" s="1" t="s">
        <v>349</v>
      </c>
      <c r="C117" s="1" t="s">
        <v>350</v>
      </c>
      <c r="D117" t="str">
        <f t="shared" si="1"/>
        <v>2</v>
      </c>
    </row>
    <row r="118" spans="1:4" x14ac:dyDescent="0.3">
      <c r="A118" s="1" t="s">
        <v>351</v>
      </c>
      <c r="B118" s="1" t="s">
        <v>352</v>
      </c>
      <c r="C118" s="1" t="s">
        <v>353</v>
      </c>
      <c r="D118" t="str">
        <f t="shared" si="1"/>
        <v>3</v>
      </c>
    </row>
    <row r="119" spans="1:4" x14ac:dyDescent="0.3">
      <c r="A119" s="1" t="s">
        <v>354</v>
      </c>
      <c r="B119" s="1" t="s">
        <v>355</v>
      </c>
      <c r="C119" s="1" t="s">
        <v>356</v>
      </c>
      <c r="D119" t="str">
        <f t="shared" si="1"/>
        <v>1</v>
      </c>
    </row>
    <row r="120" spans="1:4" x14ac:dyDescent="0.3">
      <c r="A120" s="1" t="s">
        <v>357</v>
      </c>
      <c r="B120" s="1" t="s">
        <v>358</v>
      </c>
      <c r="C120" s="1" t="s">
        <v>359</v>
      </c>
      <c r="D120" t="str">
        <f t="shared" si="1"/>
        <v>2</v>
      </c>
    </row>
    <row r="121" spans="1:4" x14ac:dyDescent="0.3">
      <c r="A121" s="1" t="s">
        <v>360</v>
      </c>
      <c r="B121" s="1" t="s">
        <v>361</v>
      </c>
      <c r="C121" s="1" t="s">
        <v>362</v>
      </c>
      <c r="D121" t="str">
        <f t="shared" si="1"/>
        <v>3</v>
      </c>
    </row>
    <row r="122" spans="1:4" x14ac:dyDescent="0.3">
      <c r="A122" s="1" t="s">
        <v>363</v>
      </c>
      <c r="B122" s="1" t="s">
        <v>364</v>
      </c>
      <c r="C122" s="1" t="s">
        <v>365</v>
      </c>
      <c r="D122" t="str">
        <f t="shared" si="1"/>
        <v>1</v>
      </c>
    </row>
    <row r="123" spans="1:4" x14ac:dyDescent="0.3">
      <c r="A123" s="1" t="s">
        <v>366</v>
      </c>
      <c r="B123" s="1" t="s">
        <v>367</v>
      </c>
      <c r="C123" s="1" t="s">
        <v>368</v>
      </c>
      <c r="D123" t="str">
        <f t="shared" si="1"/>
        <v>2</v>
      </c>
    </row>
    <row r="124" spans="1:4" x14ac:dyDescent="0.3">
      <c r="A124" s="1" t="s">
        <v>369</v>
      </c>
      <c r="B124" s="1" t="s">
        <v>370</v>
      </c>
      <c r="C124" s="1" t="s">
        <v>371</v>
      </c>
      <c r="D124" t="str">
        <f t="shared" si="1"/>
        <v>3</v>
      </c>
    </row>
    <row r="125" spans="1:4" x14ac:dyDescent="0.3">
      <c r="A125" s="1" t="s">
        <v>372</v>
      </c>
      <c r="B125" s="1" t="s">
        <v>373</v>
      </c>
      <c r="C125" s="1" t="s">
        <v>374</v>
      </c>
      <c r="D125" t="str">
        <f t="shared" si="1"/>
        <v>1</v>
      </c>
    </row>
    <row r="126" spans="1:4" x14ac:dyDescent="0.3">
      <c r="A126" s="1" t="s">
        <v>375</v>
      </c>
      <c r="B126" s="1" t="s">
        <v>376</v>
      </c>
      <c r="C126" s="1" t="s">
        <v>377</v>
      </c>
      <c r="D126" t="str">
        <f t="shared" si="1"/>
        <v>2</v>
      </c>
    </row>
    <row r="127" spans="1:4" x14ac:dyDescent="0.3">
      <c r="A127" s="1" t="s">
        <v>378</v>
      </c>
      <c r="B127" s="1" t="s">
        <v>379</v>
      </c>
      <c r="C127" s="1" t="s">
        <v>380</v>
      </c>
      <c r="D127" t="str">
        <f t="shared" si="1"/>
        <v>3</v>
      </c>
    </row>
    <row r="128" spans="1:4" x14ac:dyDescent="0.3">
      <c r="A128" s="1" t="s">
        <v>381</v>
      </c>
      <c r="B128" s="1" t="s">
        <v>382</v>
      </c>
      <c r="C128" s="1" t="s">
        <v>383</v>
      </c>
      <c r="D128" t="str">
        <f t="shared" si="1"/>
        <v>1</v>
      </c>
    </row>
    <row r="129" spans="1:4" x14ac:dyDescent="0.3">
      <c r="A129" s="1" t="s">
        <v>384</v>
      </c>
      <c r="B129" s="1" t="s">
        <v>385</v>
      </c>
      <c r="C129" s="1" t="s">
        <v>386</v>
      </c>
      <c r="D129" t="str">
        <f t="shared" si="1"/>
        <v>2</v>
      </c>
    </row>
    <row r="130" spans="1:4" x14ac:dyDescent="0.3">
      <c r="A130" s="1" t="s">
        <v>387</v>
      </c>
      <c r="B130" s="1" t="s">
        <v>388</v>
      </c>
      <c r="C130" s="1" t="s">
        <v>389</v>
      </c>
      <c r="D130" t="str">
        <f t="shared" ref="D130:D193" si="2">RIGHT(A130,1)</f>
        <v>3</v>
      </c>
    </row>
    <row r="131" spans="1:4" x14ac:dyDescent="0.3">
      <c r="A131" s="1" t="s">
        <v>390</v>
      </c>
      <c r="B131" s="1" t="s">
        <v>391</v>
      </c>
      <c r="C131" s="1" t="s">
        <v>392</v>
      </c>
      <c r="D131" t="str">
        <f t="shared" si="2"/>
        <v>1</v>
      </c>
    </row>
    <row r="132" spans="1:4" x14ac:dyDescent="0.3">
      <c r="A132" s="1" t="s">
        <v>393</v>
      </c>
      <c r="B132" s="1" t="s">
        <v>394</v>
      </c>
      <c r="C132" s="1" t="s">
        <v>395</v>
      </c>
      <c r="D132" t="str">
        <f t="shared" si="2"/>
        <v>2</v>
      </c>
    </row>
    <row r="133" spans="1:4" x14ac:dyDescent="0.3">
      <c r="A133" s="1" t="s">
        <v>396</v>
      </c>
      <c r="B133" s="1" t="s">
        <v>397</v>
      </c>
      <c r="C133" s="1" t="s">
        <v>398</v>
      </c>
      <c r="D133" t="str">
        <f t="shared" si="2"/>
        <v>3</v>
      </c>
    </row>
    <row r="134" spans="1:4" x14ac:dyDescent="0.3">
      <c r="A134" s="1" t="s">
        <v>399</v>
      </c>
      <c r="B134" s="1" t="s">
        <v>400</v>
      </c>
      <c r="C134" s="1" t="s">
        <v>401</v>
      </c>
      <c r="D134" t="str">
        <f t="shared" si="2"/>
        <v>1</v>
      </c>
    </row>
    <row r="135" spans="1:4" x14ac:dyDescent="0.3">
      <c r="A135" s="1" t="s">
        <v>402</v>
      </c>
      <c r="B135" s="1" t="s">
        <v>403</v>
      </c>
      <c r="C135" s="1" t="s">
        <v>404</v>
      </c>
      <c r="D135" t="str">
        <f t="shared" si="2"/>
        <v>2</v>
      </c>
    </row>
    <row r="136" spans="1:4" x14ac:dyDescent="0.3">
      <c r="A136" s="1" t="s">
        <v>405</v>
      </c>
      <c r="B136" s="1" t="s">
        <v>406</v>
      </c>
      <c r="C136" s="1" t="s">
        <v>407</v>
      </c>
      <c r="D136" t="str">
        <f t="shared" si="2"/>
        <v>3</v>
      </c>
    </row>
    <row r="137" spans="1:4" x14ac:dyDescent="0.3">
      <c r="A137" s="1" t="s">
        <v>408</v>
      </c>
      <c r="B137" s="1" t="s">
        <v>409</v>
      </c>
      <c r="C137" s="1" t="s">
        <v>410</v>
      </c>
      <c r="D137" t="str">
        <f t="shared" si="2"/>
        <v>1</v>
      </c>
    </row>
    <row r="138" spans="1:4" x14ac:dyDescent="0.3">
      <c r="A138" s="1" t="s">
        <v>411</v>
      </c>
      <c r="B138" s="1" t="s">
        <v>412</v>
      </c>
      <c r="C138" s="1" t="s">
        <v>413</v>
      </c>
      <c r="D138" t="str">
        <f t="shared" si="2"/>
        <v>2</v>
      </c>
    </row>
    <row r="139" spans="1:4" x14ac:dyDescent="0.3">
      <c r="A139" s="1" t="s">
        <v>414</v>
      </c>
      <c r="B139" s="1" t="s">
        <v>415</v>
      </c>
      <c r="C139" s="1" t="s">
        <v>416</v>
      </c>
      <c r="D139" t="str">
        <f t="shared" si="2"/>
        <v>3</v>
      </c>
    </row>
    <row r="140" spans="1:4" x14ac:dyDescent="0.3">
      <c r="A140" s="1" t="s">
        <v>417</v>
      </c>
      <c r="B140" s="1" t="s">
        <v>418</v>
      </c>
      <c r="C140" s="1" t="s">
        <v>419</v>
      </c>
      <c r="D140" t="str">
        <f t="shared" si="2"/>
        <v>1</v>
      </c>
    </row>
    <row r="141" spans="1:4" x14ac:dyDescent="0.3">
      <c r="A141" s="1" t="s">
        <v>420</v>
      </c>
      <c r="B141" s="1" t="s">
        <v>421</v>
      </c>
      <c r="C141" s="1" t="s">
        <v>422</v>
      </c>
      <c r="D141" t="str">
        <f t="shared" si="2"/>
        <v>2</v>
      </c>
    </row>
    <row r="142" spans="1:4" x14ac:dyDescent="0.3">
      <c r="A142" s="1" t="s">
        <v>423</v>
      </c>
      <c r="B142" s="1" t="s">
        <v>424</v>
      </c>
      <c r="C142" s="1" t="s">
        <v>425</v>
      </c>
      <c r="D142" t="str">
        <f t="shared" si="2"/>
        <v>3</v>
      </c>
    </row>
    <row r="143" spans="1:4" x14ac:dyDescent="0.3">
      <c r="A143" s="1" t="s">
        <v>426</v>
      </c>
      <c r="B143" s="1" t="s">
        <v>427</v>
      </c>
      <c r="C143" s="1" t="s">
        <v>428</v>
      </c>
      <c r="D143" t="str">
        <f t="shared" si="2"/>
        <v>1</v>
      </c>
    </row>
    <row r="144" spans="1:4" x14ac:dyDescent="0.3">
      <c r="A144" s="1" t="s">
        <v>429</v>
      </c>
      <c r="B144" s="1" t="s">
        <v>430</v>
      </c>
      <c r="C144" s="1" t="s">
        <v>431</v>
      </c>
      <c r="D144" t="str">
        <f t="shared" si="2"/>
        <v>2</v>
      </c>
    </row>
    <row r="145" spans="1:4" x14ac:dyDescent="0.3">
      <c r="A145" s="1" t="s">
        <v>432</v>
      </c>
      <c r="B145" s="1" t="s">
        <v>433</v>
      </c>
      <c r="C145" s="1" t="s">
        <v>434</v>
      </c>
      <c r="D145" t="str">
        <f t="shared" si="2"/>
        <v>3</v>
      </c>
    </row>
    <row r="146" spans="1:4" x14ac:dyDescent="0.3">
      <c r="A146" s="1" t="s">
        <v>435</v>
      </c>
      <c r="B146" s="1" t="s">
        <v>436</v>
      </c>
      <c r="C146" s="1" t="s">
        <v>437</v>
      </c>
      <c r="D146" t="str">
        <f t="shared" si="2"/>
        <v>1</v>
      </c>
    </row>
    <row r="147" spans="1:4" x14ac:dyDescent="0.3">
      <c r="A147" s="1" t="s">
        <v>438</v>
      </c>
      <c r="B147" s="1" t="s">
        <v>439</v>
      </c>
      <c r="C147" s="1" t="s">
        <v>440</v>
      </c>
      <c r="D147" t="str">
        <f t="shared" si="2"/>
        <v>2</v>
      </c>
    </row>
    <row r="148" spans="1:4" x14ac:dyDescent="0.3">
      <c r="A148" s="1" t="s">
        <v>441</v>
      </c>
      <c r="B148" s="1" t="s">
        <v>442</v>
      </c>
      <c r="C148" s="1" t="s">
        <v>443</v>
      </c>
      <c r="D148" t="str">
        <f t="shared" si="2"/>
        <v>3</v>
      </c>
    </row>
    <row r="149" spans="1:4" x14ac:dyDescent="0.3">
      <c r="A149" s="1" t="s">
        <v>444</v>
      </c>
      <c r="B149" s="1" t="s">
        <v>445</v>
      </c>
      <c r="C149" s="1" t="s">
        <v>446</v>
      </c>
      <c r="D149" t="str">
        <f t="shared" si="2"/>
        <v>1</v>
      </c>
    </row>
    <row r="150" spans="1:4" x14ac:dyDescent="0.3">
      <c r="A150" s="1" t="s">
        <v>447</v>
      </c>
      <c r="B150" s="1" t="s">
        <v>448</v>
      </c>
      <c r="C150" s="1" t="s">
        <v>449</v>
      </c>
      <c r="D150" t="str">
        <f t="shared" si="2"/>
        <v>2</v>
      </c>
    </row>
    <row r="151" spans="1:4" x14ac:dyDescent="0.3">
      <c r="A151" s="1" t="s">
        <v>450</v>
      </c>
      <c r="B151" s="1" t="s">
        <v>451</v>
      </c>
      <c r="C151" s="1" t="s">
        <v>452</v>
      </c>
      <c r="D151" t="str">
        <f t="shared" si="2"/>
        <v>3</v>
      </c>
    </row>
    <row r="152" spans="1:4" x14ac:dyDescent="0.3">
      <c r="A152" s="1" t="s">
        <v>453</v>
      </c>
      <c r="B152" s="1" t="s">
        <v>454</v>
      </c>
      <c r="C152" s="1" t="s">
        <v>455</v>
      </c>
      <c r="D152" t="str">
        <f t="shared" si="2"/>
        <v>1</v>
      </c>
    </row>
    <row r="153" spans="1:4" x14ac:dyDescent="0.3">
      <c r="A153" s="1" t="s">
        <v>456</v>
      </c>
      <c r="B153" s="1" t="s">
        <v>457</v>
      </c>
      <c r="C153" s="1" t="s">
        <v>458</v>
      </c>
      <c r="D153" t="str">
        <f t="shared" si="2"/>
        <v>2</v>
      </c>
    </row>
    <row r="154" spans="1:4" x14ac:dyDescent="0.3">
      <c r="A154" s="1" t="s">
        <v>459</v>
      </c>
      <c r="B154" s="1" t="s">
        <v>460</v>
      </c>
      <c r="C154" s="1" t="s">
        <v>461</v>
      </c>
      <c r="D154" t="str">
        <f t="shared" si="2"/>
        <v>3</v>
      </c>
    </row>
    <row r="155" spans="1:4" x14ac:dyDescent="0.3">
      <c r="A155" s="1" t="s">
        <v>462</v>
      </c>
      <c r="B155" s="1" t="s">
        <v>463</v>
      </c>
      <c r="C155" s="1" t="s">
        <v>464</v>
      </c>
      <c r="D155" t="str">
        <f t="shared" si="2"/>
        <v>1</v>
      </c>
    </row>
    <row r="156" spans="1:4" x14ac:dyDescent="0.3">
      <c r="A156" s="1" t="s">
        <v>465</v>
      </c>
      <c r="B156" s="1" t="s">
        <v>466</v>
      </c>
      <c r="C156" s="1" t="s">
        <v>467</v>
      </c>
      <c r="D156" t="str">
        <f t="shared" si="2"/>
        <v>2</v>
      </c>
    </row>
    <row r="157" spans="1:4" x14ac:dyDescent="0.3">
      <c r="A157" s="1" t="s">
        <v>468</v>
      </c>
      <c r="B157" s="1" t="s">
        <v>469</v>
      </c>
      <c r="C157" s="1" t="s">
        <v>470</v>
      </c>
      <c r="D157" t="str">
        <f t="shared" si="2"/>
        <v>3</v>
      </c>
    </row>
    <row r="158" spans="1:4" x14ac:dyDescent="0.3">
      <c r="A158" s="1" t="s">
        <v>471</v>
      </c>
      <c r="B158" s="1" t="s">
        <v>472</v>
      </c>
      <c r="C158" s="1" t="s">
        <v>473</v>
      </c>
      <c r="D158" t="str">
        <f t="shared" si="2"/>
        <v>1</v>
      </c>
    </row>
    <row r="159" spans="1:4" x14ac:dyDescent="0.3">
      <c r="A159" s="1" t="s">
        <v>474</v>
      </c>
      <c r="B159" s="1" t="s">
        <v>475</v>
      </c>
      <c r="C159" s="1" t="s">
        <v>476</v>
      </c>
      <c r="D159" t="str">
        <f t="shared" si="2"/>
        <v>2</v>
      </c>
    </row>
    <row r="160" spans="1:4" x14ac:dyDescent="0.3">
      <c r="A160" s="1" t="s">
        <v>477</v>
      </c>
      <c r="B160" s="1" t="s">
        <v>478</v>
      </c>
      <c r="C160" s="1" t="s">
        <v>479</v>
      </c>
      <c r="D160" t="str">
        <f t="shared" si="2"/>
        <v>3</v>
      </c>
    </row>
    <row r="161" spans="1:4" x14ac:dyDescent="0.3">
      <c r="A161" s="1" t="s">
        <v>480</v>
      </c>
      <c r="B161" s="1" t="s">
        <v>481</v>
      </c>
      <c r="C161" s="1" t="s">
        <v>482</v>
      </c>
      <c r="D161" t="str">
        <f t="shared" si="2"/>
        <v>1</v>
      </c>
    </row>
    <row r="162" spans="1:4" x14ac:dyDescent="0.3">
      <c r="A162" s="1" t="s">
        <v>483</v>
      </c>
      <c r="B162" s="1" t="s">
        <v>484</v>
      </c>
      <c r="C162" s="1" t="s">
        <v>485</v>
      </c>
      <c r="D162" t="str">
        <f t="shared" si="2"/>
        <v>2</v>
      </c>
    </row>
    <row r="163" spans="1:4" x14ac:dyDescent="0.3">
      <c r="A163" s="1" t="s">
        <v>486</v>
      </c>
      <c r="B163" s="1" t="s">
        <v>487</v>
      </c>
      <c r="C163" s="1" t="s">
        <v>488</v>
      </c>
      <c r="D163" t="str">
        <f t="shared" si="2"/>
        <v>3</v>
      </c>
    </row>
    <row r="164" spans="1:4" x14ac:dyDescent="0.3">
      <c r="A164" s="1" t="s">
        <v>489</v>
      </c>
      <c r="B164" s="1" t="s">
        <v>490</v>
      </c>
      <c r="C164" s="1" t="s">
        <v>491</v>
      </c>
      <c r="D164" t="str">
        <f t="shared" si="2"/>
        <v>1</v>
      </c>
    </row>
    <row r="165" spans="1:4" x14ac:dyDescent="0.3">
      <c r="A165" s="1" t="s">
        <v>492</v>
      </c>
      <c r="B165" s="1" t="s">
        <v>493</v>
      </c>
      <c r="C165" s="1" t="s">
        <v>494</v>
      </c>
      <c r="D165" t="str">
        <f t="shared" si="2"/>
        <v>2</v>
      </c>
    </row>
    <row r="166" spans="1:4" x14ac:dyDescent="0.3">
      <c r="A166" s="1" t="s">
        <v>495</v>
      </c>
      <c r="B166" s="1" t="s">
        <v>496</v>
      </c>
      <c r="C166" s="1" t="s">
        <v>497</v>
      </c>
      <c r="D166" t="str">
        <f t="shared" si="2"/>
        <v>3</v>
      </c>
    </row>
    <row r="167" spans="1:4" x14ac:dyDescent="0.3">
      <c r="A167" s="1" t="s">
        <v>498</v>
      </c>
      <c r="B167" s="1" t="s">
        <v>499</v>
      </c>
      <c r="C167" s="1" t="s">
        <v>500</v>
      </c>
      <c r="D167" t="str">
        <f t="shared" si="2"/>
        <v>1</v>
      </c>
    </row>
    <row r="168" spans="1:4" x14ac:dyDescent="0.3">
      <c r="A168" s="1" t="s">
        <v>501</v>
      </c>
      <c r="B168" s="1" t="s">
        <v>502</v>
      </c>
      <c r="C168" s="1" t="s">
        <v>503</v>
      </c>
      <c r="D168" t="str">
        <f t="shared" si="2"/>
        <v>2</v>
      </c>
    </row>
    <row r="169" spans="1:4" x14ac:dyDescent="0.3">
      <c r="A169" s="1" t="s">
        <v>504</v>
      </c>
      <c r="B169" s="1" t="s">
        <v>505</v>
      </c>
      <c r="C169" s="1" t="s">
        <v>506</v>
      </c>
      <c r="D169" t="str">
        <f t="shared" si="2"/>
        <v>3</v>
      </c>
    </row>
    <row r="170" spans="1:4" x14ac:dyDescent="0.3">
      <c r="A170" s="1" t="s">
        <v>507</v>
      </c>
      <c r="B170" s="1" t="s">
        <v>508</v>
      </c>
      <c r="C170" s="1" t="s">
        <v>509</v>
      </c>
      <c r="D170" t="str">
        <f t="shared" si="2"/>
        <v>1</v>
      </c>
    </row>
    <row r="171" spans="1:4" x14ac:dyDescent="0.3">
      <c r="A171" s="1" t="s">
        <v>510</v>
      </c>
      <c r="B171" s="1" t="s">
        <v>511</v>
      </c>
      <c r="C171" s="1" t="s">
        <v>512</v>
      </c>
      <c r="D171" t="str">
        <f t="shared" si="2"/>
        <v>2</v>
      </c>
    </row>
    <row r="172" spans="1:4" x14ac:dyDescent="0.3">
      <c r="A172" s="1" t="s">
        <v>513</v>
      </c>
      <c r="B172" s="1" t="s">
        <v>514</v>
      </c>
      <c r="C172" s="1" t="s">
        <v>515</v>
      </c>
      <c r="D172" t="str">
        <f t="shared" si="2"/>
        <v>3</v>
      </c>
    </row>
    <row r="173" spans="1:4" x14ac:dyDescent="0.3">
      <c r="A173" s="1" t="s">
        <v>516</v>
      </c>
      <c r="B173" s="1" t="s">
        <v>517</v>
      </c>
      <c r="C173" s="1" t="s">
        <v>518</v>
      </c>
      <c r="D173" t="str">
        <f t="shared" si="2"/>
        <v>1</v>
      </c>
    </row>
    <row r="174" spans="1:4" x14ac:dyDescent="0.3">
      <c r="A174" s="1" t="s">
        <v>519</v>
      </c>
      <c r="B174" s="1" t="s">
        <v>520</v>
      </c>
      <c r="C174" s="1" t="s">
        <v>521</v>
      </c>
      <c r="D174" t="str">
        <f t="shared" si="2"/>
        <v>2</v>
      </c>
    </row>
    <row r="175" spans="1:4" x14ac:dyDescent="0.3">
      <c r="A175" s="1" t="s">
        <v>522</v>
      </c>
      <c r="B175" s="1" t="s">
        <v>523</v>
      </c>
      <c r="C175" s="1" t="s">
        <v>524</v>
      </c>
      <c r="D175" t="str">
        <f t="shared" si="2"/>
        <v>3</v>
      </c>
    </row>
    <row r="176" spans="1:4" x14ac:dyDescent="0.3">
      <c r="A176" s="1" t="s">
        <v>525</v>
      </c>
      <c r="B176" s="1" t="s">
        <v>526</v>
      </c>
      <c r="C176" s="1" t="s">
        <v>527</v>
      </c>
      <c r="D176" t="str">
        <f t="shared" si="2"/>
        <v>1</v>
      </c>
    </row>
    <row r="177" spans="1:4" x14ac:dyDescent="0.3">
      <c r="A177" s="1" t="s">
        <v>528</v>
      </c>
      <c r="B177" s="1" t="s">
        <v>529</v>
      </c>
      <c r="C177" s="1" t="s">
        <v>530</v>
      </c>
      <c r="D177" t="str">
        <f t="shared" si="2"/>
        <v>2</v>
      </c>
    </row>
    <row r="178" spans="1:4" x14ac:dyDescent="0.3">
      <c r="A178" s="1" t="s">
        <v>531</v>
      </c>
      <c r="B178" s="1" t="s">
        <v>532</v>
      </c>
      <c r="C178" s="1" t="s">
        <v>533</v>
      </c>
      <c r="D178" t="str">
        <f t="shared" si="2"/>
        <v>3</v>
      </c>
    </row>
    <row r="179" spans="1:4" x14ac:dyDescent="0.3">
      <c r="A179" s="1" t="s">
        <v>534</v>
      </c>
      <c r="B179" s="1" t="s">
        <v>535</v>
      </c>
      <c r="C179" s="1" t="s">
        <v>536</v>
      </c>
      <c r="D179" t="str">
        <f t="shared" si="2"/>
        <v>1</v>
      </c>
    </row>
    <row r="180" spans="1:4" x14ac:dyDescent="0.3">
      <c r="A180" s="1" t="s">
        <v>537</v>
      </c>
      <c r="B180" s="1" t="s">
        <v>538</v>
      </c>
      <c r="C180" s="1" t="s">
        <v>539</v>
      </c>
      <c r="D180" t="str">
        <f t="shared" si="2"/>
        <v>2</v>
      </c>
    </row>
    <row r="181" spans="1:4" x14ac:dyDescent="0.3">
      <c r="A181" s="1" t="s">
        <v>540</v>
      </c>
      <c r="B181" s="1" t="s">
        <v>541</v>
      </c>
      <c r="C181" s="1" t="s">
        <v>542</v>
      </c>
      <c r="D181" t="str">
        <f t="shared" si="2"/>
        <v>3</v>
      </c>
    </row>
    <row r="182" spans="1:4" x14ac:dyDescent="0.3">
      <c r="A182" s="1" t="s">
        <v>543</v>
      </c>
      <c r="B182" s="1" t="s">
        <v>544</v>
      </c>
      <c r="C182" s="1" t="s">
        <v>545</v>
      </c>
      <c r="D182" t="str">
        <f t="shared" si="2"/>
        <v>1</v>
      </c>
    </row>
    <row r="183" spans="1:4" x14ac:dyDescent="0.3">
      <c r="A183" s="1" t="s">
        <v>546</v>
      </c>
      <c r="B183" s="1" t="s">
        <v>547</v>
      </c>
      <c r="C183" s="1" t="s">
        <v>548</v>
      </c>
      <c r="D183" t="str">
        <f t="shared" si="2"/>
        <v>2</v>
      </c>
    </row>
    <row r="184" spans="1:4" x14ac:dyDescent="0.3">
      <c r="A184" s="1" t="s">
        <v>549</v>
      </c>
      <c r="B184" s="1" t="s">
        <v>550</v>
      </c>
      <c r="C184" s="1" t="s">
        <v>551</v>
      </c>
      <c r="D184" t="str">
        <f t="shared" si="2"/>
        <v>3</v>
      </c>
    </row>
    <row r="185" spans="1:4" x14ac:dyDescent="0.3">
      <c r="A185" s="1" t="s">
        <v>552</v>
      </c>
      <c r="B185" s="1" t="s">
        <v>553</v>
      </c>
      <c r="C185" s="1" t="s">
        <v>554</v>
      </c>
      <c r="D185" t="str">
        <f t="shared" si="2"/>
        <v>1</v>
      </c>
    </row>
    <row r="186" spans="1:4" x14ac:dyDescent="0.3">
      <c r="A186" s="1" t="s">
        <v>555</v>
      </c>
      <c r="B186" s="1" t="s">
        <v>556</v>
      </c>
      <c r="C186" s="1" t="s">
        <v>557</v>
      </c>
      <c r="D186" t="str">
        <f t="shared" si="2"/>
        <v>2</v>
      </c>
    </row>
    <row r="187" spans="1:4" x14ac:dyDescent="0.3">
      <c r="A187" s="1" t="s">
        <v>558</v>
      </c>
      <c r="B187" s="1" t="s">
        <v>559</v>
      </c>
      <c r="C187" s="1" t="s">
        <v>560</v>
      </c>
      <c r="D187" t="str">
        <f t="shared" si="2"/>
        <v>3</v>
      </c>
    </row>
    <row r="188" spans="1:4" x14ac:dyDescent="0.3">
      <c r="A188" s="1" t="s">
        <v>561</v>
      </c>
      <c r="B188" s="1" t="s">
        <v>562</v>
      </c>
      <c r="C188" s="1" t="s">
        <v>563</v>
      </c>
      <c r="D188" t="str">
        <f t="shared" si="2"/>
        <v>1</v>
      </c>
    </row>
    <row r="189" spans="1:4" x14ac:dyDescent="0.3">
      <c r="A189" s="1" t="s">
        <v>564</v>
      </c>
      <c r="B189" s="1" t="s">
        <v>565</v>
      </c>
      <c r="C189" s="1" t="s">
        <v>566</v>
      </c>
      <c r="D189" t="str">
        <f t="shared" si="2"/>
        <v>2</v>
      </c>
    </row>
    <row r="190" spans="1:4" x14ac:dyDescent="0.3">
      <c r="A190" s="1" t="s">
        <v>567</v>
      </c>
      <c r="B190" s="1" t="s">
        <v>568</v>
      </c>
      <c r="C190" s="1" t="s">
        <v>569</v>
      </c>
      <c r="D190" t="str">
        <f t="shared" si="2"/>
        <v>3</v>
      </c>
    </row>
    <row r="191" spans="1:4" x14ac:dyDescent="0.3">
      <c r="A191" s="1" t="s">
        <v>570</v>
      </c>
      <c r="B191" s="1" t="s">
        <v>571</v>
      </c>
      <c r="C191" s="1" t="s">
        <v>572</v>
      </c>
      <c r="D191" t="str">
        <f t="shared" si="2"/>
        <v>1</v>
      </c>
    </row>
    <row r="192" spans="1:4" x14ac:dyDescent="0.3">
      <c r="A192" s="1" t="s">
        <v>573</v>
      </c>
      <c r="B192" s="1" t="s">
        <v>574</v>
      </c>
      <c r="C192" s="1" t="s">
        <v>575</v>
      </c>
      <c r="D192" t="str">
        <f t="shared" si="2"/>
        <v>2</v>
      </c>
    </row>
    <row r="193" spans="1:4" x14ac:dyDescent="0.3">
      <c r="A193" s="1" t="s">
        <v>576</v>
      </c>
      <c r="B193" s="1" t="s">
        <v>577</v>
      </c>
      <c r="C193" s="1" t="s">
        <v>578</v>
      </c>
      <c r="D193" t="str">
        <f t="shared" si="2"/>
        <v>3</v>
      </c>
    </row>
    <row r="194" spans="1:4" x14ac:dyDescent="0.3">
      <c r="A194" s="1" t="s">
        <v>579</v>
      </c>
      <c r="B194" s="1" t="s">
        <v>580</v>
      </c>
      <c r="C194" s="1" t="s">
        <v>581</v>
      </c>
      <c r="D194" t="str">
        <f t="shared" ref="D194:D257" si="3">RIGHT(A194,1)</f>
        <v>1</v>
      </c>
    </row>
    <row r="195" spans="1:4" x14ac:dyDescent="0.3">
      <c r="A195" s="1" t="s">
        <v>582</v>
      </c>
      <c r="B195" s="1" t="s">
        <v>583</v>
      </c>
      <c r="C195" s="1" t="s">
        <v>584</v>
      </c>
      <c r="D195" t="str">
        <f t="shared" si="3"/>
        <v>2</v>
      </c>
    </row>
    <row r="196" spans="1:4" x14ac:dyDescent="0.3">
      <c r="A196" s="1" t="s">
        <v>585</v>
      </c>
      <c r="B196" s="1" t="s">
        <v>586</v>
      </c>
      <c r="C196" s="1" t="s">
        <v>587</v>
      </c>
      <c r="D196" t="str">
        <f t="shared" si="3"/>
        <v>3</v>
      </c>
    </row>
    <row r="197" spans="1:4" x14ac:dyDescent="0.3">
      <c r="A197" s="1" t="s">
        <v>588</v>
      </c>
      <c r="B197" s="1" t="s">
        <v>589</v>
      </c>
      <c r="C197" s="1" t="s">
        <v>590</v>
      </c>
      <c r="D197" t="str">
        <f t="shared" si="3"/>
        <v>1</v>
      </c>
    </row>
    <row r="198" spans="1:4" x14ac:dyDescent="0.3">
      <c r="A198" s="1" t="s">
        <v>591</v>
      </c>
      <c r="B198" s="1" t="s">
        <v>592</v>
      </c>
      <c r="C198" s="1" t="s">
        <v>593</v>
      </c>
      <c r="D198" t="str">
        <f t="shared" si="3"/>
        <v>2</v>
      </c>
    </row>
    <row r="199" spans="1:4" x14ac:dyDescent="0.3">
      <c r="A199" s="1" t="s">
        <v>594</v>
      </c>
      <c r="B199" s="1" t="s">
        <v>595</v>
      </c>
      <c r="C199" s="1" t="s">
        <v>596</v>
      </c>
      <c r="D199" t="str">
        <f t="shared" si="3"/>
        <v>3</v>
      </c>
    </row>
    <row r="200" spans="1:4" x14ac:dyDescent="0.3">
      <c r="A200" s="1" t="s">
        <v>597</v>
      </c>
      <c r="B200" s="1" t="s">
        <v>598</v>
      </c>
      <c r="C200" s="1" t="s">
        <v>599</v>
      </c>
      <c r="D200" t="str">
        <f t="shared" si="3"/>
        <v>1</v>
      </c>
    </row>
    <row r="201" spans="1:4" x14ac:dyDescent="0.3">
      <c r="A201" s="1" t="s">
        <v>600</v>
      </c>
      <c r="B201" s="1" t="s">
        <v>601</v>
      </c>
      <c r="C201" s="1" t="s">
        <v>602</v>
      </c>
      <c r="D201" t="str">
        <f t="shared" si="3"/>
        <v>2</v>
      </c>
    </row>
    <row r="202" spans="1:4" x14ac:dyDescent="0.3">
      <c r="A202" s="1" t="s">
        <v>603</v>
      </c>
      <c r="B202" s="1" t="s">
        <v>604</v>
      </c>
      <c r="C202" s="1" t="s">
        <v>605</v>
      </c>
      <c r="D202" t="str">
        <f t="shared" si="3"/>
        <v>3</v>
      </c>
    </row>
    <row r="203" spans="1:4" x14ac:dyDescent="0.3">
      <c r="A203" s="1" t="s">
        <v>606</v>
      </c>
      <c r="B203" s="1" t="s">
        <v>607</v>
      </c>
      <c r="C203" s="1" t="s">
        <v>608</v>
      </c>
      <c r="D203" t="str">
        <f t="shared" si="3"/>
        <v>1</v>
      </c>
    </row>
    <row r="204" spans="1:4" x14ac:dyDescent="0.3">
      <c r="A204" s="1" t="s">
        <v>609</v>
      </c>
      <c r="B204" s="1" t="s">
        <v>610</v>
      </c>
      <c r="C204" s="1" t="s">
        <v>611</v>
      </c>
      <c r="D204" t="str">
        <f t="shared" si="3"/>
        <v>2</v>
      </c>
    </row>
    <row r="205" spans="1:4" x14ac:dyDescent="0.3">
      <c r="A205" s="1" t="s">
        <v>612</v>
      </c>
      <c r="B205" s="1" t="s">
        <v>613</v>
      </c>
      <c r="C205" s="1" t="s">
        <v>614</v>
      </c>
      <c r="D205" t="str">
        <f t="shared" si="3"/>
        <v>3</v>
      </c>
    </row>
    <row r="206" spans="1:4" x14ac:dyDescent="0.3">
      <c r="A206" s="1" t="s">
        <v>615</v>
      </c>
      <c r="B206" s="1" t="s">
        <v>616</v>
      </c>
      <c r="C206" s="1" t="s">
        <v>617</v>
      </c>
      <c r="D206" t="str">
        <f t="shared" si="3"/>
        <v>1</v>
      </c>
    </row>
    <row r="207" spans="1:4" x14ac:dyDescent="0.3">
      <c r="A207" s="1" t="s">
        <v>618</v>
      </c>
      <c r="B207" s="1" t="s">
        <v>619</v>
      </c>
      <c r="C207" s="1" t="s">
        <v>620</v>
      </c>
      <c r="D207" t="str">
        <f t="shared" si="3"/>
        <v>2</v>
      </c>
    </row>
    <row r="208" spans="1:4" x14ac:dyDescent="0.3">
      <c r="A208" s="1" t="s">
        <v>621</v>
      </c>
      <c r="B208" s="1" t="s">
        <v>622</v>
      </c>
      <c r="C208" s="1" t="s">
        <v>623</v>
      </c>
      <c r="D208" t="str">
        <f t="shared" si="3"/>
        <v>3</v>
      </c>
    </row>
    <row r="209" spans="1:4" x14ac:dyDescent="0.3">
      <c r="A209" s="1" t="s">
        <v>624</v>
      </c>
      <c r="B209" s="1" t="s">
        <v>625</v>
      </c>
      <c r="C209" s="1" t="s">
        <v>626</v>
      </c>
      <c r="D209" t="str">
        <f t="shared" si="3"/>
        <v>1</v>
      </c>
    </row>
    <row r="210" spans="1:4" x14ac:dyDescent="0.3">
      <c r="A210" s="1" t="s">
        <v>627</v>
      </c>
      <c r="B210" s="1" t="s">
        <v>628</v>
      </c>
      <c r="C210" s="1" t="s">
        <v>629</v>
      </c>
      <c r="D210" t="str">
        <f t="shared" si="3"/>
        <v>2</v>
      </c>
    </row>
    <row r="211" spans="1:4" x14ac:dyDescent="0.3">
      <c r="A211" s="1" t="s">
        <v>630</v>
      </c>
      <c r="B211" s="1" t="s">
        <v>631</v>
      </c>
      <c r="C211" s="1" t="s">
        <v>632</v>
      </c>
      <c r="D211" t="str">
        <f t="shared" si="3"/>
        <v>3</v>
      </c>
    </row>
    <row r="212" spans="1:4" x14ac:dyDescent="0.3">
      <c r="A212" s="1" t="s">
        <v>633</v>
      </c>
      <c r="B212" s="1" t="s">
        <v>634</v>
      </c>
      <c r="C212" s="1" t="s">
        <v>635</v>
      </c>
      <c r="D212" t="str">
        <f t="shared" si="3"/>
        <v>1</v>
      </c>
    </row>
    <row r="213" spans="1:4" x14ac:dyDescent="0.3">
      <c r="A213" s="1" t="s">
        <v>636</v>
      </c>
      <c r="B213" s="1" t="s">
        <v>637</v>
      </c>
      <c r="C213" s="1" t="s">
        <v>638</v>
      </c>
      <c r="D213" t="str">
        <f t="shared" si="3"/>
        <v>2</v>
      </c>
    </row>
    <row r="214" spans="1:4" x14ac:dyDescent="0.3">
      <c r="A214" s="1" t="s">
        <v>639</v>
      </c>
      <c r="B214" s="1" t="s">
        <v>640</v>
      </c>
      <c r="C214" s="1" t="s">
        <v>641</v>
      </c>
      <c r="D214" t="str">
        <f t="shared" si="3"/>
        <v>3</v>
      </c>
    </row>
    <row r="215" spans="1:4" x14ac:dyDescent="0.3">
      <c r="A215" s="1" t="s">
        <v>642</v>
      </c>
      <c r="B215" s="1" t="s">
        <v>643</v>
      </c>
      <c r="C215" s="1" t="s">
        <v>644</v>
      </c>
      <c r="D215" t="str">
        <f t="shared" si="3"/>
        <v>1</v>
      </c>
    </row>
    <row r="216" spans="1:4" x14ac:dyDescent="0.3">
      <c r="A216" s="1" t="s">
        <v>645</v>
      </c>
      <c r="B216" s="1" t="s">
        <v>646</v>
      </c>
      <c r="C216" s="1" t="s">
        <v>647</v>
      </c>
      <c r="D216" t="str">
        <f t="shared" si="3"/>
        <v>2</v>
      </c>
    </row>
    <row r="217" spans="1:4" x14ac:dyDescent="0.3">
      <c r="A217" s="1" t="s">
        <v>648</v>
      </c>
      <c r="B217" s="1" t="s">
        <v>649</v>
      </c>
      <c r="C217" s="1" t="s">
        <v>650</v>
      </c>
      <c r="D217" t="str">
        <f t="shared" si="3"/>
        <v>3</v>
      </c>
    </row>
    <row r="218" spans="1:4" x14ac:dyDescent="0.3">
      <c r="A218" s="1" t="s">
        <v>651</v>
      </c>
      <c r="B218" s="1" t="s">
        <v>652</v>
      </c>
      <c r="C218" s="1" t="s">
        <v>653</v>
      </c>
      <c r="D218" t="str">
        <f t="shared" si="3"/>
        <v>1</v>
      </c>
    </row>
    <row r="219" spans="1:4" x14ac:dyDescent="0.3">
      <c r="A219" s="1" t="s">
        <v>654</v>
      </c>
      <c r="B219" s="1" t="s">
        <v>655</v>
      </c>
      <c r="C219" s="1" t="s">
        <v>656</v>
      </c>
      <c r="D219" t="str">
        <f t="shared" si="3"/>
        <v>2</v>
      </c>
    </row>
    <row r="220" spans="1:4" x14ac:dyDescent="0.3">
      <c r="A220" s="1" t="s">
        <v>657</v>
      </c>
      <c r="B220" s="1" t="s">
        <v>658</v>
      </c>
      <c r="C220" s="1" t="s">
        <v>659</v>
      </c>
      <c r="D220" t="str">
        <f t="shared" si="3"/>
        <v>3</v>
      </c>
    </row>
    <row r="221" spans="1:4" x14ac:dyDescent="0.3">
      <c r="A221" s="1" t="s">
        <v>660</v>
      </c>
      <c r="B221" s="1" t="s">
        <v>661</v>
      </c>
      <c r="C221" s="1" t="s">
        <v>662</v>
      </c>
      <c r="D221" t="str">
        <f t="shared" si="3"/>
        <v>1</v>
      </c>
    </row>
    <row r="222" spans="1:4" x14ac:dyDescent="0.3">
      <c r="A222" s="1" t="s">
        <v>663</v>
      </c>
      <c r="B222" s="1" t="s">
        <v>664</v>
      </c>
      <c r="C222" s="1" t="s">
        <v>665</v>
      </c>
      <c r="D222" t="str">
        <f t="shared" si="3"/>
        <v>2</v>
      </c>
    </row>
    <row r="223" spans="1:4" x14ac:dyDescent="0.3">
      <c r="A223" s="1" t="s">
        <v>666</v>
      </c>
      <c r="B223" s="1" t="s">
        <v>667</v>
      </c>
      <c r="C223" s="1" t="s">
        <v>668</v>
      </c>
      <c r="D223" t="str">
        <f t="shared" si="3"/>
        <v>3</v>
      </c>
    </row>
    <row r="224" spans="1:4" x14ac:dyDescent="0.3">
      <c r="A224" s="1" t="s">
        <v>669</v>
      </c>
      <c r="B224" s="1" t="s">
        <v>670</v>
      </c>
      <c r="C224" s="1" t="s">
        <v>671</v>
      </c>
      <c r="D224" t="str">
        <f t="shared" si="3"/>
        <v>1</v>
      </c>
    </row>
    <row r="225" spans="1:4" x14ac:dyDescent="0.3">
      <c r="A225" s="1" t="s">
        <v>672</v>
      </c>
      <c r="B225" s="1" t="s">
        <v>673</v>
      </c>
      <c r="C225" s="1" t="s">
        <v>674</v>
      </c>
      <c r="D225" t="str">
        <f t="shared" si="3"/>
        <v>2</v>
      </c>
    </row>
    <row r="226" spans="1:4" x14ac:dyDescent="0.3">
      <c r="A226" s="1" t="s">
        <v>675</v>
      </c>
      <c r="B226" s="1" t="s">
        <v>676</v>
      </c>
      <c r="C226" s="1" t="s">
        <v>677</v>
      </c>
      <c r="D226" t="str">
        <f t="shared" si="3"/>
        <v>3</v>
      </c>
    </row>
    <row r="227" spans="1:4" x14ac:dyDescent="0.3">
      <c r="A227" s="1" t="s">
        <v>678</v>
      </c>
      <c r="B227" s="1" t="s">
        <v>679</v>
      </c>
      <c r="C227" s="1" t="s">
        <v>680</v>
      </c>
      <c r="D227" t="str">
        <f t="shared" si="3"/>
        <v>1</v>
      </c>
    </row>
    <row r="228" spans="1:4" x14ac:dyDescent="0.3">
      <c r="A228" s="1" t="s">
        <v>681</v>
      </c>
      <c r="B228" s="1" t="s">
        <v>682</v>
      </c>
      <c r="C228" s="1" t="s">
        <v>683</v>
      </c>
      <c r="D228" t="str">
        <f t="shared" si="3"/>
        <v>2</v>
      </c>
    </row>
    <row r="229" spans="1:4" x14ac:dyDescent="0.3">
      <c r="A229" s="1" t="s">
        <v>684</v>
      </c>
      <c r="B229" s="1" t="s">
        <v>685</v>
      </c>
      <c r="C229" s="1" t="s">
        <v>686</v>
      </c>
      <c r="D229" t="str">
        <f t="shared" si="3"/>
        <v>3</v>
      </c>
    </row>
    <row r="230" spans="1:4" x14ac:dyDescent="0.3">
      <c r="A230" s="1" t="s">
        <v>687</v>
      </c>
      <c r="B230" s="1" t="s">
        <v>688</v>
      </c>
      <c r="C230" s="1" t="s">
        <v>689</v>
      </c>
      <c r="D230" t="str">
        <f t="shared" si="3"/>
        <v>1</v>
      </c>
    </row>
    <row r="231" spans="1:4" x14ac:dyDescent="0.3">
      <c r="A231" s="1" t="s">
        <v>690</v>
      </c>
      <c r="B231" s="1" t="s">
        <v>691</v>
      </c>
      <c r="C231" s="1" t="s">
        <v>692</v>
      </c>
      <c r="D231" t="str">
        <f t="shared" si="3"/>
        <v>2</v>
      </c>
    </row>
    <row r="232" spans="1:4" x14ac:dyDescent="0.3">
      <c r="A232" s="1" t="s">
        <v>693</v>
      </c>
      <c r="B232" s="1" t="s">
        <v>694</v>
      </c>
      <c r="C232" s="1" t="s">
        <v>695</v>
      </c>
      <c r="D232" t="str">
        <f t="shared" si="3"/>
        <v>3</v>
      </c>
    </row>
    <row r="233" spans="1:4" x14ac:dyDescent="0.3">
      <c r="A233" s="1" t="s">
        <v>696</v>
      </c>
      <c r="B233" s="1" t="s">
        <v>697</v>
      </c>
      <c r="C233" s="1" t="s">
        <v>698</v>
      </c>
      <c r="D233" t="str">
        <f t="shared" si="3"/>
        <v>1</v>
      </c>
    </row>
    <row r="234" spans="1:4" x14ac:dyDescent="0.3">
      <c r="A234" s="1" t="s">
        <v>699</v>
      </c>
      <c r="B234" s="1" t="s">
        <v>700</v>
      </c>
      <c r="C234" s="1" t="s">
        <v>701</v>
      </c>
      <c r="D234" t="str">
        <f t="shared" si="3"/>
        <v>2</v>
      </c>
    </row>
    <row r="235" spans="1:4" x14ac:dyDescent="0.3">
      <c r="A235" s="1" t="s">
        <v>702</v>
      </c>
      <c r="B235" s="1" t="s">
        <v>703</v>
      </c>
      <c r="C235" s="1" t="s">
        <v>704</v>
      </c>
      <c r="D235" t="str">
        <f t="shared" si="3"/>
        <v>3</v>
      </c>
    </row>
    <row r="236" spans="1:4" x14ac:dyDescent="0.3">
      <c r="A236" s="1" t="s">
        <v>705</v>
      </c>
      <c r="B236" s="1" t="s">
        <v>706</v>
      </c>
      <c r="C236" s="1" t="s">
        <v>707</v>
      </c>
      <c r="D236" t="str">
        <f t="shared" si="3"/>
        <v>1</v>
      </c>
    </row>
    <row r="237" spans="1:4" x14ac:dyDescent="0.3">
      <c r="A237" s="1" t="s">
        <v>708</v>
      </c>
      <c r="B237" s="1" t="s">
        <v>709</v>
      </c>
      <c r="C237" s="1" t="s">
        <v>710</v>
      </c>
      <c r="D237" t="str">
        <f t="shared" si="3"/>
        <v>2</v>
      </c>
    </row>
    <row r="238" spans="1:4" x14ac:dyDescent="0.3">
      <c r="A238" s="1" t="s">
        <v>711</v>
      </c>
      <c r="B238" s="1" t="s">
        <v>712</v>
      </c>
      <c r="C238" s="1" t="s">
        <v>713</v>
      </c>
      <c r="D238" t="str">
        <f t="shared" si="3"/>
        <v>3</v>
      </c>
    </row>
    <row r="239" spans="1:4" x14ac:dyDescent="0.3">
      <c r="A239" s="1" t="s">
        <v>714</v>
      </c>
      <c r="B239" s="1" t="s">
        <v>715</v>
      </c>
      <c r="C239" s="1" t="s">
        <v>716</v>
      </c>
      <c r="D239" t="str">
        <f t="shared" si="3"/>
        <v>1</v>
      </c>
    </row>
    <row r="240" spans="1:4" x14ac:dyDescent="0.3">
      <c r="A240" s="1" t="s">
        <v>717</v>
      </c>
      <c r="B240" s="1" t="s">
        <v>718</v>
      </c>
      <c r="C240" s="1" t="s">
        <v>719</v>
      </c>
      <c r="D240" t="str">
        <f t="shared" si="3"/>
        <v>2</v>
      </c>
    </row>
    <row r="241" spans="1:4" x14ac:dyDescent="0.3">
      <c r="A241" s="1" t="s">
        <v>720</v>
      </c>
      <c r="B241" s="1" t="s">
        <v>721</v>
      </c>
      <c r="C241" s="1" t="s">
        <v>722</v>
      </c>
      <c r="D241" t="str">
        <f t="shared" si="3"/>
        <v>3</v>
      </c>
    </row>
    <row r="242" spans="1:4" x14ac:dyDescent="0.3">
      <c r="A242" s="1" t="s">
        <v>723</v>
      </c>
      <c r="B242" s="1" t="s">
        <v>724</v>
      </c>
      <c r="C242" s="1" t="s">
        <v>725</v>
      </c>
      <c r="D242" t="str">
        <f t="shared" si="3"/>
        <v>1</v>
      </c>
    </row>
    <row r="243" spans="1:4" x14ac:dyDescent="0.3">
      <c r="A243" s="1" t="s">
        <v>726</v>
      </c>
      <c r="B243" s="1" t="s">
        <v>727</v>
      </c>
      <c r="C243" s="1" t="s">
        <v>728</v>
      </c>
      <c r="D243" t="str">
        <f t="shared" si="3"/>
        <v>2</v>
      </c>
    </row>
    <row r="244" spans="1:4" x14ac:dyDescent="0.3">
      <c r="A244" s="1" t="s">
        <v>729</v>
      </c>
      <c r="B244" s="1" t="s">
        <v>730</v>
      </c>
      <c r="C244" s="1" t="s">
        <v>731</v>
      </c>
      <c r="D244" t="str">
        <f t="shared" si="3"/>
        <v>3</v>
      </c>
    </row>
    <row r="245" spans="1:4" x14ac:dyDescent="0.3">
      <c r="A245" s="1" t="s">
        <v>732</v>
      </c>
      <c r="B245" s="1" t="s">
        <v>733</v>
      </c>
      <c r="C245" s="1" t="s">
        <v>734</v>
      </c>
      <c r="D245" t="str">
        <f t="shared" si="3"/>
        <v>1</v>
      </c>
    </row>
    <row r="246" spans="1:4" x14ac:dyDescent="0.3">
      <c r="A246" s="1" t="s">
        <v>735</v>
      </c>
      <c r="B246" s="1" t="s">
        <v>736</v>
      </c>
      <c r="C246" s="1" t="s">
        <v>737</v>
      </c>
      <c r="D246" t="str">
        <f t="shared" si="3"/>
        <v>2</v>
      </c>
    </row>
    <row r="247" spans="1:4" x14ac:dyDescent="0.3">
      <c r="A247" s="1" t="s">
        <v>738</v>
      </c>
      <c r="B247" s="1" t="s">
        <v>739</v>
      </c>
      <c r="C247" s="1" t="s">
        <v>740</v>
      </c>
      <c r="D247" t="str">
        <f t="shared" si="3"/>
        <v>3</v>
      </c>
    </row>
    <row r="248" spans="1:4" x14ac:dyDescent="0.3">
      <c r="A248" s="1" t="s">
        <v>741</v>
      </c>
      <c r="B248" s="1" t="s">
        <v>742</v>
      </c>
      <c r="C248" s="1" t="s">
        <v>743</v>
      </c>
      <c r="D248" t="str">
        <f t="shared" si="3"/>
        <v>1</v>
      </c>
    </row>
    <row r="249" spans="1:4" x14ac:dyDescent="0.3">
      <c r="A249" s="1" t="s">
        <v>744</v>
      </c>
      <c r="B249" s="1" t="s">
        <v>745</v>
      </c>
      <c r="C249" s="1" t="s">
        <v>746</v>
      </c>
      <c r="D249" t="str">
        <f t="shared" si="3"/>
        <v>2</v>
      </c>
    </row>
    <row r="250" spans="1:4" x14ac:dyDescent="0.3">
      <c r="A250" s="1" t="s">
        <v>747</v>
      </c>
      <c r="B250" s="1" t="s">
        <v>748</v>
      </c>
      <c r="C250" s="1" t="s">
        <v>749</v>
      </c>
      <c r="D250" t="str">
        <f t="shared" si="3"/>
        <v>3</v>
      </c>
    </row>
    <row r="251" spans="1:4" x14ac:dyDescent="0.3">
      <c r="A251" s="1" t="s">
        <v>750</v>
      </c>
      <c r="B251" s="1" t="s">
        <v>751</v>
      </c>
      <c r="C251" s="1" t="s">
        <v>752</v>
      </c>
      <c r="D251" t="str">
        <f t="shared" si="3"/>
        <v>1</v>
      </c>
    </row>
    <row r="252" spans="1:4" x14ac:dyDescent="0.3">
      <c r="A252" s="1" t="s">
        <v>753</v>
      </c>
      <c r="B252" s="1" t="s">
        <v>754</v>
      </c>
      <c r="C252" s="1" t="s">
        <v>755</v>
      </c>
      <c r="D252" t="str">
        <f t="shared" si="3"/>
        <v>2</v>
      </c>
    </row>
    <row r="253" spans="1:4" x14ac:dyDescent="0.3">
      <c r="A253" s="1" t="s">
        <v>756</v>
      </c>
      <c r="B253" s="1" t="s">
        <v>757</v>
      </c>
      <c r="C253" s="1" t="s">
        <v>758</v>
      </c>
      <c r="D253" t="str">
        <f t="shared" si="3"/>
        <v>3</v>
      </c>
    </row>
    <row r="254" spans="1:4" x14ac:dyDescent="0.3">
      <c r="A254" s="1" t="s">
        <v>759</v>
      </c>
      <c r="B254" s="1" t="s">
        <v>760</v>
      </c>
      <c r="C254" s="1" t="s">
        <v>761</v>
      </c>
      <c r="D254" t="str">
        <f t="shared" si="3"/>
        <v>1</v>
      </c>
    </row>
    <row r="255" spans="1:4" x14ac:dyDescent="0.3">
      <c r="A255" s="1" t="s">
        <v>762</v>
      </c>
      <c r="B255" s="1" t="s">
        <v>763</v>
      </c>
      <c r="C255" s="1" t="s">
        <v>764</v>
      </c>
      <c r="D255" t="str">
        <f t="shared" si="3"/>
        <v>2</v>
      </c>
    </row>
    <row r="256" spans="1:4" x14ac:dyDescent="0.3">
      <c r="A256" s="1" t="s">
        <v>765</v>
      </c>
      <c r="B256" s="1" t="s">
        <v>766</v>
      </c>
      <c r="C256" s="1" t="s">
        <v>767</v>
      </c>
      <c r="D256" t="str">
        <f t="shared" si="3"/>
        <v>3</v>
      </c>
    </row>
    <row r="257" spans="1:4" x14ac:dyDescent="0.3">
      <c r="A257" s="1" t="s">
        <v>768</v>
      </c>
      <c r="B257" s="1" t="s">
        <v>769</v>
      </c>
      <c r="C257" s="1" t="s">
        <v>770</v>
      </c>
      <c r="D257" t="str">
        <f t="shared" si="3"/>
        <v>1</v>
      </c>
    </row>
    <row r="258" spans="1:4" x14ac:dyDescent="0.3">
      <c r="A258" s="1" t="s">
        <v>771</v>
      </c>
      <c r="B258" s="1" t="s">
        <v>772</v>
      </c>
      <c r="C258" s="1" t="s">
        <v>773</v>
      </c>
      <c r="D258" t="str">
        <f t="shared" ref="D258:D321" si="4">RIGHT(A258,1)</f>
        <v>2</v>
      </c>
    </row>
    <row r="259" spans="1:4" x14ac:dyDescent="0.3">
      <c r="A259" s="1" t="s">
        <v>774</v>
      </c>
      <c r="B259" s="1" t="s">
        <v>775</v>
      </c>
      <c r="C259" s="1" t="s">
        <v>776</v>
      </c>
      <c r="D259" t="str">
        <f t="shared" si="4"/>
        <v>3</v>
      </c>
    </row>
    <row r="260" spans="1:4" x14ac:dyDescent="0.3">
      <c r="A260" s="1" t="s">
        <v>777</v>
      </c>
      <c r="B260" s="1" t="s">
        <v>778</v>
      </c>
      <c r="C260" s="1" t="s">
        <v>779</v>
      </c>
      <c r="D260" t="str">
        <f t="shared" si="4"/>
        <v>1</v>
      </c>
    </row>
    <row r="261" spans="1:4" x14ac:dyDescent="0.3">
      <c r="A261" s="1" t="s">
        <v>780</v>
      </c>
      <c r="B261" s="1" t="s">
        <v>781</v>
      </c>
      <c r="C261" s="1" t="s">
        <v>782</v>
      </c>
      <c r="D261" t="str">
        <f t="shared" si="4"/>
        <v>2</v>
      </c>
    </row>
    <row r="262" spans="1:4" x14ac:dyDescent="0.3">
      <c r="A262" s="1" t="s">
        <v>783</v>
      </c>
      <c r="B262" s="1" t="s">
        <v>784</v>
      </c>
      <c r="C262" s="1" t="s">
        <v>785</v>
      </c>
      <c r="D262" t="str">
        <f t="shared" si="4"/>
        <v>3</v>
      </c>
    </row>
    <row r="263" spans="1:4" x14ac:dyDescent="0.3">
      <c r="A263" s="1" t="s">
        <v>786</v>
      </c>
      <c r="B263" s="1" t="s">
        <v>787</v>
      </c>
      <c r="C263" s="1" t="s">
        <v>788</v>
      </c>
      <c r="D263" t="str">
        <f t="shared" si="4"/>
        <v>1</v>
      </c>
    </row>
    <row r="264" spans="1:4" x14ac:dyDescent="0.3">
      <c r="A264" s="1" t="s">
        <v>789</v>
      </c>
      <c r="B264" s="1" t="s">
        <v>790</v>
      </c>
      <c r="C264" s="1" t="s">
        <v>791</v>
      </c>
      <c r="D264" t="str">
        <f t="shared" si="4"/>
        <v>2</v>
      </c>
    </row>
    <row r="265" spans="1:4" x14ac:dyDescent="0.3">
      <c r="A265" s="1" t="s">
        <v>792</v>
      </c>
      <c r="B265" s="1" t="s">
        <v>793</v>
      </c>
      <c r="C265" s="1" t="s">
        <v>794</v>
      </c>
      <c r="D265" t="str">
        <f t="shared" si="4"/>
        <v>3</v>
      </c>
    </row>
    <row r="266" spans="1:4" x14ac:dyDescent="0.3">
      <c r="A266" s="1" t="s">
        <v>795</v>
      </c>
      <c r="B266" s="1" t="s">
        <v>796</v>
      </c>
      <c r="C266" s="1" t="s">
        <v>797</v>
      </c>
      <c r="D266" t="str">
        <f t="shared" si="4"/>
        <v>1</v>
      </c>
    </row>
    <row r="267" spans="1:4" x14ac:dyDescent="0.3">
      <c r="A267" s="1" t="s">
        <v>798</v>
      </c>
      <c r="B267" s="1" t="s">
        <v>799</v>
      </c>
      <c r="C267" s="1" t="s">
        <v>800</v>
      </c>
      <c r="D267" t="str">
        <f t="shared" si="4"/>
        <v>2</v>
      </c>
    </row>
    <row r="268" spans="1:4" x14ac:dyDescent="0.3">
      <c r="A268" s="1" t="s">
        <v>801</v>
      </c>
      <c r="B268" s="1" t="s">
        <v>802</v>
      </c>
      <c r="C268" s="1" t="s">
        <v>803</v>
      </c>
      <c r="D268" t="str">
        <f t="shared" si="4"/>
        <v>3</v>
      </c>
    </row>
    <row r="269" spans="1:4" x14ac:dyDescent="0.3">
      <c r="A269" s="1" t="s">
        <v>804</v>
      </c>
      <c r="B269" s="1" t="s">
        <v>805</v>
      </c>
      <c r="C269" s="1" t="s">
        <v>806</v>
      </c>
      <c r="D269" t="str">
        <f t="shared" si="4"/>
        <v>1</v>
      </c>
    </row>
    <row r="270" spans="1:4" x14ac:dyDescent="0.3">
      <c r="A270" s="1" t="s">
        <v>807</v>
      </c>
      <c r="B270" s="1" t="s">
        <v>808</v>
      </c>
      <c r="C270" s="1" t="s">
        <v>809</v>
      </c>
      <c r="D270" t="str">
        <f t="shared" si="4"/>
        <v>2</v>
      </c>
    </row>
    <row r="271" spans="1:4" x14ac:dyDescent="0.3">
      <c r="A271" s="1" t="s">
        <v>810</v>
      </c>
      <c r="B271" s="1" t="s">
        <v>811</v>
      </c>
      <c r="C271" s="1" t="s">
        <v>812</v>
      </c>
      <c r="D271" t="str">
        <f t="shared" si="4"/>
        <v>3</v>
      </c>
    </row>
    <row r="272" spans="1:4" x14ac:dyDescent="0.3">
      <c r="A272" s="1" t="s">
        <v>813</v>
      </c>
      <c r="B272" s="1" t="s">
        <v>814</v>
      </c>
      <c r="C272" s="1" t="s">
        <v>815</v>
      </c>
      <c r="D272" t="str">
        <f t="shared" si="4"/>
        <v>1</v>
      </c>
    </row>
    <row r="273" spans="1:4" x14ac:dyDescent="0.3">
      <c r="A273" s="1" t="s">
        <v>816</v>
      </c>
      <c r="B273" s="1" t="s">
        <v>817</v>
      </c>
      <c r="C273" s="1" t="s">
        <v>818</v>
      </c>
      <c r="D273" t="str">
        <f t="shared" si="4"/>
        <v>2</v>
      </c>
    </row>
    <row r="274" spans="1:4" x14ac:dyDescent="0.3">
      <c r="A274" s="1" t="s">
        <v>819</v>
      </c>
      <c r="B274" s="1" t="s">
        <v>820</v>
      </c>
      <c r="C274" s="1" t="s">
        <v>821</v>
      </c>
      <c r="D274" t="str">
        <f t="shared" si="4"/>
        <v>3</v>
      </c>
    </row>
    <row r="275" spans="1:4" x14ac:dyDescent="0.3">
      <c r="A275" s="1" t="s">
        <v>822</v>
      </c>
      <c r="B275" s="1" t="s">
        <v>823</v>
      </c>
      <c r="C275" s="1" t="s">
        <v>824</v>
      </c>
      <c r="D275" t="str">
        <f t="shared" si="4"/>
        <v>1</v>
      </c>
    </row>
    <row r="276" spans="1:4" x14ac:dyDescent="0.3">
      <c r="A276" s="1" t="s">
        <v>825</v>
      </c>
      <c r="B276" s="1" t="s">
        <v>826</v>
      </c>
      <c r="C276" s="1" t="s">
        <v>827</v>
      </c>
      <c r="D276" t="str">
        <f t="shared" si="4"/>
        <v>2</v>
      </c>
    </row>
    <row r="277" spans="1:4" x14ac:dyDescent="0.3">
      <c r="A277" s="1" t="s">
        <v>828</v>
      </c>
      <c r="B277" s="1" t="s">
        <v>829</v>
      </c>
      <c r="C277" s="1" t="s">
        <v>830</v>
      </c>
      <c r="D277" t="str">
        <f t="shared" si="4"/>
        <v>3</v>
      </c>
    </row>
    <row r="278" spans="1:4" x14ac:dyDescent="0.3">
      <c r="A278" s="1" t="s">
        <v>831</v>
      </c>
      <c r="B278" s="1" t="s">
        <v>832</v>
      </c>
      <c r="C278" s="1" t="s">
        <v>833</v>
      </c>
      <c r="D278" t="str">
        <f t="shared" si="4"/>
        <v>1</v>
      </c>
    </row>
    <row r="279" spans="1:4" x14ac:dyDescent="0.3">
      <c r="A279" s="1" t="s">
        <v>834</v>
      </c>
      <c r="B279" s="1" t="s">
        <v>835</v>
      </c>
      <c r="C279" s="1" t="s">
        <v>836</v>
      </c>
      <c r="D279" t="str">
        <f t="shared" si="4"/>
        <v>2</v>
      </c>
    </row>
    <row r="280" spans="1:4" x14ac:dyDescent="0.3">
      <c r="A280" s="1" t="s">
        <v>837</v>
      </c>
      <c r="B280" s="1" t="s">
        <v>838</v>
      </c>
      <c r="C280" s="1" t="s">
        <v>839</v>
      </c>
      <c r="D280" t="str">
        <f t="shared" si="4"/>
        <v>3</v>
      </c>
    </row>
    <row r="281" spans="1:4" x14ac:dyDescent="0.3">
      <c r="A281" s="1" t="s">
        <v>840</v>
      </c>
      <c r="B281" s="1" t="s">
        <v>841</v>
      </c>
      <c r="C281" s="1" t="s">
        <v>842</v>
      </c>
      <c r="D281" t="str">
        <f t="shared" si="4"/>
        <v>1</v>
      </c>
    </row>
    <row r="282" spans="1:4" x14ac:dyDescent="0.3">
      <c r="A282" s="1" t="s">
        <v>843</v>
      </c>
      <c r="B282" s="1" t="s">
        <v>844</v>
      </c>
      <c r="C282" s="1" t="s">
        <v>845</v>
      </c>
      <c r="D282" t="str">
        <f t="shared" si="4"/>
        <v>2</v>
      </c>
    </row>
    <row r="283" spans="1:4" x14ac:dyDescent="0.3">
      <c r="A283" s="1" t="s">
        <v>846</v>
      </c>
      <c r="B283" s="1" t="s">
        <v>847</v>
      </c>
      <c r="C283" s="1" t="s">
        <v>848</v>
      </c>
      <c r="D283" t="str">
        <f t="shared" si="4"/>
        <v>3</v>
      </c>
    </row>
    <row r="284" spans="1:4" x14ac:dyDescent="0.3">
      <c r="A284" s="1" t="s">
        <v>849</v>
      </c>
      <c r="B284" s="1" t="s">
        <v>850</v>
      </c>
      <c r="C284" s="1" t="s">
        <v>851</v>
      </c>
      <c r="D284" t="str">
        <f t="shared" si="4"/>
        <v>1</v>
      </c>
    </row>
    <row r="285" spans="1:4" x14ac:dyDescent="0.3">
      <c r="A285" s="1" t="s">
        <v>852</v>
      </c>
      <c r="B285" s="1" t="s">
        <v>853</v>
      </c>
      <c r="C285" s="1" t="s">
        <v>854</v>
      </c>
      <c r="D285" t="str">
        <f t="shared" si="4"/>
        <v>2</v>
      </c>
    </row>
    <row r="286" spans="1:4" x14ac:dyDescent="0.3">
      <c r="A286" s="1" t="s">
        <v>855</v>
      </c>
      <c r="B286" s="1" t="s">
        <v>856</v>
      </c>
      <c r="C286" s="1" t="s">
        <v>857</v>
      </c>
      <c r="D286" t="str">
        <f t="shared" si="4"/>
        <v>3</v>
      </c>
    </row>
    <row r="287" spans="1:4" x14ac:dyDescent="0.3">
      <c r="A287" s="1" t="s">
        <v>858</v>
      </c>
      <c r="B287" s="1" t="s">
        <v>859</v>
      </c>
      <c r="C287" s="1" t="s">
        <v>860</v>
      </c>
      <c r="D287" t="str">
        <f t="shared" si="4"/>
        <v>1</v>
      </c>
    </row>
    <row r="288" spans="1:4" x14ac:dyDescent="0.3">
      <c r="A288" s="1" t="s">
        <v>861</v>
      </c>
      <c r="B288" s="1" t="s">
        <v>862</v>
      </c>
      <c r="C288" s="1" t="s">
        <v>863</v>
      </c>
      <c r="D288" t="str">
        <f t="shared" si="4"/>
        <v>2</v>
      </c>
    </row>
    <row r="289" spans="1:4" x14ac:dyDescent="0.3">
      <c r="A289" s="1" t="s">
        <v>864</v>
      </c>
      <c r="B289" s="1" t="s">
        <v>865</v>
      </c>
      <c r="C289" s="1" t="s">
        <v>866</v>
      </c>
      <c r="D289" t="str">
        <f t="shared" si="4"/>
        <v>3</v>
      </c>
    </row>
    <row r="290" spans="1:4" x14ac:dyDescent="0.3">
      <c r="A290" s="1" t="s">
        <v>867</v>
      </c>
      <c r="B290" s="1" t="s">
        <v>868</v>
      </c>
      <c r="C290" s="1" t="s">
        <v>869</v>
      </c>
      <c r="D290" t="str">
        <f t="shared" si="4"/>
        <v>1</v>
      </c>
    </row>
    <row r="291" spans="1:4" x14ac:dyDescent="0.3">
      <c r="A291" s="1" t="s">
        <v>870</v>
      </c>
      <c r="B291" s="1" t="s">
        <v>871</v>
      </c>
      <c r="C291" s="1" t="s">
        <v>872</v>
      </c>
      <c r="D291" t="str">
        <f t="shared" si="4"/>
        <v>2</v>
      </c>
    </row>
    <row r="292" spans="1:4" x14ac:dyDescent="0.3">
      <c r="A292" s="1" t="s">
        <v>873</v>
      </c>
      <c r="B292" s="1" t="s">
        <v>874</v>
      </c>
      <c r="C292" s="1" t="s">
        <v>875</v>
      </c>
      <c r="D292" t="str">
        <f t="shared" si="4"/>
        <v>3</v>
      </c>
    </row>
    <row r="293" spans="1:4" x14ac:dyDescent="0.3">
      <c r="A293" s="1" t="s">
        <v>876</v>
      </c>
      <c r="B293" s="1" t="s">
        <v>877</v>
      </c>
      <c r="C293" s="1" t="s">
        <v>878</v>
      </c>
      <c r="D293" t="str">
        <f t="shared" si="4"/>
        <v>1</v>
      </c>
    </row>
    <row r="294" spans="1:4" x14ac:dyDescent="0.3">
      <c r="A294" s="1" t="s">
        <v>879</v>
      </c>
      <c r="B294" s="1" t="s">
        <v>880</v>
      </c>
      <c r="C294" s="1" t="s">
        <v>881</v>
      </c>
      <c r="D294" t="str">
        <f t="shared" si="4"/>
        <v>2</v>
      </c>
    </row>
    <row r="295" spans="1:4" x14ac:dyDescent="0.3">
      <c r="A295" s="1" t="s">
        <v>882</v>
      </c>
      <c r="B295" s="1" t="s">
        <v>883</v>
      </c>
      <c r="C295" s="1" t="s">
        <v>884</v>
      </c>
      <c r="D295" t="str">
        <f t="shared" si="4"/>
        <v>3</v>
      </c>
    </row>
    <row r="296" spans="1:4" x14ac:dyDescent="0.3">
      <c r="A296" s="1" t="s">
        <v>885</v>
      </c>
      <c r="B296" s="1" t="s">
        <v>886</v>
      </c>
      <c r="C296" s="1" t="s">
        <v>887</v>
      </c>
      <c r="D296" t="str">
        <f t="shared" si="4"/>
        <v>1</v>
      </c>
    </row>
    <row r="297" spans="1:4" x14ac:dyDescent="0.3">
      <c r="A297" s="1" t="s">
        <v>888</v>
      </c>
      <c r="B297" s="1" t="s">
        <v>889</v>
      </c>
      <c r="C297" s="1" t="s">
        <v>890</v>
      </c>
      <c r="D297" t="str">
        <f t="shared" si="4"/>
        <v>2</v>
      </c>
    </row>
    <row r="298" spans="1:4" x14ac:dyDescent="0.3">
      <c r="A298" s="1" t="s">
        <v>891</v>
      </c>
      <c r="B298" s="1" t="s">
        <v>892</v>
      </c>
      <c r="C298" s="1" t="s">
        <v>893</v>
      </c>
      <c r="D298" t="str">
        <f t="shared" si="4"/>
        <v>3</v>
      </c>
    </row>
    <row r="299" spans="1:4" x14ac:dyDescent="0.3">
      <c r="A299" s="1" t="s">
        <v>894</v>
      </c>
      <c r="B299" s="1" t="s">
        <v>895</v>
      </c>
      <c r="C299" s="1" t="s">
        <v>896</v>
      </c>
      <c r="D299" t="str">
        <f t="shared" si="4"/>
        <v>1</v>
      </c>
    </row>
    <row r="300" spans="1:4" x14ac:dyDescent="0.3">
      <c r="A300" s="1" t="s">
        <v>897</v>
      </c>
      <c r="B300" s="1" t="s">
        <v>898</v>
      </c>
      <c r="C300" s="1" t="s">
        <v>899</v>
      </c>
      <c r="D300" t="str">
        <f t="shared" si="4"/>
        <v>2</v>
      </c>
    </row>
    <row r="301" spans="1:4" x14ac:dyDescent="0.3">
      <c r="A301" s="1" t="s">
        <v>900</v>
      </c>
      <c r="B301" s="1" t="s">
        <v>901</v>
      </c>
      <c r="C301" s="1" t="s">
        <v>902</v>
      </c>
      <c r="D301" t="str">
        <f t="shared" si="4"/>
        <v>3</v>
      </c>
    </row>
    <row r="302" spans="1:4" x14ac:dyDescent="0.3">
      <c r="A302" s="1" t="s">
        <v>903</v>
      </c>
      <c r="B302" s="1" t="s">
        <v>904</v>
      </c>
      <c r="C302" s="1" t="s">
        <v>905</v>
      </c>
      <c r="D302" t="str">
        <f t="shared" si="4"/>
        <v>1</v>
      </c>
    </row>
    <row r="303" spans="1:4" x14ac:dyDescent="0.3">
      <c r="A303" s="1" t="s">
        <v>906</v>
      </c>
      <c r="B303" s="1" t="s">
        <v>907</v>
      </c>
      <c r="C303" s="1" t="s">
        <v>908</v>
      </c>
      <c r="D303" t="str">
        <f t="shared" si="4"/>
        <v>2</v>
      </c>
    </row>
    <row r="304" spans="1:4" x14ac:dyDescent="0.3">
      <c r="A304" s="1" t="s">
        <v>909</v>
      </c>
      <c r="B304" s="1" t="s">
        <v>910</v>
      </c>
      <c r="C304" s="1" t="s">
        <v>911</v>
      </c>
      <c r="D304" t="str">
        <f t="shared" si="4"/>
        <v>3</v>
      </c>
    </row>
    <row r="305" spans="1:4" x14ac:dyDescent="0.3">
      <c r="A305" s="1" t="s">
        <v>912</v>
      </c>
      <c r="B305" s="1" t="s">
        <v>913</v>
      </c>
      <c r="C305" s="1" t="s">
        <v>914</v>
      </c>
      <c r="D305" t="str">
        <f t="shared" si="4"/>
        <v>1</v>
      </c>
    </row>
    <row r="306" spans="1:4" x14ac:dyDescent="0.3">
      <c r="A306" s="1" t="s">
        <v>915</v>
      </c>
      <c r="B306" s="1" t="s">
        <v>916</v>
      </c>
      <c r="C306" s="1" t="s">
        <v>917</v>
      </c>
      <c r="D306" t="str">
        <f t="shared" si="4"/>
        <v>2</v>
      </c>
    </row>
    <row r="307" spans="1:4" x14ac:dyDescent="0.3">
      <c r="A307" s="1" t="s">
        <v>918</v>
      </c>
      <c r="B307" s="1" t="s">
        <v>919</v>
      </c>
      <c r="C307" s="1" t="s">
        <v>920</v>
      </c>
      <c r="D307" t="str">
        <f t="shared" si="4"/>
        <v>3</v>
      </c>
    </row>
    <row r="308" spans="1:4" x14ac:dyDescent="0.3">
      <c r="A308" s="1" t="s">
        <v>921</v>
      </c>
      <c r="B308" s="1" t="s">
        <v>922</v>
      </c>
      <c r="C308" s="1" t="s">
        <v>923</v>
      </c>
      <c r="D308" t="str">
        <f t="shared" si="4"/>
        <v>1</v>
      </c>
    </row>
    <row r="309" spans="1:4" x14ac:dyDescent="0.3">
      <c r="A309" s="1" t="s">
        <v>924</v>
      </c>
      <c r="B309" s="1" t="s">
        <v>925</v>
      </c>
      <c r="C309" s="1" t="s">
        <v>926</v>
      </c>
      <c r="D309" t="str">
        <f t="shared" si="4"/>
        <v>2</v>
      </c>
    </row>
    <row r="310" spans="1:4" x14ac:dyDescent="0.3">
      <c r="A310" s="1" t="s">
        <v>927</v>
      </c>
      <c r="B310" s="1" t="s">
        <v>928</v>
      </c>
      <c r="C310" s="1" t="s">
        <v>929</v>
      </c>
      <c r="D310" t="str">
        <f t="shared" si="4"/>
        <v>3</v>
      </c>
    </row>
    <row r="311" spans="1:4" x14ac:dyDescent="0.3">
      <c r="A311" s="1" t="s">
        <v>930</v>
      </c>
      <c r="B311" s="1" t="s">
        <v>931</v>
      </c>
      <c r="C311" s="1" t="s">
        <v>932</v>
      </c>
      <c r="D311" t="str">
        <f t="shared" si="4"/>
        <v>1</v>
      </c>
    </row>
    <row r="312" spans="1:4" x14ac:dyDescent="0.3">
      <c r="A312" s="1" t="s">
        <v>933</v>
      </c>
      <c r="B312" s="1" t="s">
        <v>934</v>
      </c>
      <c r="C312" s="1" t="s">
        <v>935</v>
      </c>
      <c r="D312" t="str">
        <f t="shared" si="4"/>
        <v>2</v>
      </c>
    </row>
    <row r="313" spans="1:4" x14ac:dyDescent="0.3">
      <c r="A313" s="1" t="s">
        <v>936</v>
      </c>
      <c r="B313" s="1" t="s">
        <v>937</v>
      </c>
      <c r="C313" s="1" t="s">
        <v>938</v>
      </c>
      <c r="D313" t="str">
        <f t="shared" si="4"/>
        <v>3</v>
      </c>
    </row>
    <row r="314" spans="1:4" x14ac:dyDescent="0.3">
      <c r="A314" s="1" t="s">
        <v>939</v>
      </c>
      <c r="B314" s="1" t="s">
        <v>940</v>
      </c>
      <c r="C314" s="1" t="s">
        <v>941</v>
      </c>
      <c r="D314" t="str">
        <f t="shared" si="4"/>
        <v>1</v>
      </c>
    </row>
    <row r="315" spans="1:4" x14ac:dyDescent="0.3">
      <c r="A315" s="1" t="s">
        <v>942</v>
      </c>
      <c r="B315" s="1" t="s">
        <v>943</v>
      </c>
      <c r="C315" s="1" t="s">
        <v>944</v>
      </c>
      <c r="D315" t="str">
        <f t="shared" si="4"/>
        <v>2</v>
      </c>
    </row>
    <row r="316" spans="1:4" x14ac:dyDescent="0.3">
      <c r="A316" s="1" t="s">
        <v>945</v>
      </c>
      <c r="B316" s="1" t="s">
        <v>946</v>
      </c>
      <c r="C316" s="1" t="s">
        <v>947</v>
      </c>
      <c r="D316" t="str">
        <f t="shared" si="4"/>
        <v>3</v>
      </c>
    </row>
    <row r="317" spans="1:4" x14ac:dyDescent="0.3">
      <c r="A317" s="1" t="s">
        <v>948</v>
      </c>
      <c r="B317" s="1" t="s">
        <v>949</v>
      </c>
      <c r="C317" s="1" t="s">
        <v>950</v>
      </c>
      <c r="D317" t="str">
        <f t="shared" si="4"/>
        <v>1</v>
      </c>
    </row>
    <row r="318" spans="1:4" x14ac:dyDescent="0.3">
      <c r="A318" s="1" t="s">
        <v>951</v>
      </c>
      <c r="B318" s="1" t="s">
        <v>952</v>
      </c>
      <c r="C318" s="1" t="s">
        <v>953</v>
      </c>
      <c r="D318" t="str">
        <f t="shared" si="4"/>
        <v>2</v>
      </c>
    </row>
    <row r="319" spans="1:4" x14ac:dyDescent="0.3">
      <c r="A319" s="1" t="s">
        <v>954</v>
      </c>
      <c r="B319" s="1" t="s">
        <v>955</v>
      </c>
      <c r="C319" s="1" t="s">
        <v>956</v>
      </c>
      <c r="D319" t="str">
        <f t="shared" si="4"/>
        <v>3</v>
      </c>
    </row>
    <row r="320" spans="1:4" x14ac:dyDescent="0.3">
      <c r="A320" s="1" t="s">
        <v>957</v>
      </c>
      <c r="B320" s="1" t="s">
        <v>958</v>
      </c>
      <c r="C320" s="1" t="s">
        <v>959</v>
      </c>
      <c r="D320" t="str">
        <f t="shared" si="4"/>
        <v>1</v>
      </c>
    </row>
    <row r="321" spans="1:4" x14ac:dyDescent="0.3">
      <c r="A321" s="1" t="s">
        <v>960</v>
      </c>
      <c r="B321" s="1" t="s">
        <v>961</v>
      </c>
      <c r="C321" s="1" t="s">
        <v>962</v>
      </c>
      <c r="D321" t="str">
        <f t="shared" si="4"/>
        <v>2</v>
      </c>
    </row>
    <row r="322" spans="1:4" x14ac:dyDescent="0.3">
      <c r="A322" s="1" t="s">
        <v>963</v>
      </c>
      <c r="B322" s="1" t="s">
        <v>964</v>
      </c>
      <c r="C322" s="1" t="s">
        <v>965</v>
      </c>
      <c r="D322" t="str">
        <f t="shared" ref="D322:D385" si="5">RIGHT(A322,1)</f>
        <v>3</v>
      </c>
    </row>
    <row r="323" spans="1:4" x14ac:dyDescent="0.3">
      <c r="A323" s="1" t="s">
        <v>966</v>
      </c>
      <c r="B323" s="1" t="s">
        <v>967</v>
      </c>
      <c r="C323" s="1" t="s">
        <v>968</v>
      </c>
      <c r="D323" t="str">
        <f t="shared" si="5"/>
        <v>1</v>
      </c>
    </row>
    <row r="324" spans="1:4" x14ac:dyDescent="0.3">
      <c r="A324" s="1" t="s">
        <v>969</v>
      </c>
      <c r="B324" s="1" t="s">
        <v>970</v>
      </c>
      <c r="C324" s="1" t="s">
        <v>971</v>
      </c>
      <c r="D324" t="str">
        <f t="shared" si="5"/>
        <v>2</v>
      </c>
    </row>
    <row r="325" spans="1:4" x14ac:dyDescent="0.3">
      <c r="A325" s="1" t="s">
        <v>972</v>
      </c>
      <c r="B325" s="1" t="s">
        <v>973</v>
      </c>
      <c r="C325" s="1" t="s">
        <v>974</v>
      </c>
      <c r="D325" t="str">
        <f t="shared" si="5"/>
        <v>3</v>
      </c>
    </row>
    <row r="326" spans="1:4" x14ac:dyDescent="0.3">
      <c r="A326" s="1" t="s">
        <v>975</v>
      </c>
      <c r="B326" s="1" t="s">
        <v>976</v>
      </c>
      <c r="C326" s="1" t="s">
        <v>977</v>
      </c>
      <c r="D326" t="str">
        <f t="shared" si="5"/>
        <v>1</v>
      </c>
    </row>
    <row r="327" spans="1:4" x14ac:dyDescent="0.3">
      <c r="A327" s="1" t="s">
        <v>978</v>
      </c>
      <c r="B327" s="1" t="s">
        <v>979</v>
      </c>
      <c r="C327" s="1" t="s">
        <v>980</v>
      </c>
      <c r="D327" t="str">
        <f t="shared" si="5"/>
        <v>2</v>
      </c>
    </row>
    <row r="328" spans="1:4" x14ac:dyDescent="0.3">
      <c r="A328" s="1" t="s">
        <v>981</v>
      </c>
      <c r="B328" s="1" t="s">
        <v>982</v>
      </c>
      <c r="C328" s="1" t="s">
        <v>983</v>
      </c>
      <c r="D328" t="str">
        <f t="shared" si="5"/>
        <v>3</v>
      </c>
    </row>
    <row r="329" spans="1:4" x14ac:dyDescent="0.3">
      <c r="A329" s="1" t="s">
        <v>984</v>
      </c>
      <c r="B329" s="1" t="s">
        <v>985</v>
      </c>
      <c r="C329" s="1" t="s">
        <v>986</v>
      </c>
      <c r="D329" t="str">
        <f t="shared" si="5"/>
        <v>1</v>
      </c>
    </row>
    <row r="330" spans="1:4" x14ac:dyDescent="0.3">
      <c r="A330" s="1" t="s">
        <v>987</v>
      </c>
      <c r="B330" s="1" t="s">
        <v>988</v>
      </c>
      <c r="C330" s="1" t="s">
        <v>989</v>
      </c>
      <c r="D330" t="str">
        <f t="shared" si="5"/>
        <v>2</v>
      </c>
    </row>
    <row r="331" spans="1:4" x14ac:dyDescent="0.3">
      <c r="A331" s="1" t="s">
        <v>990</v>
      </c>
      <c r="B331" s="1" t="s">
        <v>991</v>
      </c>
      <c r="C331" s="1" t="s">
        <v>992</v>
      </c>
      <c r="D331" t="str">
        <f t="shared" si="5"/>
        <v>3</v>
      </c>
    </row>
    <row r="332" spans="1:4" x14ac:dyDescent="0.3">
      <c r="A332" s="1" t="s">
        <v>993</v>
      </c>
      <c r="B332" s="1" t="s">
        <v>994</v>
      </c>
      <c r="C332" s="1" t="s">
        <v>995</v>
      </c>
      <c r="D332" t="str">
        <f t="shared" si="5"/>
        <v>1</v>
      </c>
    </row>
    <row r="333" spans="1:4" x14ac:dyDescent="0.3">
      <c r="A333" s="1" t="s">
        <v>996</v>
      </c>
      <c r="B333" s="1" t="s">
        <v>997</v>
      </c>
      <c r="C333" s="1" t="s">
        <v>998</v>
      </c>
      <c r="D333" t="str">
        <f t="shared" si="5"/>
        <v>2</v>
      </c>
    </row>
    <row r="334" spans="1:4" x14ac:dyDescent="0.3">
      <c r="A334" s="1" t="s">
        <v>999</v>
      </c>
      <c r="B334" s="1" t="s">
        <v>1000</v>
      </c>
      <c r="C334" s="1" t="s">
        <v>1001</v>
      </c>
      <c r="D334" t="str">
        <f t="shared" si="5"/>
        <v>3</v>
      </c>
    </row>
    <row r="335" spans="1:4" x14ac:dyDescent="0.3">
      <c r="A335" s="1" t="s">
        <v>1002</v>
      </c>
      <c r="B335" s="1" t="s">
        <v>1003</v>
      </c>
      <c r="C335" s="1" t="s">
        <v>1004</v>
      </c>
      <c r="D335" t="str">
        <f t="shared" si="5"/>
        <v>1</v>
      </c>
    </row>
    <row r="336" spans="1:4" x14ac:dyDescent="0.3">
      <c r="A336" s="1" t="s">
        <v>1005</v>
      </c>
      <c r="B336" s="1" t="s">
        <v>1006</v>
      </c>
      <c r="C336" s="1" t="s">
        <v>1007</v>
      </c>
      <c r="D336" t="str">
        <f t="shared" si="5"/>
        <v>2</v>
      </c>
    </row>
    <row r="337" spans="1:4" x14ac:dyDescent="0.3">
      <c r="A337" s="1" t="s">
        <v>1008</v>
      </c>
      <c r="B337" s="1" t="s">
        <v>1009</v>
      </c>
      <c r="C337" s="1" t="s">
        <v>1010</v>
      </c>
      <c r="D337" t="str">
        <f t="shared" si="5"/>
        <v>3</v>
      </c>
    </row>
    <row r="338" spans="1:4" x14ac:dyDescent="0.3">
      <c r="A338" s="1" t="s">
        <v>1011</v>
      </c>
      <c r="B338" s="1" t="s">
        <v>1012</v>
      </c>
      <c r="C338" s="1" t="s">
        <v>1013</v>
      </c>
      <c r="D338" t="str">
        <f t="shared" si="5"/>
        <v>1</v>
      </c>
    </row>
    <row r="339" spans="1:4" x14ac:dyDescent="0.3">
      <c r="A339" s="1" t="s">
        <v>1014</v>
      </c>
      <c r="B339" s="1" t="s">
        <v>1015</v>
      </c>
      <c r="C339" s="1" t="s">
        <v>1016</v>
      </c>
      <c r="D339" t="str">
        <f t="shared" si="5"/>
        <v>2</v>
      </c>
    </row>
    <row r="340" spans="1:4" x14ac:dyDescent="0.3">
      <c r="A340" s="1" t="s">
        <v>1017</v>
      </c>
      <c r="B340" s="1" t="s">
        <v>1018</v>
      </c>
      <c r="C340" s="1" t="s">
        <v>1019</v>
      </c>
      <c r="D340" t="str">
        <f t="shared" si="5"/>
        <v>3</v>
      </c>
    </row>
    <row r="341" spans="1:4" x14ac:dyDescent="0.3">
      <c r="A341" s="1" t="s">
        <v>1020</v>
      </c>
      <c r="B341" s="1" t="s">
        <v>1021</v>
      </c>
      <c r="C341" s="1" t="s">
        <v>1022</v>
      </c>
      <c r="D341" t="str">
        <f t="shared" si="5"/>
        <v>1</v>
      </c>
    </row>
    <row r="342" spans="1:4" x14ac:dyDescent="0.3">
      <c r="A342" s="1" t="s">
        <v>1023</v>
      </c>
      <c r="B342" s="1" t="s">
        <v>1024</v>
      </c>
      <c r="C342" s="1" t="s">
        <v>1025</v>
      </c>
      <c r="D342" t="str">
        <f t="shared" si="5"/>
        <v>2</v>
      </c>
    </row>
    <row r="343" spans="1:4" x14ac:dyDescent="0.3">
      <c r="A343" s="1" t="s">
        <v>1026</v>
      </c>
      <c r="B343" s="1" t="s">
        <v>1027</v>
      </c>
      <c r="C343" s="1" t="s">
        <v>1028</v>
      </c>
      <c r="D343" t="str">
        <f t="shared" si="5"/>
        <v>3</v>
      </c>
    </row>
    <row r="344" spans="1:4" x14ac:dyDescent="0.3">
      <c r="A344" s="1" t="s">
        <v>1029</v>
      </c>
      <c r="B344" s="1" t="s">
        <v>1030</v>
      </c>
      <c r="C344" s="1" t="s">
        <v>1031</v>
      </c>
      <c r="D344" t="str">
        <f t="shared" si="5"/>
        <v>1</v>
      </c>
    </row>
    <row r="345" spans="1:4" x14ac:dyDescent="0.3">
      <c r="A345" s="1" t="s">
        <v>1032</v>
      </c>
      <c r="B345" s="1" t="s">
        <v>1033</v>
      </c>
      <c r="C345" s="1" t="s">
        <v>1034</v>
      </c>
      <c r="D345" t="str">
        <f t="shared" si="5"/>
        <v>2</v>
      </c>
    </row>
    <row r="346" spans="1:4" x14ac:dyDescent="0.3">
      <c r="A346" s="1" t="s">
        <v>1035</v>
      </c>
      <c r="B346" s="1" t="s">
        <v>1036</v>
      </c>
      <c r="C346" s="1" t="s">
        <v>1037</v>
      </c>
      <c r="D346" t="str">
        <f t="shared" si="5"/>
        <v>3</v>
      </c>
    </row>
    <row r="347" spans="1:4" x14ac:dyDescent="0.3">
      <c r="A347" s="1" t="s">
        <v>1038</v>
      </c>
      <c r="B347" s="1" t="s">
        <v>1039</v>
      </c>
      <c r="C347" s="1" t="s">
        <v>1040</v>
      </c>
      <c r="D347" t="str">
        <f t="shared" si="5"/>
        <v>1</v>
      </c>
    </row>
    <row r="348" spans="1:4" x14ac:dyDescent="0.3">
      <c r="A348" s="1" t="s">
        <v>1041</v>
      </c>
      <c r="B348" s="1" t="s">
        <v>1042</v>
      </c>
      <c r="C348" s="1" t="s">
        <v>1043</v>
      </c>
      <c r="D348" t="str">
        <f t="shared" si="5"/>
        <v>2</v>
      </c>
    </row>
    <row r="349" spans="1:4" x14ac:dyDescent="0.3">
      <c r="A349" s="1" t="s">
        <v>1044</v>
      </c>
      <c r="B349" s="1" t="s">
        <v>1045</v>
      </c>
      <c r="C349" s="1" t="s">
        <v>1046</v>
      </c>
      <c r="D349" t="str">
        <f t="shared" si="5"/>
        <v>3</v>
      </c>
    </row>
    <row r="350" spans="1:4" x14ac:dyDescent="0.3">
      <c r="A350" s="1" t="s">
        <v>1047</v>
      </c>
      <c r="B350" s="1" t="s">
        <v>1048</v>
      </c>
      <c r="C350" s="1" t="s">
        <v>1049</v>
      </c>
      <c r="D350" t="str">
        <f t="shared" si="5"/>
        <v>1</v>
      </c>
    </row>
    <row r="351" spans="1:4" x14ac:dyDescent="0.3">
      <c r="A351" s="1" t="s">
        <v>1050</v>
      </c>
      <c r="B351" s="1" t="s">
        <v>1051</v>
      </c>
      <c r="C351" s="1" t="s">
        <v>1052</v>
      </c>
      <c r="D351" t="str">
        <f t="shared" si="5"/>
        <v>2</v>
      </c>
    </row>
    <row r="352" spans="1:4" x14ac:dyDescent="0.3">
      <c r="A352" s="1" t="s">
        <v>1053</v>
      </c>
      <c r="B352" s="1" t="s">
        <v>1054</v>
      </c>
      <c r="C352" s="1" t="s">
        <v>1055</v>
      </c>
      <c r="D352" t="str">
        <f t="shared" si="5"/>
        <v>3</v>
      </c>
    </row>
    <row r="353" spans="1:4" x14ac:dyDescent="0.3">
      <c r="A353" s="1" t="s">
        <v>1056</v>
      </c>
      <c r="B353" s="1" t="s">
        <v>1057</v>
      </c>
      <c r="C353" s="1" t="s">
        <v>1058</v>
      </c>
      <c r="D353" t="str">
        <f t="shared" si="5"/>
        <v>1</v>
      </c>
    </row>
    <row r="354" spans="1:4" x14ac:dyDescent="0.3">
      <c r="A354" s="1" t="s">
        <v>1059</v>
      </c>
      <c r="B354" s="1" t="s">
        <v>1060</v>
      </c>
      <c r="C354" s="1" t="s">
        <v>1061</v>
      </c>
      <c r="D354" t="str">
        <f t="shared" si="5"/>
        <v>2</v>
      </c>
    </row>
    <row r="355" spans="1:4" x14ac:dyDescent="0.3">
      <c r="A355" s="1" t="s">
        <v>1062</v>
      </c>
      <c r="B355" s="1" t="s">
        <v>1063</v>
      </c>
      <c r="C355" s="1" t="s">
        <v>1064</v>
      </c>
      <c r="D355" t="str">
        <f t="shared" si="5"/>
        <v>3</v>
      </c>
    </row>
    <row r="356" spans="1:4" x14ac:dyDescent="0.3">
      <c r="A356" s="1" t="s">
        <v>1065</v>
      </c>
      <c r="B356" s="1" t="s">
        <v>1066</v>
      </c>
      <c r="C356" s="1" t="s">
        <v>1067</v>
      </c>
      <c r="D356" t="str">
        <f t="shared" si="5"/>
        <v>1</v>
      </c>
    </row>
    <row r="357" spans="1:4" x14ac:dyDescent="0.3">
      <c r="A357" s="1" t="s">
        <v>1068</v>
      </c>
      <c r="B357" s="1" t="s">
        <v>1069</v>
      </c>
      <c r="C357" s="1" t="s">
        <v>1070</v>
      </c>
      <c r="D357" t="str">
        <f t="shared" si="5"/>
        <v>2</v>
      </c>
    </row>
    <row r="358" spans="1:4" x14ac:dyDescent="0.3">
      <c r="A358" s="1" t="s">
        <v>1071</v>
      </c>
      <c r="B358" s="1" t="s">
        <v>1072</v>
      </c>
      <c r="C358" s="1" t="s">
        <v>1073</v>
      </c>
      <c r="D358" t="str">
        <f t="shared" si="5"/>
        <v>3</v>
      </c>
    </row>
    <row r="359" spans="1:4" x14ac:dyDescent="0.3">
      <c r="A359" s="1" t="s">
        <v>1074</v>
      </c>
      <c r="B359" s="1" t="s">
        <v>1075</v>
      </c>
      <c r="C359" s="1" t="s">
        <v>1076</v>
      </c>
      <c r="D359" t="str">
        <f t="shared" si="5"/>
        <v>1</v>
      </c>
    </row>
    <row r="360" spans="1:4" x14ac:dyDescent="0.3">
      <c r="A360" s="1" t="s">
        <v>1077</v>
      </c>
      <c r="B360" s="1" t="s">
        <v>1078</v>
      </c>
      <c r="C360" s="1" t="s">
        <v>1079</v>
      </c>
      <c r="D360" t="str">
        <f t="shared" si="5"/>
        <v>2</v>
      </c>
    </row>
    <row r="361" spans="1:4" x14ac:dyDescent="0.3">
      <c r="A361" s="1" t="s">
        <v>1080</v>
      </c>
      <c r="B361" s="1" t="s">
        <v>1081</v>
      </c>
      <c r="C361" s="1" t="s">
        <v>1082</v>
      </c>
      <c r="D361" t="str">
        <f t="shared" si="5"/>
        <v>3</v>
      </c>
    </row>
    <row r="362" spans="1:4" x14ac:dyDescent="0.3">
      <c r="A362" s="1" t="s">
        <v>1083</v>
      </c>
      <c r="B362" s="1" t="s">
        <v>1084</v>
      </c>
      <c r="C362" s="1" t="s">
        <v>1085</v>
      </c>
      <c r="D362" t="str">
        <f t="shared" si="5"/>
        <v>1</v>
      </c>
    </row>
    <row r="363" spans="1:4" x14ac:dyDescent="0.3">
      <c r="A363" s="1" t="s">
        <v>1086</v>
      </c>
      <c r="B363" s="1" t="s">
        <v>1087</v>
      </c>
      <c r="C363" s="1" t="s">
        <v>1088</v>
      </c>
      <c r="D363" t="str">
        <f t="shared" si="5"/>
        <v>2</v>
      </c>
    </row>
    <row r="364" spans="1:4" x14ac:dyDescent="0.3">
      <c r="A364" s="1" t="s">
        <v>1089</v>
      </c>
      <c r="B364" s="1" t="s">
        <v>1090</v>
      </c>
      <c r="C364" s="1" t="s">
        <v>1091</v>
      </c>
      <c r="D364" t="str">
        <f t="shared" si="5"/>
        <v>3</v>
      </c>
    </row>
    <row r="365" spans="1:4" x14ac:dyDescent="0.3">
      <c r="A365" s="1" t="s">
        <v>1092</v>
      </c>
      <c r="B365" s="1" t="s">
        <v>1093</v>
      </c>
      <c r="C365" s="1" t="s">
        <v>1094</v>
      </c>
      <c r="D365" t="str">
        <f t="shared" si="5"/>
        <v>1</v>
      </c>
    </row>
    <row r="366" spans="1:4" x14ac:dyDescent="0.3">
      <c r="A366" s="1" t="s">
        <v>1095</v>
      </c>
      <c r="B366" s="1" t="s">
        <v>1096</v>
      </c>
      <c r="C366" s="1" t="s">
        <v>1097</v>
      </c>
      <c r="D366" t="str">
        <f t="shared" si="5"/>
        <v>2</v>
      </c>
    </row>
    <row r="367" spans="1:4" x14ac:dyDescent="0.3">
      <c r="A367" s="1" t="s">
        <v>1098</v>
      </c>
      <c r="B367" s="1" t="s">
        <v>1099</v>
      </c>
      <c r="C367" s="1" t="s">
        <v>1100</v>
      </c>
      <c r="D367" t="str">
        <f t="shared" si="5"/>
        <v>3</v>
      </c>
    </row>
    <row r="368" spans="1:4" x14ac:dyDescent="0.3">
      <c r="A368" s="1" t="s">
        <v>1101</v>
      </c>
      <c r="B368" s="1" t="s">
        <v>1102</v>
      </c>
      <c r="C368" s="1" t="s">
        <v>1103</v>
      </c>
      <c r="D368" t="str">
        <f t="shared" si="5"/>
        <v>1</v>
      </c>
    </row>
    <row r="369" spans="1:4" x14ac:dyDescent="0.3">
      <c r="A369" s="1" t="s">
        <v>1104</v>
      </c>
      <c r="B369" s="1" t="s">
        <v>1105</v>
      </c>
      <c r="C369" s="1" t="s">
        <v>1106</v>
      </c>
      <c r="D369" t="str">
        <f t="shared" si="5"/>
        <v>2</v>
      </c>
    </row>
    <row r="370" spans="1:4" x14ac:dyDescent="0.3">
      <c r="A370" s="1" t="s">
        <v>1107</v>
      </c>
      <c r="B370" s="1" t="s">
        <v>1108</v>
      </c>
      <c r="C370" s="1" t="s">
        <v>1109</v>
      </c>
      <c r="D370" t="str">
        <f t="shared" si="5"/>
        <v>3</v>
      </c>
    </row>
    <row r="371" spans="1:4" x14ac:dyDescent="0.3">
      <c r="A371" s="1" t="s">
        <v>1110</v>
      </c>
      <c r="B371" s="1" t="s">
        <v>1111</v>
      </c>
      <c r="C371" s="1" t="s">
        <v>1112</v>
      </c>
      <c r="D371" t="str">
        <f t="shared" si="5"/>
        <v>1</v>
      </c>
    </row>
    <row r="372" spans="1:4" x14ac:dyDescent="0.3">
      <c r="A372" s="1" t="s">
        <v>1113</v>
      </c>
      <c r="B372" s="1" t="s">
        <v>1114</v>
      </c>
      <c r="C372" s="1" t="s">
        <v>1115</v>
      </c>
      <c r="D372" t="str">
        <f t="shared" si="5"/>
        <v>2</v>
      </c>
    </row>
    <row r="373" spans="1:4" x14ac:dyDescent="0.3">
      <c r="A373" s="1" t="s">
        <v>1116</v>
      </c>
      <c r="B373" s="1" t="s">
        <v>1117</v>
      </c>
      <c r="C373" s="1" t="s">
        <v>1118</v>
      </c>
      <c r="D373" t="str">
        <f t="shared" si="5"/>
        <v>3</v>
      </c>
    </row>
    <row r="374" spans="1:4" x14ac:dyDescent="0.3">
      <c r="A374" s="1" t="s">
        <v>1119</v>
      </c>
      <c r="B374" s="1" t="s">
        <v>1120</v>
      </c>
      <c r="C374" s="1" t="s">
        <v>1121</v>
      </c>
      <c r="D374" t="str">
        <f t="shared" si="5"/>
        <v>1</v>
      </c>
    </row>
    <row r="375" spans="1:4" x14ac:dyDescent="0.3">
      <c r="A375" s="1" t="s">
        <v>1122</v>
      </c>
      <c r="B375" s="1" t="s">
        <v>1123</v>
      </c>
      <c r="C375" s="1" t="s">
        <v>1124</v>
      </c>
      <c r="D375" t="str">
        <f t="shared" si="5"/>
        <v>2</v>
      </c>
    </row>
    <row r="376" spans="1:4" x14ac:dyDescent="0.3">
      <c r="A376" s="1" t="s">
        <v>1125</v>
      </c>
      <c r="B376" s="1" t="s">
        <v>1126</v>
      </c>
      <c r="C376" s="1" t="s">
        <v>1127</v>
      </c>
      <c r="D376" t="str">
        <f t="shared" si="5"/>
        <v>3</v>
      </c>
    </row>
    <row r="377" spans="1:4" x14ac:dyDescent="0.3">
      <c r="A377" s="1" t="s">
        <v>1128</v>
      </c>
      <c r="B377" s="1" t="s">
        <v>1129</v>
      </c>
      <c r="C377" s="1" t="s">
        <v>1130</v>
      </c>
      <c r="D377" t="str">
        <f t="shared" si="5"/>
        <v>1</v>
      </c>
    </row>
    <row r="378" spans="1:4" x14ac:dyDescent="0.3">
      <c r="A378" s="1" t="s">
        <v>1131</v>
      </c>
      <c r="B378" s="1" t="s">
        <v>1132</v>
      </c>
      <c r="C378" s="1" t="s">
        <v>1133</v>
      </c>
      <c r="D378" t="str">
        <f t="shared" si="5"/>
        <v>2</v>
      </c>
    </row>
    <row r="379" spans="1:4" x14ac:dyDescent="0.3">
      <c r="A379" s="1" t="s">
        <v>1134</v>
      </c>
      <c r="B379" s="1" t="s">
        <v>1135</v>
      </c>
      <c r="C379" s="1" t="s">
        <v>1136</v>
      </c>
      <c r="D379" t="str">
        <f t="shared" si="5"/>
        <v>3</v>
      </c>
    </row>
    <row r="380" spans="1:4" x14ac:dyDescent="0.3">
      <c r="A380" s="1" t="s">
        <v>1137</v>
      </c>
      <c r="B380" s="1" t="s">
        <v>1138</v>
      </c>
      <c r="C380" s="1" t="s">
        <v>1139</v>
      </c>
      <c r="D380" t="str">
        <f t="shared" si="5"/>
        <v>1</v>
      </c>
    </row>
    <row r="381" spans="1:4" x14ac:dyDescent="0.3">
      <c r="A381" s="1" t="s">
        <v>1140</v>
      </c>
      <c r="B381" s="1" t="s">
        <v>1141</v>
      </c>
      <c r="C381" s="1" t="s">
        <v>1142</v>
      </c>
      <c r="D381" t="str">
        <f t="shared" si="5"/>
        <v>2</v>
      </c>
    </row>
    <row r="382" spans="1:4" x14ac:dyDescent="0.3">
      <c r="A382" s="1" t="s">
        <v>1143</v>
      </c>
      <c r="B382" s="1" t="s">
        <v>1144</v>
      </c>
      <c r="C382" s="1" t="s">
        <v>1145</v>
      </c>
      <c r="D382" t="str">
        <f t="shared" si="5"/>
        <v>3</v>
      </c>
    </row>
    <row r="383" spans="1:4" x14ac:dyDescent="0.3">
      <c r="A383" s="1" t="s">
        <v>1146</v>
      </c>
      <c r="B383" s="1" t="s">
        <v>1147</v>
      </c>
      <c r="C383" s="1" t="s">
        <v>1148</v>
      </c>
      <c r="D383" t="str">
        <f t="shared" si="5"/>
        <v>1</v>
      </c>
    </row>
    <row r="384" spans="1:4" x14ac:dyDescent="0.3">
      <c r="A384" s="1" t="s">
        <v>1149</v>
      </c>
      <c r="B384" s="1" t="s">
        <v>1150</v>
      </c>
      <c r="C384" s="1" t="s">
        <v>1151</v>
      </c>
      <c r="D384" t="str">
        <f t="shared" si="5"/>
        <v>2</v>
      </c>
    </row>
    <row r="385" spans="1:4" x14ac:dyDescent="0.3">
      <c r="A385" s="1" t="s">
        <v>1152</v>
      </c>
      <c r="B385" s="1" t="s">
        <v>1153</v>
      </c>
      <c r="C385" s="1" t="s">
        <v>1154</v>
      </c>
      <c r="D385" t="str">
        <f t="shared" si="5"/>
        <v>3</v>
      </c>
    </row>
    <row r="386" spans="1:4" x14ac:dyDescent="0.3">
      <c r="A386" s="1" t="s">
        <v>1155</v>
      </c>
      <c r="B386" s="1" t="s">
        <v>1156</v>
      </c>
      <c r="C386" s="1" t="s">
        <v>1157</v>
      </c>
      <c r="D386" t="str">
        <f t="shared" ref="D386:D449" si="6">RIGHT(A386,1)</f>
        <v>1</v>
      </c>
    </row>
    <row r="387" spans="1:4" x14ac:dyDescent="0.3">
      <c r="A387" s="1" t="s">
        <v>1158</v>
      </c>
      <c r="B387" s="1" t="s">
        <v>1159</v>
      </c>
      <c r="C387" s="1" t="s">
        <v>1160</v>
      </c>
      <c r="D387" t="str">
        <f t="shared" si="6"/>
        <v>2</v>
      </c>
    </row>
    <row r="388" spans="1:4" x14ac:dyDescent="0.3">
      <c r="A388" s="1" t="s">
        <v>1161</v>
      </c>
      <c r="B388" s="1" t="s">
        <v>1162</v>
      </c>
      <c r="C388" s="1" t="s">
        <v>1163</v>
      </c>
      <c r="D388" t="str">
        <f t="shared" si="6"/>
        <v>3</v>
      </c>
    </row>
    <row r="389" spans="1:4" x14ac:dyDescent="0.3">
      <c r="A389" s="1" t="s">
        <v>1164</v>
      </c>
      <c r="B389" s="1" t="s">
        <v>1165</v>
      </c>
      <c r="C389" s="1" t="s">
        <v>1166</v>
      </c>
      <c r="D389" t="str">
        <f t="shared" si="6"/>
        <v>1</v>
      </c>
    </row>
    <row r="390" spans="1:4" x14ac:dyDescent="0.3">
      <c r="A390" s="1" t="s">
        <v>1167</v>
      </c>
      <c r="B390" s="1" t="s">
        <v>1168</v>
      </c>
      <c r="C390" s="1" t="s">
        <v>1169</v>
      </c>
      <c r="D390" t="str">
        <f t="shared" si="6"/>
        <v>2</v>
      </c>
    </row>
    <row r="391" spans="1:4" x14ac:dyDescent="0.3">
      <c r="A391" s="1" t="s">
        <v>1170</v>
      </c>
      <c r="B391" s="1" t="s">
        <v>1171</v>
      </c>
      <c r="C391" s="1" t="s">
        <v>1172</v>
      </c>
      <c r="D391" t="str">
        <f t="shared" si="6"/>
        <v>3</v>
      </c>
    </row>
    <row r="392" spans="1:4" x14ac:dyDescent="0.3">
      <c r="A392" s="1" t="s">
        <v>1173</v>
      </c>
      <c r="B392" s="1" t="s">
        <v>1174</v>
      </c>
      <c r="C392" s="1" t="s">
        <v>1175</v>
      </c>
      <c r="D392" t="str">
        <f t="shared" si="6"/>
        <v>1</v>
      </c>
    </row>
    <row r="393" spans="1:4" x14ac:dyDescent="0.3">
      <c r="A393" s="1" t="s">
        <v>1176</v>
      </c>
      <c r="B393" s="1" t="s">
        <v>1177</v>
      </c>
      <c r="C393" s="1" t="s">
        <v>1178</v>
      </c>
      <c r="D393" t="str">
        <f t="shared" si="6"/>
        <v>2</v>
      </c>
    </row>
    <row r="394" spans="1:4" x14ac:dyDescent="0.3">
      <c r="A394" s="1" t="s">
        <v>1179</v>
      </c>
      <c r="B394" s="1" t="s">
        <v>1180</v>
      </c>
      <c r="C394" s="1" t="s">
        <v>1181</v>
      </c>
      <c r="D394" t="str">
        <f t="shared" si="6"/>
        <v>3</v>
      </c>
    </row>
    <row r="395" spans="1:4" x14ac:dyDescent="0.3">
      <c r="A395" s="1" t="s">
        <v>1182</v>
      </c>
      <c r="B395" s="1" t="s">
        <v>1183</v>
      </c>
      <c r="C395" s="1" t="s">
        <v>1184</v>
      </c>
      <c r="D395" t="str">
        <f t="shared" si="6"/>
        <v>1</v>
      </c>
    </row>
    <row r="396" spans="1:4" x14ac:dyDescent="0.3">
      <c r="A396" s="1" t="s">
        <v>1185</v>
      </c>
      <c r="B396" s="1" t="s">
        <v>1186</v>
      </c>
      <c r="C396" s="1" t="s">
        <v>1187</v>
      </c>
      <c r="D396" t="str">
        <f t="shared" si="6"/>
        <v>2</v>
      </c>
    </row>
    <row r="397" spans="1:4" x14ac:dyDescent="0.3">
      <c r="A397" s="1" t="s">
        <v>1188</v>
      </c>
      <c r="B397" s="1" t="s">
        <v>1189</v>
      </c>
      <c r="C397" s="1" t="s">
        <v>1190</v>
      </c>
      <c r="D397" t="str">
        <f t="shared" si="6"/>
        <v>3</v>
      </c>
    </row>
    <row r="398" spans="1:4" x14ac:dyDescent="0.3">
      <c r="A398" s="1" t="s">
        <v>1191</v>
      </c>
      <c r="B398" s="1" t="s">
        <v>1192</v>
      </c>
      <c r="C398" s="1" t="s">
        <v>1193</v>
      </c>
      <c r="D398" t="str">
        <f t="shared" si="6"/>
        <v>1</v>
      </c>
    </row>
    <row r="399" spans="1:4" x14ac:dyDescent="0.3">
      <c r="A399" s="1" t="s">
        <v>1194</v>
      </c>
      <c r="B399" s="1" t="s">
        <v>1195</v>
      </c>
      <c r="C399" s="1" t="s">
        <v>1196</v>
      </c>
      <c r="D399" t="str">
        <f t="shared" si="6"/>
        <v>2</v>
      </c>
    </row>
    <row r="400" spans="1:4" x14ac:dyDescent="0.3">
      <c r="A400" s="1" t="s">
        <v>1197</v>
      </c>
      <c r="B400" s="1" t="s">
        <v>1198</v>
      </c>
      <c r="C400" s="1" t="s">
        <v>1199</v>
      </c>
      <c r="D400" t="str">
        <f t="shared" si="6"/>
        <v>3</v>
      </c>
    </row>
    <row r="401" spans="1:4" x14ac:dyDescent="0.3">
      <c r="A401" s="1" t="s">
        <v>1200</v>
      </c>
      <c r="B401" s="1" t="s">
        <v>1201</v>
      </c>
      <c r="C401" s="1" t="s">
        <v>1202</v>
      </c>
      <c r="D401" t="str">
        <f t="shared" si="6"/>
        <v>1</v>
      </c>
    </row>
    <row r="402" spans="1:4" x14ac:dyDescent="0.3">
      <c r="A402" s="1" t="s">
        <v>1203</v>
      </c>
      <c r="B402" s="1" t="s">
        <v>1204</v>
      </c>
      <c r="C402" s="1" t="s">
        <v>1205</v>
      </c>
      <c r="D402" t="str">
        <f t="shared" si="6"/>
        <v>2</v>
      </c>
    </row>
    <row r="403" spans="1:4" x14ac:dyDescent="0.3">
      <c r="A403" s="1" t="s">
        <v>1206</v>
      </c>
      <c r="B403" s="1" t="s">
        <v>1207</v>
      </c>
      <c r="C403" s="1" t="s">
        <v>1208</v>
      </c>
      <c r="D403" t="str">
        <f t="shared" si="6"/>
        <v>3</v>
      </c>
    </row>
    <row r="404" spans="1:4" x14ac:dyDescent="0.3">
      <c r="A404" s="1" t="s">
        <v>1209</v>
      </c>
      <c r="B404" s="1" t="s">
        <v>1210</v>
      </c>
      <c r="C404" s="1" t="s">
        <v>1211</v>
      </c>
      <c r="D404" t="str">
        <f t="shared" si="6"/>
        <v>1</v>
      </c>
    </row>
    <row r="405" spans="1:4" x14ac:dyDescent="0.3">
      <c r="A405" s="1" t="s">
        <v>1212</v>
      </c>
      <c r="B405" s="1" t="s">
        <v>1213</v>
      </c>
      <c r="C405" s="1" t="s">
        <v>1214</v>
      </c>
      <c r="D405" t="str">
        <f t="shared" si="6"/>
        <v>2</v>
      </c>
    </row>
    <row r="406" spans="1:4" x14ac:dyDescent="0.3">
      <c r="A406" s="1" t="s">
        <v>1215</v>
      </c>
      <c r="B406" s="1" t="s">
        <v>1216</v>
      </c>
      <c r="C406" s="1" t="s">
        <v>1217</v>
      </c>
      <c r="D406" t="str">
        <f t="shared" si="6"/>
        <v>3</v>
      </c>
    </row>
    <row r="407" spans="1:4" x14ac:dyDescent="0.3">
      <c r="A407" s="1" t="s">
        <v>1218</v>
      </c>
      <c r="B407" s="1" t="s">
        <v>1219</v>
      </c>
      <c r="C407" s="1" t="s">
        <v>1220</v>
      </c>
      <c r="D407" t="str">
        <f t="shared" si="6"/>
        <v>1</v>
      </c>
    </row>
    <row r="408" spans="1:4" x14ac:dyDescent="0.3">
      <c r="A408" s="1" t="s">
        <v>1221</v>
      </c>
      <c r="B408" s="1" t="s">
        <v>1222</v>
      </c>
      <c r="C408" s="1" t="s">
        <v>1223</v>
      </c>
      <c r="D408" t="str">
        <f t="shared" si="6"/>
        <v>2</v>
      </c>
    </row>
    <row r="409" spans="1:4" x14ac:dyDescent="0.3">
      <c r="A409" s="1" t="s">
        <v>1224</v>
      </c>
      <c r="B409" s="1" t="s">
        <v>1225</v>
      </c>
      <c r="C409" s="1" t="s">
        <v>1226</v>
      </c>
      <c r="D409" t="str">
        <f t="shared" si="6"/>
        <v>3</v>
      </c>
    </row>
    <row r="410" spans="1:4" x14ac:dyDescent="0.3">
      <c r="A410" s="1" t="s">
        <v>1227</v>
      </c>
      <c r="B410" s="1" t="s">
        <v>1228</v>
      </c>
      <c r="C410" s="1" t="s">
        <v>1229</v>
      </c>
      <c r="D410" t="str">
        <f t="shared" si="6"/>
        <v>1</v>
      </c>
    </row>
    <row r="411" spans="1:4" x14ac:dyDescent="0.3">
      <c r="A411" s="1" t="s">
        <v>1230</v>
      </c>
      <c r="B411" s="1" t="s">
        <v>1231</v>
      </c>
      <c r="C411" s="1" t="s">
        <v>1232</v>
      </c>
      <c r="D411" t="str">
        <f t="shared" si="6"/>
        <v>2</v>
      </c>
    </row>
    <row r="412" spans="1:4" x14ac:dyDescent="0.3">
      <c r="A412" s="1" t="s">
        <v>1233</v>
      </c>
      <c r="B412" s="1" t="s">
        <v>1234</v>
      </c>
      <c r="C412" s="1" t="s">
        <v>1235</v>
      </c>
      <c r="D412" t="str">
        <f t="shared" si="6"/>
        <v>3</v>
      </c>
    </row>
    <row r="413" spans="1:4" x14ac:dyDescent="0.3">
      <c r="A413" s="1" t="s">
        <v>1236</v>
      </c>
      <c r="B413" s="1" t="s">
        <v>1237</v>
      </c>
      <c r="C413" s="1" t="s">
        <v>1238</v>
      </c>
      <c r="D413" t="str">
        <f t="shared" si="6"/>
        <v>1</v>
      </c>
    </row>
    <row r="414" spans="1:4" x14ac:dyDescent="0.3">
      <c r="A414" s="1" t="s">
        <v>1239</v>
      </c>
      <c r="B414" s="1" t="s">
        <v>1240</v>
      </c>
      <c r="C414" s="1" t="s">
        <v>1241</v>
      </c>
      <c r="D414" t="str">
        <f t="shared" si="6"/>
        <v>2</v>
      </c>
    </row>
    <row r="415" spans="1:4" x14ac:dyDescent="0.3">
      <c r="A415" s="1" t="s">
        <v>1242</v>
      </c>
      <c r="B415" s="1" t="s">
        <v>1243</v>
      </c>
      <c r="C415" s="1" t="s">
        <v>1244</v>
      </c>
      <c r="D415" t="str">
        <f t="shared" si="6"/>
        <v>3</v>
      </c>
    </row>
    <row r="416" spans="1:4" x14ac:dyDescent="0.3">
      <c r="A416" s="1" t="s">
        <v>1245</v>
      </c>
      <c r="B416" s="1" t="s">
        <v>1246</v>
      </c>
      <c r="C416" s="1" t="s">
        <v>1247</v>
      </c>
      <c r="D416" t="str">
        <f t="shared" si="6"/>
        <v>1</v>
      </c>
    </row>
    <row r="417" spans="1:4" x14ac:dyDescent="0.3">
      <c r="A417" s="1" t="s">
        <v>1248</v>
      </c>
      <c r="B417" s="1" t="s">
        <v>1249</v>
      </c>
      <c r="C417" s="1" t="s">
        <v>1250</v>
      </c>
      <c r="D417" t="str">
        <f t="shared" si="6"/>
        <v>2</v>
      </c>
    </row>
    <row r="418" spans="1:4" x14ac:dyDescent="0.3">
      <c r="A418" s="1" t="s">
        <v>1251</v>
      </c>
      <c r="B418" s="1" t="s">
        <v>1252</v>
      </c>
      <c r="C418" s="1" t="s">
        <v>1253</v>
      </c>
      <c r="D418" t="str">
        <f t="shared" si="6"/>
        <v>3</v>
      </c>
    </row>
    <row r="419" spans="1:4" x14ac:dyDescent="0.3">
      <c r="A419" s="1" t="s">
        <v>1254</v>
      </c>
      <c r="B419" s="1" t="s">
        <v>1255</v>
      </c>
      <c r="C419" s="1" t="s">
        <v>1256</v>
      </c>
      <c r="D419" t="str">
        <f t="shared" si="6"/>
        <v>1</v>
      </c>
    </row>
    <row r="420" spans="1:4" x14ac:dyDescent="0.3">
      <c r="A420" s="1" t="s">
        <v>1257</v>
      </c>
      <c r="B420" s="1" t="s">
        <v>1258</v>
      </c>
      <c r="C420" s="1" t="s">
        <v>1259</v>
      </c>
      <c r="D420" t="str">
        <f t="shared" si="6"/>
        <v>2</v>
      </c>
    </row>
    <row r="421" spans="1:4" x14ac:dyDescent="0.3">
      <c r="A421" s="1" t="s">
        <v>1260</v>
      </c>
      <c r="B421" s="1" t="s">
        <v>1261</v>
      </c>
      <c r="C421" s="1" t="s">
        <v>1262</v>
      </c>
      <c r="D421" t="str">
        <f t="shared" si="6"/>
        <v>3</v>
      </c>
    </row>
    <row r="422" spans="1:4" x14ac:dyDescent="0.3">
      <c r="A422" s="1" t="s">
        <v>1263</v>
      </c>
      <c r="B422" s="1" t="s">
        <v>1264</v>
      </c>
      <c r="C422" s="1" t="s">
        <v>1265</v>
      </c>
      <c r="D422" t="str">
        <f t="shared" si="6"/>
        <v>1</v>
      </c>
    </row>
    <row r="423" spans="1:4" x14ac:dyDescent="0.3">
      <c r="A423" s="1" t="s">
        <v>1266</v>
      </c>
      <c r="B423" s="1" t="s">
        <v>1267</v>
      </c>
      <c r="C423" s="1" t="s">
        <v>1268</v>
      </c>
      <c r="D423" t="str">
        <f t="shared" si="6"/>
        <v>2</v>
      </c>
    </row>
    <row r="424" spans="1:4" x14ac:dyDescent="0.3">
      <c r="A424" s="1" t="s">
        <v>1269</v>
      </c>
      <c r="B424" s="1" t="s">
        <v>1270</v>
      </c>
      <c r="C424" s="1" t="s">
        <v>1271</v>
      </c>
      <c r="D424" t="str">
        <f t="shared" si="6"/>
        <v>3</v>
      </c>
    </row>
    <row r="425" spans="1:4" x14ac:dyDescent="0.3">
      <c r="A425" s="1" t="s">
        <v>1272</v>
      </c>
      <c r="B425" s="1" t="s">
        <v>1273</v>
      </c>
      <c r="C425" s="1" t="s">
        <v>1274</v>
      </c>
      <c r="D425" t="str">
        <f t="shared" si="6"/>
        <v>1</v>
      </c>
    </row>
    <row r="426" spans="1:4" x14ac:dyDescent="0.3">
      <c r="A426" s="1" t="s">
        <v>1275</v>
      </c>
      <c r="B426" s="1" t="s">
        <v>1276</v>
      </c>
      <c r="C426" s="1" t="s">
        <v>1277</v>
      </c>
      <c r="D426" t="str">
        <f t="shared" si="6"/>
        <v>2</v>
      </c>
    </row>
    <row r="427" spans="1:4" x14ac:dyDescent="0.3">
      <c r="A427" s="1" t="s">
        <v>1278</v>
      </c>
      <c r="B427" s="1" t="s">
        <v>1279</v>
      </c>
      <c r="C427" s="1" t="s">
        <v>1280</v>
      </c>
      <c r="D427" t="str">
        <f t="shared" si="6"/>
        <v>3</v>
      </c>
    </row>
    <row r="428" spans="1:4" x14ac:dyDescent="0.3">
      <c r="A428" s="1" t="s">
        <v>1281</v>
      </c>
      <c r="B428" s="1" t="s">
        <v>1282</v>
      </c>
      <c r="C428" s="1" t="s">
        <v>1283</v>
      </c>
      <c r="D428" t="str">
        <f t="shared" si="6"/>
        <v>1</v>
      </c>
    </row>
    <row r="429" spans="1:4" x14ac:dyDescent="0.3">
      <c r="A429" s="1" t="s">
        <v>1284</v>
      </c>
      <c r="B429" s="1" t="s">
        <v>1285</v>
      </c>
      <c r="C429" s="1" t="s">
        <v>1286</v>
      </c>
      <c r="D429" t="str">
        <f t="shared" si="6"/>
        <v>2</v>
      </c>
    </row>
    <row r="430" spans="1:4" x14ac:dyDescent="0.3">
      <c r="A430" s="1" t="s">
        <v>1287</v>
      </c>
      <c r="B430" s="1" t="s">
        <v>1288</v>
      </c>
      <c r="C430" s="1" t="s">
        <v>1289</v>
      </c>
      <c r="D430" t="str">
        <f t="shared" si="6"/>
        <v>3</v>
      </c>
    </row>
    <row r="431" spans="1:4" x14ac:dyDescent="0.3">
      <c r="A431" s="1" t="s">
        <v>1290</v>
      </c>
      <c r="B431" s="1" t="s">
        <v>1291</v>
      </c>
      <c r="C431" s="1" t="s">
        <v>1292</v>
      </c>
      <c r="D431" t="str">
        <f t="shared" si="6"/>
        <v>1</v>
      </c>
    </row>
    <row r="432" spans="1:4" x14ac:dyDescent="0.3">
      <c r="A432" s="1" t="s">
        <v>1293</v>
      </c>
      <c r="B432" s="1" t="s">
        <v>1294</v>
      </c>
      <c r="C432" s="1" t="s">
        <v>1295</v>
      </c>
      <c r="D432" t="str">
        <f t="shared" si="6"/>
        <v>2</v>
      </c>
    </row>
    <row r="433" spans="1:4" x14ac:dyDescent="0.3">
      <c r="A433" s="1" t="s">
        <v>1296</v>
      </c>
      <c r="B433" s="1" t="s">
        <v>1297</v>
      </c>
      <c r="C433" s="1" t="s">
        <v>1298</v>
      </c>
      <c r="D433" t="str">
        <f t="shared" si="6"/>
        <v>3</v>
      </c>
    </row>
    <row r="434" spans="1:4" x14ac:dyDescent="0.3">
      <c r="A434" s="1" t="s">
        <v>1299</v>
      </c>
      <c r="B434" s="1" t="s">
        <v>1300</v>
      </c>
      <c r="C434" s="1" t="s">
        <v>1301</v>
      </c>
      <c r="D434" t="str">
        <f t="shared" si="6"/>
        <v>1</v>
      </c>
    </row>
    <row r="435" spans="1:4" x14ac:dyDescent="0.3">
      <c r="A435" s="1" t="s">
        <v>1302</v>
      </c>
      <c r="B435" s="1" t="s">
        <v>1303</v>
      </c>
      <c r="C435" s="1" t="s">
        <v>1304</v>
      </c>
      <c r="D435" t="str">
        <f t="shared" si="6"/>
        <v>2</v>
      </c>
    </row>
    <row r="436" spans="1:4" x14ac:dyDescent="0.3">
      <c r="A436" s="1" t="s">
        <v>1305</v>
      </c>
      <c r="B436" s="1" t="s">
        <v>1306</v>
      </c>
      <c r="C436" s="1" t="s">
        <v>1307</v>
      </c>
      <c r="D436" t="str">
        <f t="shared" si="6"/>
        <v>3</v>
      </c>
    </row>
    <row r="437" spans="1:4" x14ac:dyDescent="0.3">
      <c r="A437" s="1" t="s">
        <v>1308</v>
      </c>
      <c r="B437" s="1" t="s">
        <v>1309</v>
      </c>
      <c r="C437" s="1" t="s">
        <v>1310</v>
      </c>
      <c r="D437" t="str">
        <f t="shared" si="6"/>
        <v>1</v>
      </c>
    </row>
    <row r="438" spans="1:4" x14ac:dyDescent="0.3">
      <c r="A438" s="1" t="s">
        <v>1311</v>
      </c>
      <c r="B438" s="1" t="s">
        <v>1312</v>
      </c>
      <c r="C438" s="1" t="s">
        <v>1313</v>
      </c>
      <c r="D438" t="str">
        <f t="shared" si="6"/>
        <v>2</v>
      </c>
    </row>
    <row r="439" spans="1:4" x14ac:dyDescent="0.3">
      <c r="A439" s="1" t="s">
        <v>1314</v>
      </c>
      <c r="B439" s="1" t="s">
        <v>1315</v>
      </c>
      <c r="C439" s="1" t="s">
        <v>1316</v>
      </c>
      <c r="D439" t="str">
        <f t="shared" si="6"/>
        <v>3</v>
      </c>
    </row>
    <row r="440" spans="1:4" x14ac:dyDescent="0.3">
      <c r="A440" s="1" t="s">
        <v>1317</v>
      </c>
      <c r="B440" s="1" t="s">
        <v>1318</v>
      </c>
      <c r="C440" s="1" t="s">
        <v>1319</v>
      </c>
      <c r="D440" t="str">
        <f t="shared" si="6"/>
        <v>1</v>
      </c>
    </row>
    <row r="441" spans="1:4" x14ac:dyDescent="0.3">
      <c r="A441" s="1" t="s">
        <v>1320</v>
      </c>
      <c r="B441" s="1" t="s">
        <v>1321</v>
      </c>
      <c r="C441" s="1" t="s">
        <v>1322</v>
      </c>
      <c r="D441" t="str">
        <f t="shared" si="6"/>
        <v>2</v>
      </c>
    </row>
    <row r="442" spans="1:4" x14ac:dyDescent="0.3">
      <c r="A442" s="1" t="s">
        <v>1323</v>
      </c>
      <c r="B442" s="1" t="s">
        <v>1324</v>
      </c>
      <c r="C442" s="1" t="s">
        <v>1325</v>
      </c>
      <c r="D442" t="str">
        <f t="shared" si="6"/>
        <v>3</v>
      </c>
    </row>
    <row r="443" spans="1:4" x14ac:dyDescent="0.3">
      <c r="A443" s="1" t="s">
        <v>1326</v>
      </c>
      <c r="B443" s="1" t="s">
        <v>1327</v>
      </c>
      <c r="C443" s="1" t="s">
        <v>1328</v>
      </c>
      <c r="D443" t="str">
        <f t="shared" si="6"/>
        <v>1</v>
      </c>
    </row>
    <row r="444" spans="1:4" x14ac:dyDescent="0.3">
      <c r="A444" s="1" t="s">
        <v>1329</v>
      </c>
      <c r="B444" s="1" t="s">
        <v>1330</v>
      </c>
      <c r="C444" s="1" t="s">
        <v>1331</v>
      </c>
      <c r="D444" t="str">
        <f t="shared" si="6"/>
        <v>2</v>
      </c>
    </row>
    <row r="445" spans="1:4" x14ac:dyDescent="0.3">
      <c r="A445" s="1" t="s">
        <v>1332</v>
      </c>
      <c r="B445" s="1" t="s">
        <v>1333</v>
      </c>
      <c r="C445" s="1" t="s">
        <v>1334</v>
      </c>
      <c r="D445" t="str">
        <f t="shared" si="6"/>
        <v>3</v>
      </c>
    </row>
    <row r="446" spans="1:4" x14ac:dyDescent="0.3">
      <c r="A446" s="1" t="s">
        <v>1335</v>
      </c>
      <c r="B446" s="1" t="s">
        <v>1336</v>
      </c>
      <c r="C446" s="1" t="s">
        <v>1337</v>
      </c>
      <c r="D446" t="str">
        <f t="shared" si="6"/>
        <v>1</v>
      </c>
    </row>
    <row r="447" spans="1:4" x14ac:dyDescent="0.3">
      <c r="A447" s="1" t="s">
        <v>1338</v>
      </c>
      <c r="B447" s="1" t="s">
        <v>1339</v>
      </c>
      <c r="C447" s="1" t="s">
        <v>1340</v>
      </c>
      <c r="D447" t="str">
        <f t="shared" si="6"/>
        <v>2</v>
      </c>
    </row>
    <row r="448" spans="1:4" x14ac:dyDescent="0.3">
      <c r="A448" s="1" t="s">
        <v>1341</v>
      </c>
      <c r="B448" s="1" t="s">
        <v>1342</v>
      </c>
      <c r="C448" s="1" t="s">
        <v>1343</v>
      </c>
      <c r="D448" t="str">
        <f t="shared" si="6"/>
        <v>3</v>
      </c>
    </row>
    <row r="449" spans="1:4" x14ac:dyDescent="0.3">
      <c r="A449" s="1" t="s">
        <v>1344</v>
      </c>
      <c r="B449" s="1" t="s">
        <v>1345</v>
      </c>
      <c r="C449" s="1" t="s">
        <v>1346</v>
      </c>
      <c r="D449" t="str">
        <f t="shared" si="6"/>
        <v>1</v>
      </c>
    </row>
    <row r="450" spans="1:4" x14ac:dyDescent="0.3">
      <c r="A450" s="1" t="s">
        <v>1347</v>
      </c>
      <c r="B450" s="1" t="s">
        <v>1348</v>
      </c>
      <c r="C450" s="1" t="s">
        <v>1349</v>
      </c>
      <c r="D450" t="str">
        <f t="shared" ref="D450:D513" si="7">RIGHT(A450,1)</f>
        <v>2</v>
      </c>
    </row>
    <row r="451" spans="1:4" x14ac:dyDescent="0.3">
      <c r="A451" s="1" t="s">
        <v>1350</v>
      </c>
      <c r="B451" s="1" t="s">
        <v>1351</v>
      </c>
      <c r="C451" s="1" t="s">
        <v>1352</v>
      </c>
      <c r="D451" t="str">
        <f t="shared" si="7"/>
        <v>3</v>
      </c>
    </row>
    <row r="452" spans="1:4" x14ac:dyDescent="0.3">
      <c r="A452" s="1" t="s">
        <v>1353</v>
      </c>
      <c r="B452" s="1" t="s">
        <v>1354</v>
      </c>
      <c r="C452" s="1" t="s">
        <v>1355</v>
      </c>
      <c r="D452" t="str">
        <f t="shared" si="7"/>
        <v>1</v>
      </c>
    </row>
    <row r="453" spans="1:4" x14ac:dyDescent="0.3">
      <c r="A453" s="1" t="s">
        <v>1356</v>
      </c>
      <c r="B453" s="1" t="s">
        <v>1357</v>
      </c>
      <c r="C453" s="1" t="s">
        <v>1358</v>
      </c>
      <c r="D453" t="str">
        <f t="shared" si="7"/>
        <v>2</v>
      </c>
    </row>
    <row r="454" spans="1:4" x14ac:dyDescent="0.3">
      <c r="A454" s="1" t="s">
        <v>1359</v>
      </c>
      <c r="B454" s="1" t="s">
        <v>1360</v>
      </c>
      <c r="C454" s="1" t="s">
        <v>1361</v>
      </c>
      <c r="D454" t="str">
        <f t="shared" si="7"/>
        <v>3</v>
      </c>
    </row>
    <row r="455" spans="1:4" x14ac:dyDescent="0.3">
      <c r="A455" s="1" t="s">
        <v>1362</v>
      </c>
      <c r="B455" s="1" t="s">
        <v>1363</v>
      </c>
      <c r="C455" s="1" t="s">
        <v>1364</v>
      </c>
      <c r="D455" t="str">
        <f t="shared" si="7"/>
        <v>1</v>
      </c>
    </row>
    <row r="456" spans="1:4" x14ac:dyDescent="0.3">
      <c r="A456" s="1" t="s">
        <v>1365</v>
      </c>
      <c r="B456" s="1" t="s">
        <v>1366</v>
      </c>
      <c r="C456" s="1" t="s">
        <v>1367</v>
      </c>
      <c r="D456" t="str">
        <f t="shared" si="7"/>
        <v>2</v>
      </c>
    </row>
    <row r="457" spans="1:4" x14ac:dyDescent="0.3">
      <c r="A457" s="1" t="s">
        <v>1368</v>
      </c>
      <c r="B457" s="1" t="s">
        <v>1369</v>
      </c>
      <c r="C457" s="1" t="s">
        <v>1370</v>
      </c>
      <c r="D457" t="str">
        <f t="shared" si="7"/>
        <v>3</v>
      </c>
    </row>
    <row r="458" spans="1:4" x14ac:dyDescent="0.3">
      <c r="A458" s="1" t="s">
        <v>1371</v>
      </c>
      <c r="B458" s="1" t="s">
        <v>1372</v>
      </c>
      <c r="C458" s="1" t="s">
        <v>1373</v>
      </c>
      <c r="D458" t="str">
        <f t="shared" si="7"/>
        <v>1</v>
      </c>
    </row>
    <row r="459" spans="1:4" x14ac:dyDescent="0.3">
      <c r="A459" s="1" t="s">
        <v>1374</v>
      </c>
      <c r="B459" s="1" t="s">
        <v>1375</v>
      </c>
      <c r="C459" s="1" t="s">
        <v>1376</v>
      </c>
      <c r="D459" t="str">
        <f t="shared" si="7"/>
        <v>2</v>
      </c>
    </row>
    <row r="460" spans="1:4" x14ac:dyDescent="0.3">
      <c r="A460" s="1" t="s">
        <v>1377</v>
      </c>
      <c r="B460" s="1" t="s">
        <v>1378</v>
      </c>
      <c r="C460" s="1" t="s">
        <v>1379</v>
      </c>
      <c r="D460" t="str">
        <f t="shared" si="7"/>
        <v>3</v>
      </c>
    </row>
    <row r="461" spans="1:4" x14ac:dyDescent="0.3">
      <c r="A461" s="1" t="s">
        <v>1380</v>
      </c>
      <c r="B461" s="1" t="s">
        <v>1381</v>
      </c>
      <c r="C461" s="1" t="s">
        <v>1382</v>
      </c>
      <c r="D461" t="str">
        <f t="shared" si="7"/>
        <v>1</v>
      </c>
    </row>
    <row r="462" spans="1:4" x14ac:dyDescent="0.3">
      <c r="A462" s="1" t="s">
        <v>1383</v>
      </c>
      <c r="B462" s="1" t="s">
        <v>1384</v>
      </c>
      <c r="C462" s="1" t="s">
        <v>1385</v>
      </c>
      <c r="D462" t="str">
        <f t="shared" si="7"/>
        <v>2</v>
      </c>
    </row>
    <row r="463" spans="1:4" x14ac:dyDescent="0.3">
      <c r="A463" s="1" t="s">
        <v>1386</v>
      </c>
      <c r="B463" s="1" t="s">
        <v>1387</v>
      </c>
      <c r="C463" s="1" t="s">
        <v>1388</v>
      </c>
      <c r="D463" t="str">
        <f t="shared" si="7"/>
        <v>3</v>
      </c>
    </row>
    <row r="464" spans="1:4" x14ac:dyDescent="0.3">
      <c r="A464" s="1" t="s">
        <v>1389</v>
      </c>
      <c r="B464" s="1" t="s">
        <v>1390</v>
      </c>
      <c r="C464" s="1" t="s">
        <v>1391</v>
      </c>
      <c r="D464" t="str">
        <f t="shared" si="7"/>
        <v>1</v>
      </c>
    </row>
    <row r="465" spans="1:4" x14ac:dyDescent="0.3">
      <c r="A465" s="1" t="s">
        <v>1392</v>
      </c>
      <c r="B465" s="1" t="s">
        <v>1393</v>
      </c>
      <c r="C465" s="1" t="s">
        <v>1394</v>
      </c>
      <c r="D465" t="str">
        <f t="shared" si="7"/>
        <v>2</v>
      </c>
    </row>
    <row r="466" spans="1:4" x14ac:dyDescent="0.3">
      <c r="A466" s="1" t="s">
        <v>1395</v>
      </c>
      <c r="B466" s="1" t="s">
        <v>1396</v>
      </c>
      <c r="C466" s="1" t="s">
        <v>1397</v>
      </c>
      <c r="D466" t="str">
        <f t="shared" si="7"/>
        <v>3</v>
      </c>
    </row>
    <row r="467" spans="1:4" x14ac:dyDescent="0.3">
      <c r="A467" s="1" t="s">
        <v>1398</v>
      </c>
      <c r="B467" s="1" t="s">
        <v>1399</v>
      </c>
      <c r="C467" s="1" t="s">
        <v>1400</v>
      </c>
      <c r="D467" t="str">
        <f t="shared" si="7"/>
        <v>1</v>
      </c>
    </row>
    <row r="468" spans="1:4" x14ac:dyDescent="0.3">
      <c r="A468" s="1" t="s">
        <v>1401</v>
      </c>
      <c r="B468" s="1" t="s">
        <v>1402</v>
      </c>
      <c r="C468" s="1" t="s">
        <v>1403</v>
      </c>
      <c r="D468" t="str">
        <f t="shared" si="7"/>
        <v>2</v>
      </c>
    </row>
    <row r="469" spans="1:4" x14ac:dyDescent="0.3">
      <c r="A469" s="1" t="s">
        <v>1404</v>
      </c>
      <c r="B469" s="1" t="s">
        <v>1405</v>
      </c>
      <c r="C469" s="1" t="s">
        <v>1406</v>
      </c>
      <c r="D469" t="str">
        <f t="shared" si="7"/>
        <v>3</v>
      </c>
    </row>
    <row r="470" spans="1:4" x14ac:dyDescent="0.3">
      <c r="A470" s="1" t="s">
        <v>1407</v>
      </c>
      <c r="B470" s="1" t="s">
        <v>1408</v>
      </c>
      <c r="C470" s="1" t="s">
        <v>1409</v>
      </c>
      <c r="D470" t="str">
        <f t="shared" si="7"/>
        <v>1</v>
      </c>
    </row>
    <row r="471" spans="1:4" x14ac:dyDescent="0.3">
      <c r="A471" s="1" t="s">
        <v>1410</v>
      </c>
      <c r="B471" s="1" t="s">
        <v>1411</v>
      </c>
      <c r="C471" s="1" t="s">
        <v>1412</v>
      </c>
      <c r="D471" t="str">
        <f t="shared" si="7"/>
        <v>2</v>
      </c>
    </row>
    <row r="472" spans="1:4" x14ac:dyDescent="0.3">
      <c r="A472" s="1" t="s">
        <v>1413</v>
      </c>
      <c r="B472" s="1" t="s">
        <v>1414</v>
      </c>
      <c r="C472" s="1" t="s">
        <v>1415</v>
      </c>
      <c r="D472" t="str">
        <f t="shared" si="7"/>
        <v>3</v>
      </c>
    </row>
    <row r="473" spans="1:4" x14ac:dyDescent="0.3">
      <c r="A473" s="1" t="s">
        <v>1416</v>
      </c>
      <c r="B473" s="1" t="s">
        <v>1417</v>
      </c>
      <c r="C473" s="1" t="s">
        <v>1418</v>
      </c>
      <c r="D473" t="str">
        <f t="shared" si="7"/>
        <v>1</v>
      </c>
    </row>
    <row r="474" spans="1:4" x14ac:dyDescent="0.3">
      <c r="A474" s="1" t="s">
        <v>1419</v>
      </c>
      <c r="B474" s="1" t="s">
        <v>1420</v>
      </c>
      <c r="C474" s="1" t="s">
        <v>1421</v>
      </c>
      <c r="D474" t="str">
        <f t="shared" si="7"/>
        <v>2</v>
      </c>
    </row>
    <row r="475" spans="1:4" x14ac:dyDescent="0.3">
      <c r="A475" s="1" t="s">
        <v>1422</v>
      </c>
      <c r="B475" s="1" t="s">
        <v>1423</v>
      </c>
      <c r="C475" s="1" t="s">
        <v>1424</v>
      </c>
      <c r="D475" t="str">
        <f t="shared" si="7"/>
        <v>3</v>
      </c>
    </row>
    <row r="476" spans="1:4" x14ac:dyDescent="0.3">
      <c r="A476" s="1" t="s">
        <v>1425</v>
      </c>
      <c r="B476" s="1" t="s">
        <v>1426</v>
      </c>
      <c r="C476" s="1" t="s">
        <v>1427</v>
      </c>
      <c r="D476" t="str">
        <f t="shared" si="7"/>
        <v>1</v>
      </c>
    </row>
    <row r="477" spans="1:4" x14ac:dyDescent="0.3">
      <c r="A477" s="1" t="s">
        <v>1428</v>
      </c>
      <c r="B477" s="1" t="s">
        <v>1429</v>
      </c>
      <c r="C477" s="1" t="s">
        <v>1430</v>
      </c>
      <c r="D477" t="str">
        <f t="shared" si="7"/>
        <v>2</v>
      </c>
    </row>
    <row r="478" spans="1:4" x14ac:dyDescent="0.3">
      <c r="A478" s="1" t="s">
        <v>1431</v>
      </c>
      <c r="B478" s="1" t="s">
        <v>1432</v>
      </c>
      <c r="C478" s="1" t="s">
        <v>1433</v>
      </c>
      <c r="D478" t="str">
        <f t="shared" si="7"/>
        <v>3</v>
      </c>
    </row>
    <row r="479" spans="1:4" x14ac:dyDescent="0.3">
      <c r="A479" s="1" t="s">
        <v>1434</v>
      </c>
      <c r="B479" s="1" t="s">
        <v>1435</v>
      </c>
      <c r="C479" s="1" t="s">
        <v>1436</v>
      </c>
      <c r="D479" t="str">
        <f t="shared" si="7"/>
        <v>1</v>
      </c>
    </row>
    <row r="480" spans="1:4" x14ac:dyDescent="0.3">
      <c r="A480" s="1" t="s">
        <v>1437</v>
      </c>
      <c r="B480" s="1" t="s">
        <v>1438</v>
      </c>
      <c r="C480" s="1" t="s">
        <v>1439</v>
      </c>
      <c r="D480" t="str">
        <f t="shared" si="7"/>
        <v>2</v>
      </c>
    </row>
    <row r="481" spans="1:4" x14ac:dyDescent="0.3">
      <c r="A481" s="1" t="s">
        <v>1440</v>
      </c>
      <c r="B481" s="1" t="s">
        <v>1441</v>
      </c>
      <c r="C481" s="1" t="s">
        <v>1442</v>
      </c>
      <c r="D481" t="str">
        <f t="shared" si="7"/>
        <v>3</v>
      </c>
    </row>
    <row r="482" spans="1:4" x14ac:dyDescent="0.3">
      <c r="A482" s="1" t="s">
        <v>1443</v>
      </c>
      <c r="B482" s="1" t="s">
        <v>1444</v>
      </c>
      <c r="C482" s="1" t="s">
        <v>1445</v>
      </c>
      <c r="D482" t="str">
        <f t="shared" si="7"/>
        <v>1</v>
      </c>
    </row>
    <row r="483" spans="1:4" x14ac:dyDescent="0.3">
      <c r="A483" s="1" t="s">
        <v>1446</v>
      </c>
      <c r="B483" s="1" t="s">
        <v>1447</v>
      </c>
      <c r="C483" s="1" t="s">
        <v>1448</v>
      </c>
      <c r="D483" t="str">
        <f t="shared" si="7"/>
        <v>2</v>
      </c>
    </row>
    <row r="484" spans="1:4" x14ac:dyDescent="0.3">
      <c r="A484" s="1" t="s">
        <v>1449</v>
      </c>
      <c r="B484" s="1" t="s">
        <v>1450</v>
      </c>
      <c r="C484" s="1" t="s">
        <v>1451</v>
      </c>
      <c r="D484" t="str">
        <f t="shared" si="7"/>
        <v>3</v>
      </c>
    </row>
    <row r="485" spans="1:4" x14ac:dyDescent="0.3">
      <c r="A485" s="1" t="s">
        <v>1452</v>
      </c>
      <c r="B485" s="1" t="s">
        <v>1453</v>
      </c>
      <c r="C485" s="1" t="s">
        <v>1454</v>
      </c>
      <c r="D485" t="str">
        <f t="shared" si="7"/>
        <v>1</v>
      </c>
    </row>
    <row r="486" spans="1:4" x14ac:dyDescent="0.3">
      <c r="A486" s="1" t="s">
        <v>1455</v>
      </c>
      <c r="B486" s="1" t="s">
        <v>1456</v>
      </c>
      <c r="C486" s="1" t="s">
        <v>1457</v>
      </c>
      <c r="D486" t="str">
        <f t="shared" si="7"/>
        <v>2</v>
      </c>
    </row>
    <row r="487" spans="1:4" x14ac:dyDescent="0.3">
      <c r="A487" s="1" t="s">
        <v>1458</v>
      </c>
      <c r="B487" s="1" t="s">
        <v>1459</v>
      </c>
      <c r="C487" s="1" t="s">
        <v>1460</v>
      </c>
      <c r="D487" t="str">
        <f t="shared" si="7"/>
        <v>3</v>
      </c>
    </row>
    <row r="488" spans="1:4" x14ac:dyDescent="0.3">
      <c r="A488" s="1" t="s">
        <v>1461</v>
      </c>
      <c r="B488" s="1" t="s">
        <v>1462</v>
      </c>
      <c r="C488" s="1" t="s">
        <v>1463</v>
      </c>
      <c r="D488" t="str">
        <f t="shared" si="7"/>
        <v>1</v>
      </c>
    </row>
    <row r="489" spans="1:4" x14ac:dyDescent="0.3">
      <c r="A489" s="1" t="s">
        <v>1464</v>
      </c>
      <c r="B489" s="1" t="s">
        <v>1465</v>
      </c>
      <c r="C489" s="1" t="s">
        <v>1466</v>
      </c>
      <c r="D489" t="str">
        <f t="shared" si="7"/>
        <v>2</v>
      </c>
    </row>
    <row r="490" spans="1:4" x14ac:dyDescent="0.3">
      <c r="A490" s="1" t="s">
        <v>1467</v>
      </c>
      <c r="B490" s="1" t="s">
        <v>1468</v>
      </c>
      <c r="C490" s="1" t="s">
        <v>1469</v>
      </c>
      <c r="D490" t="str">
        <f t="shared" si="7"/>
        <v>3</v>
      </c>
    </row>
    <row r="491" spans="1:4" x14ac:dyDescent="0.3">
      <c r="A491" s="1" t="s">
        <v>1470</v>
      </c>
      <c r="B491" s="1" t="s">
        <v>1471</v>
      </c>
      <c r="C491" s="1" t="s">
        <v>1472</v>
      </c>
      <c r="D491" t="str">
        <f t="shared" si="7"/>
        <v>1</v>
      </c>
    </row>
    <row r="492" spans="1:4" x14ac:dyDescent="0.3">
      <c r="A492" s="1" t="s">
        <v>1473</v>
      </c>
      <c r="B492" s="1" t="s">
        <v>1474</v>
      </c>
      <c r="C492" s="1" t="s">
        <v>1475</v>
      </c>
      <c r="D492" t="str">
        <f t="shared" si="7"/>
        <v>2</v>
      </c>
    </row>
    <row r="493" spans="1:4" x14ac:dyDescent="0.3">
      <c r="A493" s="1" t="s">
        <v>1476</v>
      </c>
      <c r="B493" s="1" t="s">
        <v>1477</v>
      </c>
      <c r="C493" s="1" t="s">
        <v>1478</v>
      </c>
      <c r="D493" t="str">
        <f t="shared" si="7"/>
        <v>3</v>
      </c>
    </row>
    <row r="494" spans="1:4" x14ac:dyDescent="0.3">
      <c r="A494" s="1" t="s">
        <v>1479</v>
      </c>
      <c r="B494" s="1" t="s">
        <v>1480</v>
      </c>
      <c r="C494" s="1" t="s">
        <v>1481</v>
      </c>
      <c r="D494" t="str">
        <f t="shared" si="7"/>
        <v>1</v>
      </c>
    </row>
    <row r="495" spans="1:4" x14ac:dyDescent="0.3">
      <c r="A495" s="1" t="s">
        <v>1482</v>
      </c>
      <c r="B495" s="1" t="s">
        <v>1483</v>
      </c>
      <c r="C495" s="1" t="s">
        <v>1484</v>
      </c>
      <c r="D495" t="str">
        <f t="shared" si="7"/>
        <v>2</v>
      </c>
    </row>
    <row r="496" spans="1:4" x14ac:dyDescent="0.3">
      <c r="A496" s="1" t="s">
        <v>1485</v>
      </c>
      <c r="B496" s="1" t="s">
        <v>1486</v>
      </c>
      <c r="C496" s="1" t="s">
        <v>1487</v>
      </c>
      <c r="D496" t="str">
        <f t="shared" si="7"/>
        <v>3</v>
      </c>
    </row>
    <row r="497" spans="1:4" x14ac:dyDescent="0.3">
      <c r="A497" s="1" t="s">
        <v>1488</v>
      </c>
      <c r="B497" s="1" t="s">
        <v>1489</v>
      </c>
      <c r="C497" s="1" t="s">
        <v>1490</v>
      </c>
      <c r="D497" t="str">
        <f t="shared" si="7"/>
        <v>1</v>
      </c>
    </row>
    <row r="498" spans="1:4" x14ac:dyDescent="0.3">
      <c r="A498" s="1" t="s">
        <v>1491</v>
      </c>
      <c r="B498" s="1" t="s">
        <v>1492</v>
      </c>
      <c r="C498" s="1" t="s">
        <v>1493</v>
      </c>
      <c r="D498" t="str">
        <f t="shared" si="7"/>
        <v>2</v>
      </c>
    </row>
    <row r="499" spans="1:4" x14ac:dyDescent="0.3">
      <c r="A499" s="1" t="s">
        <v>1494</v>
      </c>
      <c r="B499" s="1" t="s">
        <v>1495</v>
      </c>
      <c r="C499" s="1" t="s">
        <v>1496</v>
      </c>
      <c r="D499" t="str">
        <f t="shared" si="7"/>
        <v>3</v>
      </c>
    </row>
    <row r="500" spans="1:4" x14ac:dyDescent="0.3">
      <c r="A500" s="1" t="s">
        <v>1497</v>
      </c>
      <c r="B500" s="1" t="s">
        <v>1498</v>
      </c>
      <c r="C500" s="1" t="s">
        <v>1499</v>
      </c>
      <c r="D500" t="str">
        <f t="shared" si="7"/>
        <v>1</v>
      </c>
    </row>
    <row r="501" spans="1:4" x14ac:dyDescent="0.3">
      <c r="A501" s="1" t="s">
        <v>1500</v>
      </c>
      <c r="B501" s="1" t="s">
        <v>1501</v>
      </c>
      <c r="C501" s="1" t="s">
        <v>1502</v>
      </c>
      <c r="D501" t="str">
        <f t="shared" si="7"/>
        <v>2</v>
      </c>
    </row>
    <row r="502" spans="1:4" x14ac:dyDescent="0.3">
      <c r="A502" s="1" t="s">
        <v>1503</v>
      </c>
      <c r="B502" s="1" t="s">
        <v>1504</v>
      </c>
      <c r="C502" s="1" t="s">
        <v>1505</v>
      </c>
      <c r="D502" t="str">
        <f t="shared" si="7"/>
        <v>3</v>
      </c>
    </row>
    <row r="503" spans="1:4" x14ac:dyDescent="0.3">
      <c r="A503" s="1" t="s">
        <v>1506</v>
      </c>
      <c r="B503" s="1" t="s">
        <v>1507</v>
      </c>
      <c r="C503" s="1" t="s">
        <v>1508</v>
      </c>
      <c r="D503" t="str">
        <f t="shared" si="7"/>
        <v>1</v>
      </c>
    </row>
    <row r="504" spans="1:4" x14ac:dyDescent="0.3">
      <c r="A504" s="1" t="s">
        <v>1509</v>
      </c>
      <c r="B504" s="1" t="s">
        <v>1510</v>
      </c>
      <c r="C504" s="1" t="s">
        <v>1511</v>
      </c>
      <c r="D504" t="str">
        <f t="shared" si="7"/>
        <v>2</v>
      </c>
    </row>
    <row r="505" spans="1:4" x14ac:dyDescent="0.3">
      <c r="A505" s="1" t="s">
        <v>1512</v>
      </c>
      <c r="B505" s="1" t="s">
        <v>1513</v>
      </c>
      <c r="C505" s="1" t="s">
        <v>1514</v>
      </c>
      <c r="D505" t="str">
        <f t="shared" si="7"/>
        <v>3</v>
      </c>
    </row>
    <row r="506" spans="1:4" x14ac:dyDescent="0.3">
      <c r="A506" s="1" t="s">
        <v>1515</v>
      </c>
      <c r="B506" s="1" t="s">
        <v>1516</v>
      </c>
      <c r="C506" s="1" t="s">
        <v>1517</v>
      </c>
      <c r="D506" t="str">
        <f t="shared" si="7"/>
        <v>1</v>
      </c>
    </row>
    <row r="507" spans="1:4" x14ac:dyDescent="0.3">
      <c r="A507" s="1" t="s">
        <v>1518</v>
      </c>
      <c r="B507" s="1" t="s">
        <v>1519</v>
      </c>
      <c r="C507" s="1" t="s">
        <v>1520</v>
      </c>
      <c r="D507" t="str">
        <f t="shared" si="7"/>
        <v>2</v>
      </c>
    </row>
    <row r="508" spans="1:4" x14ac:dyDescent="0.3">
      <c r="A508" s="1" t="s">
        <v>1521</v>
      </c>
      <c r="B508" s="1" t="s">
        <v>1522</v>
      </c>
      <c r="C508" s="1" t="s">
        <v>1523</v>
      </c>
      <c r="D508" t="str">
        <f t="shared" si="7"/>
        <v>3</v>
      </c>
    </row>
    <row r="509" spans="1:4" x14ac:dyDescent="0.3">
      <c r="A509" s="1" t="s">
        <v>1524</v>
      </c>
      <c r="B509" s="1" t="s">
        <v>1525</v>
      </c>
      <c r="C509" s="1" t="s">
        <v>1526</v>
      </c>
      <c r="D509" t="str">
        <f t="shared" si="7"/>
        <v>1</v>
      </c>
    </row>
    <row r="510" spans="1:4" x14ac:dyDescent="0.3">
      <c r="A510" s="1" t="s">
        <v>1527</v>
      </c>
      <c r="B510" s="1" t="s">
        <v>1528</v>
      </c>
      <c r="C510" s="1" t="s">
        <v>1529</v>
      </c>
      <c r="D510" t="str">
        <f t="shared" si="7"/>
        <v>2</v>
      </c>
    </row>
    <row r="511" spans="1:4" x14ac:dyDescent="0.3">
      <c r="A511" s="1" t="s">
        <v>1530</v>
      </c>
      <c r="B511" s="1" t="s">
        <v>1531</v>
      </c>
      <c r="C511" s="1" t="s">
        <v>1532</v>
      </c>
      <c r="D511" t="str">
        <f t="shared" si="7"/>
        <v>3</v>
      </c>
    </row>
    <row r="512" spans="1:4" x14ac:dyDescent="0.3">
      <c r="A512" s="1" t="s">
        <v>1533</v>
      </c>
      <c r="B512" s="1" t="s">
        <v>1534</v>
      </c>
      <c r="C512" s="1" t="s">
        <v>1535</v>
      </c>
      <c r="D512" t="str">
        <f t="shared" si="7"/>
        <v>1</v>
      </c>
    </row>
    <row r="513" spans="1:4" x14ac:dyDescent="0.3">
      <c r="A513" s="1" t="s">
        <v>1536</v>
      </c>
      <c r="B513" s="1" t="s">
        <v>1537</v>
      </c>
      <c r="C513" s="1" t="s">
        <v>1538</v>
      </c>
      <c r="D513" t="str">
        <f t="shared" si="7"/>
        <v>2</v>
      </c>
    </row>
    <row r="514" spans="1:4" x14ac:dyDescent="0.3">
      <c r="A514" s="1" t="s">
        <v>1539</v>
      </c>
      <c r="B514" s="1" t="s">
        <v>1540</v>
      </c>
      <c r="C514" s="1" t="s">
        <v>1541</v>
      </c>
      <c r="D514" t="str">
        <f t="shared" ref="D514:D577" si="8">RIGHT(A514,1)</f>
        <v>3</v>
      </c>
    </row>
    <row r="515" spans="1:4" x14ac:dyDescent="0.3">
      <c r="A515" s="1" t="s">
        <v>1542</v>
      </c>
      <c r="B515" s="1" t="s">
        <v>1543</v>
      </c>
      <c r="C515" s="1" t="s">
        <v>1544</v>
      </c>
      <c r="D515" t="str">
        <f t="shared" si="8"/>
        <v>1</v>
      </c>
    </row>
    <row r="516" spans="1:4" x14ac:dyDescent="0.3">
      <c r="A516" s="1" t="s">
        <v>1545</v>
      </c>
      <c r="B516" s="1" t="s">
        <v>1546</v>
      </c>
      <c r="C516" s="1" t="s">
        <v>1547</v>
      </c>
      <c r="D516" t="str">
        <f t="shared" si="8"/>
        <v>2</v>
      </c>
    </row>
    <row r="517" spans="1:4" x14ac:dyDescent="0.3">
      <c r="A517" s="1" t="s">
        <v>1548</v>
      </c>
      <c r="B517" s="1" t="s">
        <v>1549</v>
      </c>
      <c r="C517" s="1" t="s">
        <v>1550</v>
      </c>
      <c r="D517" t="str">
        <f t="shared" si="8"/>
        <v>3</v>
      </c>
    </row>
    <row r="518" spans="1:4" x14ac:dyDescent="0.3">
      <c r="A518" s="1" t="s">
        <v>1551</v>
      </c>
      <c r="B518" s="1" t="s">
        <v>1552</v>
      </c>
      <c r="C518" s="1" t="s">
        <v>1553</v>
      </c>
      <c r="D518" t="str">
        <f t="shared" si="8"/>
        <v>1</v>
      </c>
    </row>
    <row r="519" spans="1:4" x14ac:dyDescent="0.3">
      <c r="A519" s="1" t="s">
        <v>1554</v>
      </c>
      <c r="B519" s="1" t="s">
        <v>1555</v>
      </c>
      <c r="C519" s="1" t="s">
        <v>1556</v>
      </c>
      <c r="D519" t="str">
        <f t="shared" si="8"/>
        <v>2</v>
      </c>
    </row>
    <row r="520" spans="1:4" x14ac:dyDescent="0.3">
      <c r="A520" s="1" t="s">
        <v>1557</v>
      </c>
      <c r="B520" s="1" t="s">
        <v>1558</v>
      </c>
      <c r="C520" s="1" t="s">
        <v>1559</v>
      </c>
      <c r="D520" t="str">
        <f t="shared" si="8"/>
        <v>3</v>
      </c>
    </row>
    <row r="521" spans="1:4" x14ac:dyDescent="0.3">
      <c r="A521" s="1" t="s">
        <v>1560</v>
      </c>
      <c r="B521" s="1" t="s">
        <v>1561</v>
      </c>
      <c r="C521" s="1" t="s">
        <v>1562</v>
      </c>
      <c r="D521" t="str">
        <f t="shared" si="8"/>
        <v>1</v>
      </c>
    </row>
    <row r="522" spans="1:4" x14ac:dyDescent="0.3">
      <c r="A522" s="1" t="s">
        <v>1563</v>
      </c>
      <c r="B522" s="1" t="s">
        <v>1564</v>
      </c>
      <c r="C522" s="1" t="s">
        <v>1565</v>
      </c>
      <c r="D522" t="str">
        <f t="shared" si="8"/>
        <v>2</v>
      </c>
    </row>
    <row r="523" spans="1:4" x14ac:dyDescent="0.3">
      <c r="A523" s="1" t="s">
        <v>1566</v>
      </c>
      <c r="B523" s="1" t="s">
        <v>1567</v>
      </c>
      <c r="C523" s="1" t="s">
        <v>1568</v>
      </c>
      <c r="D523" t="str">
        <f t="shared" si="8"/>
        <v>3</v>
      </c>
    </row>
    <row r="524" spans="1:4" x14ac:dyDescent="0.3">
      <c r="A524" s="1" t="s">
        <v>1569</v>
      </c>
      <c r="B524" s="1" t="s">
        <v>1570</v>
      </c>
      <c r="C524" s="1" t="s">
        <v>1571</v>
      </c>
      <c r="D524" t="str">
        <f t="shared" si="8"/>
        <v>1</v>
      </c>
    </row>
    <row r="525" spans="1:4" x14ac:dyDescent="0.3">
      <c r="A525" s="1" t="s">
        <v>1572</v>
      </c>
      <c r="B525" s="1" t="s">
        <v>1573</v>
      </c>
      <c r="C525" s="1" t="s">
        <v>1574</v>
      </c>
      <c r="D525" t="str">
        <f t="shared" si="8"/>
        <v>2</v>
      </c>
    </row>
    <row r="526" spans="1:4" x14ac:dyDescent="0.3">
      <c r="A526" s="1" t="s">
        <v>1575</v>
      </c>
      <c r="B526" s="1" t="s">
        <v>1576</v>
      </c>
      <c r="C526" s="1" t="s">
        <v>1577</v>
      </c>
      <c r="D526" t="str">
        <f t="shared" si="8"/>
        <v>3</v>
      </c>
    </row>
    <row r="527" spans="1:4" x14ac:dyDescent="0.3">
      <c r="A527" s="1" t="s">
        <v>1578</v>
      </c>
      <c r="B527" s="1" t="s">
        <v>1579</v>
      </c>
      <c r="C527" s="1" t="s">
        <v>1580</v>
      </c>
      <c r="D527" t="str">
        <f t="shared" si="8"/>
        <v>1</v>
      </c>
    </row>
    <row r="528" spans="1:4" x14ac:dyDescent="0.3">
      <c r="A528" s="1" t="s">
        <v>1581</v>
      </c>
      <c r="B528" s="1" t="s">
        <v>1582</v>
      </c>
      <c r="C528" s="1" t="s">
        <v>1583</v>
      </c>
      <c r="D528" t="str">
        <f t="shared" si="8"/>
        <v>2</v>
      </c>
    </row>
    <row r="529" spans="1:4" x14ac:dyDescent="0.3">
      <c r="A529" s="1" t="s">
        <v>1584</v>
      </c>
      <c r="B529" s="1" t="s">
        <v>1585</v>
      </c>
      <c r="C529" s="1" t="s">
        <v>1586</v>
      </c>
      <c r="D529" t="str">
        <f t="shared" si="8"/>
        <v>3</v>
      </c>
    </row>
    <row r="530" spans="1:4" x14ac:dyDescent="0.3">
      <c r="A530" s="1" t="s">
        <v>1587</v>
      </c>
      <c r="B530" s="1" t="s">
        <v>1588</v>
      </c>
      <c r="C530" s="1" t="s">
        <v>1589</v>
      </c>
      <c r="D530" t="str">
        <f t="shared" si="8"/>
        <v>1</v>
      </c>
    </row>
    <row r="531" spans="1:4" x14ac:dyDescent="0.3">
      <c r="A531" s="1" t="s">
        <v>1590</v>
      </c>
      <c r="B531" s="1" t="s">
        <v>1591</v>
      </c>
      <c r="C531" s="1" t="s">
        <v>1592</v>
      </c>
      <c r="D531" t="str">
        <f t="shared" si="8"/>
        <v>2</v>
      </c>
    </row>
    <row r="532" spans="1:4" x14ac:dyDescent="0.3">
      <c r="A532" s="1" t="s">
        <v>1593</v>
      </c>
      <c r="B532" s="1" t="s">
        <v>1594</v>
      </c>
      <c r="C532" s="1" t="s">
        <v>1595</v>
      </c>
      <c r="D532" t="str">
        <f t="shared" si="8"/>
        <v>3</v>
      </c>
    </row>
    <row r="533" spans="1:4" x14ac:dyDescent="0.3">
      <c r="A533" s="1" t="s">
        <v>1596</v>
      </c>
      <c r="B533" s="1" t="s">
        <v>1597</v>
      </c>
      <c r="C533" s="1" t="s">
        <v>1598</v>
      </c>
      <c r="D533" t="str">
        <f t="shared" si="8"/>
        <v>1</v>
      </c>
    </row>
    <row r="534" spans="1:4" x14ac:dyDescent="0.3">
      <c r="A534" s="1" t="s">
        <v>1599</v>
      </c>
      <c r="B534" s="1" t="s">
        <v>1600</v>
      </c>
      <c r="C534" s="1" t="s">
        <v>1601</v>
      </c>
      <c r="D534" t="str">
        <f t="shared" si="8"/>
        <v>2</v>
      </c>
    </row>
    <row r="535" spans="1:4" x14ac:dyDescent="0.3">
      <c r="A535" s="1" t="s">
        <v>1602</v>
      </c>
      <c r="B535" s="1" t="s">
        <v>1603</v>
      </c>
      <c r="C535" s="1" t="s">
        <v>1604</v>
      </c>
      <c r="D535" t="str">
        <f t="shared" si="8"/>
        <v>3</v>
      </c>
    </row>
    <row r="536" spans="1:4" x14ac:dyDescent="0.3">
      <c r="A536" s="1" t="s">
        <v>1605</v>
      </c>
      <c r="B536" s="1" t="s">
        <v>1606</v>
      </c>
      <c r="C536" s="1" t="s">
        <v>1607</v>
      </c>
      <c r="D536" t="str">
        <f t="shared" si="8"/>
        <v>1</v>
      </c>
    </row>
    <row r="537" spans="1:4" x14ac:dyDescent="0.3">
      <c r="A537" s="1" t="s">
        <v>1608</v>
      </c>
      <c r="B537" s="1" t="s">
        <v>1609</v>
      </c>
      <c r="C537" s="1" t="s">
        <v>1610</v>
      </c>
      <c r="D537" t="str">
        <f t="shared" si="8"/>
        <v>2</v>
      </c>
    </row>
    <row r="538" spans="1:4" x14ac:dyDescent="0.3">
      <c r="A538" s="1" t="s">
        <v>1611</v>
      </c>
      <c r="B538" s="1" t="s">
        <v>1612</v>
      </c>
      <c r="C538" s="1" t="s">
        <v>1613</v>
      </c>
      <c r="D538" t="str">
        <f t="shared" si="8"/>
        <v>3</v>
      </c>
    </row>
    <row r="539" spans="1:4" x14ac:dyDescent="0.3">
      <c r="A539" s="1" t="s">
        <v>1614</v>
      </c>
      <c r="B539" s="1" t="s">
        <v>1615</v>
      </c>
      <c r="C539" s="1" t="s">
        <v>1616</v>
      </c>
      <c r="D539" t="str">
        <f t="shared" si="8"/>
        <v>1</v>
      </c>
    </row>
    <row r="540" spans="1:4" x14ac:dyDescent="0.3">
      <c r="A540" s="1" t="s">
        <v>1617</v>
      </c>
      <c r="B540" s="1" t="s">
        <v>1618</v>
      </c>
      <c r="C540" s="1" t="s">
        <v>1619</v>
      </c>
      <c r="D540" t="str">
        <f t="shared" si="8"/>
        <v>2</v>
      </c>
    </row>
    <row r="541" spans="1:4" x14ac:dyDescent="0.3">
      <c r="A541" s="1" t="s">
        <v>1620</v>
      </c>
      <c r="B541" s="1" t="s">
        <v>1621</v>
      </c>
      <c r="C541" s="1" t="s">
        <v>1622</v>
      </c>
      <c r="D541" t="str">
        <f t="shared" si="8"/>
        <v>3</v>
      </c>
    </row>
    <row r="542" spans="1:4" x14ac:dyDescent="0.3">
      <c r="A542" s="1" t="s">
        <v>1623</v>
      </c>
      <c r="B542" s="1" t="s">
        <v>1624</v>
      </c>
      <c r="C542" s="1" t="s">
        <v>1625</v>
      </c>
      <c r="D542" t="str">
        <f t="shared" si="8"/>
        <v>1</v>
      </c>
    </row>
    <row r="543" spans="1:4" x14ac:dyDescent="0.3">
      <c r="A543" s="1" t="s">
        <v>1626</v>
      </c>
      <c r="B543" s="1" t="s">
        <v>1627</v>
      </c>
      <c r="C543" s="1" t="s">
        <v>1628</v>
      </c>
      <c r="D543" t="str">
        <f t="shared" si="8"/>
        <v>2</v>
      </c>
    </row>
    <row r="544" spans="1:4" x14ac:dyDescent="0.3">
      <c r="A544" s="1" t="s">
        <v>1629</v>
      </c>
      <c r="B544" s="1" t="s">
        <v>1630</v>
      </c>
      <c r="C544" s="1" t="s">
        <v>1631</v>
      </c>
      <c r="D544" t="str">
        <f t="shared" si="8"/>
        <v>3</v>
      </c>
    </row>
    <row r="545" spans="1:4" x14ac:dyDescent="0.3">
      <c r="A545" s="1" t="s">
        <v>1632</v>
      </c>
      <c r="B545" s="1" t="s">
        <v>1633</v>
      </c>
      <c r="C545" s="1" t="s">
        <v>1634</v>
      </c>
      <c r="D545" t="str">
        <f t="shared" si="8"/>
        <v>1</v>
      </c>
    </row>
    <row r="546" spans="1:4" x14ac:dyDescent="0.3">
      <c r="A546" s="1" t="s">
        <v>1635</v>
      </c>
      <c r="B546" s="1" t="s">
        <v>1636</v>
      </c>
      <c r="C546" s="1" t="s">
        <v>1637</v>
      </c>
      <c r="D546" t="str">
        <f t="shared" si="8"/>
        <v>2</v>
      </c>
    </row>
    <row r="547" spans="1:4" x14ac:dyDescent="0.3">
      <c r="A547" s="1" t="s">
        <v>1638</v>
      </c>
      <c r="B547" s="1" t="s">
        <v>1639</v>
      </c>
      <c r="C547" s="1" t="s">
        <v>1640</v>
      </c>
      <c r="D547" t="str">
        <f t="shared" si="8"/>
        <v>3</v>
      </c>
    </row>
    <row r="548" spans="1:4" x14ac:dyDescent="0.3">
      <c r="A548" s="1" t="s">
        <v>1641</v>
      </c>
      <c r="B548" s="1" t="s">
        <v>1642</v>
      </c>
      <c r="C548" s="1" t="s">
        <v>1643</v>
      </c>
      <c r="D548" t="str">
        <f t="shared" si="8"/>
        <v>1</v>
      </c>
    </row>
    <row r="549" spans="1:4" x14ac:dyDescent="0.3">
      <c r="A549" s="1" t="s">
        <v>1644</v>
      </c>
      <c r="B549" s="1" t="s">
        <v>1645</v>
      </c>
      <c r="C549" s="1" t="s">
        <v>1646</v>
      </c>
      <c r="D549" t="str">
        <f t="shared" si="8"/>
        <v>2</v>
      </c>
    </row>
    <row r="550" spans="1:4" x14ac:dyDescent="0.3">
      <c r="A550" s="1" t="s">
        <v>1647</v>
      </c>
      <c r="B550" s="1" t="s">
        <v>1648</v>
      </c>
      <c r="C550" s="1" t="s">
        <v>1649</v>
      </c>
      <c r="D550" t="str">
        <f t="shared" si="8"/>
        <v>3</v>
      </c>
    </row>
    <row r="551" spans="1:4" x14ac:dyDescent="0.3">
      <c r="A551" s="1" t="s">
        <v>1650</v>
      </c>
      <c r="B551" s="1" t="s">
        <v>1651</v>
      </c>
      <c r="C551" s="1" t="s">
        <v>1652</v>
      </c>
      <c r="D551" t="str">
        <f t="shared" si="8"/>
        <v>1</v>
      </c>
    </row>
    <row r="552" spans="1:4" x14ac:dyDescent="0.3">
      <c r="A552" s="1" t="s">
        <v>1653</v>
      </c>
      <c r="B552" s="1" t="s">
        <v>1654</v>
      </c>
      <c r="C552" s="1" t="s">
        <v>1655</v>
      </c>
      <c r="D552" t="str">
        <f t="shared" si="8"/>
        <v>2</v>
      </c>
    </row>
    <row r="553" spans="1:4" x14ac:dyDescent="0.3">
      <c r="A553" s="1" t="s">
        <v>1656</v>
      </c>
      <c r="B553" s="1" t="s">
        <v>1657</v>
      </c>
      <c r="C553" s="1" t="s">
        <v>1658</v>
      </c>
      <c r="D553" t="str">
        <f t="shared" si="8"/>
        <v>3</v>
      </c>
    </row>
    <row r="554" spans="1:4" x14ac:dyDescent="0.3">
      <c r="A554" s="1" t="s">
        <v>1659</v>
      </c>
      <c r="B554" s="1" t="s">
        <v>1660</v>
      </c>
      <c r="C554" s="1" t="s">
        <v>1661</v>
      </c>
      <c r="D554" t="str">
        <f t="shared" si="8"/>
        <v>1</v>
      </c>
    </row>
    <row r="555" spans="1:4" x14ac:dyDescent="0.3">
      <c r="A555" s="1" t="s">
        <v>1662</v>
      </c>
      <c r="B555" s="1" t="s">
        <v>1663</v>
      </c>
      <c r="C555" s="1" t="s">
        <v>1664</v>
      </c>
      <c r="D555" t="str">
        <f t="shared" si="8"/>
        <v>2</v>
      </c>
    </row>
    <row r="556" spans="1:4" x14ac:dyDescent="0.3">
      <c r="A556" s="1" t="s">
        <v>1665</v>
      </c>
      <c r="B556" s="1" t="s">
        <v>1666</v>
      </c>
      <c r="C556" s="1" t="s">
        <v>1667</v>
      </c>
      <c r="D556" t="str">
        <f t="shared" si="8"/>
        <v>3</v>
      </c>
    </row>
    <row r="557" spans="1:4" x14ac:dyDescent="0.3">
      <c r="A557" s="1" t="s">
        <v>1668</v>
      </c>
      <c r="B557" s="1" t="s">
        <v>1669</v>
      </c>
      <c r="C557" s="1" t="s">
        <v>1670</v>
      </c>
      <c r="D557" t="str">
        <f t="shared" si="8"/>
        <v>1</v>
      </c>
    </row>
    <row r="558" spans="1:4" x14ac:dyDescent="0.3">
      <c r="A558" s="1" t="s">
        <v>1671</v>
      </c>
      <c r="B558" s="1" t="s">
        <v>1672</v>
      </c>
      <c r="C558" s="1" t="s">
        <v>1673</v>
      </c>
      <c r="D558" t="str">
        <f t="shared" si="8"/>
        <v>2</v>
      </c>
    </row>
    <row r="559" spans="1:4" x14ac:dyDescent="0.3">
      <c r="A559" s="1" t="s">
        <v>1674</v>
      </c>
      <c r="B559" s="1" t="s">
        <v>1675</v>
      </c>
      <c r="C559" s="1" t="s">
        <v>1676</v>
      </c>
      <c r="D559" t="str">
        <f t="shared" si="8"/>
        <v>3</v>
      </c>
    </row>
    <row r="560" spans="1:4" x14ac:dyDescent="0.3">
      <c r="A560" s="1" t="s">
        <v>1677</v>
      </c>
      <c r="B560" s="1" t="s">
        <v>1678</v>
      </c>
      <c r="C560" s="1" t="s">
        <v>1679</v>
      </c>
      <c r="D560" t="str">
        <f t="shared" si="8"/>
        <v>1</v>
      </c>
    </row>
    <row r="561" spans="1:4" x14ac:dyDescent="0.3">
      <c r="A561" s="1" t="s">
        <v>1680</v>
      </c>
      <c r="B561" s="1" t="s">
        <v>1681</v>
      </c>
      <c r="C561" s="1" t="s">
        <v>1682</v>
      </c>
      <c r="D561" t="str">
        <f t="shared" si="8"/>
        <v>2</v>
      </c>
    </row>
    <row r="562" spans="1:4" x14ac:dyDescent="0.3">
      <c r="A562" s="1" t="s">
        <v>1683</v>
      </c>
      <c r="B562" s="1" t="s">
        <v>1684</v>
      </c>
      <c r="C562" s="1" t="s">
        <v>1685</v>
      </c>
      <c r="D562" t="str">
        <f t="shared" si="8"/>
        <v>3</v>
      </c>
    </row>
    <row r="563" spans="1:4" x14ac:dyDescent="0.3">
      <c r="A563" s="1" t="s">
        <v>1686</v>
      </c>
      <c r="B563" s="1" t="s">
        <v>1687</v>
      </c>
      <c r="C563" s="1" t="s">
        <v>1688</v>
      </c>
      <c r="D563" t="str">
        <f t="shared" si="8"/>
        <v>1</v>
      </c>
    </row>
    <row r="564" spans="1:4" x14ac:dyDescent="0.3">
      <c r="A564" s="1" t="s">
        <v>1689</v>
      </c>
      <c r="B564" s="1" t="s">
        <v>1690</v>
      </c>
      <c r="C564" s="1" t="s">
        <v>1691</v>
      </c>
      <c r="D564" t="str">
        <f t="shared" si="8"/>
        <v>2</v>
      </c>
    </row>
    <row r="565" spans="1:4" x14ac:dyDescent="0.3">
      <c r="A565" s="1" t="s">
        <v>1692</v>
      </c>
      <c r="B565" s="1" t="s">
        <v>1693</v>
      </c>
      <c r="C565" s="1" t="s">
        <v>1694</v>
      </c>
      <c r="D565" t="str">
        <f t="shared" si="8"/>
        <v>3</v>
      </c>
    </row>
    <row r="566" spans="1:4" x14ac:dyDescent="0.3">
      <c r="A566" s="1" t="s">
        <v>1695</v>
      </c>
      <c r="B566" s="1" t="s">
        <v>1696</v>
      </c>
      <c r="C566" s="1" t="s">
        <v>1697</v>
      </c>
      <c r="D566" t="str">
        <f t="shared" si="8"/>
        <v>1</v>
      </c>
    </row>
    <row r="567" spans="1:4" x14ac:dyDescent="0.3">
      <c r="A567" s="1" t="s">
        <v>1698</v>
      </c>
      <c r="B567" s="1" t="s">
        <v>1699</v>
      </c>
      <c r="C567" s="1" t="s">
        <v>1700</v>
      </c>
      <c r="D567" t="str">
        <f t="shared" si="8"/>
        <v>2</v>
      </c>
    </row>
    <row r="568" spans="1:4" x14ac:dyDescent="0.3">
      <c r="A568" s="1" t="s">
        <v>1701</v>
      </c>
      <c r="B568" s="1" t="s">
        <v>1702</v>
      </c>
      <c r="C568" s="1" t="s">
        <v>1703</v>
      </c>
      <c r="D568" t="str">
        <f t="shared" si="8"/>
        <v>3</v>
      </c>
    </row>
    <row r="569" spans="1:4" x14ac:dyDescent="0.3">
      <c r="A569" s="1" t="s">
        <v>1704</v>
      </c>
      <c r="B569" s="1" t="s">
        <v>1705</v>
      </c>
      <c r="C569" s="1" t="s">
        <v>1706</v>
      </c>
      <c r="D569" t="str">
        <f t="shared" si="8"/>
        <v>1</v>
      </c>
    </row>
    <row r="570" spans="1:4" x14ac:dyDescent="0.3">
      <c r="A570" s="1" t="s">
        <v>1707</v>
      </c>
      <c r="B570" s="1" t="s">
        <v>1708</v>
      </c>
      <c r="C570" s="1" t="s">
        <v>1709</v>
      </c>
      <c r="D570" t="str">
        <f t="shared" si="8"/>
        <v>2</v>
      </c>
    </row>
    <row r="571" spans="1:4" x14ac:dyDescent="0.3">
      <c r="A571" s="1" t="s">
        <v>1710</v>
      </c>
      <c r="B571" s="1" t="s">
        <v>1711</v>
      </c>
      <c r="C571" s="1" t="s">
        <v>1712</v>
      </c>
      <c r="D571" t="str">
        <f t="shared" si="8"/>
        <v>3</v>
      </c>
    </row>
    <row r="572" spans="1:4" x14ac:dyDescent="0.3">
      <c r="A572" s="1" t="s">
        <v>1713</v>
      </c>
      <c r="B572" s="1" t="s">
        <v>1714</v>
      </c>
      <c r="C572" s="1" t="s">
        <v>1715</v>
      </c>
      <c r="D572" t="str">
        <f t="shared" si="8"/>
        <v>1</v>
      </c>
    </row>
    <row r="573" spans="1:4" x14ac:dyDescent="0.3">
      <c r="A573" s="1" t="s">
        <v>1716</v>
      </c>
      <c r="B573" s="1" t="s">
        <v>1717</v>
      </c>
      <c r="C573" s="1" t="s">
        <v>1718</v>
      </c>
      <c r="D573" t="str">
        <f t="shared" si="8"/>
        <v>2</v>
      </c>
    </row>
    <row r="574" spans="1:4" x14ac:dyDescent="0.3">
      <c r="A574" s="1" t="s">
        <v>1719</v>
      </c>
      <c r="B574" s="1" t="s">
        <v>1720</v>
      </c>
      <c r="C574" s="1" t="s">
        <v>1721</v>
      </c>
      <c r="D574" t="str">
        <f t="shared" si="8"/>
        <v>3</v>
      </c>
    </row>
    <row r="575" spans="1:4" x14ac:dyDescent="0.3">
      <c r="A575" s="1" t="s">
        <v>1722</v>
      </c>
      <c r="B575" s="1" t="s">
        <v>1723</v>
      </c>
      <c r="C575" s="1" t="s">
        <v>1724</v>
      </c>
      <c r="D575" t="str">
        <f t="shared" si="8"/>
        <v>1</v>
      </c>
    </row>
    <row r="576" spans="1:4" x14ac:dyDescent="0.3">
      <c r="A576" s="1" t="s">
        <v>1725</v>
      </c>
      <c r="B576" s="1" t="s">
        <v>1726</v>
      </c>
      <c r="C576" s="1" t="s">
        <v>1727</v>
      </c>
      <c r="D576" t="str">
        <f t="shared" si="8"/>
        <v>2</v>
      </c>
    </row>
    <row r="577" spans="1:4" x14ac:dyDescent="0.3">
      <c r="A577" s="1" t="s">
        <v>1728</v>
      </c>
      <c r="B577" s="1" t="s">
        <v>1729</v>
      </c>
      <c r="C577" s="1" t="s">
        <v>1730</v>
      </c>
      <c r="D577" t="str">
        <f t="shared" si="8"/>
        <v>3</v>
      </c>
    </row>
    <row r="578" spans="1:4" x14ac:dyDescent="0.3">
      <c r="A578" s="1" t="s">
        <v>1731</v>
      </c>
      <c r="B578" s="1" t="s">
        <v>1732</v>
      </c>
      <c r="C578" s="1" t="s">
        <v>1733</v>
      </c>
      <c r="D578" t="str">
        <f t="shared" ref="D578:D641" si="9">RIGHT(A578,1)</f>
        <v>1</v>
      </c>
    </row>
    <row r="579" spans="1:4" x14ac:dyDescent="0.3">
      <c r="A579" s="1" t="s">
        <v>1734</v>
      </c>
      <c r="B579" s="1" t="s">
        <v>1735</v>
      </c>
      <c r="C579" s="1" t="s">
        <v>1736</v>
      </c>
      <c r="D579" t="str">
        <f t="shared" si="9"/>
        <v>2</v>
      </c>
    </row>
    <row r="580" spans="1:4" x14ac:dyDescent="0.3">
      <c r="A580" s="1" t="s">
        <v>1737</v>
      </c>
      <c r="B580" s="1" t="s">
        <v>1738</v>
      </c>
      <c r="C580" s="1" t="s">
        <v>1739</v>
      </c>
      <c r="D580" t="str">
        <f t="shared" si="9"/>
        <v>3</v>
      </c>
    </row>
    <row r="581" spans="1:4" x14ac:dyDescent="0.3">
      <c r="A581" s="1" t="s">
        <v>1740</v>
      </c>
      <c r="B581" s="1" t="s">
        <v>1741</v>
      </c>
      <c r="C581" s="1" t="s">
        <v>1742</v>
      </c>
      <c r="D581" t="str">
        <f t="shared" si="9"/>
        <v>1</v>
      </c>
    </row>
    <row r="582" spans="1:4" x14ac:dyDescent="0.3">
      <c r="A582" s="1" t="s">
        <v>1743</v>
      </c>
      <c r="B582" s="1" t="s">
        <v>1744</v>
      </c>
      <c r="C582" s="1" t="s">
        <v>1745</v>
      </c>
      <c r="D582" t="str">
        <f t="shared" si="9"/>
        <v>2</v>
      </c>
    </row>
    <row r="583" spans="1:4" x14ac:dyDescent="0.3">
      <c r="A583" s="1" t="s">
        <v>1746</v>
      </c>
      <c r="B583" s="1" t="s">
        <v>1747</v>
      </c>
      <c r="C583" s="1" t="s">
        <v>1748</v>
      </c>
      <c r="D583" t="str">
        <f t="shared" si="9"/>
        <v>3</v>
      </c>
    </row>
    <row r="584" spans="1:4" x14ac:dyDescent="0.3">
      <c r="A584" s="1" t="s">
        <v>1749</v>
      </c>
      <c r="B584" s="1" t="s">
        <v>1750</v>
      </c>
      <c r="C584" s="1" t="s">
        <v>1751</v>
      </c>
      <c r="D584" t="str">
        <f t="shared" si="9"/>
        <v>1</v>
      </c>
    </row>
    <row r="585" spans="1:4" x14ac:dyDescent="0.3">
      <c r="A585" s="1" t="s">
        <v>1752</v>
      </c>
      <c r="B585" s="1" t="s">
        <v>1753</v>
      </c>
      <c r="C585" s="1" t="s">
        <v>1754</v>
      </c>
      <c r="D585" t="str">
        <f t="shared" si="9"/>
        <v>2</v>
      </c>
    </row>
    <row r="586" spans="1:4" x14ac:dyDescent="0.3">
      <c r="A586" s="1" t="s">
        <v>1755</v>
      </c>
      <c r="B586" s="1" t="s">
        <v>1756</v>
      </c>
      <c r="C586" s="1" t="s">
        <v>1757</v>
      </c>
      <c r="D586" t="str">
        <f t="shared" si="9"/>
        <v>3</v>
      </c>
    </row>
    <row r="587" spans="1:4" x14ac:dyDescent="0.3">
      <c r="A587" s="1" t="s">
        <v>1758</v>
      </c>
      <c r="B587" s="1" t="s">
        <v>1759</v>
      </c>
      <c r="C587" s="1" t="s">
        <v>1760</v>
      </c>
      <c r="D587" t="str">
        <f t="shared" si="9"/>
        <v>1</v>
      </c>
    </row>
    <row r="588" spans="1:4" x14ac:dyDescent="0.3">
      <c r="A588" s="1" t="s">
        <v>1761</v>
      </c>
      <c r="B588" s="1" t="s">
        <v>1762</v>
      </c>
      <c r="C588" s="1" t="s">
        <v>1763</v>
      </c>
      <c r="D588" t="str">
        <f t="shared" si="9"/>
        <v>2</v>
      </c>
    </row>
    <row r="589" spans="1:4" x14ac:dyDescent="0.3">
      <c r="A589" s="1" t="s">
        <v>1764</v>
      </c>
      <c r="B589" s="1" t="s">
        <v>1765</v>
      </c>
      <c r="C589" s="1" t="s">
        <v>1766</v>
      </c>
      <c r="D589" t="str">
        <f t="shared" si="9"/>
        <v>3</v>
      </c>
    </row>
    <row r="590" spans="1:4" x14ac:dyDescent="0.3">
      <c r="A590" s="1" t="s">
        <v>1767</v>
      </c>
      <c r="B590" s="1" t="s">
        <v>1768</v>
      </c>
      <c r="C590" s="1" t="s">
        <v>1769</v>
      </c>
      <c r="D590" t="str">
        <f t="shared" si="9"/>
        <v>1</v>
      </c>
    </row>
    <row r="591" spans="1:4" x14ac:dyDescent="0.3">
      <c r="A591" s="1" t="s">
        <v>1770</v>
      </c>
      <c r="B591" s="1" t="s">
        <v>1771</v>
      </c>
      <c r="C591" s="1" t="s">
        <v>1772</v>
      </c>
      <c r="D591" t="str">
        <f t="shared" si="9"/>
        <v>2</v>
      </c>
    </row>
    <row r="592" spans="1:4" x14ac:dyDescent="0.3">
      <c r="A592" s="1" t="s">
        <v>1773</v>
      </c>
      <c r="B592" s="1" t="s">
        <v>1774</v>
      </c>
      <c r="C592" s="1" t="s">
        <v>1775</v>
      </c>
      <c r="D592" t="str">
        <f t="shared" si="9"/>
        <v>3</v>
      </c>
    </row>
    <row r="593" spans="1:4" x14ac:dyDescent="0.3">
      <c r="A593" s="1" t="s">
        <v>1776</v>
      </c>
      <c r="B593" s="1" t="s">
        <v>1777</v>
      </c>
      <c r="C593" s="1" t="s">
        <v>1778</v>
      </c>
      <c r="D593" t="str">
        <f t="shared" si="9"/>
        <v>1</v>
      </c>
    </row>
    <row r="594" spans="1:4" x14ac:dyDescent="0.3">
      <c r="A594" s="1" t="s">
        <v>1779</v>
      </c>
      <c r="B594" s="1" t="s">
        <v>1780</v>
      </c>
      <c r="C594" s="1" t="s">
        <v>1781</v>
      </c>
      <c r="D594" t="str">
        <f t="shared" si="9"/>
        <v>2</v>
      </c>
    </row>
    <row r="595" spans="1:4" x14ac:dyDescent="0.3">
      <c r="A595" s="1" t="s">
        <v>1782</v>
      </c>
      <c r="B595" s="1" t="s">
        <v>1783</v>
      </c>
      <c r="C595" s="1" t="s">
        <v>1784</v>
      </c>
      <c r="D595" t="str">
        <f t="shared" si="9"/>
        <v>3</v>
      </c>
    </row>
    <row r="596" spans="1:4" x14ac:dyDescent="0.3">
      <c r="A596" s="1" t="s">
        <v>1785</v>
      </c>
      <c r="B596" s="1" t="s">
        <v>1786</v>
      </c>
      <c r="C596" s="1" t="s">
        <v>1787</v>
      </c>
      <c r="D596" t="str">
        <f t="shared" si="9"/>
        <v>1</v>
      </c>
    </row>
    <row r="597" spans="1:4" x14ac:dyDescent="0.3">
      <c r="A597" s="1" t="s">
        <v>1788</v>
      </c>
      <c r="B597" s="1" t="s">
        <v>1789</v>
      </c>
      <c r="C597" s="1" t="s">
        <v>1790</v>
      </c>
      <c r="D597" t="str">
        <f t="shared" si="9"/>
        <v>2</v>
      </c>
    </row>
    <row r="598" spans="1:4" x14ac:dyDescent="0.3">
      <c r="A598" s="1" t="s">
        <v>1791</v>
      </c>
      <c r="B598" s="1" t="s">
        <v>1792</v>
      </c>
      <c r="C598" s="1" t="s">
        <v>1793</v>
      </c>
      <c r="D598" t="str">
        <f t="shared" si="9"/>
        <v>3</v>
      </c>
    </row>
    <row r="599" spans="1:4" x14ac:dyDescent="0.3">
      <c r="A599" s="1" t="s">
        <v>1794</v>
      </c>
      <c r="B599" s="1" t="s">
        <v>1795</v>
      </c>
      <c r="C599" s="1" t="s">
        <v>1796</v>
      </c>
      <c r="D599" t="str">
        <f t="shared" si="9"/>
        <v>1</v>
      </c>
    </row>
    <row r="600" spans="1:4" x14ac:dyDescent="0.3">
      <c r="A600" s="1" t="s">
        <v>1797</v>
      </c>
      <c r="B600" s="1" t="s">
        <v>1798</v>
      </c>
      <c r="C600" s="1" t="s">
        <v>1799</v>
      </c>
      <c r="D600" t="str">
        <f t="shared" si="9"/>
        <v>2</v>
      </c>
    </row>
    <row r="601" spans="1:4" x14ac:dyDescent="0.3">
      <c r="A601" s="1" t="s">
        <v>1800</v>
      </c>
      <c r="B601" s="1" t="s">
        <v>1801</v>
      </c>
      <c r="C601" s="1" t="s">
        <v>1802</v>
      </c>
      <c r="D601" t="str">
        <f t="shared" si="9"/>
        <v>3</v>
      </c>
    </row>
    <row r="602" spans="1:4" x14ac:dyDescent="0.3">
      <c r="A602" s="1" t="s">
        <v>1803</v>
      </c>
      <c r="B602" s="1" t="s">
        <v>1804</v>
      </c>
      <c r="C602" s="1" t="s">
        <v>1805</v>
      </c>
      <c r="D602" t="str">
        <f t="shared" si="9"/>
        <v>1</v>
      </c>
    </row>
    <row r="603" spans="1:4" x14ac:dyDescent="0.3">
      <c r="A603" s="1" t="s">
        <v>1806</v>
      </c>
      <c r="B603" s="1" t="s">
        <v>1807</v>
      </c>
      <c r="C603" s="1" t="s">
        <v>1808</v>
      </c>
      <c r="D603" t="str">
        <f t="shared" si="9"/>
        <v>2</v>
      </c>
    </row>
    <row r="604" spans="1:4" x14ac:dyDescent="0.3">
      <c r="A604" s="1" t="s">
        <v>1809</v>
      </c>
      <c r="B604" s="1" t="s">
        <v>1810</v>
      </c>
      <c r="C604" s="1" t="s">
        <v>1811</v>
      </c>
      <c r="D604" t="str">
        <f t="shared" si="9"/>
        <v>3</v>
      </c>
    </row>
    <row r="605" spans="1:4" x14ac:dyDescent="0.3">
      <c r="A605" s="1" t="s">
        <v>1812</v>
      </c>
      <c r="B605" s="1" t="s">
        <v>1813</v>
      </c>
      <c r="C605" s="1" t="s">
        <v>1814</v>
      </c>
      <c r="D605" t="str">
        <f t="shared" si="9"/>
        <v>1</v>
      </c>
    </row>
    <row r="606" spans="1:4" x14ac:dyDescent="0.3">
      <c r="A606" s="1" t="s">
        <v>1815</v>
      </c>
      <c r="B606" s="1" t="s">
        <v>1816</v>
      </c>
      <c r="C606" s="1" t="s">
        <v>1817</v>
      </c>
      <c r="D606" t="str">
        <f t="shared" si="9"/>
        <v>2</v>
      </c>
    </row>
    <row r="607" spans="1:4" x14ac:dyDescent="0.3">
      <c r="A607" s="1" t="s">
        <v>1818</v>
      </c>
      <c r="B607" s="1" t="s">
        <v>1819</v>
      </c>
      <c r="C607" s="1" t="s">
        <v>1820</v>
      </c>
      <c r="D607" t="str">
        <f t="shared" si="9"/>
        <v>3</v>
      </c>
    </row>
    <row r="608" spans="1:4" x14ac:dyDescent="0.3">
      <c r="A608" s="1" t="s">
        <v>1821</v>
      </c>
      <c r="B608" s="1" t="s">
        <v>1822</v>
      </c>
      <c r="C608" s="1" t="s">
        <v>1823</v>
      </c>
      <c r="D608" t="str">
        <f t="shared" si="9"/>
        <v>1</v>
      </c>
    </row>
    <row r="609" spans="1:4" x14ac:dyDescent="0.3">
      <c r="A609" s="1" t="s">
        <v>1824</v>
      </c>
      <c r="B609" s="1" t="s">
        <v>1825</v>
      </c>
      <c r="C609" s="1" t="s">
        <v>1826</v>
      </c>
      <c r="D609" t="str">
        <f t="shared" si="9"/>
        <v>2</v>
      </c>
    </row>
    <row r="610" spans="1:4" x14ac:dyDescent="0.3">
      <c r="A610" s="1" t="s">
        <v>1827</v>
      </c>
      <c r="B610" s="1" t="s">
        <v>1828</v>
      </c>
      <c r="C610" s="1" t="s">
        <v>1829</v>
      </c>
      <c r="D610" t="str">
        <f t="shared" si="9"/>
        <v>3</v>
      </c>
    </row>
    <row r="611" spans="1:4" x14ac:dyDescent="0.3">
      <c r="A611" s="1" t="s">
        <v>1830</v>
      </c>
      <c r="B611" s="1" t="s">
        <v>1831</v>
      </c>
      <c r="C611" s="1" t="s">
        <v>1832</v>
      </c>
      <c r="D611" t="str">
        <f t="shared" si="9"/>
        <v>1</v>
      </c>
    </row>
    <row r="612" spans="1:4" x14ac:dyDescent="0.3">
      <c r="A612" s="1" t="s">
        <v>1833</v>
      </c>
      <c r="B612" s="1" t="s">
        <v>1834</v>
      </c>
      <c r="C612" s="1" t="s">
        <v>1835</v>
      </c>
      <c r="D612" t="str">
        <f t="shared" si="9"/>
        <v>2</v>
      </c>
    </row>
    <row r="613" spans="1:4" x14ac:dyDescent="0.3">
      <c r="A613" s="1" t="s">
        <v>1836</v>
      </c>
      <c r="B613" s="1" t="s">
        <v>1837</v>
      </c>
      <c r="C613" s="1" t="s">
        <v>1838</v>
      </c>
      <c r="D613" t="str">
        <f t="shared" si="9"/>
        <v>3</v>
      </c>
    </row>
    <row r="614" spans="1:4" x14ac:dyDescent="0.3">
      <c r="A614" s="1" t="s">
        <v>1839</v>
      </c>
      <c r="B614" s="1" t="s">
        <v>1840</v>
      </c>
      <c r="C614" s="1" t="s">
        <v>1841</v>
      </c>
      <c r="D614" t="str">
        <f t="shared" si="9"/>
        <v>1</v>
      </c>
    </row>
    <row r="615" spans="1:4" x14ac:dyDescent="0.3">
      <c r="A615" s="1" t="s">
        <v>1842</v>
      </c>
      <c r="B615" s="1" t="s">
        <v>1843</v>
      </c>
      <c r="C615" s="1" t="s">
        <v>1844</v>
      </c>
      <c r="D615" t="str">
        <f t="shared" si="9"/>
        <v>2</v>
      </c>
    </row>
    <row r="616" spans="1:4" x14ac:dyDescent="0.3">
      <c r="A616" s="1" t="s">
        <v>1845</v>
      </c>
      <c r="B616" s="1" t="s">
        <v>1846</v>
      </c>
      <c r="C616" s="1" t="s">
        <v>1847</v>
      </c>
      <c r="D616" t="str">
        <f t="shared" si="9"/>
        <v>3</v>
      </c>
    </row>
    <row r="617" spans="1:4" x14ac:dyDescent="0.3">
      <c r="A617" s="1" t="s">
        <v>1848</v>
      </c>
      <c r="B617" s="1" t="s">
        <v>1849</v>
      </c>
      <c r="C617" s="1" t="s">
        <v>1850</v>
      </c>
      <c r="D617" t="str">
        <f t="shared" si="9"/>
        <v>1</v>
      </c>
    </row>
    <row r="618" spans="1:4" x14ac:dyDescent="0.3">
      <c r="A618" s="1" t="s">
        <v>1851</v>
      </c>
      <c r="B618" s="1" t="s">
        <v>1852</v>
      </c>
      <c r="C618" s="1" t="s">
        <v>1853</v>
      </c>
      <c r="D618" t="str">
        <f t="shared" si="9"/>
        <v>2</v>
      </c>
    </row>
    <row r="619" spans="1:4" x14ac:dyDescent="0.3">
      <c r="A619" s="1" t="s">
        <v>1854</v>
      </c>
      <c r="B619" s="1" t="s">
        <v>1855</v>
      </c>
      <c r="C619" s="1" t="s">
        <v>1856</v>
      </c>
      <c r="D619" t="str">
        <f t="shared" si="9"/>
        <v>3</v>
      </c>
    </row>
    <row r="620" spans="1:4" x14ac:dyDescent="0.3">
      <c r="A620" s="1" t="s">
        <v>1857</v>
      </c>
      <c r="B620" s="1" t="s">
        <v>1858</v>
      </c>
      <c r="C620" s="1" t="s">
        <v>1859</v>
      </c>
      <c r="D620" t="str">
        <f t="shared" si="9"/>
        <v>1</v>
      </c>
    </row>
    <row r="621" spans="1:4" x14ac:dyDescent="0.3">
      <c r="A621" s="1" t="s">
        <v>1860</v>
      </c>
      <c r="B621" s="1" t="s">
        <v>1861</v>
      </c>
      <c r="C621" s="1" t="s">
        <v>1862</v>
      </c>
      <c r="D621" t="str">
        <f t="shared" si="9"/>
        <v>2</v>
      </c>
    </row>
    <row r="622" spans="1:4" x14ac:dyDescent="0.3">
      <c r="A622" s="1" t="s">
        <v>1863</v>
      </c>
      <c r="B622" s="1" t="s">
        <v>1864</v>
      </c>
      <c r="C622" s="1" t="s">
        <v>1865</v>
      </c>
      <c r="D622" t="str">
        <f t="shared" si="9"/>
        <v>3</v>
      </c>
    </row>
    <row r="623" spans="1:4" x14ac:dyDescent="0.3">
      <c r="A623" s="1" t="s">
        <v>1866</v>
      </c>
      <c r="B623" s="1" t="s">
        <v>1867</v>
      </c>
      <c r="C623" s="1" t="s">
        <v>1868</v>
      </c>
      <c r="D623" t="str">
        <f t="shared" si="9"/>
        <v>1</v>
      </c>
    </row>
    <row r="624" spans="1:4" x14ac:dyDescent="0.3">
      <c r="A624" s="1" t="s">
        <v>1869</v>
      </c>
      <c r="B624" s="1" t="s">
        <v>1870</v>
      </c>
      <c r="C624" s="1" t="s">
        <v>1871</v>
      </c>
      <c r="D624" t="str">
        <f t="shared" si="9"/>
        <v>2</v>
      </c>
    </row>
    <row r="625" spans="1:4" x14ac:dyDescent="0.3">
      <c r="A625" s="1" t="s">
        <v>1872</v>
      </c>
      <c r="B625" s="1" t="s">
        <v>1873</v>
      </c>
      <c r="C625" s="1" t="s">
        <v>1874</v>
      </c>
      <c r="D625" t="str">
        <f t="shared" si="9"/>
        <v>3</v>
      </c>
    </row>
    <row r="626" spans="1:4" x14ac:dyDescent="0.3">
      <c r="A626" s="1" t="s">
        <v>1875</v>
      </c>
      <c r="B626" s="1" t="s">
        <v>1876</v>
      </c>
      <c r="C626" s="1" t="s">
        <v>1877</v>
      </c>
      <c r="D626" t="str">
        <f t="shared" si="9"/>
        <v>1</v>
      </c>
    </row>
    <row r="627" spans="1:4" x14ac:dyDescent="0.3">
      <c r="A627" s="1" t="s">
        <v>1878</v>
      </c>
      <c r="B627" s="1" t="s">
        <v>1879</v>
      </c>
      <c r="C627" s="1" t="s">
        <v>1880</v>
      </c>
      <c r="D627" t="str">
        <f t="shared" si="9"/>
        <v>2</v>
      </c>
    </row>
    <row r="628" spans="1:4" x14ac:dyDescent="0.3">
      <c r="A628" s="1" t="s">
        <v>1881</v>
      </c>
      <c r="B628" s="1" t="s">
        <v>1882</v>
      </c>
      <c r="C628" s="1" t="s">
        <v>1883</v>
      </c>
      <c r="D628" t="str">
        <f t="shared" si="9"/>
        <v>3</v>
      </c>
    </row>
    <row r="629" spans="1:4" x14ac:dyDescent="0.3">
      <c r="A629" s="1" t="s">
        <v>1884</v>
      </c>
      <c r="B629" s="1" t="s">
        <v>1885</v>
      </c>
      <c r="C629" s="1" t="s">
        <v>1886</v>
      </c>
      <c r="D629" t="str">
        <f t="shared" si="9"/>
        <v>1</v>
      </c>
    </row>
    <row r="630" spans="1:4" x14ac:dyDescent="0.3">
      <c r="A630" s="1" t="s">
        <v>1887</v>
      </c>
      <c r="B630" s="1" t="s">
        <v>1888</v>
      </c>
      <c r="C630" s="1" t="s">
        <v>1889</v>
      </c>
      <c r="D630" t="str">
        <f t="shared" si="9"/>
        <v>2</v>
      </c>
    </row>
    <row r="631" spans="1:4" x14ac:dyDescent="0.3">
      <c r="A631" s="1" t="s">
        <v>1890</v>
      </c>
      <c r="B631" s="1" t="s">
        <v>1891</v>
      </c>
      <c r="C631" s="1" t="s">
        <v>1892</v>
      </c>
      <c r="D631" t="str">
        <f t="shared" si="9"/>
        <v>3</v>
      </c>
    </row>
    <row r="632" spans="1:4" x14ac:dyDescent="0.3">
      <c r="A632" s="1" t="s">
        <v>1893</v>
      </c>
      <c r="B632" s="1" t="s">
        <v>1894</v>
      </c>
      <c r="C632" s="1" t="s">
        <v>1895</v>
      </c>
      <c r="D632" t="str">
        <f t="shared" si="9"/>
        <v>1</v>
      </c>
    </row>
    <row r="633" spans="1:4" x14ac:dyDescent="0.3">
      <c r="A633" s="1" t="s">
        <v>1896</v>
      </c>
      <c r="B633" s="1" t="s">
        <v>1897</v>
      </c>
      <c r="C633" s="1" t="s">
        <v>1898</v>
      </c>
      <c r="D633" t="str">
        <f t="shared" si="9"/>
        <v>2</v>
      </c>
    </row>
    <row r="634" spans="1:4" x14ac:dyDescent="0.3">
      <c r="A634" s="1" t="s">
        <v>1899</v>
      </c>
      <c r="B634" s="1" t="s">
        <v>1900</v>
      </c>
      <c r="C634" s="1" t="s">
        <v>1901</v>
      </c>
      <c r="D634" t="str">
        <f t="shared" si="9"/>
        <v>3</v>
      </c>
    </row>
    <row r="635" spans="1:4" x14ac:dyDescent="0.3">
      <c r="A635" s="1" t="s">
        <v>1902</v>
      </c>
      <c r="B635" s="1" t="s">
        <v>1903</v>
      </c>
      <c r="C635" s="1" t="s">
        <v>1904</v>
      </c>
      <c r="D635" t="str">
        <f t="shared" si="9"/>
        <v>1</v>
      </c>
    </row>
    <row r="636" spans="1:4" x14ac:dyDescent="0.3">
      <c r="A636" s="1" t="s">
        <v>1905</v>
      </c>
      <c r="B636" s="1" t="s">
        <v>1906</v>
      </c>
      <c r="C636" s="1" t="s">
        <v>1907</v>
      </c>
      <c r="D636" t="str">
        <f t="shared" si="9"/>
        <v>2</v>
      </c>
    </row>
    <row r="637" spans="1:4" x14ac:dyDescent="0.3">
      <c r="A637" s="1" t="s">
        <v>1908</v>
      </c>
      <c r="B637" s="1" t="s">
        <v>1909</v>
      </c>
      <c r="C637" s="1" t="s">
        <v>1910</v>
      </c>
      <c r="D637" t="str">
        <f t="shared" si="9"/>
        <v>3</v>
      </c>
    </row>
    <row r="638" spans="1:4" x14ac:dyDescent="0.3">
      <c r="A638" s="1" t="s">
        <v>1911</v>
      </c>
      <c r="B638" s="1" t="s">
        <v>1912</v>
      </c>
      <c r="C638" s="1" t="s">
        <v>1913</v>
      </c>
      <c r="D638" t="str">
        <f t="shared" si="9"/>
        <v>1</v>
      </c>
    </row>
    <row r="639" spans="1:4" x14ac:dyDescent="0.3">
      <c r="A639" s="1" t="s">
        <v>1914</v>
      </c>
      <c r="B639" s="1" t="s">
        <v>1915</v>
      </c>
      <c r="C639" s="1" t="s">
        <v>1916</v>
      </c>
      <c r="D639" t="str">
        <f t="shared" si="9"/>
        <v>2</v>
      </c>
    </row>
    <row r="640" spans="1:4" x14ac:dyDescent="0.3">
      <c r="A640" s="1" t="s">
        <v>1917</v>
      </c>
      <c r="B640" s="1" t="s">
        <v>1918</v>
      </c>
      <c r="C640" s="1" t="s">
        <v>1919</v>
      </c>
      <c r="D640" t="str">
        <f t="shared" si="9"/>
        <v>3</v>
      </c>
    </row>
    <row r="641" spans="1:4" x14ac:dyDescent="0.3">
      <c r="A641" s="1" t="s">
        <v>1920</v>
      </c>
      <c r="B641" s="1" t="s">
        <v>1921</v>
      </c>
      <c r="C641" s="1" t="s">
        <v>1922</v>
      </c>
      <c r="D641" t="str">
        <f t="shared" si="9"/>
        <v>1</v>
      </c>
    </row>
    <row r="642" spans="1:4" x14ac:dyDescent="0.3">
      <c r="A642" s="1" t="s">
        <v>1923</v>
      </c>
      <c r="B642" s="1" t="s">
        <v>1924</v>
      </c>
      <c r="C642" s="1" t="s">
        <v>1925</v>
      </c>
      <c r="D642" t="str">
        <f t="shared" ref="D642:D705" si="10">RIGHT(A642,1)</f>
        <v>2</v>
      </c>
    </row>
    <row r="643" spans="1:4" x14ac:dyDescent="0.3">
      <c r="A643" s="1" t="s">
        <v>1926</v>
      </c>
      <c r="B643" s="1" t="s">
        <v>1927</v>
      </c>
      <c r="C643" s="1" t="s">
        <v>1928</v>
      </c>
      <c r="D643" t="str">
        <f t="shared" si="10"/>
        <v>3</v>
      </c>
    </row>
    <row r="644" spans="1:4" x14ac:dyDescent="0.3">
      <c r="A644" s="1" t="s">
        <v>1929</v>
      </c>
      <c r="B644" s="1" t="s">
        <v>1930</v>
      </c>
      <c r="C644" s="1" t="s">
        <v>1931</v>
      </c>
      <c r="D644" t="str">
        <f t="shared" si="10"/>
        <v>1</v>
      </c>
    </row>
    <row r="645" spans="1:4" x14ac:dyDescent="0.3">
      <c r="A645" s="1" t="s">
        <v>1932</v>
      </c>
      <c r="B645" s="1" t="s">
        <v>1933</v>
      </c>
      <c r="C645" s="1" t="s">
        <v>1934</v>
      </c>
      <c r="D645" t="str">
        <f t="shared" si="10"/>
        <v>2</v>
      </c>
    </row>
    <row r="646" spans="1:4" x14ac:dyDescent="0.3">
      <c r="A646" s="1" t="s">
        <v>1935</v>
      </c>
      <c r="B646" s="1" t="s">
        <v>1936</v>
      </c>
      <c r="C646" s="1" t="s">
        <v>1937</v>
      </c>
      <c r="D646" t="str">
        <f t="shared" si="10"/>
        <v>3</v>
      </c>
    </row>
    <row r="647" spans="1:4" x14ac:dyDescent="0.3">
      <c r="A647" s="1" t="s">
        <v>1938</v>
      </c>
      <c r="B647" s="1" t="s">
        <v>1939</v>
      </c>
      <c r="C647" s="1" t="s">
        <v>1940</v>
      </c>
      <c r="D647" t="str">
        <f t="shared" si="10"/>
        <v>1</v>
      </c>
    </row>
    <row r="648" spans="1:4" x14ac:dyDescent="0.3">
      <c r="A648" s="1" t="s">
        <v>1941</v>
      </c>
      <c r="B648" s="1" t="s">
        <v>1942</v>
      </c>
      <c r="C648" s="1" t="s">
        <v>1943</v>
      </c>
      <c r="D648" t="str">
        <f t="shared" si="10"/>
        <v>2</v>
      </c>
    </row>
    <row r="649" spans="1:4" x14ac:dyDescent="0.3">
      <c r="A649" s="1" t="s">
        <v>1944</v>
      </c>
      <c r="B649" s="1" t="s">
        <v>1945</v>
      </c>
      <c r="C649" s="1" t="s">
        <v>1946</v>
      </c>
      <c r="D649" t="str">
        <f t="shared" si="10"/>
        <v>3</v>
      </c>
    </row>
    <row r="650" spans="1:4" x14ac:dyDescent="0.3">
      <c r="A650" s="1" t="s">
        <v>1947</v>
      </c>
      <c r="B650" s="1" t="s">
        <v>1948</v>
      </c>
      <c r="C650" s="1" t="s">
        <v>1949</v>
      </c>
      <c r="D650" t="str">
        <f t="shared" si="10"/>
        <v>1</v>
      </c>
    </row>
    <row r="651" spans="1:4" x14ac:dyDescent="0.3">
      <c r="A651" s="1" t="s">
        <v>1950</v>
      </c>
      <c r="B651" s="1" t="s">
        <v>1951</v>
      </c>
      <c r="C651" s="1" t="s">
        <v>1952</v>
      </c>
      <c r="D651" t="str">
        <f t="shared" si="10"/>
        <v>2</v>
      </c>
    </row>
    <row r="652" spans="1:4" x14ac:dyDescent="0.3">
      <c r="A652" s="1" t="s">
        <v>1953</v>
      </c>
      <c r="B652" s="1" t="s">
        <v>1954</v>
      </c>
      <c r="C652" s="1" t="s">
        <v>1955</v>
      </c>
      <c r="D652" t="str">
        <f t="shared" si="10"/>
        <v>3</v>
      </c>
    </row>
    <row r="653" spans="1:4" x14ac:dyDescent="0.3">
      <c r="A653" s="1" t="s">
        <v>1956</v>
      </c>
      <c r="B653" s="1" t="s">
        <v>1957</v>
      </c>
      <c r="C653" s="1" t="s">
        <v>1958</v>
      </c>
      <c r="D653" t="str">
        <f t="shared" si="10"/>
        <v>1</v>
      </c>
    </row>
    <row r="654" spans="1:4" x14ac:dyDescent="0.3">
      <c r="A654" s="1" t="s">
        <v>1959</v>
      </c>
      <c r="B654" s="1" t="s">
        <v>1960</v>
      </c>
      <c r="C654" s="1" t="s">
        <v>1961</v>
      </c>
      <c r="D654" t="str">
        <f t="shared" si="10"/>
        <v>2</v>
      </c>
    </row>
    <row r="655" spans="1:4" x14ac:dyDescent="0.3">
      <c r="A655" s="1" t="s">
        <v>1962</v>
      </c>
      <c r="B655" s="1" t="s">
        <v>1963</v>
      </c>
      <c r="C655" s="1" t="s">
        <v>1964</v>
      </c>
      <c r="D655" t="str">
        <f t="shared" si="10"/>
        <v>3</v>
      </c>
    </row>
    <row r="656" spans="1:4" x14ac:dyDescent="0.3">
      <c r="A656" s="1" t="s">
        <v>1965</v>
      </c>
      <c r="B656" s="1" t="s">
        <v>1966</v>
      </c>
      <c r="C656" s="1" t="s">
        <v>1967</v>
      </c>
      <c r="D656" t="str">
        <f t="shared" si="10"/>
        <v>1</v>
      </c>
    </row>
    <row r="657" spans="1:4" x14ac:dyDescent="0.3">
      <c r="A657" s="1" t="s">
        <v>1968</v>
      </c>
      <c r="B657" s="1" t="s">
        <v>1969</v>
      </c>
      <c r="C657" s="1" t="s">
        <v>1970</v>
      </c>
      <c r="D657" t="str">
        <f t="shared" si="10"/>
        <v>2</v>
      </c>
    </row>
    <row r="658" spans="1:4" x14ac:dyDescent="0.3">
      <c r="A658" s="1" t="s">
        <v>1971</v>
      </c>
      <c r="B658" s="1" t="s">
        <v>1972</v>
      </c>
      <c r="C658" s="1" t="s">
        <v>1973</v>
      </c>
      <c r="D658" t="str">
        <f t="shared" si="10"/>
        <v>3</v>
      </c>
    </row>
    <row r="659" spans="1:4" x14ac:dyDescent="0.3">
      <c r="A659" s="1" t="s">
        <v>1974</v>
      </c>
      <c r="B659" s="1" t="s">
        <v>1975</v>
      </c>
      <c r="C659" s="1" t="s">
        <v>1976</v>
      </c>
      <c r="D659" t="str">
        <f t="shared" si="10"/>
        <v>1</v>
      </c>
    </row>
    <row r="660" spans="1:4" x14ac:dyDescent="0.3">
      <c r="A660" s="1" t="s">
        <v>1977</v>
      </c>
      <c r="B660" s="1" t="s">
        <v>1978</v>
      </c>
      <c r="C660" s="1" t="s">
        <v>1979</v>
      </c>
      <c r="D660" t="str">
        <f t="shared" si="10"/>
        <v>2</v>
      </c>
    </row>
    <row r="661" spans="1:4" x14ac:dyDescent="0.3">
      <c r="A661" s="1" t="s">
        <v>1980</v>
      </c>
      <c r="B661" s="1" t="s">
        <v>1981</v>
      </c>
      <c r="C661" s="1" t="s">
        <v>1982</v>
      </c>
      <c r="D661" t="str">
        <f t="shared" si="10"/>
        <v>3</v>
      </c>
    </row>
    <row r="662" spans="1:4" x14ac:dyDescent="0.3">
      <c r="A662" s="1" t="s">
        <v>1983</v>
      </c>
      <c r="B662" s="1" t="s">
        <v>1984</v>
      </c>
      <c r="C662" s="1" t="s">
        <v>1985</v>
      </c>
      <c r="D662" t="str">
        <f t="shared" si="10"/>
        <v>1</v>
      </c>
    </row>
    <row r="663" spans="1:4" x14ac:dyDescent="0.3">
      <c r="A663" s="1" t="s">
        <v>1986</v>
      </c>
      <c r="B663" s="1" t="s">
        <v>1987</v>
      </c>
      <c r="C663" s="1" t="s">
        <v>1988</v>
      </c>
      <c r="D663" t="str">
        <f t="shared" si="10"/>
        <v>2</v>
      </c>
    </row>
    <row r="664" spans="1:4" x14ac:dyDescent="0.3">
      <c r="A664" s="1" t="s">
        <v>1989</v>
      </c>
      <c r="B664" s="1" t="s">
        <v>1990</v>
      </c>
      <c r="C664" s="1" t="s">
        <v>1991</v>
      </c>
      <c r="D664" t="str">
        <f t="shared" si="10"/>
        <v>3</v>
      </c>
    </row>
    <row r="665" spans="1:4" x14ac:dyDescent="0.3">
      <c r="A665" s="1" t="s">
        <v>1992</v>
      </c>
      <c r="B665" s="1" t="s">
        <v>1993</v>
      </c>
      <c r="C665" s="1" t="s">
        <v>1994</v>
      </c>
      <c r="D665" t="str">
        <f t="shared" si="10"/>
        <v>1</v>
      </c>
    </row>
    <row r="666" spans="1:4" x14ac:dyDescent="0.3">
      <c r="A666" s="1" t="s">
        <v>1995</v>
      </c>
      <c r="B666" s="1" t="s">
        <v>1996</v>
      </c>
      <c r="C666" s="1" t="s">
        <v>1997</v>
      </c>
      <c r="D666" t="str">
        <f t="shared" si="10"/>
        <v>2</v>
      </c>
    </row>
    <row r="667" spans="1:4" x14ac:dyDescent="0.3">
      <c r="A667" s="1" t="s">
        <v>1998</v>
      </c>
      <c r="B667" s="1" t="s">
        <v>1999</v>
      </c>
      <c r="C667" s="1" t="s">
        <v>2000</v>
      </c>
      <c r="D667" t="str">
        <f t="shared" si="10"/>
        <v>3</v>
      </c>
    </row>
    <row r="668" spans="1:4" x14ac:dyDescent="0.3">
      <c r="A668" s="1" t="s">
        <v>2001</v>
      </c>
      <c r="B668" s="1" t="s">
        <v>2002</v>
      </c>
      <c r="C668" s="1" t="s">
        <v>2003</v>
      </c>
      <c r="D668" t="str">
        <f t="shared" si="10"/>
        <v>1</v>
      </c>
    </row>
    <row r="669" spans="1:4" x14ac:dyDescent="0.3">
      <c r="A669" s="1" t="s">
        <v>2004</v>
      </c>
      <c r="B669" s="1" t="s">
        <v>2005</v>
      </c>
      <c r="C669" s="1" t="s">
        <v>2006</v>
      </c>
      <c r="D669" t="str">
        <f t="shared" si="10"/>
        <v>2</v>
      </c>
    </row>
    <row r="670" spans="1:4" x14ac:dyDescent="0.3">
      <c r="A670" s="1" t="s">
        <v>2007</v>
      </c>
      <c r="B670" s="1" t="s">
        <v>2008</v>
      </c>
      <c r="C670" s="1" t="s">
        <v>2009</v>
      </c>
      <c r="D670" t="str">
        <f t="shared" si="10"/>
        <v>3</v>
      </c>
    </row>
    <row r="671" spans="1:4" x14ac:dyDescent="0.3">
      <c r="A671" s="1" t="s">
        <v>2010</v>
      </c>
      <c r="B671" s="1" t="s">
        <v>2011</v>
      </c>
      <c r="C671" s="1" t="s">
        <v>2012</v>
      </c>
      <c r="D671" t="str">
        <f t="shared" si="10"/>
        <v>1</v>
      </c>
    </row>
    <row r="672" spans="1:4" x14ac:dyDescent="0.3">
      <c r="A672" s="1" t="s">
        <v>2013</v>
      </c>
      <c r="B672" s="1" t="s">
        <v>2014</v>
      </c>
      <c r="C672" s="1" t="s">
        <v>2015</v>
      </c>
      <c r="D672" t="str">
        <f t="shared" si="10"/>
        <v>2</v>
      </c>
    </row>
    <row r="673" spans="1:4" x14ac:dyDescent="0.3">
      <c r="A673" s="1" t="s">
        <v>2016</v>
      </c>
      <c r="B673" s="1" t="s">
        <v>2017</v>
      </c>
      <c r="C673" s="1" t="s">
        <v>2018</v>
      </c>
      <c r="D673" t="str">
        <f t="shared" si="10"/>
        <v>3</v>
      </c>
    </row>
    <row r="674" spans="1:4" x14ac:dyDescent="0.3">
      <c r="A674" s="1" t="s">
        <v>2019</v>
      </c>
      <c r="B674" s="1" t="s">
        <v>2020</v>
      </c>
      <c r="C674" s="1" t="s">
        <v>2021</v>
      </c>
      <c r="D674" t="str">
        <f t="shared" si="10"/>
        <v>1</v>
      </c>
    </row>
    <row r="675" spans="1:4" x14ac:dyDescent="0.3">
      <c r="A675" s="1" t="s">
        <v>2022</v>
      </c>
      <c r="B675" s="1" t="s">
        <v>2023</v>
      </c>
      <c r="C675" s="1" t="s">
        <v>2024</v>
      </c>
      <c r="D675" t="str">
        <f t="shared" si="10"/>
        <v>2</v>
      </c>
    </row>
    <row r="676" spans="1:4" x14ac:dyDescent="0.3">
      <c r="A676" s="1" t="s">
        <v>2025</v>
      </c>
      <c r="B676" s="1" t="s">
        <v>2026</v>
      </c>
      <c r="C676" s="1" t="s">
        <v>2027</v>
      </c>
      <c r="D676" t="str">
        <f t="shared" si="10"/>
        <v>3</v>
      </c>
    </row>
    <row r="677" spans="1:4" x14ac:dyDescent="0.3">
      <c r="A677" s="1" t="s">
        <v>2028</v>
      </c>
      <c r="B677" s="1" t="s">
        <v>2029</v>
      </c>
      <c r="C677" s="1" t="s">
        <v>2030</v>
      </c>
      <c r="D677" t="str">
        <f t="shared" si="10"/>
        <v>1</v>
      </c>
    </row>
    <row r="678" spans="1:4" x14ac:dyDescent="0.3">
      <c r="A678" s="1" t="s">
        <v>2031</v>
      </c>
      <c r="B678" s="1" t="s">
        <v>2032</v>
      </c>
      <c r="C678" s="1" t="s">
        <v>2033</v>
      </c>
      <c r="D678" t="str">
        <f t="shared" si="10"/>
        <v>2</v>
      </c>
    </row>
    <row r="679" spans="1:4" x14ac:dyDescent="0.3">
      <c r="A679" s="1" t="s">
        <v>2034</v>
      </c>
      <c r="B679" s="1" t="s">
        <v>2035</v>
      </c>
      <c r="C679" s="1" t="s">
        <v>2036</v>
      </c>
      <c r="D679" t="str">
        <f t="shared" si="10"/>
        <v>3</v>
      </c>
    </row>
    <row r="680" spans="1:4" x14ac:dyDescent="0.3">
      <c r="A680" s="1" t="s">
        <v>2037</v>
      </c>
      <c r="B680" s="1" t="s">
        <v>2038</v>
      </c>
      <c r="C680" s="1" t="s">
        <v>2039</v>
      </c>
      <c r="D680" t="str">
        <f t="shared" si="10"/>
        <v>1</v>
      </c>
    </row>
    <row r="681" spans="1:4" x14ac:dyDescent="0.3">
      <c r="A681" s="1" t="s">
        <v>2040</v>
      </c>
      <c r="B681" s="1" t="s">
        <v>2041</v>
      </c>
      <c r="C681" s="1" t="s">
        <v>2042</v>
      </c>
      <c r="D681" t="str">
        <f t="shared" si="10"/>
        <v>2</v>
      </c>
    </row>
    <row r="682" spans="1:4" x14ac:dyDescent="0.3">
      <c r="A682" s="1" t="s">
        <v>2043</v>
      </c>
      <c r="B682" s="1" t="s">
        <v>2044</v>
      </c>
      <c r="C682" s="1" t="s">
        <v>2045</v>
      </c>
      <c r="D682" t="str">
        <f t="shared" si="10"/>
        <v>3</v>
      </c>
    </row>
    <row r="683" spans="1:4" x14ac:dyDescent="0.3">
      <c r="A683" s="1" t="s">
        <v>2046</v>
      </c>
      <c r="B683" s="1" t="s">
        <v>2047</v>
      </c>
      <c r="C683" s="1" t="s">
        <v>2048</v>
      </c>
      <c r="D683" t="str">
        <f t="shared" si="10"/>
        <v>1</v>
      </c>
    </row>
    <row r="684" spans="1:4" x14ac:dyDescent="0.3">
      <c r="A684" s="1" t="s">
        <v>2049</v>
      </c>
      <c r="B684" s="1" t="s">
        <v>2050</v>
      </c>
      <c r="C684" s="1" t="s">
        <v>2051</v>
      </c>
      <c r="D684" t="str">
        <f t="shared" si="10"/>
        <v>2</v>
      </c>
    </row>
    <row r="685" spans="1:4" x14ac:dyDescent="0.3">
      <c r="A685" s="1" t="s">
        <v>2052</v>
      </c>
      <c r="B685" s="1" t="s">
        <v>2053</v>
      </c>
      <c r="C685" s="1" t="s">
        <v>2054</v>
      </c>
      <c r="D685" t="str">
        <f t="shared" si="10"/>
        <v>3</v>
      </c>
    </row>
    <row r="686" spans="1:4" x14ac:dyDescent="0.3">
      <c r="A686" s="1" t="s">
        <v>2055</v>
      </c>
      <c r="B686" s="1" t="s">
        <v>2056</v>
      </c>
      <c r="C686" s="1" t="s">
        <v>2057</v>
      </c>
      <c r="D686" t="str">
        <f t="shared" si="10"/>
        <v>1</v>
      </c>
    </row>
    <row r="687" spans="1:4" x14ac:dyDescent="0.3">
      <c r="A687" s="1" t="s">
        <v>2058</v>
      </c>
      <c r="B687" s="1" t="s">
        <v>2059</v>
      </c>
      <c r="C687" s="1" t="s">
        <v>2060</v>
      </c>
      <c r="D687" t="str">
        <f t="shared" si="10"/>
        <v>2</v>
      </c>
    </row>
    <row r="688" spans="1:4" x14ac:dyDescent="0.3">
      <c r="A688" s="1" t="s">
        <v>2061</v>
      </c>
      <c r="B688" s="1" t="s">
        <v>2062</v>
      </c>
      <c r="C688" s="1" t="s">
        <v>2063</v>
      </c>
      <c r="D688" t="str">
        <f t="shared" si="10"/>
        <v>3</v>
      </c>
    </row>
    <row r="689" spans="1:4" x14ac:dyDescent="0.3">
      <c r="A689" s="1" t="s">
        <v>2064</v>
      </c>
      <c r="B689" s="1" t="s">
        <v>2065</v>
      </c>
      <c r="C689" s="1" t="s">
        <v>2066</v>
      </c>
      <c r="D689" t="str">
        <f t="shared" si="10"/>
        <v>1</v>
      </c>
    </row>
    <row r="690" spans="1:4" x14ac:dyDescent="0.3">
      <c r="A690" s="1" t="s">
        <v>2067</v>
      </c>
      <c r="B690" s="1" t="s">
        <v>2068</v>
      </c>
      <c r="C690" s="1" t="s">
        <v>2069</v>
      </c>
      <c r="D690" t="str">
        <f t="shared" si="10"/>
        <v>2</v>
      </c>
    </row>
    <row r="691" spans="1:4" x14ac:dyDescent="0.3">
      <c r="A691" s="1" t="s">
        <v>2070</v>
      </c>
      <c r="B691" s="1" t="s">
        <v>2071</v>
      </c>
      <c r="C691" s="1" t="s">
        <v>2072</v>
      </c>
      <c r="D691" t="str">
        <f t="shared" si="10"/>
        <v>3</v>
      </c>
    </row>
    <row r="692" spans="1:4" x14ac:dyDescent="0.3">
      <c r="A692" s="1" t="s">
        <v>2073</v>
      </c>
      <c r="B692" s="1" t="s">
        <v>2074</v>
      </c>
      <c r="C692" s="1" t="s">
        <v>2075</v>
      </c>
      <c r="D692" t="str">
        <f t="shared" si="10"/>
        <v>1</v>
      </c>
    </row>
    <row r="693" spans="1:4" x14ac:dyDescent="0.3">
      <c r="A693" s="1" t="s">
        <v>2076</v>
      </c>
      <c r="B693" s="1" t="s">
        <v>2077</v>
      </c>
      <c r="C693" s="1" t="s">
        <v>2078</v>
      </c>
      <c r="D693" t="str">
        <f t="shared" si="10"/>
        <v>2</v>
      </c>
    </row>
    <row r="694" spans="1:4" x14ac:dyDescent="0.3">
      <c r="A694" s="1" t="s">
        <v>2079</v>
      </c>
      <c r="B694" s="1" t="s">
        <v>2080</v>
      </c>
      <c r="C694" s="1" t="s">
        <v>2081</v>
      </c>
      <c r="D694" t="str">
        <f t="shared" si="10"/>
        <v>3</v>
      </c>
    </row>
    <row r="695" spans="1:4" x14ac:dyDescent="0.3">
      <c r="A695" s="1" t="s">
        <v>2082</v>
      </c>
      <c r="B695" s="1" t="s">
        <v>2083</v>
      </c>
      <c r="C695" s="1" t="s">
        <v>2084</v>
      </c>
      <c r="D695" t="str">
        <f t="shared" si="10"/>
        <v>1</v>
      </c>
    </row>
    <row r="696" spans="1:4" x14ac:dyDescent="0.3">
      <c r="A696" s="1" t="s">
        <v>2085</v>
      </c>
      <c r="B696" s="1" t="s">
        <v>2086</v>
      </c>
      <c r="C696" s="1" t="s">
        <v>2087</v>
      </c>
      <c r="D696" t="str">
        <f t="shared" si="10"/>
        <v>2</v>
      </c>
    </row>
    <row r="697" spans="1:4" x14ac:dyDescent="0.3">
      <c r="A697" s="1" t="s">
        <v>2088</v>
      </c>
      <c r="B697" s="1" t="s">
        <v>2089</v>
      </c>
      <c r="C697" s="1" t="s">
        <v>2090</v>
      </c>
      <c r="D697" t="str">
        <f t="shared" si="10"/>
        <v>3</v>
      </c>
    </row>
    <row r="698" spans="1:4" x14ac:dyDescent="0.3">
      <c r="A698" s="1" t="s">
        <v>2091</v>
      </c>
      <c r="B698" s="1" t="s">
        <v>2092</v>
      </c>
      <c r="C698" s="1" t="s">
        <v>2093</v>
      </c>
      <c r="D698" t="str">
        <f t="shared" si="10"/>
        <v>1</v>
      </c>
    </row>
    <row r="699" spans="1:4" x14ac:dyDescent="0.3">
      <c r="A699" s="1" t="s">
        <v>2094</v>
      </c>
      <c r="B699" s="1" t="s">
        <v>2095</v>
      </c>
      <c r="C699" s="1" t="s">
        <v>2096</v>
      </c>
      <c r="D699" t="str">
        <f t="shared" si="10"/>
        <v>2</v>
      </c>
    </row>
    <row r="700" spans="1:4" x14ac:dyDescent="0.3">
      <c r="A700" s="1" t="s">
        <v>2097</v>
      </c>
      <c r="B700" s="1" t="s">
        <v>2098</v>
      </c>
      <c r="C700" s="1" t="s">
        <v>2099</v>
      </c>
      <c r="D700" t="str">
        <f t="shared" si="10"/>
        <v>3</v>
      </c>
    </row>
    <row r="701" spans="1:4" x14ac:dyDescent="0.3">
      <c r="A701" s="1" t="s">
        <v>2100</v>
      </c>
      <c r="B701" s="1" t="s">
        <v>2101</v>
      </c>
      <c r="C701" s="1" t="s">
        <v>2102</v>
      </c>
      <c r="D701" t="str">
        <f t="shared" si="10"/>
        <v>1</v>
      </c>
    </row>
    <row r="702" spans="1:4" x14ac:dyDescent="0.3">
      <c r="A702" s="1" t="s">
        <v>2103</v>
      </c>
      <c r="B702" s="1" t="s">
        <v>2104</v>
      </c>
      <c r="C702" s="1" t="s">
        <v>2105</v>
      </c>
      <c r="D702" t="str">
        <f t="shared" si="10"/>
        <v>2</v>
      </c>
    </row>
    <row r="703" spans="1:4" x14ac:dyDescent="0.3">
      <c r="A703" s="1" t="s">
        <v>2106</v>
      </c>
      <c r="B703" s="1" t="s">
        <v>29978</v>
      </c>
      <c r="C703" s="1" t="s">
        <v>29979</v>
      </c>
      <c r="D703" t="str">
        <f t="shared" si="10"/>
        <v>3</v>
      </c>
    </row>
    <row r="704" spans="1:4" x14ac:dyDescent="0.3">
      <c r="A704" s="1" t="s">
        <v>2107</v>
      </c>
      <c r="B704" s="1" t="s">
        <v>2108</v>
      </c>
      <c r="C704" s="1" t="s">
        <v>2109</v>
      </c>
      <c r="D704" t="str">
        <f t="shared" si="10"/>
        <v>1</v>
      </c>
    </row>
    <row r="705" spans="1:4" x14ac:dyDescent="0.3">
      <c r="A705" s="1" t="s">
        <v>2110</v>
      </c>
      <c r="B705" s="1" t="s">
        <v>2111</v>
      </c>
      <c r="C705" s="1" t="s">
        <v>2112</v>
      </c>
      <c r="D705" t="str">
        <f t="shared" si="10"/>
        <v>2</v>
      </c>
    </row>
    <row r="706" spans="1:4" x14ac:dyDescent="0.3">
      <c r="A706" s="1" t="s">
        <v>2113</v>
      </c>
      <c r="B706" s="1" t="s">
        <v>2114</v>
      </c>
      <c r="C706" s="1" t="s">
        <v>2115</v>
      </c>
      <c r="D706" t="str">
        <f t="shared" ref="D706:D769" si="11">RIGHT(A706,1)</f>
        <v>3</v>
      </c>
    </row>
    <row r="707" spans="1:4" x14ac:dyDescent="0.3">
      <c r="A707" s="1" t="s">
        <v>2116</v>
      </c>
      <c r="B707" s="1" t="s">
        <v>2117</v>
      </c>
      <c r="C707" s="1" t="s">
        <v>2118</v>
      </c>
      <c r="D707" t="str">
        <f t="shared" si="11"/>
        <v>1</v>
      </c>
    </row>
    <row r="708" spans="1:4" x14ac:dyDescent="0.3">
      <c r="A708" s="1" t="s">
        <v>2119</v>
      </c>
      <c r="B708" s="1" t="s">
        <v>2120</v>
      </c>
      <c r="C708" s="1" t="s">
        <v>2121</v>
      </c>
      <c r="D708" t="str">
        <f t="shared" si="11"/>
        <v>2</v>
      </c>
    </row>
    <row r="709" spans="1:4" x14ac:dyDescent="0.3">
      <c r="A709" s="1" t="s">
        <v>2122</v>
      </c>
      <c r="B709" s="1" t="s">
        <v>2123</v>
      </c>
      <c r="C709" s="1" t="s">
        <v>2124</v>
      </c>
      <c r="D709" t="str">
        <f t="shared" si="11"/>
        <v>3</v>
      </c>
    </row>
    <row r="710" spans="1:4" x14ac:dyDescent="0.3">
      <c r="A710" s="1" t="s">
        <v>2125</v>
      </c>
      <c r="B710" s="1" t="s">
        <v>2126</v>
      </c>
      <c r="C710" s="1" t="s">
        <v>2127</v>
      </c>
      <c r="D710" t="str">
        <f t="shared" si="11"/>
        <v>1</v>
      </c>
    </row>
    <row r="711" spans="1:4" x14ac:dyDescent="0.3">
      <c r="A711" s="1" t="s">
        <v>2128</v>
      </c>
      <c r="B711" s="1" t="s">
        <v>2129</v>
      </c>
      <c r="C711" s="1" t="s">
        <v>2130</v>
      </c>
      <c r="D711" t="str">
        <f t="shared" si="11"/>
        <v>2</v>
      </c>
    </row>
    <row r="712" spans="1:4" x14ac:dyDescent="0.3">
      <c r="A712" s="1" t="s">
        <v>2131</v>
      </c>
      <c r="B712" s="1" t="s">
        <v>2132</v>
      </c>
      <c r="C712" s="1" t="s">
        <v>2133</v>
      </c>
      <c r="D712" t="str">
        <f t="shared" si="11"/>
        <v>3</v>
      </c>
    </row>
    <row r="713" spans="1:4" x14ac:dyDescent="0.3">
      <c r="A713" s="1" t="s">
        <v>2134</v>
      </c>
      <c r="B713" s="1" t="s">
        <v>2135</v>
      </c>
      <c r="C713" s="1" t="s">
        <v>2136</v>
      </c>
      <c r="D713" t="str">
        <f t="shared" si="11"/>
        <v>1</v>
      </c>
    </row>
    <row r="714" spans="1:4" x14ac:dyDescent="0.3">
      <c r="A714" s="1" t="s">
        <v>2137</v>
      </c>
      <c r="B714" s="1" t="s">
        <v>2138</v>
      </c>
      <c r="C714" s="1" t="s">
        <v>2139</v>
      </c>
      <c r="D714" t="str">
        <f t="shared" si="11"/>
        <v>2</v>
      </c>
    </row>
    <row r="715" spans="1:4" x14ac:dyDescent="0.3">
      <c r="A715" s="1" t="s">
        <v>2140</v>
      </c>
      <c r="B715" s="1" t="s">
        <v>2141</v>
      </c>
      <c r="C715" s="1" t="s">
        <v>2142</v>
      </c>
      <c r="D715" t="str">
        <f t="shared" si="11"/>
        <v>3</v>
      </c>
    </row>
    <row r="716" spans="1:4" x14ac:dyDescent="0.3">
      <c r="A716" s="1" t="s">
        <v>2143</v>
      </c>
      <c r="B716" s="1" t="s">
        <v>2144</v>
      </c>
      <c r="C716" s="1" t="s">
        <v>2145</v>
      </c>
      <c r="D716" t="str">
        <f t="shared" si="11"/>
        <v>1</v>
      </c>
    </row>
    <row r="717" spans="1:4" x14ac:dyDescent="0.3">
      <c r="A717" s="1" t="s">
        <v>2146</v>
      </c>
      <c r="B717" s="1" t="s">
        <v>2147</v>
      </c>
      <c r="C717" s="1" t="s">
        <v>2148</v>
      </c>
      <c r="D717" t="str">
        <f t="shared" si="11"/>
        <v>2</v>
      </c>
    </row>
    <row r="718" spans="1:4" x14ac:dyDescent="0.3">
      <c r="A718" s="1" t="s">
        <v>2149</v>
      </c>
      <c r="B718" s="1" t="s">
        <v>2150</v>
      </c>
      <c r="C718" s="1" t="s">
        <v>2151</v>
      </c>
      <c r="D718" t="str">
        <f t="shared" si="11"/>
        <v>3</v>
      </c>
    </row>
    <row r="719" spans="1:4" x14ac:dyDescent="0.3">
      <c r="A719" s="1" t="s">
        <v>2152</v>
      </c>
      <c r="B719" s="1" t="s">
        <v>2153</v>
      </c>
      <c r="C719" s="1" t="s">
        <v>2154</v>
      </c>
      <c r="D719" t="str">
        <f t="shared" si="11"/>
        <v>1</v>
      </c>
    </row>
    <row r="720" spans="1:4" x14ac:dyDescent="0.3">
      <c r="A720" s="1" t="s">
        <v>2155</v>
      </c>
      <c r="B720" s="1" t="s">
        <v>2156</v>
      </c>
      <c r="C720" s="1" t="s">
        <v>2157</v>
      </c>
      <c r="D720" t="str">
        <f t="shared" si="11"/>
        <v>2</v>
      </c>
    </row>
    <row r="721" spans="1:4" x14ac:dyDescent="0.3">
      <c r="A721" s="1" t="s">
        <v>2158</v>
      </c>
      <c r="B721" s="1" t="s">
        <v>2159</v>
      </c>
      <c r="C721" s="1" t="s">
        <v>2160</v>
      </c>
      <c r="D721" t="str">
        <f t="shared" si="11"/>
        <v>3</v>
      </c>
    </row>
    <row r="722" spans="1:4" x14ac:dyDescent="0.3">
      <c r="A722" s="1" t="s">
        <v>2161</v>
      </c>
      <c r="B722" s="1" t="s">
        <v>2162</v>
      </c>
      <c r="C722" s="1" t="s">
        <v>2163</v>
      </c>
      <c r="D722" t="str">
        <f t="shared" si="11"/>
        <v>1</v>
      </c>
    </row>
    <row r="723" spans="1:4" x14ac:dyDescent="0.3">
      <c r="A723" s="1" t="s">
        <v>2164</v>
      </c>
      <c r="B723" s="1" t="s">
        <v>2165</v>
      </c>
      <c r="C723" s="1" t="s">
        <v>2166</v>
      </c>
      <c r="D723" t="str">
        <f t="shared" si="11"/>
        <v>2</v>
      </c>
    </row>
    <row r="724" spans="1:4" x14ac:dyDescent="0.3">
      <c r="A724" s="1" t="s">
        <v>2167</v>
      </c>
      <c r="B724" s="1" t="s">
        <v>2168</v>
      </c>
      <c r="C724" s="1" t="s">
        <v>2169</v>
      </c>
      <c r="D724" t="str">
        <f t="shared" si="11"/>
        <v>3</v>
      </c>
    </row>
    <row r="725" spans="1:4" x14ac:dyDescent="0.3">
      <c r="A725" s="1" t="s">
        <v>2170</v>
      </c>
      <c r="B725" s="1" t="s">
        <v>2171</v>
      </c>
      <c r="C725" s="1" t="s">
        <v>2172</v>
      </c>
      <c r="D725" t="str">
        <f t="shared" si="11"/>
        <v>1</v>
      </c>
    </row>
    <row r="726" spans="1:4" x14ac:dyDescent="0.3">
      <c r="A726" s="1" t="s">
        <v>2173</v>
      </c>
      <c r="B726" s="1" t="s">
        <v>2174</v>
      </c>
      <c r="C726" s="1" t="s">
        <v>2175</v>
      </c>
      <c r="D726" t="str">
        <f t="shared" si="11"/>
        <v>2</v>
      </c>
    </row>
    <row r="727" spans="1:4" x14ac:dyDescent="0.3">
      <c r="A727" s="1" t="s">
        <v>2176</v>
      </c>
      <c r="B727" s="1" t="s">
        <v>2177</v>
      </c>
      <c r="C727" s="1" t="s">
        <v>2178</v>
      </c>
      <c r="D727" t="str">
        <f t="shared" si="11"/>
        <v>3</v>
      </c>
    </row>
    <row r="728" spans="1:4" x14ac:dyDescent="0.3">
      <c r="A728" s="1" t="s">
        <v>2179</v>
      </c>
      <c r="B728" s="1" t="s">
        <v>2180</v>
      </c>
      <c r="C728" s="1" t="s">
        <v>2181</v>
      </c>
      <c r="D728" t="str">
        <f t="shared" si="11"/>
        <v>1</v>
      </c>
    </row>
    <row r="729" spans="1:4" x14ac:dyDescent="0.3">
      <c r="A729" s="1" t="s">
        <v>2182</v>
      </c>
      <c r="B729" s="1" t="s">
        <v>2183</v>
      </c>
      <c r="C729" s="1" t="s">
        <v>2184</v>
      </c>
      <c r="D729" t="str">
        <f t="shared" si="11"/>
        <v>2</v>
      </c>
    </row>
    <row r="730" spans="1:4" x14ac:dyDescent="0.3">
      <c r="A730" s="1" t="s">
        <v>2185</v>
      </c>
      <c r="B730" s="1" t="s">
        <v>2186</v>
      </c>
      <c r="C730" s="1" t="s">
        <v>2187</v>
      </c>
      <c r="D730" t="str">
        <f t="shared" si="11"/>
        <v>3</v>
      </c>
    </row>
    <row r="731" spans="1:4" x14ac:dyDescent="0.3">
      <c r="A731" s="1" t="s">
        <v>2188</v>
      </c>
      <c r="B731" s="1" t="s">
        <v>2189</v>
      </c>
      <c r="C731" s="1" t="s">
        <v>2190</v>
      </c>
      <c r="D731" t="str">
        <f t="shared" si="11"/>
        <v>1</v>
      </c>
    </row>
    <row r="732" spans="1:4" x14ac:dyDescent="0.3">
      <c r="A732" s="1" t="s">
        <v>2191</v>
      </c>
      <c r="B732" s="1" t="s">
        <v>2192</v>
      </c>
      <c r="C732" s="1" t="s">
        <v>2193</v>
      </c>
      <c r="D732" t="str">
        <f t="shared" si="11"/>
        <v>2</v>
      </c>
    </row>
    <row r="733" spans="1:4" x14ac:dyDescent="0.3">
      <c r="A733" s="1" t="s">
        <v>2194</v>
      </c>
      <c r="B733" s="1" t="s">
        <v>2195</v>
      </c>
      <c r="C733" s="1" t="s">
        <v>2196</v>
      </c>
      <c r="D733" t="str">
        <f t="shared" si="11"/>
        <v>3</v>
      </c>
    </row>
    <row r="734" spans="1:4" x14ac:dyDescent="0.3">
      <c r="A734" s="1" t="s">
        <v>2197</v>
      </c>
      <c r="B734" s="1" t="s">
        <v>2198</v>
      </c>
      <c r="C734" s="1" t="s">
        <v>2190</v>
      </c>
      <c r="D734" t="str">
        <f t="shared" si="11"/>
        <v>1</v>
      </c>
    </row>
    <row r="735" spans="1:4" x14ac:dyDescent="0.3">
      <c r="A735" s="1" t="s">
        <v>2199</v>
      </c>
      <c r="B735" s="1" t="s">
        <v>2200</v>
      </c>
      <c r="C735" s="1" t="s">
        <v>2201</v>
      </c>
      <c r="D735" t="str">
        <f t="shared" si="11"/>
        <v>2</v>
      </c>
    </row>
    <row r="736" spans="1:4" x14ac:dyDescent="0.3">
      <c r="A736" s="1" t="s">
        <v>2202</v>
      </c>
      <c r="B736" s="1" t="s">
        <v>2203</v>
      </c>
      <c r="C736" s="1" t="s">
        <v>2204</v>
      </c>
      <c r="D736" t="str">
        <f t="shared" si="11"/>
        <v>3</v>
      </c>
    </row>
    <row r="737" spans="1:4" x14ac:dyDescent="0.3">
      <c r="A737" s="1" t="s">
        <v>2205</v>
      </c>
      <c r="B737" s="1" t="s">
        <v>2206</v>
      </c>
      <c r="C737" s="1" t="s">
        <v>2207</v>
      </c>
      <c r="D737" t="str">
        <f t="shared" si="11"/>
        <v>1</v>
      </c>
    </row>
    <row r="738" spans="1:4" x14ac:dyDescent="0.3">
      <c r="A738" s="1" t="s">
        <v>2208</v>
      </c>
      <c r="B738" s="1" t="s">
        <v>2209</v>
      </c>
      <c r="C738" s="1" t="s">
        <v>2210</v>
      </c>
      <c r="D738" t="str">
        <f t="shared" si="11"/>
        <v>2</v>
      </c>
    </row>
    <row r="739" spans="1:4" x14ac:dyDescent="0.3">
      <c r="A739" s="1" t="s">
        <v>2211</v>
      </c>
      <c r="B739" s="1" t="s">
        <v>2212</v>
      </c>
      <c r="C739" s="1" t="s">
        <v>2213</v>
      </c>
      <c r="D739" t="str">
        <f t="shared" si="11"/>
        <v>3</v>
      </c>
    </row>
    <row r="740" spans="1:4" x14ac:dyDescent="0.3">
      <c r="A740" s="1" t="s">
        <v>2214</v>
      </c>
      <c r="B740" s="1" t="s">
        <v>2215</v>
      </c>
      <c r="C740" s="1" t="s">
        <v>2216</v>
      </c>
      <c r="D740" t="str">
        <f t="shared" si="11"/>
        <v>1</v>
      </c>
    </row>
    <row r="741" spans="1:4" x14ac:dyDescent="0.3">
      <c r="A741" s="1" t="s">
        <v>2217</v>
      </c>
      <c r="B741" s="1" t="s">
        <v>2218</v>
      </c>
      <c r="C741" s="1" t="s">
        <v>2219</v>
      </c>
      <c r="D741" t="str">
        <f t="shared" si="11"/>
        <v>2</v>
      </c>
    </row>
    <row r="742" spans="1:4" x14ac:dyDescent="0.3">
      <c r="A742" s="1" t="s">
        <v>2220</v>
      </c>
      <c r="B742" s="1" t="s">
        <v>2221</v>
      </c>
      <c r="C742" s="1" t="s">
        <v>2222</v>
      </c>
      <c r="D742" t="str">
        <f t="shared" si="11"/>
        <v>3</v>
      </c>
    </row>
    <row r="743" spans="1:4" x14ac:dyDescent="0.3">
      <c r="A743" s="1" t="s">
        <v>2223</v>
      </c>
      <c r="B743" s="1" t="s">
        <v>2224</v>
      </c>
      <c r="C743" s="1" t="s">
        <v>2225</v>
      </c>
      <c r="D743" t="str">
        <f t="shared" si="11"/>
        <v>1</v>
      </c>
    </row>
    <row r="744" spans="1:4" x14ac:dyDescent="0.3">
      <c r="A744" s="1" t="s">
        <v>2226</v>
      </c>
      <c r="B744" s="1" t="s">
        <v>2227</v>
      </c>
      <c r="C744" s="1" t="s">
        <v>2228</v>
      </c>
      <c r="D744" t="str">
        <f t="shared" si="11"/>
        <v>2</v>
      </c>
    </row>
    <row r="745" spans="1:4" x14ac:dyDescent="0.3">
      <c r="A745" s="1" t="s">
        <v>2229</v>
      </c>
      <c r="B745" s="1" t="s">
        <v>2230</v>
      </c>
      <c r="C745" s="1" t="s">
        <v>2231</v>
      </c>
      <c r="D745" t="str">
        <f t="shared" si="11"/>
        <v>3</v>
      </c>
    </row>
    <row r="746" spans="1:4" x14ac:dyDescent="0.3">
      <c r="A746" s="1" t="s">
        <v>2232</v>
      </c>
      <c r="B746" s="1" t="s">
        <v>2233</v>
      </c>
      <c r="C746" s="1" t="s">
        <v>2234</v>
      </c>
      <c r="D746" t="str">
        <f t="shared" si="11"/>
        <v>1</v>
      </c>
    </row>
    <row r="747" spans="1:4" x14ac:dyDescent="0.3">
      <c r="A747" s="1" t="s">
        <v>2235</v>
      </c>
      <c r="B747" s="1" t="s">
        <v>2236</v>
      </c>
      <c r="C747" s="1" t="s">
        <v>2237</v>
      </c>
      <c r="D747" t="str">
        <f t="shared" si="11"/>
        <v>2</v>
      </c>
    </row>
    <row r="748" spans="1:4" x14ac:dyDescent="0.3">
      <c r="A748" s="1" t="s">
        <v>2238</v>
      </c>
      <c r="B748" s="1" t="s">
        <v>2239</v>
      </c>
      <c r="C748" s="1" t="s">
        <v>2240</v>
      </c>
      <c r="D748" t="str">
        <f t="shared" si="11"/>
        <v>3</v>
      </c>
    </row>
    <row r="749" spans="1:4" x14ac:dyDescent="0.3">
      <c r="A749" s="1" t="s">
        <v>2241</v>
      </c>
      <c r="B749" s="1" t="s">
        <v>2242</v>
      </c>
      <c r="C749" s="1" t="s">
        <v>2243</v>
      </c>
      <c r="D749" t="str">
        <f t="shared" si="11"/>
        <v>1</v>
      </c>
    </row>
    <row r="750" spans="1:4" x14ac:dyDescent="0.3">
      <c r="A750" s="1" t="s">
        <v>2244</v>
      </c>
      <c r="B750" s="1" t="s">
        <v>2245</v>
      </c>
      <c r="C750" s="1" t="s">
        <v>2246</v>
      </c>
      <c r="D750" t="str">
        <f t="shared" si="11"/>
        <v>2</v>
      </c>
    </row>
    <row r="751" spans="1:4" x14ac:dyDescent="0.3">
      <c r="A751" s="1" t="s">
        <v>2247</v>
      </c>
      <c r="B751" s="1" t="s">
        <v>2248</v>
      </c>
      <c r="C751" s="1" t="s">
        <v>2249</v>
      </c>
      <c r="D751" t="str">
        <f t="shared" si="11"/>
        <v>3</v>
      </c>
    </row>
    <row r="752" spans="1:4" x14ac:dyDescent="0.3">
      <c r="A752" s="1" t="s">
        <v>2250</v>
      </c>
      <c r="B752" s="1" t="s">
        <v>2251</v>
      </c>
      <c r="C752" s="1" t="s">
        <v>2252</v>
      </c>
      <c r="D752" t="str">
        <f t="shared" si="11"/>
        <v>1</v>
      </c>
    </row>
    <row r="753" spans="1:4" x14ac:dyDescent="0.3">
      <c r="A753" s="1" t="s">
        <v>2253</v>
      </c>
      <c r="B753" s="1" t="s">
        <v>2254</v>
      </c>
      <c r="C753" s="1" t="s">
        <v>2255</v>
      </c>
      <c r="D753" t="str">
        <f t="shared" si="11"/>
        <v>2</v>
      </c>
    </row>
    <row r="754" spans="1:4" x14ac:dyDescent="0.3">
      <c r="A754" s="1" t="s">
        <v>2256</v>
      </c>
      <c r="B754" s="1" t="s">
        <v>2257</v>
      </c>
      <c r="C754" s="1" t="s">
        <v>2258</v>
      </c>
      <c r="D754" t="str">
        <f t="shared" si="11"/>
        <v>3</v>
      </c>
    </row>
    <row r="755" spans="1:4" x14ac:dyDescent="0.3">
      <c r="A755" s="1" t="s">
        <v>2259</v>
      </c>
      <c r="B755" s="1" t="s">
        <v>2260</v>
      </c>
      <c r="C755" s="1" t="s">
        <v>2261</v>
      </c>
      <c r="D755" t="str">
        <f t="shared" si="11"/>
        <v>1</v>
      </c>
    </row>
    <row r="756" spans="1:4" x14ac:dyDescent="0.3">
      <c r="A756" s="1" t="s">
        <v>2262</v>
      </c>
      <c r="B756" s="1" t="s">
        <v>2263</v>
      </c>
      <c r="C756" s="1" t="s">
        <v>2264</v>
      </c>
      <c r="D756" t="str">
        <f t="shared" si="11"/>
        <v>2</v>
      </c>
    </row>
    <row r="757" spans="1:4" x14ac:dyDescent="0.3">
      <c r="A757" s="1" t="s">
        <v>2265</v>
      </c>
      <c r="B757" s="1" t="s">
        <v>2266</v>
      </c>
      <c r="C757" s="1" t="s">
        <v>2267</v>
      </c>
      <c r="D757" t="str">
        <f t="shared" si="11"/>
        <v>3</v>
      </c>
    </row>
    <row r="758" spans="1:4" x14ac:dyDescent="0.3">
      <c r="A758" s="1" t="s">
        <v>2268</v>
      </c>
      <c r="B758" s="1" t="s">
        <v>2269</v>
      </c>
      <c r="C758" s="1" t="s">
        <v>2270</v>
      </c>
      <c r="D758" t="str">
        <f t="shared" si="11"/>
        <v>1</v>
      </c>
    </row>
    <row r="759" spans="1:4" x14ac:dyDescent="0.3">
      <c r="A759" s="1" t="s">
        <v>2271</v>
      </c>
      <c r="B759" s="1" t="s">
        <v>2272</v>
      </c>
      <c r="C759" s="1" t="s">
        <v>2273</v>
      </c>
      <c r="D759" t="str">
        <f t="shared" si="11"/>
        <v>2</v>
      </c>
    </row>
    <row r="760" spans="1:4" x14ac:dyDescent="0.3">
      <c r="A760" s="1" t="s">
        <v>2274</v>
      </c>
      <c r="B760" s="1" t="s">
        <v>2275</v>
      </c>
      <c r="C760" s="1" t="s">
        <v>2276</v>
      </c>
      <c r="D760" t="str">
        <f t="shared" si="11"/>
        <v>3</v>
      </c>
    </row>
    <row r="761" spans="1:4" x14ac:dyDescent="0.3">
      <c r="A761" s="1" t="s">
        <v>2277</v>
      </c>
      <c r="B761" s="1" t="s">
        <v>2278</v>
      </c>
      <c r="C761" s="1" t="s">
        <v>2279</v>
      </c>
      <c r="D761" t="str">
        <f t="shared" si="11"/>
        <v>1</v>
      </c>
    </row>
    <row r="762" spans="1:4" x14ac:dyDescent="0.3">
      <c r="A762" s="1" t="s">
        <v>2280</v>
      </c>
      <c r="B762" s="1" t="s">
        <v>2281</v>
      </c>
      <c r="C762" s="1" t="s">
        <v>2282</v>
      </c>
      <c r="D762" t="str">
        <f t="shared" si="11"/>
        <v>2</v>
      </c>
    </row>
    <row r="763" spans="1:4" x14ac:dyDescent="0.3">
      <c r="A763" s="1" t="s">
        <v>2283</v>
      </c>
      <c r="B763" s="1" t="s">
        <v>2284</v>
      </c>
      <c r="C763" s="1" t="s">
        <v>2285</v>
      </c>
      <c r="D763" t="str">
        <f t="shared" si="11"/>
        <v>3</v>
      </c>
    </row>
    <row r="764" spans="1:4" x14ac:dyDescent="0.3">
      <c r="A764" s="1" t="s">
        <v>2286</v>
      </c>
      <c r="B764" s="1" t="s">
        <v>2287</v>
      </c>
      <c r="C764" s="1" t="s">
        <v>2288</v>
      </c>
      <c r="D764" t="str">
        <f t="shared" si="11"/>
        <v>1</v>
      </c>
    </row>
    <row r="765" spans="1:4" x14ac:dyDescent="0.3">
      <c r="A765" s="1" t="s">
        <v>2289</v>
      </c>
      <c r="B765" s="1" t="s">
        <v>2290</v>
      </c>
      <c r="C765" s="1" t="s">
        <v>2291</v>
      </c>
      <c r="D765" t="str">
        <f t="shared" si="11"/>
        <v>2</v>
      </c>
    </row>
    <row r="766" spans="1:4" x14ac:dyDescent="0.3">
      <c r="A766" s="1" t="s">
        <v>2292</v>
      </c>
      <c r="B766" s="1" t="s">
        <v>2293</v>
      </c>
      <c r="C766" s="1" t="s">
        <v>2294</v>
      </c>
      <c r="D766" t="str">
        <f t="shared" si="11"/>
        <v>3</v>
      </c>
    </row>
    <row r="767" spans="1:4" x14ac:dyDescent="0.3">
      <c r="A767" s="1" t="s">
        <v>2295</v>
      </c>
      <c r="B767" s="1" t="s">
        <v>2296</v>
      </c>
      <c r="C767" s="1" t="s">
        <v>2297</v>
      </c>
      <c r="D767" t="str">
        <f t="shared" si="11"/>
        <v>1</v>
      </c>
    </row>
    <row r="768" spans="1:4" x14ac:dyDescent="0.3">
      <c r="A768" s="1" t="s">
        <v>2298</v>
      </c>
      <c r="B768" s="1" t="s">
        <v>2299</v>
      </c>
      <c r="C768" s="1" t="s">
        <v>2300</v>
      </c>
      <c r="D768" t="str">
        <f t="shared" si="11"/>
        <v>2</v>
      </c>
    </row>
    <row r="769" spans="1:4" x14ac:dyDescent="0.3">
      <c r="A769" s="1" t="s">
        <v>2301</v>
      </c>
      <c r="B769" s="1" t="s">
        <v>2302</v>
      </c>
      <c r="C769" s="1" t="s">
        <v>2303</v>
      </c>
      <c r="D769" t="str">
        <f t="shared" si="11"/>
        <v>3</v>
      </c>
    </row>
    <row r="770" spans="1:4" x14ac:dyDescent="0.3">
      <c r="A770" s="1" t="s">
        <v>2304</v>
      </c>
      <c r="B770" s="1" t="s">
        <v>2305</v>
      </c>
      <c r="C770" s="1" t="s">
        <v>2306</v>
      </c>
      <c r="D770" t="str">
        <f t="shared" ref="D770:D833" si="12">RIGHT(A770,1)</f>
        <v>1</v>
      </c>
    </row>
    <row r="771" spans="1:4" x14ac:dyDescent="0.3">
      <c r="A771" s="1" t="s">
        <v>2307</v>
      </c>
      <c r="B771" s="1" t="s">
        <v>2308</v>
      </c>
      <c r="C771" s="1" t="s">
        <v>2309</v>
      </c>
      <c r="D771" t="str">
        <f t="shared" si="12"/>
        <v>2</v>
      </c>
    </row>
    <row r="772" spans="1:4" x14ac:dyDescent="0.3">
      <c r="A772" s="1" t="s">
        <v>2310</v>
      </c>
      <c r="B772" s="1" t="s">
        <v>2311</v>
      </c>
      <c r="C772" s="1" t="s">
        <v>2312</v>
      </c>
      <c r="D772" t="str">
        <f t="shared" si="12"/>
        <v>3</v>
      </c>
    </row>
    <row r="773" spans="1:4" x14ac:dyDescent="0.3">
      <c r="A773" s="1" t="s">
        <v>2313</v>
      </c>
      <c r="B773" s="1" t="s">
        <v>2314</v>
      </c>
      <c r="C773" s="1" t="s">
        <v>2315</v>
      </c>
      <c r="D773" t="str">
        <f t="shared" si="12"/>
        <v>1</v>
      </c>
    </row>
    <row r="774" spans="1:4" x14ac:dyDescent="0.3">
      <c r="A774" s="1" t="s">
        <v>2316</v>
      </c>
      <c r="B774" s="1" t="s">
        <v>2317</v>
      </c>
      <c r="C774" s="1" t="s">
        <v>2318</v>
      </c>
      <c r="D774" t="str">
        <f t="shared" si="12"/>
        <v>2</v>
      </c>
    </row>
    <row r="775" spans="1:4" x14ac:dyDescent="0.3">
      <c r="A775" s="1" t="s">
        <v>2319</v>
      </c>
      <c r="B775" s="1" t="s">
        <v>2320</v>
      </c>
      <c r="C775" s="1" t="s">
        <v>2321</v>
      </c>
      <c r="D775" t="str">
        <f t="shared" si="12"/>
        <v>3</v>
      </c>
    </row>
    <row r="776" spans="1:4" x14ac:dyDescent="0.3">
      <c r="A776" s="1" t="s">
        <v>2322</v>
      </c>
      <c r="B776" s="1" t="s">
        <v>2323</v>
      </c>
      <c r="C776" s="1" t="s">
        <v>2324</v>
      </c>
      <c r="D776" t="str">
        <f t="shared" si="12"/>
        <v>1</v>
      </c>
    </row>
    <row r="777" spans="1:4" x14ac:dyDescent="0.3">
      <c r="A777" s="1" t="s">
        <v>2325</v>
      </c>
      <c r="B777" s="1" t="s">
        <v>2326</v>
      </c>
      <c r="C777" s="1" t="s">
        <v>2327</v>
      </c>
      <c r="D777" t="str">
        <f t="shared" si="12"/>
        <v>2</v>
      </c>
    </row>
    <row r="778" spans="1:4" x14ac:dyDescent="0.3">
      <c r="A778" s="1" t="s">
        <v>2328</v>
      </c>
      <c r="B778" s="1" t="s">
        <v>2329</v>
      </c>
      <c r="C778" s="1" t="s">
        <v>2330</v>
      </c>
      <c r="D778" t="str">
        <f t="shared" si="12"/>
        <v>3</v>
      </c>
    </row>
    <row r="779" spans="1:4" x14ac:dyDescent="0.3">
      <c r="A779" s="1" t="s">
        <v>2331</v>
      </c>
      <c r="B779" s="1" t="s">
        <v>2332</v>
      </c>
      <c r="C779" s="1" t="s">
        <v>2333</v>
      </c>
      <c r="D779" t="str">
        <f t="shared" si="12"/>
        <v>1</v>
      </c>
    </row>
    <row r="780" spans="1:4" x14ac:dyDescent="0.3">
      <c r="A780" s="1" t="s">
        <v>2334</v>
      </c>
      <c r="B780" s="1" t="s">
        <v>2335</v>
      </c>
      <c r="C780" s="1" t="s">
        <v>2336</v>
      </c>
      <c r="D780" t="str">
        <f t="shared" si="12"/>
        <v>2</v>
      </c>
    </row>
    <row r="781" spans="1:4" x14ac:dyDescent="0.3">
      <c r="A781" s="1" t="s">
        <v>2337</v>
      </c>
      <c r="B781" s="1" t="s">
        <v>2338</v>
      </c>
      <c r="C781" s="1" t="s">
        <v>2339</v>
      </c>
      <c r="D781" t="str">
        <f t="shared" si="12"/>
        <v>3</v>
      </c>
    </row>
    <row r="782" spans="1:4" x14ac:dyDescent="0.3">
      <c r="A782" s="1" t="s">
        <v>2340</v>
      </c>
      <c r="B782" s="1" t="s">
        <v>29980</v>
      </c>
      <c r="C782" s="1" t="s">
        <v>29981</v>
      </c>
      <c r="D782" t="str">
        <f t="shared" si="12"/>
        <v>1</v>
      </c>
    </row>
    <row r="783" spans="1:4" x14ac:dyDescent="0.3">
      <c r="A783" s="1" t="s">
        <v>2341</v>
      </c>
      <c r="B783" s="1" t="s">
        <v>2342</v>
      </c>
      <c r="C783" s="1" t="s">
        <v>2343</v>
      </c>
      <c r="D783" t="str">
        <f t="shared" si="12"/>
        <v>2</v>
      </c>
    </row>
    <row r="784" spans="1:4" x14ac:dyDescent="0.3">
      <c r="A784" s="1" t="s">
        <v>2344</v>
      </c>
      <c r="B784" s="1" t="s">
        <v>29982</v>
      </c>
      <c r="C784" s="1" t="s">
        <v>29983</v>
      </c>
      <c r="D784" t="str">
        <f t="shared" si="12"/>
        <v>3</v>
      </c>
    </row>
    <row r="785" spans="1:4" x14ac:dyDescent="0.3">
      <c r="A785" s="1" t="s">
        <v>2345</v>
      </c>
      <c r="B785" s="1" t="s">
        <v>2346</v>
      </c>
      <c r="C785" s="1" t="s">
        <v>2347</v>
      </c>
      <c r="D785" t="str">
        <f t="shared" si="12"/>
        <v>1</v>
      </c>
    </row>
    <row r="786" spans="1:4" x14ac:dyDescent="0.3">
      <c r="A786" s="1" t="s">
        <v>2348</v>
      </c>
      <c r="B786" s="1" t="s">
        <v>2349</v>
      </c>
      <c r="C786" s="1" t="s">
        <v>2350</v>
      </c>
      <c r="D786" t="str">
        <f t="shared" si="12"/>
        <v>2</v>
      </c>
    </row>
    <row r="787" spans="1:4" x14ac:dyDescent="0.3">
      <c r="A787" s="1" t="s">
        <v>2351</v>
      </c>
      <c r="B787" s="1" t="s">
        <v>2352</v>
      </c>
      <c r="C787" s="1" t="s">
        <v>2353</v>
      </c>
      <c r="D787" t="str">
        <f t="shared" si="12"/>
        <v>3</v>
      </c>
    </row>
    <row r="788" spans="1:4" x14ac:dyDescent="0.3">
      <c r="A788" s="1" t="s">
        <v>2354</v>
      </c>
      <c r="B788" s="1" t="s">
        <v>2355</v>
      </c>
      <c r="C788" s="1" t="s">
        <v>2356</v>
      </c>
      <c r="D788" t="str">
        <f t="shared" si="12"/>
        <v>1</v>
      </c>
    </row>
    <row r="789" spans="1:4" x14ac:dyDescent="0.3">
      <c r="A789" s="1" t="s">
        <v>2357</v>
      </c>
      <c r="B789" s="1" t="s">
        <v>2358</v>
      </c>
      <c r="C789" s="1" t="s">
        <v>2359</v>
      </c>
      <c r="D789" t="str">
        <f t="shared" si="12"/>
        <v>2</v>
      </c>
    </row>
    <row r="790" spans="1:4" x14ac:dyDescent="0.3">
      <c r="A790" s="1" t="s">
        <v>2360</v>
      </c>
      <c r="B790" s="1" t="s">
        <v>2361</v>
      </c>
      <c r="C790" s="1" t="s">
        <v>2362</v>
      </c>
      <c r="D790" t="str">
        <f t="shared" si="12"/>
        <v>3</v>
      </c>
    </row>
    <row r="791" spans="1:4" x14ac:dyDescent="0.3">
      <c r="A791" s="1" t="s">
        <v>2363</v>
      </c>
      <c r="B791" s="1" t="s">
        <v>2364</v>
      </c>
      <c r="C791" s="1" t="s">
        <v>2365</v>
      </c>
      <c r="D791" t="str">
        <f t="shared" si="12"/>
        <v>1</v>
      </c>
    </row>
    <row r="792" spans="1:4" x14ac:dyDescent="0.3">
      <c r="A792" s="1" t="s">
        <v>2366</v>
      </c>
      <c r="B792" s="1" t="s">
        <v>2367</v>
      </c>
      <c r="C792" s="1" t="s">
        <v>2368</v>
      </c>
      <c r="D792" t="str">
        <f t="shared" si="12"/>
        <v>2</v>
      </c>
    </row>
    <row r="793" spans="1:4" x14ac:dyDescent="0.3">
      <c r="A793" s="1" t="s">
        <v>2369</v>
      </c>
      <c r="B793" s="1" t="s">
        <v>2370</v>
      </c>
      <c r="C793" s="1" t="s">
        <v>2371</v>
      </c>
      <c r="D793" t="str">
        <f t="shared" si="12"/>
        <v>3</v>
      </c>
    </row>
    <row r="794" spans="1:4" x14ac:dyDescent="0.3">
      <c r="A794" s="1" t="s">
        <v>2372</v>
      </c>
      <c r="B794" s="1" t="s">
        <v>2373</v>
      </c>
      <c r="C794" s="1" t="s">
        <v>2374</v>
      </c>
      <c r="D794" t="str">
        <f t="shared" si="12"/>
        <v>1</v>
      </c>
    </row>
    <row r="795" spans="1:4" x14ac:dyDescent="0.3">
      <c r="A795" s="1" t="s">
        <v>2375</v>
      </c>
      <c r="B795" s="1" t="s">
        <v>2376</v>
      </c>
      <c r="C795" s="1" t="s">
        <v>2377</v>
      </c>
      <c r="D795" t="str">
        <f t="shared" si="12"/>
        <v>2</v>
      </c>
    </row>
    <row r="796" spans="1:4" x14ac:dyDescent="0.3">
      <c r="A796" s="1" t="s">
        <v>2378</v>
      </c>
      <c r="B796" s="1" t="s">
        <v>2379</v>
      </c>
      <c r="C796" s="1" t="s">
        <v>2380</v>
      </c>
      <c r="D796" t="str">
        <f t="shared" si="12"/>
        <v>3</v>
      </c>
    </row>
    <row r="797" spans="1:4" x14ac:dyDescent="0.3">
      <c r="A797" s="1" t="s">
        <v>2381</v>
      </c>
      <c r="B797" s="1" t="s">
        <v>2382</v>
      </c>
      <c r="C797" s="1" t="s">
        <v>2383</v>
      </c>
      <c r="D797" t="str">
        <f t="shared" si="12"/>
        <v>1</v>
      </c>
    </row>
    <row r="798" spans="1:4" x14ac:dyDescent="0.3">
      <c r="A798" s="1" t="s">
        <v>2384</v>
      </c>
      <c r="B798" s="1" t="s">
        <v>2385</v>
      </c>
      <c r="C798" s="1" t="s">
        <v>2386</v>
      </c>
      <c r="D798" t="str">
        <f t="shared" si="12"/>
        <v>2</v>
      </c>
    </row>
    <row r="799" spans="1:4" x14ac:dyDescent="0.3">
      <c r="A799" s="1" t="s">
        <v>2387</v>
      </c>
      <c r="B799" s="1" t="s">
        <v>2388</v>
      </c>
      <c r="C799" s="1" t="s">
        <v>2389</v>
      </c>
      <c r="D799" t="str">
        <f t="shared" si="12"/>
        <v>3</v>
      </c>
    </row>
    <row r="800" spans="1:4" x14ac:dyDescent="0.3">
      <c r="A800" s="1" t="s">
        <v>2390</v>
      </c>
      <c r="B800" s="1" t="s">
        <v>2391</v>
      </c>
      <c r="C800" s="1" t="s">
        <v>2392</v>
      </c>
      <c r="D800" t="str">
        <f t="shared" si="12"/>
        <v>1</v>
      </c>
    </row>
    <row r="801" spans="1:4" x14ac:dyDescent="0.3">
      <c r="A801" s="1" t="s">
        <v>2393</v>
      </c>
      <c r="B801" s="1" t="s">
        <v>2394</v>
      </c>
      <c r="C801" s="1" t="s">
        <v>2395</v>
      </c>
      <c r="D801" t="str">
        <f t="shared" si="12"/>
        <v>2</v>
      </c>
    </row>
    <row r="802" spans="1:4" x14ac:dyDescent="0.3">
      <c r="A802" s="1" t="s">
        <v>2396</v>
      </c>
      <c r="B802" s="1" t="s">
        <v>2397</v>
      </c>
      <c r="C802" s="1" t="s">
        <v>2398</v>
      </c>
      <c r="D802" t="str">
        <f t="shared" si="12"/>
        <v>3</v>
      </c>
    </row>
    <row r="803" spans="1:4" x14ac:dyDescent="0.3">
      <c r="A803" s="1" t="s">
        <v>2399</v>
      </c>
      <c r="B803" s="1" t="s">
        <v>2400</v>
      </c>
      <c r="C803" s="1" t="s">
        <v>2401</v>
      </c>
      <c r="D803" t="str">
        <f t="shared" si="12"/>
        <v>1</v>
      </c>
    </row>
    <row r="804" spans="1:4" x14ac:dyDescent="0.3">
      <c r="A804" s="1" t="s">
        <v>2402</v>
      </c>
      <c r="B804" s="1" t="s">
        <v>2403</v>
      </c>
      <c r="C804" s="1" t="s">
        <v>2404</v>
      </c>
      <c r="D804" t="str">
        <f t="shared" si="12"/>
        <v>2</v>
      </c>
    </row>
    <row r="805" spans="1:4" x14ac:dyDescent="0.3">
      <c r="A805" s="1" t="s">
        <v>2405</v>
      </c>
      <c r="B805" s="1" t="s">
        <v>2406</v>
      </c>
      <c r="C805" s="1" t="s">
        <v>2407</v>
      </c>
      <c r="D805" t="str">
        <f t="shared" si="12"/>
        <v>3</v>
      </c>
    </row>
    <row r="806" spans="1:4" x14ac:dyDescent="0.3">
      <c r="A806" s="1" t="s">
        <v>2408</v>
      </c>
      <c r="B806" s="1" t="s">
        <v>2409</v>
      </c>
      <c r="C806" s="1" t="s">
        <v>2410</v>
      </c>
      <c r="D806" t="str">
        <f t="shared" si="12"/>
        <v>1</v>
      </c>
    </row>
    <row r="807" spans="1:4" x14ac:dyDescent="0.3">
      <c r="A807" s="1" t="s">
        <v>2411</v>
      </c>
      <c r="B807" s="1" t="s">
        <v>2412</v>
      </c>
      <c r="C807" s="1" t="s">
        <v>2413</v>
      </c>
      <c r="D807" t="str">
        <f t="shared" si="12"/>
        <v>2</v>
      </c>
    </row>
    <row r="808" spans="1:4" x14ac:dyDescent="0.3">
      <c r="A808" s="1" t="s">
        <v>2414</v>
      </c>
      <c r="B808" s="1" t="s">
        <v>2415</v>
      </c>
      <c r="C808" s="1" t="s">
        <v>2416</v>
      </c>
      <c r="D808" t="str">
        <f t="shared" si="12"/>
        <v>3</v>
      </c>
    </row>
    <row r="809" spans="1:4" x14ac:dyDescent="0.3">
      <c r="A809" s="1" t="s">
        <v>2417</v>
      </c>
      <c r="B809" s="1" t="s">
        <v>2418</v>
      </c>
      <c r="C809" s="1" t="s">
        <v>2419</v>
      </c>
      <c r="D809" t="str">
        <f t="shared" si="12"/>
        <v>1</v>
      </c>
    </row>
    <row r="810" spans="1:4" x14ac:dyDescent="0.3">
      <c r="A810" s="1" t="s">
        <v>2420</v>
      </c>
      <c r="B810" s="1" t="s">
        <v>2421</v>
      </c>
      <c r="C810" s="1" t="s">
        <v>2422</v>
      </c>
      <c r="D810" t="str">
        <f t="shared" si="12"/>
        <v>2</v>
      </c>
    </row>
    <row r="811" spans="1:4" x14ac:dyDescent="0.3">
      <c r="A811" s="1" t="s">
        <v>2423</v>
      </c>
      <c r="B811" s="1" t="s">
        <v>2424</v>
      </c>
      <c r="C811" s="1" t="s">
        <v>2425</v>
      </c>
      <c r="D811" t="str">
        <f t="shared" si="12"/>
        <v>3</v>
      </c>
    </row>
    <row r="812" spans="1:4" x14ac:dyDescent="0.3">
      <c r="A812" s="1" t="s">
        <v>2426</v>
      </c>
      <c r="B812" s="1" t="s">
        <v>2427</v>
      </c>
      <c r="C812" s="1" t="s">
        <v>2428</v>
      </c>
      <c r="D812" t="str">
        <f t="shared" si="12"/>
        <v>1</v>
      </c>
    </row>
    <row r="813" spans="1:4" x14ac:dyDescent="0.3">
      <c r="A813" s="1" t="s">
        <v>2429</v>
      </c>
      <c r="B813" s="1" t="s">
        <v>2430</v>
      </c>
      <c r="C813" s="1" t="s">
        <v>2431</v>
      </c>
      <c r="D813" t="str">
        <f t="shared" si="12"/>
        <v>2</v>
      </c>
    </row>
    <row r="814" spans="1:4" x14ac:dyDescent="0.3">
      <c r="A814" s="1" t="s">
        <v>2432</v>
      </c>
      <c r="B814" s="1" t="s">
        <v>2433</v>
      </c>
      <c r="C814" s="1" t="s">
        <v>2434</v>
      </c>
      <c r="D814" t="str">
        <f t="shared" si="12"/>
        <v>3</v>
      </c>
    </row>
    <row r="815" spans="1:4" x14ac:dyDescent="0.3">
      <c r="A815" s="1" t="s">
        <v>2435</v>
      </c>
      <c r="B815" s="1" t="s">
        <v>2436</v>
      </c>
      <c r="C815" s="1" t="s">
        <v>2437</v>
      </c>
      <c r="D815" t="str">
        <f t="shared" si="12"/>
        <v>1</v>
      </c>
    </row>
    <row r="816" spans="1:4" x14ac:dyDescent="0.3">
      <c r="A816" s="1" t="s">
        <v>2438</v>
      </c>
      <c r="B816" s="1" t="s">
        <v>2439</v>
      </c>
      <c r="C816" s="1" t="s">
        <v>2440</v>
      </c>
      <c r="D816" t="str">
        <f t="shared" si="12"/>
        <v>2</v>
      </c>
    </row>
    <row r="817" spans="1:4" x14ac:dyDescent="0.3">
      <c r="A817" s="1" t="s">
        <v>2441</v>
      </c>
      <c r="B817" s="1" t="s">
        <v>2442</v>
      </c>
      <c r="C817" s="1" t="s">
        <v>2443</v>
      </c>
      <c r="D817" t="str">
        <f t="shared" si="12"/>
        <v>3</v>
      </c>
    </row>
    <row r="818" spans="1:4" x14ac:dyDescent="0.3">
      <c r="A818" s="1" t="s">
        <v>2444</v>
      </c>
      <c r="B818" s="1" t="s">
        <v>2445</v>
      </c>
      <c r="C818" s="1" t="s">
        <v>2446</v>
      </c>
      <c r="D818" t="str">
        <f t="shared" si="12"/>
        <v>1</v>
      </c>
    </row>
    <row r="819" spans="1:4" x14ac:dyDescent="0.3">
      <c r="A819" s="1" t="s">
        <v>2447</v>
      </c>
      <c r="B819" s="1" t="s">
        <v>2448</v>
      </c>
      <c r="C819" s="1" t="s">
        <v>2449</v>
      </c>
      <c r="D819" t="str">
        <f t="shared" si="12"/>
        <v>2</v>
      </c>
    </row>
    <row r="820" spans="1:4" x14ac:dyDescent="0.3">
      <c r="A820" s="1" t="s">
        <v>2450</v>
      </c>
      <c r="B820" s="1" t="s">
        <v>2451</v>
      </c>
      <c r="C820" s="1" t="s">
        <v>2452</v>
      </c>
      <c r="D820" t="str">
        <f t="shared" si="12"/>
        <v>3</v>
      </c>
    </row>
    <row r="821" spans="1:4" x14ac:dyDescent="0.3">
      <c r="A821" s="1" t="s">
        <v>2453</v>
      </c>
      <c r="B821" s="1" t="s">
        <v>2454</v>
      </c>
      <c r="C821" s="1" t="s">
        <v>2455</v>
      </c>
      <c r="D821" t="str">
        <f t="shared" si="12"/>
        <v>1</v>
      </c>
    </row>
    <row r="822" spans="1:4" x14ac:dyDescent="0.3">
      <c r="A822" s="1" t="s">
        <v>2456</v>
      </c>
      <c r="B822" s="1" t="s">
        <v>2457</v>
      </c>
      <c r="C822" s="1" t="s">
        <v>2458</v>
      </c>
      <c r="D822" t="str">
        <f t="shared" si="12"/>
        <v>2</v>
      </c>
    </row>
    <row r="823" spans="1:4" x14ac:dyDescent="0.3">
      <c r="A823" s="1" t="s">
        <v>2459</v>
      </c>
      <c r="B823" s="1" t="s">
        <v>2460</v>
      </c>
      <c r="C823" s="1" t="s">
        <v>2461</v>
      </c>
      <c r="D823" t="str">
        <f t="shared" si="12"/>
        <v>3</v>
      </c>
    </row>
    <row r="824" spans="1:4" x14ac:dyDescent="0.3">
      <c r="A824" s="1" t="s">
        <v>2462</v>
      </c>
      <c r="B824" s="1" t="s">
        <v>2463</v>
      </c>
      <c r="C824" s="1" t="s">
        <v>2464</v>
      </c>
      <c r="D824" t="str">
        <f t="shared" si="12"/>
        <v>1</v>
      </c>
    </row>
    <row r="825" spans="1:4" x14ac:dyDescent="0.3">
      <c r="A825" s="1" t="s">
        <v>2465</v>
      </c>
      <c r="B825" s="1" t="s">
        <v>2466</v>
      </c>
      <c r="C825" s="1" t="s">
        <v>2467</v>
      </c>
      <c r="D825" t="str">
        <f t="shared" si="12"/>
        <v>2</v>
      </c>
    </row>
    <row r="826" spans="1:4" x14ac:dyDescent="0.3">
      <c r="A826" s="1" t="s">
        <v>2468</v>
      </c>
      <c r="B826" s="1" t="s">
        <v>2469</v>
      </c>
      <c r="C826" s="1" t="s">
        <v>2470</v>
      </c>
      <c r="D826" t="str">
        <f t="shared" si="12"/>
        <v>3</v>
      </c>
    </row>
    <row r="827" spans="1:4" x14ac:dyDescent="0.3">
      <c r="A827" s="1" t="s">
        <v>2471</v>
      </c>
      <c r="B827" s="1" t="s">
        <v>2472</v>
      </c>
      <c r="C827" s="1" t="s">
        <v>2473</v>
      </c>
      <c r="D827" t="str">
        <f t="shared" si="12"/>
        <v>1</v>
      </c>
    </row>
    <row r="828" spans="1:4" x14ac:dyDescent="0.3">
      <c r="A828" s="1" t="s">
        <v>2474</v>
      </c>
      <c r="B828" s="1" t="s">
        <v>2475</v>
      </c>
      <c r="C828" s="1" t="s">
        <v>2476</v>
      </c>
      <c r="D828" t="str">
        <f t="shared" si="12"/>
        <v>2</v>
      </c>
    </row>
    <row r="829" spans="1:4" x14ac:dyDescent="0.3">
      <c r="A829" s="1" t="s">
        <v>2477</v>
      </c>
      <c r="B829" s="1" t="s">
        <v>2478</v>
      </c>
      <c r="C829" s="1" t="s">
        <v>2479</v>
      </c>
      <c r="D829" t="str">
        <f t="shared" si="12"/>
        <v>3</v>
      </c>
    </row>
    <row r="830" spans="1:4" x14ac:dyDescent="0.3">
      <c r="A830" s="1" t="s">
        <v>2480</v>
      </c>
      <c r="B830" s="1" t="s">
        <v>2481</v>
      </c>
      <c r="C830" s="1" t="s">
        <v>2482</v>
      </c>
      <c r="D830" t="str">
        <f t="shared" si="12"/>
        <v>1</v>
      </c>
    </row>
    <row r="831" spans="1:4" x14ac:dyDescent="0.3">
      <c r="A831" s="1" t="s">
        <v>2483</v>
      </c>
      <c r="B831" s="1" t="s">
        <v>2484</v>
      </c>
      <c r="C831" s="1" t="s">
        <v>2485</v>
      </c>
      <c r="D831" t="str">
        <f t="shared" si="12"/>
        <v>2</v>
      </c>
    </row>
    <row r="832" spans="1:4" x14ac:dyDescent="0.3">
      <c r="A832" s="1" t="s">
        <v>2486</v>
      </c>
      <c r="B832" s="1" t="s">
        <v>2487</v>
      </c>
      <c r="C832" s="1" t="s">
        <v>2488</v>
      </c>
      <c r="D832" t="str">
        <f t="shared" si="12"/>
        <v>3</v>
      </c>
    </row>
    <row r="833" spans="1:4" x14ac:dyDescent="0.3">
      <c r="A833" s="1" t="s">
        <v>2489</v>
      </c>
      <c r="B833" s="1" t="s">
        <v>2490</v>
      </c>
      <c r="C833" s="1" t="s">
        <v>2491</v>
      </c>
      <c r="D833" t="str">
        <f t="shared" si="12"/>
        <v>1</v>
      </c>
    </row>
    <row r="834" spans="1:4" x14ac:dyDescent="0.3">
      <c r="A834" s="1" t="s">
        <v>2492</v>
      </c>
      <c r="B834" s="1" t="s">
        <v>2493</v>
      </c>
      <c r="C834" s="1" t="s">
        <v>2494</v>
      </c>
      <c r="D834" t="str">
        <f t="shared" ref="D834:D897" si="13">RIGHT(A834,1)</f>
        <v>2</v>
      </c>
    </row>
    <row r="835" spans="1:4" x14ac:dyDescent="0.3">
      <c r="A835" s="1" t="s">
        <v>2495</v>
      </c>
      <c r="B835" s="1" t="s">
        <v>2496</v>
      </c>
      <c r="C835" s="1" t="s">
        <v>2497</v>
      </c>
      <c r="D835" t="str">
        <f t="shared" si="13"/>
        <v>3</v>
      </c>
    </row>
    <row r="836" spans="1:4" x14ac:dyDescent="0.3">
      <c r="A836" s="1" t="s">
        <v>2498</v>
      </c>
      <c r="B836" s="1" t="s">
        <v>2499</v>
      </c>
      <c r="C836" s="1" t="s">
        <v>2500</v>
      </c>
      <c r="D836" t="str">
        <f t="shared" si="13"/>
        <v>1</v>
      </c>
    </row>
    <row r="837" spans="1:4" x14ac:dyDescent="0.3">
      <c r="A837" s="1" t="s">
        <v>2501</v>
      </c>
      <c r="B837" s="1" t="s">
        <v>2502</v>
      </c>
      <c r="C837" s="1" t="s">
        <v>2503</v>
      </c>
      <c r="D837" t="str">
        <f t="shared" si="13"/>
        <v>2</v>
      </c>
    </row>
    <row r="838" spans="1:4" x14ac:dyDescent="0.3">
      <c r="A838" s="1" t="s">
        <v>2504</v>
      </c>
      <c r="B838" s="1" t="s">
        <v>2505</v>
      </c>
      <c r="C838" s="1" t="s">
        <v>2506</v>
      </c>
      <c r="D838" t="str">
        <f t="shared" si="13"/>
        <v>3</v>
      </c>
    </row>
    <row r="839" spans="1:4" x14ac:dyDescent="0.3">
      <c r="A839" s="1" t="s">
        <v>2507</v>
      </c>
      <c r="B839" s="1" t="s">
        <v>2508</v>
      </c>
      <c r="C839" s="1" t="s">
        <v>2509</v>
      </c>
      <c r="D839" t="str">
        <f t="shared" si="13"/>
        <v>1</v>
      </c>
    </row>
    <row r="840" spans="1:4" x14ac:dyDescent="0.3">
      <c r="A840" s="1" t="s">
        <v>2510</v>
      </c>
      <c r="B840" s="1" t="s">
        <v>2511</v>
      </c>
      <c r="C840" s="1" t="s">
        <v>2512</v>
      </c>
      <c r="D840" t="str">
        <f t="shared" si="13"/>
        <v>2</v>
      </c>
    </row>
    <row r="841" spans="1:4" x14ac:dyDescent="0.3">
      <c r="A841" s="1" t="s">
        <v>2513</v>
      </c>
      <c r="B841" s="1" t="s">
        <v>2514</v>
      </c>
      <c r="C841" s="1" t="s">
        <v>2515</v>
      </c>
      <c r="D841" t="str">
        <f t="shared" si="13"/>
        <v>3</v>
      </c>
    </row>
    <row r="842" spans="1:4" x14ac:dyDescent="0.3">
      <c r="A842" s="1" t="s">
        <v>2516</v>
      </c>
      <c r="B842" s="1" t="s">
        <v>2517</v>
      </c>
      <c r="C842" s="1" t="s">
        <v>2518</v>
      </c>
      <c r="D842" t="str">
        <f t="shared" si="13"/>
        <v>1</v>
      </c>
    </row>
    <row r="843" spans="1:4" x14ac:dyDescent="0.3">
      <c r="A843" s="1" t="s">
        <v>2519</v>
      </c>
      <c r="B843" s="1" t="s">
        <v>2520</v>
      </c>
      <c r="C843" s="1" t="s">
        <v>2521</v>
      </c>
      <c r="D843" t="str">
        <f t="shared" si="13"/>
        <v>2</v>
      </c>
    </row>
    <row r="844" spans="1:4" x14ac:dyDescent="0.3">
      <c r="A844" s="1" t="s">
        <v>2522</v>
      </c>
      <c r="B844" s="1" t="s">
        <v>2523</v>
      </c>
      <c r="C844" s="1" t="s">
        <v>2524</v>
      </c>
      <c r="D844" t="str">
        <f t="shared" si="13"/>
        <v>3</v>
      </c>
    </row>
    <row r="845" spans="1:4" x14ac:dyDescent="0.3">
      <c r="A845" s="1" t="s">
        <v>2525</v>
      </c>
      <c r="B845" s="1" t="s">
        <v>2526</v>
      </c>
      <c r="C845" s="1" t="s">
        <v>2527</v>
      </c>
      <c r="D845" t="str">
        <f t="shared" si="13"/>
        <v>1</v>
      </c>
    </row>
    <row r="846" spans="1:4" x14ac:dyDescent="0.3">
      <c r="A846" s="1" t="s">
        <v>2528</v>
      </c>
      <c r="B846" s="1" t="s">
        <v>2529</v>
      </c>
      <c r="C846" s="1" t="s">
        <v>2530</v>
      </c>
      <c r="D846" t="str">
        <f t="shared" si="13"/>
        <v>2</v>
      </c>
    </row>
    <row r="847" spans="1:4" x14ac:dyDescent="0.3">
      <c r="A847" s="1" t="s">
        <v>2531</v>
      </c>
      <c r="B847" s="1" t="s">
        <v>2532</v>
      </c>
      <c r="C847" s="1" t="s">
        <v>2533</v>
      </c>
      <c r="D847" t="str">
        <f t="shared" si="13"/>
        <v>3</v>
      </c>
    </row>
    <row r="848" spans="1:4" x14ac:dyDescent="0.3">
      <c r="A848" s="1" t="s">
        <v>2534</v>
      </c>
      <c r="B848" s="1" t="s">
        <v>2535</v>
      </c>
      <c r="C848" s="1" t="s">
        <v>2536</v>
      </c>
      <c r="D848" t="str">
        <f t="shared" si="13"/>
        <v>1</v>
      </c>
    </row>
    <row r="849" spans="1:4" x14ac:dyDescent="0.3">
      <c r="A849" s="1" t="s">
        <v>2537</v>
      </c>
      <c r="B849" s="1" t="s">
        <v>2538</v>
      </c>
      <c r="C849" s="1" t="s">
        <v>2539</v>
      </c>
      <c r="D849" t="str">
        <f t="shared" si="13"/>
        <v>2</v>
      </c>
    </row>
    <row r="850" spans="1:4" x14ac:dyDescent="0.3">
      <c r="A850" s="1" t="s">
        <v>2540</v>
      </c>
      <c r="B850" s="1" t="s">
        <v>2541</v>
      </c>
      <c r="C850" s="1" t="s">
        <v>2542</v>
      </c>
      <c r="D850" t="str">
        <f t="shared" si="13"/>
        <v>3</v>
      </c>
    </row>
    <row r="851" spans="1:4" x14ac:dyDescent="0.3">
      <c r="A851" s="1" t="s">
        <v>2543</v>
      </c>
      <c r="B851" s="1" t="s">
        <v>2544</v>
      </c>
      <c r="C851" s="1" t="s">
        <v>2545</v>
      </c>
      <c r="D851" t="str">
        <f t="shared" si="13"/>
        <v>1</v>
      </c>
    </row>
    <row r="852" spans="1:4" x14ac:dyDescent="0.3">
      <c r="A852" s="1" t="s">
        <v>2546</v>
      </c>
      <c r="B852" s="1" t="s">
        <v>2547</v>
      </c>
      <c r="C852" s="1" t="s">
        <v>2548</v>
      </c>
      <c r="D852" t="str">
        <f t="shared" si="13"/>
        <v>2</v>
      </c>
    </row>
    <row r="853" spans="1:4" x14ac:dyDescent="0.3">
      <c r="A853" s="1" t="s">
        <v>2549</v>
      </c>
      <c r="B853" s="1" t="s">
        <v>2550</v>
      </c>
      <c r="C853" s="1" t="s">
        <v>2551</v>
      </c>
      <c r="D853" t="str">
        <f t="shared" si="13"/>
        <v>3</v>
      </c>
    </row>
    <row r="854" spans="1:4" x14ac:dyDescent="0.3">
      <c r="A854" s="1" t="s">
        <v>2552</v>
      </c>
      <c r="B854" s="1" t="s">
        <v>2553</v>
      </c>
      <c r="C854" s="1" t="s">
        <v>2554</v>
      </c>
      <c r="D854" t="str">
        <f t="shared" si="13"/>
        <v>1</v>
      </c>
    </row>
    <row r="855" spans="1:4" x14ac:dyDescent="0.3">
      <c r="A855" s="1" t="s">
        <v>2555</v>
      </c>
      <c r="B855" s="1" t="s">
        <v>2556</v>
      </c>
      <c r="C855" s="1" t="s">
        <v>2557</v>
      </c>
      <c r="D855" t="str">
        <f t="shared" si="13"/>
        <v>2</v>
      </c>
    </row>
    <row r="856" spans="1:4" x14ac:dyDescent="0.3">
      <c r="A856" s="1" t="s">
        <v>2558</v>
      </c>
      <c r="B856" s="1" t="s">
        <v>2559</v>
      </c>
      <c r="C856" s="1" t="s">
        <v>2560</v>
      </c>
      <c r="D856" t="str">
        <f t="shared" si="13"/>
        <v>3</v>
      </c>
    </row>
    <row r="857" spans="1:4" x14ac:dyDescent="0.3">
      <c r="A857" s="1" t="s">
        <v>2561</v>
      </c>
      <c r="B857" s="1" t="s">
        <v>2562</v>
      </c>
      <c r="C857" s="1" t="s">
        <v>2563</v>
      </c>
      <c r="D857" t="str">
        <f t="shared" si="13"/>
        <v>1</v>
      </c>
    </row>
    <row r="858" spans="1:4" x14ac:dyDescent="0.3">
      <c r="A858" s="1" t="s">
        <v>2564</v>
      </c>
      <c r="B858" s="1" t="s">
        <v>2565</v>
      </c>
      <c r="C858" s="1" t="s">
        <v>2566</v>
      </c>
      <c r="D858" t="str">
        <f t="shared" si="13"/>
        <v>2</v>
      </c>
    </row>
    <row r="859" spans="1:4" x14ac:dyDescent="0.3">
      <c r="A859" s="1" t="s">
        <v>2567</v>
      </c>
      <c r="B859" s="1" t="s">
        <v>2568</v>
      </c>
      <c r="C859" s="1" t="s">
        <v>2569</v>
      </c>
      <c r="D859" t="str">
        <f t="shared" si="13"/>
        <v>3</v>
      </c>
    </row>
    <row r="860" spans="1:4" x14ac:dyDescent="0.3">
      <c r="A860" s="1" t="s">
        <v>2570</v>
      </c>
      <c r="B860" s="1" t="s">
        <v>2571</v>
      </c>
      <c r="C860" s="1" t="s">
        <v>2572</v>
      </c>
      <c r="D860" t="str">
        <f t="shared" si="13"/>
        <v>1</v>
      </c>
    </row>
    <row r="861" spans="1:4" x14ac:dyDescent="0.3">
      <c r="A861" s="1" t="s">
        <v>2573</v>
      </c>
      <c r="B861" s="1" t="s">
        <v>2574</v>
      </c>
      <c r="C861" s="1" t="s">
        <v>2575</v>
      </c>
      <c r="D861" t="str">
        <f t="shared" si="13"/>
        <v>2</v>
      </c>
    </row>
    <row r="862" spans="1:4" x14ac:dyDescent="0.3">
      <c r="A862" s="1" t="s">
        <v>2576</v>
      </c>
      <c r="B862" s="1" t="s">
        <v>2577</v>
      </c>
      <c r="C862" s="1" t="s">
        <v>2578</v>
      </c>
      <c r="D862" t="str">
        <f t="shared" si="13"/>
        <v>3</v>
      </c>
    </row>
    <row r="863" spans="1:4" x14ac:dyDescent="0.3">
      <c r="A863" s="1" t="s">
        <v>2579</v>
      </c>
      <c r="B863" s="1" t="s">
        <v>2580</v>
      </c>
      <c r="C863" s="1" t="s">
        <v>2581</v>
      </c>
      <c r="D863" t="str">
        <f t="shared" si="13"/>
        <v>1</v>
      </c>
    </row>
    <row r="864" spans="1:4" x14ac:dyDescent="0.3">
      <c r="A864" s="1" t="s">
        <v>2582</v>
      </c>
      <c r="B864" s="1" t="s">
        <v>2583</v>
      </c>
      <c r="C864" s="1" t="s">
        <v>2584</v>
      </c>
      <c r="D864" t="str">
        <f t="shared" si="13"/>
        <v>2</v>
      </c>
    </row>
    <row r="865" spans="1:4" x14ac:dyDescent="0.3">
      <c r="A865" s="1" t="s">
        <v>2585</v>
      </c>
      <c r="B865" s="1" t="s">
        <v>2586</v>
      </c>
      <c r="C865" s="1" t="s">
        <v>2587</v>
      </c>
      <c r="D865" t="str">
        <f t="shared" si="13"/>
        <v>3</v>
      </c>
    </row>
    <row r="866" spans="1:4" x14ac:dyDescent="0.3">
      <c r="A866" s="1" t="s">
        <v>2588</v>
      </c>
      <c r="B866" s="1" t="s">
        <v>2589</v>
      </c>
      <c r="C866" s="1" t="s">
        <v>2590</v>
      </c>
      <c r="D866" t="str">
        <f t="shared" si="13"/>
        <v>1</v>
      </c>
    </row>
    <row r="867" spans="1:4" x14ac:dyDescent="0.3">
      <c r="A867" s="1" t="s">
        <v>2591</v>
      </c>
      <c r="B867" s="1" t="s">
        <v>2592</v>
      </c>
      <c r="C867" s="1" t="s">
        <v>2593</v>
      </c>
      <c r="D867" t="str">
        <f t="shared" si="13"/>
        <v>2</v>
      </c>
    </row>
    <row r="868" spans="1:4" x14ac:dyDescent="0.3">
      <c r="A868" s="1" t="s">
        <v>2594</v>
      </c>
      <c r="B868" s="1" t="s">
        <v>2595</v>
      </c>
      <c r="C868" s="1" t="s">
        <v>2596</v>
      </c>
      <c r="D868" t="str">
        <f t="shared" si="13"/>
        <v>3</v>
      </c>
    </row>
    <row r="869" spans="1:4" x14ac:dyDescent="0.3">
      <c r="A869" s="1" t="s">
        <v>2597</v>
      </c>
      <c r="B869" s="1" t="s">
        <v>2598</v>
      </c>
      <c r="C869" s="1" t="s">
        <v>2599</v>
      </c>
      <c r="D869" t="str">
        <f t="shared" si="13"/>
        <v>1</v>
      </c>
    </row>
    <row r="870" spans="1:4" x14ac:dyDescent="0.3">
      <c r="A870" s="1" t="s">
        <v>2600</v>
      </c>
      <c r="B870" s="1" t="s">
        <v>2601</v>
      </c>
      <c r="C870" s="1" t="s">
        <v>2602</v>
      </c>
      <c r="D870" t="str">
        <f t="shared" si="13"/>
        <v>2</v>
      </c>
    </row>
    <row r="871" spans="1:4" x14ac:dyDescent="0.3">
      <c r="A871" s="1" t="s">
        <v>2603</v>
      </c>
      <c r="B871" s="1" t="s">
        <v>2604</v>
      </c>
      <c r="C871" s="1" t="s">
        <v>2605</v>
      </c>
      <c r="D871" t="str">
        <f t="shared" si="13"/>
        <v>3</v>
      </c>
    </row>
    <row r="872" spans="1:4" x14ac:dyDescent="0.3">
      <c r="A872" s="1" t="s">
        <v>2606</v>
      </c>
      <c r="B872" s="1" t="s">
        <v>2607</v>
      </c>
      <c r="C872" s="1" t="s">
        <v>2608</v>
      </c>
      <c r="D872" t="str">
        <f t="shared" si="13"/>
        <v>1</v>
      </c>
    </row>
    <row r="873" spans="1:4" x14ac:dyDescent="0.3">
      <c r="A873" s="1" t="s">
        <v>2609</v>
      </c>
      <c r="B873" s="1" t="s">
        <v>2610</v>
      </c>
      <c r="C873" s="1" t="s">
        <v>2611</v>
      </c>
      <c r="D873" t="str">
        <f t="shared" si="13"/>
        <v>2</v>
      </c>
    </row>
    <row r="874" spans="1:4" x14ac:dyDescent="0.3">
      <c r="A874" s="1" t="s">
        <v>2612</v>
      </c>
      <c r="B874" s="1" t="s">
        <v>2613</v>
      </c>
      <c r="C874" s="1" t="s">
        <v>2614</v>
      </c>
      <c r="D874" t="str">
        <f t="shared" si="13"/>
        <v>3</v>
      </c>
    </row>
    <row r="875" spans="1:4" x14ac:dyDescent="0.3">
      <c r="A875" s="1" t="s">
        <v>2615</v>
      </c>
      <c r="B875" s="1" t="s">
        <v>2616</v>
      </c>
      <c r="C875" s="1" t="s">
        <v>2617</v>
      </c>
      <c r="D875" t="str">
        <f t="shared" si="13"/>
        <v>1</v>
      </c>
    </row>
    <row r="876" spans="1:4" x14ac:dyDescent="0.3">
      <c r="A876" s="1" t="s">
        <v>2618</v>
      </c>
      <c r="B876" s="1" t="s">
        <v>2619</v>
      </c>
      <c r="C876" s="1" t="s">
        <v>2620</v>
      </c>
      <c r="D876" t="str">
        <f t="shared" si="13"/>
        <v>2</v>
      </c>
    </row>
    <row r="877" spans="1:4" x14ac:dyDescent="0.3">
      <c r="A877" s="1" t="s">
        <v>2621</v>
      </c>
      <c r="B877" s="1" t="s">
        <v>2622</v>
      </c>
      <c r="C877" s="1" t="s">
        <v>2623</v>
      </c>
      <c r="D877" t="str">
        <f t="shared" si="13"/>
        <v>3</v>
      </c>
    </row>
    <row r="878" spans="1:4" x14ac:dyDescent="0.3">
      <c r="A878" s="1" t="s">
        <v>2624</v>
      </c>
      <c r="B878" s="1" t="s">
        <v>2625</v>
      </c>
      <c r="C878" s="1" t="s">
        <v>2626</v>
      </c>
      <c r="D878" t="str">
        <f t="shared" si="13"/>
        <v>1</v>
      </c>
    </row>
    <row r="879" spans="1:4" x14ac:dyDescent="0.3">
      <c r="A879" s="1" t="s">
        <v>2627</v>
      </c>
      <c r="B879" s="1" t="s">
        <v>2628</v>
      </c>
      <c r="C879" s="1" t="s">
        <v>2629</v>
      </c>
      <c r="D879" t="str">
        <f t="shared" si="13"/>
        <v>2</v>
      </c>
    </row>
    <row r="880" spans="1:4" x14ac:dyDescent="0.3">
      <c r="A880" s="1" t="s">
        <v>2630</v>
      </c>
      <c r="B880" s="1" t="s">
        <v>2631</v>
      </c>
      <c r="C880" s="1" t="s">
        <v>2632</v>
      </c>
      <c r="D880" t="str">
        <f t="shared" si="13"/>
        <v>3</v>
      </c>
    </row>
    <row r="881" spans="1:4" x14ac:dyDescent="0.3">
      <c r="A881" s="1" t="s">
        <v>2633</v>
      </c>
      <c r="B881" s="1" t="s">
        <v>2634</v>
      </c>
      <c r="C881" s="1" t="s">
        <v>2635</v>
      </c>
      <c r="D881" t="str">
        <f t="shared" si="13"/>
        <v>1</v>
      </c>
    </row>
    <row r="882" spans="1:4" x14ac:dyDescent="0.3">
      <c r="A882" s="1" t="s">
        <v>2636</v>
      </c>
      <c r="B882" s="1" t="s">
        <v>2637</v>
      </c>
      <c r="C882" s="1" t="s">
        <v>2638</v>
      </c>
      <c r="D882" t="str">
        <f t="shared" si="13"/>
        <v>2</v>
      </c>
    </row>
    <row r="883" spans="1:4" x14ac:dyDescent="0.3">
      <c r="A883" s="1" t="s">
        <v>2639</v>
      </c>
      <c r="B883" s="1" t="s">
        <v>2640</v>
      </c>
      <c r="C883" s="1" t="s">
        <v>2641</v>
      </c>
      <c r="D883" t="str">
        <f t="shared" si="13"/>
        <v>3</v>
      </c>
    </row>
    <row r="884" spans="1:4" x14ac:dyDescent="0.3">
      <c r="A884" s="1" t="s">
        <v>2642</v>
      </c>
      <c r="B884" s="1" t="s">
        <v>2643</v>
      </c>
      <c r="C884" s="1" t="s">
        <v>2644</v>
      </c>
      <c r="D884" t="str">
        <f t="shared" si="13"/>
        <v>1</v>
      </c>
    </row>
    <row r="885" spans="1:4" x14ac:dyDescent="0.3">
      <c r="A885" s="1" t="s">
        <v>2645</v>
      </c>
      <c r="B885" s="1" t="s">
        <v>2646</v>
      </c>
      <c r="C885" s="1" t="s">
        <v>2647</v>
      </c>
      <c r="D885" t="str">
        <f t="shared" si="13"/>
        <v>2</v>
      </c>
    </row>
    <row r="886" spans="1:4" x14ac:dyDescent="0.3">
      <c r="A886" s="1" t="s">
        <v>2648</v>
      </c>
      <c r="B886" s="1" t="s">
        <v>2649</v>
      </c>
      <c r="C886" s="1" t="s">
        <v>2650</v>
      </c>
      <c r="D886" t="str">
        <f t="shared" si="13"/>
        <v>3</v>
      </c>
    </row>
    <row r="887" spans="1:4" x14ac:dyDescent="0.3">
      <c r="A887" s="1" t="s">
        <v>2651</v>
      </c>
      <c r="B887" s="1" t="s">
        <v>2652</v>
      </c>
      <c r="C887" s="1" t="s">
        <v>2653</v>
      </c>
      <c r="D887" t="str">
        <f t="shared" si="13"/>
        <v>1</v>
      </c>
    </row>
    <row r="888" spans="1:4" x14ac:dyDescent="0.3">
      <c r="A888" s="1" t="s">
        <v>2654</v>
      </c>
      <c r="B888" s="1" t="s">
        <v>2655</v>
      </c>
      <c r="C888" s="1" t="s">
        <v>2656</v>
      </c>
      <c r="D888" t="str">
        <f t="shared" si="13"/>
        <v>2</v>
      </c>
    </row>
    <row r="889" spans="1:4" x14ac:dyDescent="0.3">
      <c r="A889" s="1" t="s">
        <v>2657</v>
      </c>
      <c r="B889" s="1" t="s">
        <v>2658</v>
      </c>
      <c r="C889" s="1" t="s">
        <v>2659</v>
      </c>
      <c r="D889" t="str">
        <f t="shared" si="13"/>
        <v>3</v>
      </c>
    </row>
    <row r="890" spans="1:4" x14ac:dyDescent="0.3">
      <c r="A890" s="1" t="s">
        <v>2660</v>
      </c>
      <c r="B890" s="1" t="s">
        <v>2661</v>
      </c>
      <c r="C890" s="1" t="s">
        <v>2662</v>
      </c>
      <c r="D890" t="str">
        <f t="shared" si="13"/>
        <v>1</v>
      </c>
    </row>
    <row r="891" spans="1:4" x14ac:dyDescent="0.3">
      <c r="A891" s="1" t="s">
        <v>2663</v>
      </c>
      <c r="B891" s="1" t="s">
        <v>2664</v>
      </c>
      <c r="C891" s="1" t="s">
        <v>2665</v>
      </c>
      <c r="D891" t="str">
        <f t="shared" si="13"/>
        <v>2</v>
      </c>
    </row>
    <row r="892" spans="1:4" x14ac:dyDescent="0.3">
      <c r="A892" s="1" t="s">
        <v>2666</v>
      </c>
      <c r="B892" s="1" t="s">
        <v>2667</v>
      </c>
      <c r="C892" s="1" t="s">
        <v>2668</v>
      </c>
      <c r="D892" t="str">
        <f t="shared" si="13"/>
        <v>3</v>
      </c>
    </row>
    <row r="893" spans="1:4" x14ac:dyDescent="0.3">
      <c r="A893" s="1" t="s">
        <v>2669</v>
      </c>
      <c r="B893" s="1" t="s">
        <v>2670</v>
      </c>
      <c r="C893" s="1" t="s">
        <v>2671</v>
      </c>
      <c r="D893" t="str">
        <f t="shared" si="13"/>
        <v>1</v>
      </c>
    </row>
    <row r="894" spans="1:4" x14ac:dyDescent="0.3">
      <c r="A894" s="1" t="s">
        <v>2672</v>
      </c>
      <c r="B894" s="1" t="s">
        <v>2673</v>
      </c>
      <c r="C894" s="1" t="s">
        <v>2674</v>
      </c>
      <c r="D894" t="str">
        <f t="shared" si="13"/>
        <v>2</v>
      </c>
    </row>
    <row r="895" spans="1:4" x14ac:dyDescent="0.3">
      <c r="A895" s="1" t="s">
        <v>2675</v>
      </c>
      <c r="B895" s="1" t="s">
        <v>2676</v>
      </c>
      <c r="C895" s="1" t="s">
        <v>2677</v>
      </c>
      <c r="D895" t="str">
        <f t="shared" si="13"/>
        <v>3</v>
      </c>
    </row>
    <row r="896" spans="1:4" x14ac:dyDescent="0.3">
      <c r="A896" s="1" t="s">
        <v>2678</v>
      </c>
      <c r="B896" s="1" t="s">
        <v>2679</v>
      </c>
      <c r="C896" s="1" t="s">
        <v>2680</v>
      </c>
      <c r="D896" t="str">
        <f t="shared" si="13"/>
        <v>1</v>
      </c>
    </row>
    <row r="897" spans="1:4" x14ac:dyDescent="0.3">
      <c r="A897" s="1" t="s">
        <v>2681</v>
      </c>
      <c r="B897" s="1" t="s">
        <v>2682</v>
      </c>
      <c r="C897" s="1" t="s">
        <v>2683</v>
      </c>
      <c r="D897" t="str">
        <f t="shared" si="13"/>
        <v>2</v>
      </c>
    </row>
    <row r="898" spans="1:4" x14ac:dyDescent="0.3">
      <c r="A898" s="1" t="s">
        <v>2684</v>
      </c>
      <c r="B898" s="1" t="s">
        <v>2685</v>
      </c>
      <c r="C898" s="1" t="s">
        <v>2686</v>
      </c>
      <c r="D898" t="str">
        <f t="shared" ref="D898:D961" si="14">RIGHT(A898,1)</f>
        <v>3</v>
      </c>
    </row>
    <row r="899" spans="1:4" x14ac:dyDescent="0.3">
      <c r="A899" s="1" t="s">
        <v>2687</v>
      </c>
      <c r="B899" s="1" t="s">
        <v>2688</v>
      </c>
      <c r="C899" s="1" t="s">
        <v>2689</v>
      </c>
      <c r="D899" t="str">
        <f t="shared" si="14"/>
        <v>1</v>
      </c>
    </row>
    <row r="900" spans="1:4" x14ac:dyDescent="0.3">
      <c r="A900" s="1" t="s">
        <v>2690</v>
      </c>
      <c r="B900" s="1" t="s">
        <v>2691</v>
      </c>
      <c r="C900" s="1" t="s">
        <v>2692</v>
      </c>
      <c r="D900" t="str">
        <f t="shared" si="14"/>
        <v>2</v>
      </c>
    </row>
    <row r="901" spans="1:4" x14ac:dyDescent="0.3">
      <c r="A901" s="1" t="s">
        <v>2693</v>
      </c>
      <c r="B901" s="1" t="s">
        <v>2694</v>
      </c>
      <c r="C901" s="1" t="s">
        <v>2695</v>
      </c>
      <c r="D901" t="str">
        <f t="shared" si="14"/>
        <v>3</v>
      </c>
    </row>
    <row r="902" spans="1:4" x14ac:dyDescent="0.3">
      <c r="A902" s="1" t="s">
        <v>2696</v>
      </c>
      <c r="B902" s="1" t="s">
        <v>2697</v>
      </c>
      <c r="C902" s="1" t="s">
        <v>2698</v>
      </c>
      <c r="D902" t="str">
        <f t="shared" si="14"/>
        <v>1</v>
      </c>
    </row>
    <row r="903" spans="1:4" x14ac:dyDescent="0.3">
      <c r="A903" s="1" t="s">
        <v>2699</v>
      </c>
      <c r="B903" s="1" t="s">
        <v>2700</v>
      </c>
      <c r="C903" s="1" t="s">
        <v>2701</v>
      </c>
      <c r="D903" t="str">
        <f t="shared" si="14"/>
        <v>2</v>
      </c>
    </row>
    <row r="904" spans="1:4" x14ac:dyDescent="0.3">
      <c r="A904" s="1" t="s">
        <v>2702</v>
      </c>
      <c r="B904" s="1" t="s">
        <v>2703</v>
      </c>
      <c r="C904" s="1" t="s">
        <v>2704</v>
      </c>
      <c r="D904" t="str">
        <f t="shared" si="14"/>
        <v>3</v>
      </c>
    </row>
    <row r="905" spans="1:4" x14ac:dyDescent="0.3">
      <c r="A905" s="1" t="s">
        <v>2705</v>
      </c>
      <c r="B905" s="1" t="s">
        <v>2706</v>
      </c>
      <c r="C905" s="1" t="s">
        <v>2707</v>
      </c>
      <c r="D905" t="str">
        <f t="shared" si="14"/>
        <v>1</v>
      </c>
    </row>
    <row r="906" spans="1:4" x14ac:dyDescent="0.3">
      <c r="A906" s="1" t="s">
        <v>2708</v>
      </c>
      <c r="B906" s="1" t="s">
        <v>2709</v>
      </c>
      <c r="C906" s="1" t="s">
        <v>2710</v>
      </c>
      <c r="D906" t="str">
        <f t="shared" si="14"/>
        <v>2</v>
      </c>
    </row>
    <row r="907" spans="1:4" x14ac:dyDescent="0.3">
      <c r="A907" s="1" t="s">
        <v>2711</v>
      </c>
      <c r="B907" s="1" t="s">
        <v>2712</v>
      </c>
      <c r="C907" s="1" t="s">
        <v>2713</v>
      </c>
      <c r="D907" t="str">
        <f t="shared" si="14"/>
        <v>3</v>
      </c>
    </row>
    <row r="908" spans="1:4" x14ac:dyDescent="0.3">
      <c r="A908" s="1" t="s">
        <v>2714</v>
      </c>
      <c r="B908" s="1" t="s">
        <v>2715</v>
      </c>
      <c r="C908" s="1" t="s">
        <v>2716</v>
      </c>
      <c r="D908" t="str">
        <f t="shared" si="14"/>
        <v>1</v>
      </c>
    </row>
    <row r="909" spans="1:4" x14ac:dyDescent="0.3">
      <c r="A909" s="1" t="s">
        <v>2717</v>
      </c>
      <c r="B909" s="1" t="s">
        <v>2718</v>
      </c>
      <c r="C909" s="1" t="s">
        <v>2719</v>
      </c>
      <c r="D909" t="str">
        <f t="shared" si="14"/>
        <v>2</v>
      </c>
    </row>
    <row r="910" spans="1:4" x14ac:dyDescent="0.3">
      <c r="A910" s="1" t="s">
        <v>2720</v>
      </c>
      <c r="B910" s="1" t="s">
        <v>2721</v>
      </c>
      <c r="C910" s="1" t="s">
        <v>2722</v>
      </c>
      <c r="D910" t="str">
        <f t="shared" si="14"/>
        <v>3</v>
      </c>
    </row>
    <row r="911" spans="1:4" x14ac:dyDescent="0.3">
      <c r="A911" s="1" t="s">
        <v>2723</v>
      </c>
      <c r="B911" s="1" t="s">
        <v>2724</v>
      </c>
      <c r="C911" s="1" t="s">
        <v>2725</v>
      </c>
      <c r="D911" t="str">
        <f t="shared" si="14"/>
        <v>1</v>
      </c>
    </row>
    <row r="912" spans="1:4" x14ac:dyDescent="0.3">
      <c r="A912" s="1" t="s">
        <v>2726</v>
      </c>
      <c r="B912" s="1" t="s">
        <v>2727</v>
      </c>
      <c r="C912" s="1" t="s">
        <v>2728</v>
      </c>
      <c r="D912" t="str">
        <f t="shared" si="14"/>
        <v>2</v>
      </c>
    </row>
    <row r="913" spans="1:4" x14ac:dyDescent="0.3">
      <c r="A913" s="1" t="s">
        <v>2729</v>
      </c>
      <c r="B913" s="1" t="s">
        <v>2730</v>
      </c>
      <c r="C913" s="1" t="s">
        <v>2731</v>
      </c>
      <c r="D913" t="str">
        <f t="shared" si="14"/>
        <v>3</v>
      </c>
    </row>
    <row r="914" spans="1:4" x14ac:dyDescent="0.3">
      <c r="A914" s="1" t="s">
        <v>2732</v>
      </c>
      <c r="B914" s="1" t="s">
        <v>2733</v>
      </c>
      <c r="C914" s="1" t="s">
        <v>2734</v>
      </c>
      <c r="D914" t="str">
        <f t="shared" si="14"/>
        <v>1</v>
      </c>
    </row>
    <row r="915" spans="1:4" x14ac:dyDescent="0.3">
      <c r="A915" s="1" t="s">
        <v>2735</v>
      </c>
      <c r="B915" s="1" t="s">
        <v>2736</v>
      </c>
      <c r="C915" s="1" t="s">
        <v>2737</v>
      </c>
      <c r="D915" t="str">
        <f t="shared" si="14"/>
        <v>2</v>
      </c>
    </row>
    <row r="916" spans="1:4" x14ac:dyDescent="0.3">
      <c r="A916" s="1" t="s">
        <v>2738</v>
      </c>
      <c r="B916" s="1" t="s">
        <v>2739</v>
      </c>
      <c r="C916" s="1" t="s">
        <v>2740</v>
      </c>
      <c r="D916" t="str">
        <f t="shared" si="14"/>
        <v>3</v>
      </c>
    </row>
    <row r="917" spans="1:4" x14ac:dyDescent="0.3">
      <c r="A917" s="1" t="s">
        <v>2741</v>
      </c>
      <c r="B917" s="1" t="s">
        <v>2742</v>
      </c>
      <c r="C917" s="1" t="s">
        <v>2743</v>
      </c>
      <c r="D917" t="str">
        <f t="shared" si="14"/>
        <v>1</v>
      </c>
    </row>
    <row r="918" spans="1:4" x14ac:dyDescent="0.3">
      <c r="A918" s="1" t="s">
        <v>2744</v>
      </c>
      <c r="B918" s="1" t="s">
        <v>2745</v>
      </c>
      <c r="C918" s="1" t="s">
        <v>2746</v>
      </c>
      <c r="D918" t="str">
        <f t="shared" si="14"/>
        <v>2</v>
      </c>
    </row>
    <row r="919" spans="1:4" x14ac:dyDescent="0.3">
      <c r="A919" s="1" t="s">
        <v>2747</v>
      </c>
      <c r="B919" s="1" t="s">
        <v>2748</v>
      </c>
      <c r="C919" s="1" t="s">
        <v>2749</v>
      </c>
      <c r="D919" t="str">
        <f t="shared" si="14"/>
        <v>3</v>
      </c>
    </row>
    <row r="920" spans="1:4" x14ac:dyDescent="0.3">
      <c r="A920" s="1" t="s">
        <v>2750</v>
      </c>
      <c r="B920" s="1" t="s">
        <v>2751</v>
      </c>
      <c r="C920" s="1" t="s">
        <v>2752</v>
      </c>
      <c r="D920" t="str">
        <f t="shared" si="14"/>
        <v>1</v>
      </c>
    </row>
    <row r="921" spans="1:4" x14ac:dyDescent="0.3">
      <c r="A921" s="1" t="s">
        <v>2753</v>
      </c>
      <c r="B921" s="1" t="s">
        <v>2754</v>
      </c>
      <c r="C921" s="1" t="s">
        <v>2755</v>
      </c>
      <c r="D921" t="str">
        <f t="shared" si="14"/>
        <v>2</v>
      </c>
    </row>
    <row r="922" spans="1:4" x14ac:dyDescent="0.3">
      <c r="A922" s="1" t="s">
        <v>2756</v>
      </c>
      <c r="B922" s="1" t="s">
        <v>2757</v>
      </c>
      <c r="C922" s="1" t="s">
        <v>2758</v>
      </c>
      <c r="D922" t="str">
        <f t="shared" si="14"/>
        <v>3</v>
      </c>
    </row>
    <row r="923" spans="1:4" x14ac:dyDescent="0.3">
      <c r="A923" s="1" t="s">
        <v>2759</v>
      </c>
      <c r="B923" s="1" t="s">
        <v>2760</v>
      </c>
      <c r="C923" s="1" t="s">
        <v>2761</v>
      </c>
      <c r="D923" t="str">
        <f t="shared" si="14"/>
        <v>1</v>
      </c>
    </row>
    <row r="924" spans="1:4" x14ac:dyDescent="0.3">
      <c r="A924" s="1" t="s">
        <v>2762</v>
      </c>
      <c r="B924" s="1" t="s">
        <v>2763</v>
      </c>
      <c r="C924" s="1" t="s">
        <v>2764</v>
      </c>
      <c r="D924" t="str">
        <f t="shared" si="14"/>
        <v>2</v>
      </c>
    </row>
    <row r="925" spans="1:4" x14ac:dyDescent="0.3">
      <c r="A925" s="1" t="s">
        <v>2765</v>
      </c>
      <c r="B925" s="1" t="s">
        <v>2766</v>
      </c>
      <c r="C925" s="1" t="s">
        <v>2767</v>
      </c>
      <c r="D925" t="str">
        <f t="shared" si="14"/>
        <v>3</v>
      </c>
    </row>
    <row r="926" spans="1:4" x14ac:dyDescent="0.3">
      <c r="A926" s="1" t="s">
        <v>2768</v>
      </c>
      <c r="B926" s="1" t="s">
        <v>2769</v>
      </c>
      <c r="C926" s="1" t="s">
        <v>2770</v>
      </c>
      <c r="D926" t="str">
        <f t="shared" si="14"/>
        <v>1</v>
      </c>
    </row>
    <row r="927" spans="1:4" x14ac:dyDescent="0.3">
      <c r="A927" s="1" t="s">
        <v>2771</v>
      </c>
      <c r="B927" s="1" t="s">
        <v>2772</v>
      </c>
      <c r="C927" s="1" t="s">
        <v>2773</v>
      </c>
      <c r="D927" t="str">
        <f t="shared" si="14"/>
        <v>2</v>
      </c>
    </row>
    <row r="928" spans="1:4" x14ac:dyDescent="0.3">
      <c r="A928" s="1" t="s">
        <v>2774</v>
      </c>
      <c r="B928" s="1" t="s">
        <v>2775</v>
      </c>
      <c r="C928" s="1" t="s">
        <v>2776</v>
      </c>
      <c r="D928" t="str">
        <f t="shared" si="14"/>
        <v>3</v>
      </c>
    </row>
    <row r="929" spans="1:4" x14ac:dyDescent="0.3">
      <c r="A929" s="1" t="s">
        <v>2777</v>
      </c>
      <c r="B929" s="1" t="s">
        <v>2778</v>
      </c>
      <c r="C929" s="1" t="s">
        <v>2779</v>
      </c>
      <c r="D929" t="str">
        <f t="shared" si="14"/>
        <v>1</v>
      </c>
    </row>
    <row r="930" spans="1:4" x14ac:dyDescent="0.3">
      <c r="A930" s="1" t="s">
        <v>2780</v>
      </c>
      <c r="B930" s="1" t="s">
        <v>2781</v>
      </c>
      <c r="C930" s="1" t="s">
        <v>2782</v>
      </c>
      <c r="D930" t="str">
        <f t="shared" si="14"/>
        <v>2</v>
      </c>
    </row>
    <row r="931" spans="1:4" x14ac:dyDescent="0.3">
      <c r="A931" s="1" t="s">
        <v>2783</v>
      </c>
      <c r="B931" s="1" t="s">
        <v>2784</v>
      </c>
      <c r="C931" s="1" t="s">
        <v>2785</v>
      </c>
      <c r="D931" t="str">
        <f t="shared" si="14"/>
        <v>3</v>
      </c>
    </row>
    <row r="932" spans="1:4" x14ac:dyDescent="0.3">
      <c r="A932" s="1" t="s">
        <v>2786</v>
      </c>
      <c r="B932" s="1" t="s">
        <v>2787</v>
      </c>
      <c r="C932" s="1" t="s">
        <v>2788</v>
      </c>
      <c r="D932" t="str">
        <f t="shared" si="14"/>
        <v>1</v>
      </c>
    </row>
    <row r="933" spans="1:4" x14ac:dyDescent="0.3">
      <c r="A933" s="1" t="s">
        <v>2789</v>
      </c>
      <c r="B933" s="1" t="s">
        <v>2790</v>
      </c>
      <c r="C933" s="1" t="s">
        <v>2791</v>
      </c>
      <c r="D933" t="str">
        <f t="shared" si="14"/>
        <v>2</v>
      </c>
    </row>
    <row r="934" spans="1:4" x14ac:dyDescent="0.3">
      <c r="A934" s="1" t="s">
        <v>2792</v>
      </c>
      <c r="B934" s="1" t="s">
        <v>2793</v>
      </c>
      <c r="C934" s="1" t="s">
        <v>2794</v>
      </c>
      <c r="D934" t="str">
        <f t="shared" si="14"/>
        <v>3</v>
      </c>
    </row>
    <row r="935" spans="1:4" x14ac:dyDescent="0.3">
      <c r="A935" s="1" t="s">
        <v>2795</v>
      </c>
      <c r="B935" s="1" t="s">
        <v>2796</v>
      </c>
      <c r="C935" s="1" t="s">
        <v>2797</v>
      </c>
      <c r="D935" t="str">
        <f t="shared" si="14"/>
        <v>1</v>
      </c>
    </row>
    <row r="936" spans="1:4" x14ac:dyDescent="0.3">
      <c r="A936" s="1" t="s">
        <v>2798</v>
      </c>
      <c r="B936" s="1" t="s">
        <v>2799</v>
      </c>
      <c r="C936" s="1" t="s">
        <v>2800</v>
      </c>
      <c r="D936" t="str">
        <f t="shared" si="14"/>
        <v>2</v>
      </c>
    </row>
    <row r="937" spans="1:4" x14ac:dyDescent="0.3">
      <c r="A937" s="1" t="s">
        <v>2801</v>
      </c>
      <c r="B937" s="1" t="s">
        <v>2802</v>
      </c>
      <c r="C937" s="1" t="s">
        <v>2803</v>
      </c>
      <c r="D937" t="str">
        <f t="shared" si="14"/>
        <v>3</v>
      </c>
    </row>
    <row r="938" spans="1:4" x14ac:dyDescent="0.3">
      <c r="A938" s="1" t="s">
        <v>2804</v>
      </c>
      <c r="B938" s="1" t="s">
        <v>2805</v>
      </c>
      <c r="C938" s="1" t="s">
        <v>2806</v>
      </c>
      <c r="D938" t="str">
        <f t="shared" si="14"/>
        <v>1</v>
      </c>
    </row>
    <row r="939" spans="1:4" x14ac:dyDescent="0.3">
      <c r="A939" s="1" t="s">
        <v>2807</v>
      </c>
      <c r="B939" s="1" t="s">
        <v>2808</v>
      </c>
      <c r="C939" s="1" t="s">
        <v>2809</v>
      </c>
      <c r="D939" t="str">
        <f t="shared" si="14"/>
        <v>2</v>
      </c>
    </row>
    <row r="940" spans="1:4" x14ac:dyDescent="0.3">
      <c r="A940" s="1" t="s">
        <v>2810</v>
      </c>
      <c r="B940" s="1" t="s">
        <v>2811</v>
      </c>
      <c r="C940" s="1" t="s">
        <v>2812</v>
      </c>
      <c r="D940" t="str">
        <f t="shared" si="14"/>
        <v>3</v>
      </c>
    </row>
    <row r="941" spans="1:4" x14ac:dyDescent="0.3">
      <c r="A941" s="1" t="s">
        <v>2813</v>
      </c>
      <c r="B941" s="1" t="s">
        <v>2814</v>
      </c>
      <c r="C941" s="1" t="s">
        <v>2815</v>
      </c>
      <c r="D941" t="str">
        <f t="shared" si="14"/>
        <v>1</v>
      </c>
    </row>
    <row r="942" spans="1:4" x14ac:dyDescent="0.3">
      <c r="A942" s="1" t="s">
        <v>2816</v>
      </c>
      <c r="B942" s="1" t="s">
        <v>2817</v>
      </c>
      <c r="C942" s="1" t="s">
        <v>2818</v>
      </c>
      <c r="D942" t="str">
        <f t="shared" si="14"/>
        <v>2</v>
      </c>
    </row>
    <row r="943" spans="1:4" x14ac:dyDescent="0.3">
      <c r="A943" s="1" t="s">
        <v>2819</v>
      </c>
      <c r="B943" s="1" t="s">
        <v>2820</v>
      </c>
      <c r="C943" s="1" t="s">
        <v>2821</v>
      </c>
      <c r="D943" t="str">
        <f t="shared" si="14"/>
        <v>3</v>
      </c>
    </row>
    <row r="944" spans="1:4" x14ac:dyDescent="0.3">
      <c r="A944" s="1" t="s">
        <v>2822</v>
      </c>
      <c r="B944" s="1" t="s">
        <v>2823</v>
      </c>
      <c r="C944" s="1" t="s">
        <v>2824</v>
      </c>
      <c r="D944" t="str">
        <f t="shared" si="14"/>
        <v>1</v>
      </c>
    </row>
    <row r="945" spans="1:4" x14ac:dyDescent="0.3">
      <c r="A945" s="1" t="s">
        <v>2825</v>
      </c>
      <c r="B945" s="1" t="s">
        <v>2826</v>
      </c>
      <c r="C945" s="1" t="s">
        <v>2827</v>
      </c>
      <c r="D945" t="str">
        <f t="shared" si="14"/>
        <v>2</v>
      </c>
    </row>
    <row r="946" spans="1:4" x14ac:dyDescent="0.3">
      <c r="A946" s="1" t="s">
        <v>2828</v>
      </c>
      <c r="B946" s="1" t="s">
        <v>2829</v>
      </c>
      <c r="C946" s="1" t="s">
        <v>2830</v>
      </c>
      <c r="D946" t="str">
        <f t="shared" si="14"/>
        <v>3</v>
      </c>
    </row>
    <row r="947" spans="1:4" x14ac:dyDescent="0.3">
      <c r="A947" s="1" t="s">
        <v>2831</v>
      </c>
      <c r="B947" s="1" t="s">
        <v>2832</v>
      </c>
      <c r="C947" s="1" t="s">
        <v>2833</v>
      </c>
      <c r="D947" t="str">
        <f t="shared" si="14"/>
        <v>1</v>
      </c>
    </row>
    <row r="948" spans="1:4" x14ac:dyDescent="0.3">
      <c r="A948" s="1" t="s">
        <v>2834</v>
      </c>
      <c r="B948" s="1" t="s">
        <v>2835</v>
      </c>
      <c r="C948" s="1" t="s">
        <v>2836</v>
      </c>
      <c r="D948" t="str">
        <f t="shared" si="14"/>
        <v>2</v>
      </c>
    </row>
    <row r="949" spans="1:4" x14ac:dyDescent="0.3">
      <c r="A949" s="1" t="s">
        <v>2837</v>
      </c>
      <c r="B949" s="1" t="s">
        <v>2838</v>
      </c>
      <c r="C949" s="1" t="s">
        <v>2839</v>
      </c>
      <c r="D949" t="str">
        <f t="shared" si="14"/>
        <v>3</v>
      </c>
    </row>
    <row r="950" spans="1:4" x14ac:dyDescent="0.3">
      <c r="A950" s="1" t="s">
        <v>2840</v>
      </c>
      <c r="B950" s="1" t="s">
        <v>2841</v>
      </c>
      <c r="C950" s="1" t="s">
        <v>2842</v>
      </c>
      <c r="D950" t="str">
        <f t="shared" si="14"/>
        <v>1</v>
      </c>
    </row>
    <row r="951" spans="1:4" x14ac:dyDescent="0.3">
      <c r="A951" s="1" t="s">
        <v>2843</v>
      </c>
      <c r="B951" s="1" t="s">
        <v>2844</v>
      </c>
      <c r="C951" s="1" t="s">
        <v>2845</v>
      </c>
      <c r="D951" t="str">
        <f t="shared" si="14"/>
        <v>2</v>
      </c>
    </row>
    <row r="952" spans="1:4" x14ac:dyDescent="0.3">
      <c r="A952" s="1" t="s">
        <v>2846</v>
      </c>
      <c r="B952" s="1" t="s">
        <v>2847</v>
      </c>
      <c r="C952" s="1" t="s">
        <v>2848</v>
      </c>
      <c r="D952" t="str">
        <f t="shared" si="14"/>
        <v>3</v>
      </c>
    </row>
    <row r="953" spans="1:4" x14ac:dyDescent="0.3">
      <c r="A953" s="1" t="s">
        <v>2849</v>
      </c>
      <c r="B953" s="1" t="s">
        <v>2850</v>
      </c>
      <c r="C953" s="1" t="s">
        <v>2851</v>
      </c>
      <c r="D953" t="str">
        <f t="shared" si="14"/>
        <v>1</v>
      </c>
    </row>
    <row r="954" spans="1:4" x14ac:dyDescent="0.3">
      <c r="A954" s="1" t="s">
        <v>2852</v>
      </c>
      <c r="B954" s="1" t="s">
        <v>2853</v>
      </c>
      <c r="C954" s="1" t="s">
        <v>2854</v>
      </c>
      <c r="D954" t="str">
        <f t="shared" si="14"/>
        <v>2</v>
      </c>
    </row>
    <row r="955" spans="1:4" x14ac:dyDescent="0.3">
      <c r="A955" s="1" t="s">
        <v>2855</v>
      </c>
      <c r="B955" s="1" t="s">
        <v>2856</v>
      </c>
      <c r="C955" s="1" t="s">
        <v>2857</v>
      </c>
      <c r="D955" t="str">
        <f t="shared" si="14"/>
        <v>3</v>
      </c>
    </row>
    <row r="956" spans="1:4" x14ac:dyDescent="0.3">
      <c r="A956" s="1" t="s">
        <v>2858</v>
      </c>
      <c r="B956" s="1" t="s">
        <v>2859</v>
      </c>
      <c r="C956" s="1" t="s">
        <v>2860</v>
      </c>
      <c r="D956" t="str">
        <f t="shared" si="14"/>
        <v>1</v>
      </c>
    </row>
    <row r="957" spans="1:4" x14ac:dyDescent="0.3">
      <c r="A957" s="1" t="s">
        <v>2861</v>
      </c>
      <c r="B957" s="1" t="s">
        <v>2862</v>
      </c>
      <c r="C957" s="1" t="s">
        <v>2863</v>
      </c>
      <c r="D957" t="str">
        <f t="shared" si="14"/>
        <v>2</v>
      </c>
    </row>
    <row r="958" spans="1:4" x14ac:dyDescent="0.3">
      <c r="A958" s="1" t="s">
        <v>2864</v>
      </c>
      <c r="B958" s="1" t="s">
        <v>2865</v>
      </c>
      <c r="C958" s="1" t="s">
        <v>2866</v>
      </c>
      <c r="D958" t="str">
        <f t="shared" si="14"/>
        <v>3</v>
      </c>
    </row>
    <row r="959" spans="1:4" x14ac:dyDescent="0.3">
      <c r="A959" s="1" t="s">
        <v>2867</v>
      </c>
      <c r="B959" s="1" t="s">
        <v>2868</v>
      </c>
      <c r="C959" s="1" t="s">
        <v>2869</v>
      </c>
      <c r="D959" t="str">
        <f t="shared" si="14"/>
        <v>1</v>
      </c>
    </row>
    <row r="960" spans="1:4" x14ac:dyDescent="0.3">
      <c r="A960" s="1" t="s">
        <v>2870</v>
      </c>
      <c r="B960" s="1" t="s">
        <v>2871</v>
      </c>
      <c r="C960" s="1" t="s">
        <v>2872</v>
      </c>
      <c r="D960" t="str">
        <f t="shared" si="14"/>
        <v>2</v>
      </c>
    </row>
    <row r="961" spans="1:4" x14ac:dyDescent="0.3">
      <c r="A961" s="1" t="s">
        <v>2873</v>
      </c>
      <c r="B961" s="1" t="s">
        <v>2874</v>
      </c>
      <c r="C961" s="1" t="s">
        <v>2875</v>
      </c>
      <c r="D961" t="str">
        <f t="shared" si="14"/>
        <v>3</v>
      </c>
    </row>
    <row r="962" spans="1:4" x14ac:dyDescent="0.3">
      <c r="A962" s="1" t="s">
        <v>2876</v>
      </c>
      <c r="B962" s="1" t="s">
        <v>2877</v>
      </c>
      <c r="C962" s="1" t="s">
        <v>2878</v>
      </c>
      <c r="D962" t="str">
        <f t="shared" ref="D962:D1025" si="15">RIGHT(A962,1)</f>
        <v>1</v>
      </c>
    </row>
    <row r="963" spans="1:4" x14ac:dyDescent="0.3">
      <c r="A963" s="1" t="s">
        <v>2879</v>
      </c>
      <c r="B963" s="1" t="s">
        <v>2880</v>
      </c>
      <c r="C963" s="1" t="s">
        <v>2881</v>
      </c>
      <c r="D963" t="str">
        <f t="shared" si="15"/>
        <v>2</v>
      </c>
    </row>
    <row r="964" spans="1:4" x14ac:dyDescent="0.3">
      <c r="A964" s="1" t="s">
        <v>2882</v>
      </c>
      <c r="B964" s="1" t="s">
        <v>2883</v>
      </c>
      <c r="C964" s="1" t="s">
        <v>2884</v>
      </c>
      <c r="D964" t="str">
        <f t="shared" si="15"/>
        <v>3</v>
      </c>
    </row>
    <row r="965" spans="1:4" x14ac:dyDescent="0.3">
      <c r="A965" s="1" t="s">
        <v>2885</v>
      </c>
      <c r="B965" s="1" t="s">
        <v>2886</v>
      </c>
      <c r="C965" s="1" t="s">
        <v>2887</v>
      </c>
      <c r="D965" t="str">
        <f t="shared" si="15"/>
        <v>1</v>
      </c>
    </row>
    <row r="966" spans="1:4" x14ac:dyDescent="0.3">
      <c r="A966" s="1" t="s">
        <v>2888</v>
      </c>
      <c r="B966" s="1" t="s">
        <v>2889</v>
      </c>
      <c r="C966" s="1" t="s">
        <v>2890</v>
      </c>
      <c r="D966" t="str">
        <f t="shared" si="15"/>
        <v>2</v>
      </c>
    </row>
    <row r="967" spans="1:4" x14ac:dyDescent="0.3">
      <c r="A967" s="1" t="s">
        <v>2891</v>
      </c>
      <c r="B967" s="1" t="s">
        <v>2892</v>
      </c>
      <c r="C967" s="1" t="s">
        <v>2893</v>
      </c>
      <c r="D967" t="str">
        <f t="shared" si="15"/>
        <v>3</v>
      </c>
    </row>
    <row r="968" spans="1:4" x14ac:dyDescent="0.3">
      <c r="A968" s="1" t="s">
        <v>2894</v>
      </c>
      <c r="B968" s="1" t="s">
        <v>2895</v>
      </c>
      <c r="C968" s="1" t="s">
        <v>2896</v>
      </c>
      <c r="D968" t="str">
        <f t="shared" si="15"/>
        <v>1</v>
      </c>
    </row>
    <row r="969" spans="1:4" x14ac:dyDescent="0.3">
      <c r="A969" s="1" t="s">
        <v>2897</v>
      </c>
      <c r="B969" s="1" t="s">
        <v>2898</v>
      </c>
      <c r="C969" s="1" t="s">
        <v>2899</v>
      </c>
      <c r="D969" t="str">
        <f t="shared" si="15"/>
        <v>2</v>
      </c>
    </row>
    <row r="970" spans="1:4" x14ac:dyDescent="0.3">
      <c r="A970" s="1" t="s">
        <v>2900</v>
      </c>
      <c r="B970" s="1" t="s">
        <v>2901</v>
      </c>
      <c r="C970" s="1" t="s">
        <v>2902</v>
      </c>
      <c r="D970" t="str">
        <f t="shared" si="15"/>
        <v>3</v>
      </c>
    </row>
    <row r="971" spans="1:4" x14ac:dyDescent="0.3">
      <c r="A971" s="1" t="s">
        <v>2903</v>
      </c>
      <c r="B971" s="1" t="s">
        <v>2904</v>
      </c>
      <c r="C971" s="1" t="s">
        <v>2905</v>
      </c>
      <c r="D971" t="str">
        <f t="shared" si="15"/>
        <v>1</v>
      </c>
    </row>
    <row r="972" spans="1:4" x14ac:dyDescent="0.3">
      <c r="A972" s="1" t="s">
        <v>2906</v>
      </c>
      <c r="B972" s="1" t="s">
        <v>2907</v>
      </c>
      <c r="C972" s="1" t="s">
        <v>2908</v>
      </c>
      <c r="D972" t="str">
        <f t="shared" si="15"/>
        <v>2</v>
      </c>
    </row>
    <row r="973" spans="1:4" x14ac:dyDescent="0.3">
      <c r="A973" s="1" t="s">
        <v>2909</v>
      </c>
      <c r="B973" s="1" t="s">
        <v>2910</v>
      </c>
      <c r="C973" s="1" t="s">
        <v>2911</v>
      </c>
      <c r="D973" t="str">
        <f t="shared" si="15"/>
        <v>3</v>
      </c>
    </row>
    <row r="974" spans="1:4" x14ac:dyDescent="0.3">
      <c r="A974" s="1" t="s">
        <v>2912</v>
      </c>
      <c r="B974" s="1" t="s">
        <v>2913</v>
      </c>
      <c r="C974" s="1" t="s">
        <v>2914</v>
      </c>
      <c r="D974" t="str">
        <f t="shared" si="15"/>
        <v>1</v>
      </c>
    </row>
    <row r="975" spans="1:4" x14ac:dyDescent="0.3">
      <c r="A975" s="1" t="s">
        <v>2915</v>
      </c>
      <c r="B975" s="1" t="s">
        <v>2916</v>
      </c>
      <c r="C975" s="1" t="s">
        <v>2917</v>
      </c>
      <c r="D975" t="str">
        <f t="shared" si="15"/>
        <v>2</v>
      </c>
    </row>
    <row r="976" spans="1:4" x14ac:dyDescent="0.3">
      <c r="A976" s="1" t="s">
        <v>2918</v>
      </c>
      <c r="B976" s="1" t="s">
        <v>2919</v>
      </c>
      <c r="C976" s="1" t="s">
        <v>2920</v>
      </c>
      <c r="D976" t="str">
        <f t="shared" si="15"/>
        <v>3</v>
      </c>
    </row>
    <row r="977" spans="1:4" x14ac:dyDescent="0.3">
      <c r="A977" s="1" t="s">
        <v>2921</v>
      </c>
      <c r="B977" s="1" t="s">
        <v>2922</v>
      </c>
      <c r="C977" s="1" t="s">
        <v>2923</v>
      </c>
      <c r="D977" t="str">
        <f t="shared" si="15"/>
        <v>1</v>
      </c>
    </row>
    <row r="978" spans="1:4" x14ac:dyDescent="0.3">
      <c r="A978" s="1" t="s">
        <v>2924</v>
      </c>
      <c r="B978" s="1" t="s">
        <v>2925</v>
      </c>
      <c r="C978" s="1" t="s">
        <v>2926</v>
      </c>
      <c r="D978" t="str">
        <f t="shared" si="15"/>
        <v>2</v>
      </c>
    </row>
    <row r="979" spans="1:4" x14ac:dyDescent="0.3">
      <c r="A979" s="1" t="s">
        <v>2927</v>
      </c>
      <c r="B979" s="1" t="s">
        <v>2928</v>
      </c>
      <c r="C979" s="1" t="s">
        <v>2929</v>
      </c>
      <c r="D979" t="str">
        <f t="shared" si="15"/>
        <v>3</v>
      </c>
    </row>
    <row r="980" spans="1:4" x14ac:dyDescent="0.3">
      <c r="A980" s="1" t="s">
        <v>2930</v>
      </c>
      <c r="B980" s="1" t="s">
        <v>2931</v>
      </c>
      <c r="C980" s="1" t="s">
        <v>2932</v>
      </c>
      <c r="D980" t="str">
        <f t="shared" si="15"/>
        <v>1</v>
      </c>
    </row>
    <row r="981" spans="1:4" x14ac:dyDescent="0.3">
      <c r="A981" s="1" t="s">
        <v>2933</v>
      </c>
      <c r="B981" s="1" t="s">
        <v>2934</v>
      </c>
      <c r="C981" s="1" t="s">
        <v>2935</v>
      </c>
      <c r="D981" t="str">
        <f t="shared" si="15"/>
        <v>2</v>
      </c>
    </row>
    <row r="982" spans="1:4" x14ac:dyDescent="0.3">
      <c r="A982" s="1" t="s">
        <v>2936</v>
      </c>
      <c r="B982" s="1" t="s">
        <v>2937</v>
      </c>
      <c r="C982" s="1" t="s">
        <v>2938</v>
      </c>
      <c r="D982" t="str">
        <f t="shared" si="15"/>
        <v>3</v>
      </c>
    </row>
    <row r="983" spans="1:4" x14ac:dyDescent="0.3">
      <c r="A983" s="1" t="s">
        <v>2939</v>
      </c>
      <c r="B983" s="1" t="s">
        <v>2940</v>
      </c>
      <c r="C983" s="1" t="s">
        <v>2941</v>
      </c>
      <c r="D983" t="str">
        <f t="shared" si="15"/>
        <v>1</v>
      </c>
    </row>
    <row r="984" spans="1:4" x14ac:dyDescent="0.3">
      <c r="A984" s="1" t="s">
        <v>2942</v>
      </c>
      <c r="B984" s="1" t="s">
        <v>2943</v>
      </c>
      <c r="C984" s="1" t="s">
        <v>2944</v>
      </c>
      <c r="D984" t="str">
        <f t="shared" si="15"/>
        <v>2</v>
      </c>
    </row>
    <row r="985" spans="1:4" x14ac:dyDescent="0.3">
      <c r="A985" s="1" t="s">
        <v>2945</v>
      </c>
      <c r="B985" s="1" t="s">
        <v>2946</v>
      </c>
      <c r="C985" s="1" t="s">
        <v>2947</v>
      </c>
      <c r="D985" t="str">
        <f t="shared" si="15"/>
        <v>3</v>
      </c>
    </row>
    <row r="986" spans="1:4" x14ac:dyDescent="0.3">
      <c r="A986" s="1" t="s">
        <v>2948</v>
      </c>
      <c r="B986" s="1" t="s">
        <v>2949</v>
      </c>
      <c r="C986" s="1" t="s">
        <v>2950</v>
      </c>
      <c r="D986" t="str">
        <f t="shared" si="15"/>
        <v>1</v>
      </c>
    </row>
    <row r="987" spans="1:4" x14ac:dyDescent="0.3">
      <c r="A987" s="1" t="s">
        <v>2951</v>
      </c>
      <c r="B987" s="1" t="s">
        <v>2952</v>
      </c>
      <c r="C987" s="1" t="s">
        <v>2953</v>
      </c>
      <c r="D987" t="str">
        <f t="shared" si="15"/>
        <v>2</v>
      </c>
    </row>
    <row r="988" spans="1:4" x14ac:dyDescent="0.3">
      <c r="A988" s="1" t="s">
        <v>2954</v>
      </c>
      <c r="B988" s="1" t="s">
        <v>2955</v>
      </c>
      <c r="C988" s="1" t="s">
        <v>2956</v>
      </c>
      <c r="D988" t="str">
        <f t="shared" si="15"/>
        <v>3</v>
      </c>
    </row>
    <row r="989" spans="1:4" x14ac:dyDescent="0.3">
      <c r="A989" s="1" t="s">
        <v>2957</v>
      </c>
      <c r="B989" s="1" t="s">
        <v>2958</v>
      </c>
      <c r="C989" s="1" t="s">
        <v>2959</v>
      </c>
      <c r="D989" t="str">
        <f t="shared" si="15"/>
        <v>1</v>
      </c>
    </row>
    <row r="990" spans="1:4" x14ac:dyDescent="0.3">
      <c r="A990" s="1" t="s">
        <v>2960</v>
      </c>
      <c r="B990" s="1" t="s">
        <v>2961</v>
      </c>
      <c r="C990" s="1" t="s">
        <v>2962</v>
      </c>
      <c r="D990" t="str">
        <f t="shared" si="15"/>
        <v>2</v>
      </c>
    </row>
    <row r="991" spans="1:4" x14ac:dyDescent="0.3">
      <c r="A991" s="1" t="s">
        <v>2963</v>
      </c>
      <c r="B991" s="1" t="s">
        <v>2964</v>
      </c>
      <c r="C991" s="1" t="s">
        <v>2965</v>
      </c>
      <c r="D991" t="str">
        <f t="shared" si="15"/>
        <v>3</v>
      </c>
    </row>
    <row r="992" spans="1:4" x14ac:dyDescent="0.3">
      <c r="A992" s="1" t="s">
        <v>2966</v>
      </c>
      <c r="B992" s="1" t="s">
        <v>2967</v>
      </c>
      <c r="C992" s="1" t="s">
        <v>2968</v>
      </c>
      <c r="D992" t="str">
        <f t="shared" si="15"/>
        <v>1</v>
      </c>
    </row>
    <row r="993" spans="1:4" x14ac:dyDescent="0.3">
      <c r="A993" s="1" t="s">
        <v>2969</v>
      </c>
      <c r="B993" s="1" t="s">
        <v>2970</v>
      </c>
      <c r="C993" s="1" t="s">
        <v>2971</v>
      </c>
      <c r="D993" t="str">
        <f t="shared" si="15"/>
        <v>2</v>
      </c>
    </row>
    <row r="994" spans="1:4" x14ac:dyDescent="0.3">
      <c r="A994" s="1" t="s">
        <v>2972</v>
      </c>
      <c r="B994" s="1" t="s">
        <v>2973</v>
      </c>
      <c r="C994" s="1" t="s">
        <v>2974</v>
      </c>
      <c r="D994" t="str">
        <f t="shared" si="15"/>
        <v>3</v>
      </c>
    </row>
    <row r="995" spans="1:4" x14ac:dyDescent="0.3">
      <c r="A995" s="1" t="s">
        <v>2975</v>
      </c>
      <c r="B995" s="1" t="s">
        <v>2976</v>
      </c>
      <c r="C995" s="1" t="s">
        <v>2977</v>
      </c>
      <c r="D995" t="str">
        <f t="shared" si="15"/>
        <v>1</v>
      </c>
    </row>
    <row r="996" spans="1:4" x14ac:dyDescent="0.3">
      <c r="A996" s="1" t="s">
        <v>2978</v>
      </c>
      <c r="B996" s="1" t="s">
        <v>2979</v>
      </c>
      <c r="C996" s="1" t="s">
        <v>2980</v>
      </c>
      <c r="D996" t="str">
        <f t="shared" si="15"/>
        <v>2</v>
      </c>
    </row>
    <row r="997" spans="1:4" x14ac:dyDescent="0.3">
      <c r="A997" s="1" t="s">
        <v>2981</v>
      </c>
      <c r="B997" s="1" t="s">
        <v>2982</v>
      </c>
      <c r="C997" s="1" t="s">
        <v>2983</v>
      </c>
      <c r="D997" t="str">
        <f t="shared" si="15"/>
        <v>3</v>
      </c>
    </row>
    <row r="998" spans="1:4" x14ac:dyDescent="0.3">
      <c r="A998" s="1" t="s">
        <v>2984</v>
      </c>
      <c r="B998" s="1" t="s">
        <v>2985</v>
      </c>
      <c r="C998" s="1" t="s">
        <v>2986</v>
      </c>
      <c r="D998" t="str">
        <f t="shared" si="15"/>
        <v>1</v>
      </c>
    </row>
    <row r="999" spans="1:4" x14ac:dyDescent="0.3">
      <c r="A999" s="1" t="s">
        <v>2987</v>
      </c>
      <c r="B999" s="1" t="s">
        <v>2988</v>
      </c>
      <c r="C999" s="1" t="s">
        <v>2989</v>
      </c>
      <c r="D999" t="str">
        <f t="shared" si="15"/>
        <v>2</v>
      </c>
    </row>
    <row r="1000" spans="1:4" x14ac:dyDescent="0.3">
      <c r="A1000" s="1" t="s">
        <v>2990</v>
      </c>
      <c r="B1000" s="1" t="s">
        <v>2991</v>
      </c>
      <c r="C1000" s="1" t="s">
        <v>2992</v>
      </c>
      <c r="D1000" t="str">
        <f t="shared" si="15"/>
        <v>3</v>
      </c>
    </row>
    <row r="1001" spans="1:4" x14ac:dyDescent="0.3">
      <c r="A1001" s="1" t="s">
        <v>2993</v>
      </c>
      <c r="B1001" s="1" t="s">
        <v>2994</v>
      </c>
      <c r="C1001" s="1" t="s">
        <v>2995</v>
      </c>
      <c r="D1001" t="str">
        <f t="shared" si="15"/>
        <v>1</v>
      </c>
    </row>
    <row r="1002" spans="1:4" x14ac:dyDescent="0.3">
      <c r="A1002" s="1" t="s">
        <v>2996</v>
      </c>
      <c r="B1002" s="1" t="s">
        <v>2997</v>
      </c>
      <c r="C1002" s="1" t="s">
        <v>2998</v>
      </c>
      <c r="D1002" t="str">
        <f t="shared" si="15"/>
        <v>2</v>
      </c>
    </row>
    <row r="1003" spans="1:4" x14ac:dyDescent="0.3">
      <c r="A1003" s="1" t="s">
        <v>2999</v>
      </c>
      <c r="B1003" s="1" t="s">
        <v>3000</v>
      </c>
      <c r="C1003" s="1" t="s">
        <v>3001</v>
      </c>
      <c r="D1003" t="str">
        <f t="shared" si="15"/>
        <v>3</v>
      </c>
    </row>
    <row r="1004" spans="1:4" x14ac:dyDescent="0.3">
      <c r="A1004" s="1" t="s">
        <v>3002</v>
      </c>
      <c r="B1004" s="1" t="s">
        <v>3003</v>
      </c>
      <c r="C1004" s="1" t="s">
        <v>3004</v>
      </c>
      <c r="D1004" t="str">
        <f t="shared" si="15"/>
        <v>1</v>
      </c>
    </row>
    <row r="1005" spans="1:4" x14ac:dyDescent="0.3">
      <c r="A1005" s="1" t="s">
        <v>3005</v>
      </c>
      <c r="B1005" s="1" t="s">
        <v>3006</v>
      </c>
      <c r="C1005" s="1" t="s">
        <v>3007</v>
      </c>
      <c r="D1005" t="str">
        <f t="shared" si="15"/>
        <v>2</v>
      </c>
    </row>
    <row r="1006" spans="1:4" x14ac:dyDescent="0.3">
      <c r="A1006" s="1" t="s">
        <v>3008</v>
      </c>
      <c r="B1006" s="1" t="s">
        <v>3009</v>
      </c>
      <c r="C1006" s="1" t="s">
        <v>3010</v>
      </c>
      <c r="D1006" t="str">
        <f t="shared" si="15"/>
        <v>3</v>
      </c>
    </row>
    <row r="1007" spans="1:4" x14ac:dyDescent="0.3">
      <c r="A1007" s="1" t="s">
        <v>3011</v>
      </c>
      <c r="B1007" s="1" t="s">
        <v>3012</v>
      </c>
      <c r="C1007" s="1" t="s">
        <v>3013</v>
      </c>
      <c r="D1007" t="str">
        <f t="shared" si="15"/>
        <v>1</v>
      </c>
    </row>
    <row r="1008" spans="1:4" x14ac:dyDescent="0.3">
      <c r="A1008" s="1" t="s">
        <v>3014</v>
      </c>
      <c r="B1008" s="1" t="s">
        <v>3015</v>
      </c>
      <c r="C1008" s="1" t="s">
        <v>3016</v>
      </c>
      <c r="D1008" t="str">
        <f t="shared" si="15"/>
        <v>2</v>
      </c>
    </row>
    <row r="1009" spans="1:4" x14ac:dyDescent="0.3">
      <c r="A1009" s="1" t="s">
        <v>3017</v>
      </c>
      <c r="B1009" s="1" t="s">
        <v>3018</v>
      </c>
      <c r="C1009" s="1" t="s">
        <v>3019</v>
      </c>
      <c r="D1009" t="str">
        <f t="shared" si="15"/>
        <v>3</v>
      </c>
    </row>
    <row r="1010" spans="1:4" x14ac:dyDescent="0.3">
      <c r="A1010" s="1" t="s">
        <v>3020</v>
      </c>
      <c r="B1010" s="1" t="s">
        <v>3021</v>
      </c>
      <c r="C1010" s="1" t="s">
        <v>3022</v>
      </c>
      <c r="D1010" t="str">
        <f t="shared" si="15"/>
        <v>1</v>
      </c>
    </row>
    <row r="1011" spans="1:4" x14ac:dyDescent="0.3">
      <c r="A1011" s="1" t="s">
        <v>3023</v>
      </c>
      <c r="B1011" s="1" t="s">
        <v>3024</v>
      </c>
      <c r="C1011" s="1" t="s">
        <v>3025</v>
      </c>
      <c r="D1011" t="str">
        <f t="shared" si="15"/>
        <v>2</v>
      </c>
    </row>
    <row r="1012" spans="1:4" x14ac:dyDescent="0.3">
      <c r="A1012" s="1" t="s">
        <v>3026</v>
      </c>
      <c r="B1012" s="1" t="s">
        <v>3027</v>
      </c>
      <c r="C1012" s="1" t="s">
        <v>3028</v>
      </c>
      <c r="D1012" t="str">
        <f t="shared" si="15"/>
        <v>3</v>
      </c>
    </row>
    <row r="1013" spans="1:4" x14ac:dyDescent="0.3">
      <c r="A1013" s="1" t="s">
        <v>3029</v>
      </c>
      <c r="B1013" s="1" t="s">
        <v>3030</v>
      </c>
      <c r="C1013" s="1" t="s">
        <v>3031</v>
      </c>
      <c r="D1013" t="str">
        <f t="shared" si="15"/>
        <v>1</v>
      </c>
    </row>
    <row r="1014" spans="1:4" x14ac:dyDescent="0.3">
      <c r="A1014" s="1" t="s">
        <v>3032</v>
      </c>
      <c r="B1014" s="1" t="s">
        <v>3033</v>
      </c>
      <c r="C1014" s="1" t="s">
        <v>3034</v>
      </c>
      <c r="D1014" t="str">
        <f t="shared" si="15"/>
        <v>2</v>
      </c>
    </row>
    <row r="1015" spans="1:4" x14ac:dyDescent="0.3">
      <c r="A1015" s="1" t="s">
        <v>3035</v>
      </c>
      <c r="B1015" s="1" t="s">
        <v>3036</v>
      </c>
      <c r="C1015" s="1" t="s">
        <v>3037</v>
      </c>
      <c r="D1015" t="str">
        <f t="shared" si="15"/>
        <v>3</v>
      </c>
    </row>
    <row r="1016" spans="1:4" x14ac:dyDescent="0.3">
      <c r="A1016" s="1" t="s">
        <v>3038</v>
      </c>
      <c r="B1016" s="1" t="s">
        <v>3039</v>
      </c>
      <c r="C1016" s="1" t="s">
        <v>3040</v>
      </c>
      <c r="D1016" t="str">
        <f t="shared" si="15"/>
        <v>1</v>
      </c>
    </row>
    <row r="1017" spans="1:4" x14ac:dyDescent="0.3">
      <c r="A1017" s="1" t="s">
        <v>3041</v>
      </c>
      <c r="B1017" s="1" t="s">
        <v>3042</v>
      </c>
      <c r="C1017" s="1" t="s">
        <v>3043</v>
      </c>
      <c r="D1017" t="str">
        <f t="shared" si="15"/>
        <v>2</v>
      </c>
    </row>
    <row r="1018" spans="1:4" x14ac:dyDescent="0.3">
      <c r="A1018" s="1" t="s">
        <v>3044</v>
      </c>
      <c r="B1018" s="1" t="s">
        <v>3045</v>
      </c>
      <c r="C1018" s="1" t="s">
        <v>3046</v>
      </c>
      <c r="D1018" t="str">
        <f t="shared" si="15"/>
        <v>3</v>
      </c>
    </row>
    <row r="1019" spans="1:4" x14ac:dyDescent="0.3">
      <c r="A1019" s="1" t="s">
        <v>3047</v>
      </c>
      <c r="B1019" s="1" t="s">
        <v>3048</v>
      </c>
      <c r="C1019" s="1" t="s">
        <v>3049</v>
      </c>
      <c r="D1019" t="str">
        <f t="shared" si="15"/>
        <v>1</v>
      </c>
    </row>
    <row r="1020" spans="1:4" x14ac:dyDescent="0.3">
      <c r="A1020" s="1" t="s">
        <v>3050</v>
      </c>
      <c r="B1020" s="1" t="s">
        <v>3051</v>
      </c>
      <c r="C1020" s="1" t="s">
        <v>3052</v>
      </c>
      <c r="D1020" t="str">
        <f t="shared" si="15"/>
        <v>2</v>
      </c>
    </row>
    <row r="1021" spans="1:4" x14ac:dyDescent="0.3">
      <c r="A1021" s="1" t="s">
        <v>3053</v>
      </c>
      <c r="B1021" s="1" t="s">
        <v>3054</v>
      </c>
      <c r="C1021" s="1" t="s">
        <v>3055</v>
      </c>
      <c r="D1021" t="str">
        <f t="shared" si="15"/>
        <v>3</v>
      </c>
    </row>
    <row r="1022" spans="1:4" x14ac:dyDescent="0.3">
      <c r="A1022" s="1" t="s">
        <v>3056</v>
      </c>
      <c r="B1022" s="1" t="s">
        <v>3057</v>
      </c>
      <c r="C1022" s="1" t="s">
        <v>3058</v>
      </c>
      <c r="D1022" t="str">
        <f t="shared" si="15"/>
        <v>1</v>
      </c>
    </row>
    <row r="1023" spans="1:4" x14ac:dyDescent="0.3">
      <c r="A1023" s="1" t="s">
        <v>3059</v>
      </c>
      <c r="B1023" s="1" t="s">
        <v>3060</v>
      </c>
      <c r="C1023" s="1" t="s">
        <v>3061</v>
      </c>
      <c r="D1023" t="str">
        <f t="shared" si="15"/>
        <v>2</v>
      </c>
    </row>
    <row r="1024" spans="1:4" x14ac:dyDescent="0.3">
      <c r="A1024" s="1" t="s">
        <v>3062</v>
      </c>
      <c r="B1024" s="1" t="s">
        <v>3063</v>
      </c>
      <c r="C1024" s="1" t="s">
        <v>3064</v>
      </c>
      <c r="D1024" t="str">
        <f t="shared" si="15"/>
        <v>3</v>
      </c>
    </row>
    <row r="1025" spans="1:4" x14ac:dyDescent="0.3">
      <c r="A1025" s="1" t="s">
        <v>3065</v>
      </c>
      <c r="B1025" s="1" t="s">
        <v>3066</v>
      </c>
      <c r="C1025" s="1" t="s">
        <v>3067</v>
      </c>
      <c r="D1025" t="str">
        <f t="shared" si="15"/>
        <v>1</v>
      </c>
    </row>
    <row r="1026" spans="1:4" x14ac:dyDescent="0.3">
      <c r="A1026" s="1" t="s">
        <v>3068</v>
      </c>
      <c r="B1026" s="1" t="s">
        <v>3069</v>
      </c>
      <c r="C1026" s="1" t="s">
        <v>3070</v>
      </c>
      <c r="D1026" t="str">
        <f t="shared" ref="D1026:D1089" si="16">RIGHT(A1026,1)</f>
        <v>2</v>
      </c>
    </row>
    <row r="1027" spans="1:4" x14ac:dyDescent="0.3">
      <c r="A1027" s="1" t="s">
        <v>3071</v>
      </c>
      <c r="B1027" s="1" t="s">
        <v>3072</v>
      </c>
      <c r="C1027" s="1" t="s">
        <v>3073</v>
      </c>
      <c r="D1027" t="str">
        <f t="shared" si="16"/>
        <v>3</v>
      </c>
    </row>
    <row r="1028" spans="1:4" x14ac:dyDescent="0.3">
      <c r="A1028" s="1" t="s">
        <v>3074</v>
      </c>
      <c r="B1028" s="1" t="s">
        <v>3075</v>
      </c>
      <c r="C1028" s="1" t="s">
        <v>3076</v>
      </c>
      <c r="D1028" t="str">
        <f t="shared" si="16"/>
        <v>1</v>
      </c>
    </row>
    <row r="1029" spans="1:4" x14ac:dyDescent="0.3">
      <c r="A1029" s="1" t="s">
        <v>3077</v>
      </c>
      <c r="B1029" s="1" t="s">
        <v>3078</v>
      </c>
      <c r="C1029" s="1" t="s">
        <v>3079</v>
      </c>
      <c r="D1029" t="str">
        <f t="shared" si="16"/>
        <v>2</v>
      </c>
    </row>
    <row r="1030" spans="1:4" x14ac:dyDescent="0.3">
      <c r="A1030" s="1" t="s">
        <v>3080</v>
      </c>
      <c r="B1030" s="1" t="s">
        <v>3081</v>
      </c>
      <c r="C1030" s="1" t="s">
        <v>3082</v>
      </c>
      <c r="D1030" t="str">
        <f t="shared" si="16"/>
        <v>3</v>
      </c>
    </row>
    <row r="1031" spans="1:4" x14ac:dyDescent="0.3">
      <c r="A1031" s="1" t="s">
        <v>3083</v>
      </c>
      <c r="B1031" s="1" t="s">
        <v>3084</v>
      </c>
      <c r="C1031" s="1" t="s">
        <v>3085</v>
      </c>
      <c r="D1031" t="str">
        <f t="shared" si="16"/>
        <v>1</v>
      </c>
    </row>
    <row r="1032" spans="1:4" x14ac:dyDescent="0.3">
      <c r="A1032" s="1" t="s">
        <v>3086</v>
      </c>
      <c r="B1032" s="1" t="s">
        <v>3087</v>
      </c>
      <c r="C1032" s="1" t="s">
        <v>3088</v>
      </c>
      <c r="D1032" t="str">
        <f t="shared" si="16"/>
        <v>2</v>
      </c>
    </row>
    <row r="1033" spans="1:4" x14ac:dyDescent="0.3">
      <c r="A1033" s="1" t="s">
        <v>3089</v>
      </c>
      <c r="B1033" s="1" t="s">
        <v>3090</v>
      </c>
      <c r="C1033" s="1" t="s">
        <v>3091</v>
      </c>
      <c r="D1033" t="str">
        <f t="shared" si="16"/>
        <v>3</v>
      </c>
    </row>
    <row r="1034" spans="1:4" x14ac:dyDescent="0.3">
      <c r="A1034" s="1" t="s">
        <v>3092</v>
      </c>
      <c r="B1034" s="1" t="s">
        <v>3093</v>
      </c>
      <c r="C1034" s="1" t="s">
        <v>3094</v>
      </c>
      <c r="D1034" t="str">
        <f t="shared" si="16"/>
        <v>1</v>
      </c>
    </row>
    <row r="1035" spans="1:4" x14ac:dyDescent="0.3">
      <c r="A1035" s="1" t="s">
        <v>3095</v>
      </c>
      <c r="B1035" s="1" t="s">
        <v>3096</v>
      </c>
      <c r="C1035" s="1" t="s">
        <v>3097</v>
      </c>
      <c r="D1035" t="str">
        <f t="shared" si="16"/>
        <v>2</v>
      </c>
    </row>
    <row r="1036" spans="1:4" x14ac:dyDescent="0.3">
      <c r="A1036" s="1" t="s">
        <v>3098</v>
      </c>
      <c r="B1036" s="1" t="s">
        <v>3099</v>
      </c>
      <c r="C1036" s="1" t="s">
        <v>3100</v>
      </c>
      <c r="D1036" t="str">
        <f t="shared" si="16"/>
        <v>3</v>
      </c>
    </row>
    <row r="1037" spans="1:4" x14ac:dyDescent="0.3">
      <c r="A1037" s="1" t="s">
        <v>3101</v>
      </c>
      <c r="B1037" s="1" t="s">
        <v>3102</v>
      </c>
      <c r="C1037" s="1" t="s">
        <v>3103</v>
      </c>
      <c r="D1037" t="str">
        <f t="shared" si="16"/>
        <v>1</v>
      </c>
    </row>
    <row r="1038" spans="1:4" x14ac:dyDescent="0.3">
      <c r="A1038" s="1" t="s">
        <v>3104</v>
      </c>
      <c r="B1038" s="1" t="s">
        <v>3105</v>
      </c>
      <c r="C1038" s="1" t="s">
        <v>3106</v>
      </c>
      <c r="D1038" t="str">
        <f t="shared" si="16"/>
        <v>2</v>
      </c>
    </row>
    <row r="1039" spans="1:4" x14ac:dyDescent="0.3">
      <c r="A1039" s="1" t="s">
        <v>3107</v>
      </c>
      <c r="B1039" s="1" t="s">
        <v>3108</v>
      </c>
      <c r="C1039" s="1" t="s">
        <v>3109</v>
      </c>
      <c r="D1039" t="str">
        <f t="shared" si="16"/>
        <v>3</v>
      </c>
    </row>
    <row r="1040" spans="1:4" x14ac:dyDescent="0.3">
      <c r="A1040" s="1" t="s">
        <v>3110</v>
      </c>
      <c r="B1040" s="1" t="s">
        <v>3111</v>
      </c>
      <c r="C1040" s="1" t="s">
        <v>3112</v>
      </c>
      <c r="D1040" t="str">
        <f t="shared" si="16"/>
        <v>1</v>
      </c>
    </row>
    <row r="1041" spans="1:4" x14ac:dyDescent="0.3">
      <c r="A1041" s="1" t="s">
        <v>3113</v>
      </c>
      <c r="B1041" s="1" t="s">
        <v>3114</v>
      </c>
      <c r="C1041" s="1" t="s">
        <v>3115</v>
      </c>
      <c r="D1041" t="str">
        <f t="shared" si="16"/>
        <v>2</v>
      </c>
    </row>
    <row r="1042" spans="1:4" x14ac:dyDescent="0.3">
      <c r="A1042" s="1" t="s">
        <v>3116</v>
      </c>
      <c r="B1042" s="1" t="s">
        <v>3117</v>
      </c>
      <c r="C1042" s="1" t="s">
        <v>3118</v>
      </c>
      <c r="D1042" t="str">
        <f t="shared" si="16"/>
        <v>3</v>
      </c>
    </row>
    <row r="1043" spans="1:4" x14ac:dyDescent="0.3">
      <c r="A1043" s="1" t="s">
        <v>3119</v>
      </c>
      <c r="B1043" s="1" t="s">
        <v>3120</v>
      </c>
      <c r="C1043" s="1" t="s">
        <v>3121</v>
      </c>
      <c r="D1043" t="str">
        <f t="shared" si="16"/>
        <v>1</v>
      </c>
    </row>
    <row r="1044" spans="1:4" x14ac:dyDescent="0.3">
      <c r="A1044" s="1" t="s">
        <v>3122</v>
      </c>
      <c r="B1044" s="1" t="s">
        <v>3123</v>
      </c>
      <c r="C1044" s="1" t="s">
        <v>3124</v>
      </c>
      <c r="D1044" t="str">
        <f t="shared" si="16"/>
        <v>2</v>
      </c>
    </row>
    <row r="1045" spans="1:4" x14ac:dyDescent="0.3">
      <c r="A1045" s="1" t="s">
        <v>3125</v>
      </c>
      <c r="B1045" s="1" t="s">
        <v>3126</v>
      </c>
      <c r="C1045" s="1" t="s">
        <v>3127</v>
      </c>
      <c r="D1045" t="str">
        <f t="shared" si="16"/>
        <v>3</v>
      </c>
    </row>
    <row r="1046" spans="1:4" x14ac:dyDescent="0.3">
      <c r="A1046" s="1" t="s">
        <v>3128</v>
      </c>
      <c r="B1046" s="1" t="s">
        <v>3129</v>
      </c>
      <c r="C1046" s="1" t="s">
        <v>3130</v>
      </c>
      <c r="D1046" t="str">
        <f t="shared" si="16"/>
        <v>1</v>
      </c>
    </row>
    <row r="1047" spans="1:4" x14ac:dyDescent="0.3">
      <c r="A1047" s="1" t="s">
        <v>3131</v>
      </c>
      <c r="B1047" s="1" t="s">
        <v>3132</v>
      </c>
      <c r="C1047" s="1" t="s">
        <v>3133</v>
      </c>
      <c r="D1047" t="str">
        <f t="shared" si="16"/>
        <v>2</v>
      </c>
    </row>
    <row r="1048" spans="1:4" x14ac:dyDescent="0.3">
      <c r="A1048" s="1" t="s">
        <v>3134</v>
      </c>
      <c r="B1048" s="1" t="s">
        <v>3135</v>
      </c>
      <c r="C1048" s="1" t="s">
        <v>3136</v>
      </c>
      <c r="D1048" t="str">
        <f t="shared" si="16"/>
        <v>3</v>
      </c>
    </row>
    <row r="1049" spans="1:4" x14ac:dyDescent="0.3">
      <c r="A1049" s="1" t="s">
        <v>3137</v>
      </c>
      <c r="B1049" s="1" t="s">
        <v>3138</v>
      </c>
      <c r="C1049" s="1" t="s">
        <v>3139</v>
      </c>
      <c r="D1049" t="str">
        <f t="shared" si="16"/>
        <v>1</v>
      </c>
    </row>
    <row r="1050" spans="1:4" x14ac:dyDescent="0.3">
      <c r="A1050" s="1" t="s">
        <v>3140</v>
      </c>
      <c r="B1050" s="1" t="s">
        <v>3141</v>
      </c>
      <c r="C1050" s="1" t="s">
        <v>3142</v>
      </c>
      <c r="D1050" t="str">
        <f t="shared" si="16"/>
        <v>2</v>
      </c>
    </row>
    <row r="1051" spans="1:4" x14ac:dyDescent="0.3">
      <c r="A1051" s="1" t="s">
        <v>3143</v>
      </c>
      <c r="B1051" s="1" t="s">
        <v>3144</v>
      </c>
      <c r="C1051" s="1" t="s">
        <v>3145</v>
      </c>
      <c r="D1051" t="str">
        <f t="shared" si="16"/>
        <v>3</v>
      </c>
    </row>
    <row r="1052" spans="1:4" x14ac:dyDescent="0.3">
      <c r="A1052" s="1" t="s">
        <v>3146</v>
      </c>
      <c r="B1052" s="1" t="s">
        <v>3147</v>
      </c>
      <c r="C1052" s="1" t="s">
        <v>3148</v>
      </c>
      <c r="D1052" t="str">
        <f t="shared" si="16"/>
        <v>1</v>
      </c>
    </row>
    <row r="1053" spans="1:4" x14ac:dyDescent="0.3">
      <c r="A1053" s="1" t="s">
        <v>3149</v>
      </c>
      <c r="B1053" s="1" t="s">
        <v>3150</v>
      </c>
      <c r="C1053" s="1" t="s">
        <v>3151</v>
      </c>
      <c r="D1053" t="str">
        <f t="shared" si="16"/>
        <v>2</v>
      </c>
    </row>
    <row r="1054" spans="1:4" x14ac:dyDescent="0.3">
      <c r="A1054" s="1" t="s">
        <v>3152</v>
      </c>
      <c r="B1054" s="1" t="s">
        <v>3153</v>
      </c>
      <c r="C1054" s="1" t="s">
        <v>3154</v>
      </c>
      <c r="D1054" t="str">
        <f t="shared" si="16"/>
        <v>3</v>
      </c>
    </row>
    <row r="1055" spans="1:4" x14ac:dyDescent="0.3">
      <c r="A1055" s="1" t="s">
        <v>3155</v>
      </c>
      <c r="B1055" s="1" t="s">
        <v>3156</v>
      </c>
      <c r="C1055" s="1" t="s">
        <v>3157</v>
      </c>
      <c r="D1055" t="str">
        <f t="shared" si="16"/>
        <v>1</v>
      </c>
    </row>
    <row r="1056" spans="1:4" x14ac:dyDescent="0.3">
      <c r="A1056" s="1" t="s">
        <v>3158</v>
      </c>
      <c r="B1056" s="1" t="s">
        <v>3159</v>
      </c>
      <c r="C1056" s="1" t="s">
        <v>3160</v>
      </c>
      <c r="D1056" t="str">
        <f t="shared" si="16"/>
        <v>2</v>
      </c>
    </row>
    <row r="1057" spans="1:4" x14ac:dyDescent="0.3">
      <c r="A1057" s="1" t="s">
        <v>3161</v>
      </c>
      <c r="B1057" s="1" t="s">
        <v>3162</v>
      </c>
      <c r="C1057" s="1" t="s">
        <v>3163</v>
      </c>
      <c r="D1057" t="str">
        <f t="shared" si="16"/>
        <v>3</v>
      </c>
    </row>
    <row r="1058" spans="1:4" x14ac:dyDescent="0.3">
      <c r="A1058" s="1" t="s">
        <v>3164</v>
      </c>
      <c r="B1058" s="1" t="s">
        <v>3165</v>
      </c>
      <c r="C1058" s="1" t="s">
        <v>3166</v>
      </c>
      <c r="D1058" t="str">
        <f t="shared" si="16"/>
        <v>1</v>
      </c>
    </row>
    <row r="1059" spans="1:4" x14ac:dyDescent="0.3">
      <c r="A1059" s="1" t="s">
        <v>3167</v>
      </c>
      <c r="B1059" s="1" t="s">
        <v>3168</v>
      </c>
      <c r="C1059" s="1" t="s">
        <v>3169</v>
      </c>
      <c r="D1059" t="str">
        <f t="shared" si="16"/>
        <v>2</v>
      </c>
    </row>
    <row r="1060" spans="1:4" x14ac:dyDescent="0.3">
      <c r="A1060" s="1" t="s">
        <v>3170</v>
      </c>
      <c r="B1060" s="1" t="s">
        <v>3171</v>
      </c>
      <c r="C1060" s="1" t="s">
        <v>3172</v>
      </c>
      <c r="D1060" t="str">
        <f t="shared" si="16"/>
        <v>3</v>
      </c>
    </row>
    <row r="1061" spans="1:4" x14ac:dyDescent="0.3">
      <c r="A1061" s="1" t="s">
        <v>3173</v>
      </c>
      <c r="B1061" s="1" t="s">
        <v>3174</v>
      </c>
      <c r="C1061" s="1" t="s">
        <v>3175</v>
      </c>
      <c r="D1061" t="str">
        <f t="shared" si="16"/>
        <v>1</v>
      </c>
    </row>
    <row r="1062" spans="1:4" x14ac:dyDescent="0.3">
      <c r="A1062" s="1" t="s">
        <v>3176</v>
      </c>
      <c r="B1062" s="1" t="s">
        <v>3177</v>
      </c>
      <c r="C1062" s="1" t="s">
        <v>3178</v>
      </c>
      <c r="D1062" t="str">
        <f t="shared" si="16"/>
        <v>2</v>
      </c>
    </row>
    <row r="1063" spans="1:4" x14ac:dyDescent="0.3">
      <c r="A1063" s="1" t="s">
        <v>3179</v>
      </c>
      <c r="B1063" s="1" t="s">
        <v>3180</v>
      </c>
      <c r="C1063" s="1" t="s">
        <v>3181</v>
      </c>
      <c r="D1063" t="str">
        <f t="shared" si="16"/>
        <v>3</v>
      </c>
    </row>
    <row r="1064" spans="1:4" x14ac:dyDescent="0.3">
      <c r="A1064" s="1" t="s">
        <v>3182</v>
      </c>
      <c r="B1064" s="1" t="s">
        <v>3183</v>
      </c>
      <c r="C1064" s="1" t="s">
        <v>3184</v>
      </c>
      <c r="D1064" t="str">
        <f t="shared" si="16"/>
        <v>1</v>
      </c>
    </row>
    <row r="1065" spans="1:4" x14ac:dyDescent="0.3">
      <c r="A1065" s="1" t="s">
        <v>3185</v>
      </c>
      <c r="B1065" s="1" t="s">
        <v>3186</v>
      </c>
      <c r="C1065" s="1" t="s">
        <v>3187</v>
      </c>
      <c r="D1065" t="str">
        <f t="shared" si="16"/>
        <v>2</v>
      </c>
    </row>
    <row r="1066" spans="1:4" x14ac:dyDescent="0.3">
      <c r="A1066" s="1" t="s">
        <v>3188</v>
      </c>
      <c r="B1066" s="1" t="s">
        <v>3189</v>
      </c>
      <c r="C1066" s="1" t="s">
        <v>3190</v>
      </c>
      <c r="D1066" t="str">
        <f t="shared" si="16"/>
        <v>3</v>
      </c>
    </row>
    <row r="1067" spans="1:4" x14ac:dyDescent="0.3">
      <c r="A1067" s="1" t="s">
        <v>3191</v>
      </c>
      <c r="B1067" s="1" t="s">
        <v>3192</v>
      </c>
      <c r="C1067" s="1" t="s">
        <v>3193</v>
      </c>
      <c r="D1067" t="str">
        <f t="shared" si="16"/>
        <v>1</v>
      </c>
    </row>
    <row r="1068" spans="1:4" x14ac:dyDescent="0.3">
      <c r="A1068" s="1" t="s">
        <v>3194</v>
      </c>
      <c r="B1068" s="1" t="s">
        <v>3195</v>
      </c>
      <c r="C1068" s="1" t="s">
        <v>3196</v>
      </c>
      <c r="D1068" t="str">
        <f t="shared" si="16"/>
        <v>2</v>
      </c>
    </row>
    <row r="1069" spans="1:4" x14ac:dyDescent="0.3">
      <c r="A1069" s="1" t="s">
        <v>3197</v>
      </c>
      <c r="B1069" s="1" t="s">
        <v>3198</v>
      </c>
      <c r="C1069" s="1" t="s">
        <v>3199</v>
      </c>
      <c r="D1069" t="str">
        <f t="shared" si="16"/>
        <v>3</v>
      </c>
    </row>
    <row r="1070" spans="1:4" x14ac:dyDescent="0.3">
      <c r="A1070" s="1" t="s">
        <v>3200</v>
      </c>
      <c r="B1070" s="1" t="s">
        <v>3201</v>
      </c>
      <c r="C1070" s="1" t="s">
        <v>3202</v>
      </c>
      <c r="D1070" t="str">
        <f t="shared" si="16"/>
        <v>1</v>
      </c>
    </row>
    <row r="1071" spans="1:4" x14ac:dyDescent="0.3">
      <c r="A1071" s="1" t="s">
        <v>3203</v>
      </c>
      <c r="B1071" s="1" t="s">
        <v>3204</v>
      </c>
      <c r="C1071" s="1" t="s">
        <v>3205</v>
      </c>
      <c r="D1071" t="str">
        <f t="shared" si="16"/>
        <v>2</v>
      </c>
    </row>
    <row r="1072" spans="1:4" x14ac:dyDescent="0.3">
      <c r="A1072" s="1" t="s">
        <v>3206</v>
      </c>
      <c r="B1072" s="1" t="s">
        <v>3207</v>
      </c>
      <c r="C1072" s="1" t="s">
        <v>3208</v>
      </c>
      <c r="D1072" t="str">
        <f t="shared" si="16"/>
        <v>3</v>
      </c>
    </row>
    <row r="1073" spans="1:4" x14ac:dyDescent="0.3">
      <c r="A1073" s="1" t="s">
        <v>3209</v>
      </c>
      <c r="B1073" s="1" t="s">
        <v>3210</v>
      </c>
      <c r="C1073" s="1" t="s">
        <v>3211</v>
      </c>
      <c r="D1073" t="str">
        <f t="shared" si="16"/>
        <v>1</v>
      </c>
    </row>
    <row r="1074" spans="1:4" x14ac:dyDescent="0.3">
      <c r="A1074" s="1" t="s">
        <v>3212</v>
      </c>
      <c r="B1074" s="1" t="s">
        <v>3213</v>
      </c>
      <c r="C1074" s="1" t="s">
        <v>3214</v>
      </c>
      <c r="D1074" t="str">
        <f t="shared" si="16"/>
        <v>2</v>
      </c>
    </row>
    <row r="1075" spans="1:4" x14ac:dyDescent="0.3">
      <c r="A1075" s="1" t="s">
        <v>3215</v>
      </c>
      <c r="B1075" s="1" t="s">
        <v>3216</v>
      </c>
      <c r="C1075" s="1" t="s">
        <v>3217</v>
      </c>
      <c r="D1075" t="str">
        <f t="shared" si="16"/>
        <v>3</v>
      </c>
    </row>
    <row r="1076" spans="1:4" x14ac:dyDescent="0.3">
      <c r="A1076" s="1" t="s">
        <v>3218</v>
      </c>
      <c r="B1076" s="1" t="s">
        <v>3219</v>
      </c>
      <c r="C1076" s="1" t="s">
        <v>3220</v>
      </c>
      <c r="D1076" t="str">
        <f t="shared" si="16"/>
        <v>1</v>
      </c>
    </row>
    <row r="1077" spans="1:4" x14ac:dyDescent="0.3">
      <c r="A1077" s="1" t="s">
        <v>3221</v>
      </c>
      <c r="B1077" s="1" t="s">
        <v>3222</v>
      </c>
      <c r="C1077" s="1" t="s">
        <v>3223</v>
      </c>
      <c r="D1077" t="str">
        <f t="shared" si="16"/>
        <v>2</v>
      </c>
    </row>
    <row r="1078" spans="1:4" x14ac:dyDescent="0.3">
      <c r="A1078" s="1" t="s">
        <v>3224</v>
      </c>
      <c r="B1078" s="1" t="s">
        <v>3225</v>
      </c>
      <c r="C1078" s="1" t="s">
        <v>3226</v>
      </c>
      <c r="D1078" t="str">
        <f t="shared" si="16"/>
        <v>3</v>
      </c>
    </row>
    <row r="1079" spans="1:4" x14ac:dyDescent="0.3">
      <c r="A1079" s="1" t="s">
        <v>3227</v>
      </c>
      <c r="B1079" s="1" t="s">
        <v>3228</v>
      </c>
      <c r="C1079" s="1" t="s">
        <v>3229</v>
      </c>
      <c r="D1079" t="str">
        <f t="shared" si="16"/>
        <v>1</v>
      </c>
    </row>
    <row r="1080" spans="1:4" x14ac:dyDescent="0.3">
      <c r="A1080" s="1" t="s">
        <v>3230</v>
      </c>
      <c r="B1080" s="1" t="s">
        <v>3231</v>
      </c>
      <c r="C1080" s="1" t="s">
        <v>3232</v>
      </c>
      <c r="D1080" t="str">
        <f t="shared" si="16"/>
        <v>2</v>
      </c>
    </row>
    <row r="1081" spans="1:4" x14ac:dyDescent="0.3">
      <c r="A1081" s="1" t="s">
        <v>3233</v>
      </c>
      <c r="B1081" s="1" t="s">
        <v>3234</v>
      </c>
      <c r="C1081" s="1" t="s">
        <v>3235</v>
      </c>
      <c r="D1081" t="str">
        <f t="shared" si="16"/>
        <v>3</v>
      </c>
    </row>
    <row r="1082" spans="1:4" x14ac:dyDescent="0.3">
      <c r="A1082" s="1" t="s">
        <v>3236</v>
      </c>
      <c r="B1082" s="1" t="s">
        <v>3237</v>
      </c>
      <c r="C1082" s="1" t="s">
        <v>3238</v>
      </c>
      <c r="D1082" t="str">
        <f t="shared" si="16"/>
        <v>1</v>
      </c>
    </row>
    <row r="1083" spans="1:4" x14ac:dyDescent="0.3">
      <c r="A1083" s="1" t="s">
        <v>3239</v>
      </c>
      <c r="B1083" s="1" t="s">
        <v>3240</v>
      </c>
      <c r="C1083" s="1" t="s">
        <v>3241</v>
      </c>
      <c r="D1083" t="str">
        <f t="shared" si="16"/>
        <v>2</v>
      </c>
    </row>
    <row r="1084" spans="1:4" x14ac:dyDescent="0.3">
      <c r="A1084" s="1" t="s">
        <v>3242</v>
      </c>
      <c r="B1084" s="1" t="s">
        <v>3243</v>
      </c>
      <c r="C1084" s="1" t="s">
        <v>3244</v>
      </c>
      <c r="D1084" t="str">
        <f t="shared" si="16"/>
        <v>3</v>
      </c>
    </row>
    <row r="1085" spans="1:4" x14ac:dyDescent="0.3">
      <c r="A1085" s="1" t="s">
        <v>3245</v>
      </c>
      <c r="B1085" s="1" t="s">
        <v>3246</v>
      </c>
      <c r="C1085" s="1" t="s">
        <v>3247</v>
      </c>
      <c r="D1085" t="str">
        <f t="shared" si="16"/>
        <v>1</v>
      </c>
    </row>
    <row r="1086" spans="1:4" x14ac:dyDescent="0.3">
      <c r="A1086" s="1" t="s">
        <v>3248</v>
      </c>
      <c r="B1086" s="1" t="s">
        <v>3249</v>
      </c>
      <c r="C1086" s="1" t="s">
        <v>3250</v>
      </c>
      <c r="D1086" t="str">
        <f t="shared" si="16"/>
        <v>2</v>
      </c>
    </row>
    <row r="1087" spans="1:4" x14ac:dyDescent="0.3">
      <c r="A1087" s="1" t="s">
        <v>3251</v>
      </c>
      <c r="B1087" s="1" t="s">
        <v>3252</v>
      </c>
      <c r="C1087" s="1" t="s">
        <v>3253</v>
      </c>
      <c r="D1087" t="str">
        <f t="shared" si="16"/>
        <v>3</v>
      </c>
    </row>
    <row r="1088" spans="1:4" x14ac:dyDescent="0.3">
      <c r="A1088" s="1" t="s">
        <v>3254</v>
      </c>
      <c r="B1088" s="1" t="s">
        <v>3255</v>
      </c>
      <c r="C1088" s="1" t="s">
        <v>3256</v>
      </c>
      <c r="D1088" t="str">
        <f t="shared" si="16"/>
        <v>1</v>
      </c>
    </row>
    <row r="1089" spans="1:4" x14ac:dyDescent="0.3">
      <c r="A1089" s="1" t="s">
        <v>3257</v>
      </c>
      <c r="B1089" s="1" t="s">
        <v>3258</v>
      </c>
      <c r="C1089" s="1" t="s">
        <v>3259</v>
      </c>
      <c r="D1089" t="str">
        <f t="shared" si="16"/>
        <v>2</v>
      </c>
    </row>
    <row r="1090" spans="1:4" x14ac:dyDescent="0.3">
      <c r="A1090" s="1" t="s">
        <v>3260</v>
      </c>
      <c r="B1090" s="1" t="s">
        <v>3261</v>
      </c>
      <c r="C1090" s="1" t="s">
        <v>3262</v>
      </c>
      <c r="D1090" t="str">
        <f t="shared" ref="D1090:D1153" si="17">RIGHT(A1090,1)</f>
        <v>3</v>
      </c>
    </row>
    <row r="1091" spans="1:4" x14ac:dyDescent="0.3">
      <c r="A1091" s="1" t="s">
        <v>3263</v>
      </c>
      <c r="B1091" s="1" t="s">
        <v>3264</v>
      </c>
      <c r="C1091" s="1" t="s">
        <v>3265</v>
      </c>
      <c r="D1091" t="str">
        <f t="shared" si="17"/>
        <v>1</v>
      </c>
    </row>
    <row r="1092" spans="1:4" x14ac:dyDescent="0.3">
      <c r="A1092" s="1" t="s">
        <v>3266</v>
      </c>
      <c r="B1092" s="1" t="s">
        <v>3267</v>
      </c>
      <c r="C1092" s="1" t="s">
        <v>3268</v>
      </c>
      <c r="D1092" t="str">
        <f t="shared" si="17"/>
        <v>2</v>
      </c>
    </row>
    <row r="1093" spans="1:4" x14ac:dyDescent="0.3">
      <c r="A1093" s="1" t="s">
        <v>3269</v>
      </c>
      <c r="B1093" s="1" t="s">
        <v>3270</v>
      </c>
      <c r="C1093" s="1" t="s">
        <v>3271</v>
      </c>
      <c r="D1093" t="str">
        <f t="shared" si="17"/>
        <v>3</v>
      </c>
    </row>
    <row r="1094" spans="1:4" x14ac:dyDescent="0.3">
      <c r="A1094" s="1" t="s">
        <v>3272</v>
      </c>
      <c r="B1094" s="1" t="s">
        <v>3273</v>
      </c>
      <c r="C1094" s="1" t="s">
        <v>3274</v>
      </c>
      <c r="D1094" t="str">
        <f t="shared" si="17"/>
        <v>1</v>
      </c>
    </row>
    <row r="1095" spans="1:4" x14ac:dyDescent="0.3">
      <c r="A1095" s="1" t="s">
        <v>3275</v>
      </c>
      <c r="B1095" s="1" t="s">
        <v>3276</v>
      </c>
      <c r="C1095" s="1" t="s">
        <v>3277</v>
      </c>
      <c r="D1095" t="str">
        <f t="shared" si="17"/>
        <v>2</v>
      </c>
    </row>
    <row r="1096" spans="1:4" x14ac:dyDescent="0.3">
      <c r="A1096" s="1" t="s">
        <v>3278</v>
      </c>
      <c r="B1096" s="1" t="s">
        <v>3279</v>
      </c>
      <c r="C1096" s="1" t="s">
        <v>3280</v>
      </c>
      <c r="D1096" t="str">
        <f t="shared" si="17"/>
        <v>3</v>
      </c>
    </row>
    <row r="1097" spans="1:4" x14ac:dyDescent="0.3">
      <c r="A1097" s="1" t="s">
        <v>3281</v>
      </c>
      <c r="B1097" s="1" t="s">
        <v>3282</v>
      </c>
      <c r="C1097" s="1" t="s">
        <v>3283</v>
      </c>
      <c r="D1097" t="str">
        <f t="shared" si="17"/>
        <v>1</v>
      </c>
    </row>
    <row r="1098" spans="1:4" x14ac:dyDescent="0.3">
      <c r="A1098" s="1" t="s">
        <v>3284</v>
      </c>
      <c r="B1098" s="1" t="s">
        <v>3285</v>
      </c>
      <c r="C1098" s="1" t="s">
        <v>3286</v>
      </c>
      <c r="D1098" t="str">
        <f t="shared" si="17"/>
        <v>2</v>
      </c>
    </row>
    <row r="1099" spans="1:4" x14ac:dyDescent="0.3">
      <c r="A1099" s="1" t="s">
        <v>3287</v>
      </c>
      <c r="B1099" s="1" t="s">
        <v>3288</v>
      </c>
      <c r="C1099" s="1" t="s">
        <v>3289</v>
      </c>
      <c r="D1099" t="str">
        <f t="shared" si="17"/>
        <v>3</v>
      </c>
    </row>
    <row r="1100" spans="1:4" x14ac:dyDescent="0.3">
      <c r="A1100" s="1" t="s">
        <v>3290</v>
      </c>
      <c r="B1100" s="1" t="s">
        <v>3291</v>
      </c>
      <c r="C1100" s="1" t="s">
        <v>3292</v>
      </c>
      <c r="D1100" t="str">
        <f t="shared" si="17"/>
        <v>1</v>
      </c>
    </row>
    <row r="1101" spans="1:4" x14ac:dyDescent="0.3">
      <c r="A1101" s="1" t="s">
        <v>3293</v>
      </c>
      <c r="B1101" s="1" t="s">
        <v>3294</v>
      </c>
      <c r="C1101" s="1" t="s">
        <v>3295</v>
      </c>
      <c r="D1101" t="str">
        <f t="shared" si="17"/>
        <v>2</v>
      </c>
    </row>
    <row r="1102" spans="1:4" x14ac:dyDescent="0.3">
      <c r="A1102" s="1" t="s">
        <v>3296</v>
      </c>
      <c r="B1102" s="1" t="s">
        <v>3297</v>
      </c>
      <c r="C1102" s="1" t="s">
        <v>3298</v>
      </c>
      <c r="D1102" t="str">
        <f t="shared" si="17"/>
        <v>3</v>
      </c>
    </row>
    <row r="1103" spans="1:4" x14ac:dyDescent="0.3">
      <c r="A1103" s="1" t="s">
        <v>3299</v>
      </c>
      <c r="B1103" s="1" t="s">
        <v>3300</v>
      </c>
      <c r="C1103" s="1" t="s">
        <v>3301</v>
      </c>
      <c r="D1103" t="str">
        <f t="shared" si="17"/>
        <v>1</v>
      </c>
    </row>
    <row r="1104" spans="1:4" x14ac:dyDescent="0.3">
      <c r="A1104" s="1" t="s">
        <v>3302</v>
      </c>
      <c r="B1104" s="1" t="s">
        <v>3303</v>
      </c>
      <c r="C1104" s="1" t="s">
        <v>3304</v>
      </c>
      <c r="D1104" t="str">
        <f t="shared" si="17"/>
        <v>2</v>
      </c>
    </row>
    <row r="1105" spans="1:4" x14ac:dyDescent="0.3">
      <c r="A1105" s="1" t="s">
        <v>3305</v>
      </c>
      <c r="B1105" s="1" t="s">
        <v>3306</v>
      </c>
      <c r="C1105" s="1" t="s">
        <v>3307</v>
      </c>
      <c r="D1105" t="str">
        <f t="shared" si="17"/>
        <v>3</v>
      </c>
    </row>
    <row r="1106" spans="1:4" x14ac:dyDescent="0.3">
      <c r="A1106" s="1" t="s">
        <v>3308</v>
      </c>
      <c r="B1106" s="1" t="s">
        <v>3309</v>
      </c>
      <c r="C1106" s="1" t="s">
        <v>3310</v>
      </c>
      <c r="D1106" t="str">
        <f t="shared" si="17"/>
        <v>1</v>
      </c>
    </row>
    <row r="1107" spans="1:4" x14ac:dyDescent="0.3">
      <c r="A1107" s="1" t="s">
        <v>3311</v>
      </c>
      <c r="B1107" s="1" t="s">
        <v>29971</v>
      </c>
      <c r="C1107" s="1" t="s">
        <v>29971</v>
      </c>
      <c r="D1107" t="str">
        <f t="shared" si="17"/>
        <v>2</v>
      </c>
    </row>
    <row r="1108" spans="1:4" x14ac:dyDescent="0.3">
      <c r="A1108" s="1" t="s">
        <v>3313</v>
      </c>
      <c r="B1108" s="1" t="s">
        <v>29972</v>
      </c>
      <c r="C1108" s="1" t="s">
        <v>29973</v>
      </c>
      <c r="D1108" t="str">
        <f t="shared" si="17"/>
        <v>3</v>
      </c>
    </row>
    <row r="1109" spans="1:4" x14ac:dyDescent="0.3">
      <c r="A1109" s="1" t="s">
        <v>3314</v>
      </c>
      <c r="B1109" s="1" t="s">
        <v>3315</v>
      </c>
      <c r="C1109" s="1" t="s">
        <v>3316</v>
      </c>
      <c r="D1109" t="str">
        <f t="shared" si="17"/>
        <v>1</v>
      </c>
    </row>
    <row r="1110" spans="1:4" x14ac:dyDescent="0.3">
      <c r="A1110" s="1" t="s">
        <v>3317</v>
      </c>
      <c r="B1110" s="1" t="s">
        <v>3318</v>
      </c>
      <c r="C1110" s="1" t="s">
        <v>3319</v>
      </c>
      <c r="D1110" t="str">
        <f t="shared" si="17"/>
        <v>2</v>
      </c>
    </row>
    <row r="1111" spans="1:4" x14ac:dyDescent="0.3">
      <c r="A1111" s="1" t="s">
        <v>3320</v>
      </c>
      <c r="B1111" s="1" t="s">
        <v>3321</v>
      </c>
      <c r="C1111" s="1" t="s">
        <v>3322</v>
      </c>
      <c r="D1111" t="str">
        <f t="shared" si="17"/>
        <v>3</v>
      </c>
    </row>
    <row r="1112" spans="1:4" x14ac:dyDescent="0.3">
      <c r="A1112" s="1" t="s">
        <v>3323</v>
      </c>
      <c r="B1112" s="1" t="s">
        <v>3324</v>
      </c>
      <c r="C1112" s="1" t="s">
        <v>3325</v>
      </c>
      <c r="D1112" t="str">
        <f t="shared" si="17"/>
        <v>1</v>
      </c>
    </row>
    <row r="1113" spans="1:4" x14ac:dyDescent="0.3">
      <c r="A1113" s="1" t="s">
        <v>3326</v>
      </c>
      <c r="B1113" s="1" t="s">
        <v>3327</v>
      </c>
      <c r="C1113" s="1" t="s">
        <v>3328</v>
      </c>
      <c r="D1113" t="str">
        <f t="shared" si="17"/>
        <v>2</v>
      </c>
    </row>
    <row r="1114" spans="1:4" x14ac:dyDescent="0.3">
      <c r="A1114" s="1" t="s">
        <v>3329</v>
      </c>
      <c r="B1114" s="1" t="s">
        <v>3330</v>
      </c>
      <c r="C1114" s="1" t="s">
        <v>3331</v>
      </c>
      <c r="D1114" t="str">
        <f t="shared" si="17"/>
        <v>3</v>
      </c>
    </row>
    <row r="1115" spans="1:4" x14ac:dyDescent="0.3">
      <c r="A1115" s="1" t="s">
        <v>3332</v>
      </c>
      <c r="B1115" s="1" t="s">
        <v>3333</v>
      </c>
      <c r="C1115" s="1" t="s">
        <v>3334</v>
      </c>
      <c r="D1115" t="str">
        <f t="shared" si="17"/>
        <v>1</v>
      </c>
    </row>
    <row r="1116" spans="1:4" x14ac:dyDescent="0.3">
      <c r="A1116" s="1" t="s">
        <v>3335</v>
      </c>
      <c r="B1116" s="1" t="s">
        <v>3336</v>
      </c>
      <c r="C1116" s="1" t="s">
        <v>3337</v>
      </c>
      <c r="D1116" t="str">
        <f t="shared" si="17"/>
        <v>2</v>
      </c>
    </row>
    <row r="1117" spans="1:4" x14ac:dyDescent="0.3">
      <c r="A1117" s="1" t="s">
        <v>3338</v>
      </c>
      <c r="B1117" s="1" t="s">
        <v>3339</v>
      </c>
      <c r="C1117" s="1" t="s">
        <v>3340</v>
      </c>
      <c r="D1117" t="str">
        <f t="shared" si="17"/>
        <v>3</v>
      </c>
    </row>
    <row r="1118" spans="1:4" x14ac:dyDescent="0.3">
      <c r="A1118" s="1" t="s">
        <v>3341</v>
      </c>
      <c r="B1118" s="1" t="s">
        <v>3342</v>
      </c>
      <c r="C1118" s="1" t="s">
        <v>3343</v>
      </c>
      <c r="D1118" t="str">
        <f t="shared" si="17"/>
        <v>1</v>
      </c>
    </row>
    <row r="1119" spans="1:4" x14ac:dyDescent="0.3">
      <c r="A1119" s="1" t="s">
        <v>3344</v>
      </c>
      <c r="B1119" s="1" t="s">
        <v>3345</v>
      </c>
      <c r="C1119" s="1" t="s">
        <v>3346</v>
      </c>
      <c r="D1119" t="str">
        <f t="shared" si="17"/>
        <v>2</v>
      </c>
    </row>
    <row r="1120" spans="1:4" x14ac:dyDescent="0.3">
      <c r="A1120" s="1" t="s">
        <v>3347</v>
      </c>
      <c r="B1120" s="1" t="s">
        <v>3348</v>
      </c>
      <c r="C1120" s="1" t="s">
        <v>3349</v>
      </c>
      <c r="D1120" t="str">
        <f t="shared" si="17"/>
        <v>3</v>
      </c>
    </row>
    <row r="1121" spans="1:4" x14ac:dyDescent="0.3">
      <c r="A1121" s="1" t="s">
        <v>3350</v>
      </c>
      <c r="B1121" s="1" t="s">
        <v>3351</v>
      </c>
      <c r="C1121" s="1" t="s">
        <v>3352</v>
      </c>
      <c r="D1121" t="str">
        <f t="shared" si="17"/>
        <v>1</v>
      </c>
    </row>
    <row r="1122" spans="1:4" x14ac:dyDescent="0.3">
      <c r="A1122" s="1" t="s">
        <v>3353</v>
      </c>
      <c r="B1122" s="1" t="s">
        <v>3354</v>
      </c>
      <c r="C1122" s="1" t="s">
        <v>3355</v>
      </c>
      <c r="D1122" t="str">
        <f t="shared" si="17"/>
        <v>2</v>
      </c>
    </row>
    <row r="1123" spans="1:4" x14ac:dyDescent="0.3">
      <c r="A1123" s="1" t="s">
        <v>3356</v>
      </c>
      <c r="B1123" s="1" t="s">
        <v>3357</v>
      </c>
      <c r="C1123" s="1" t="s">
        <v>3358</v>
      </c>
      <c r="D1123" t="str">
        <f t="shared" si="17"/>
        <v>3</v>
      </c>
    </row>
    <row r="1124" spans="1:4" x14ac:dyDescent="0.3">
      <c r="A1124" s="1" t="s">
        <v>3359</v>
      </c>
      <c r="B1124" s="1" t="s">
        <v>3360</v>
      </c>
      <c r="C1124" s="1" t="s">
        <v>3361</v>
      </c>
      <c r="D1124" t="str">
        <f t="shared" si="17"/>
        <v>1</v>
      </c>
    </row>
    <row r="1125" spans="1:4" x14ac:dyDescent="0.3">
      <c r="A1125" s="1" t="s">
        <v>3362</v>
      </c>
      <c r="B1125" s="1" t="s">
        <v>3363</v>
      </c>
      <c r="C1125" s="1" t="s">
        <v>3364</v>
      </c>
      <c r="D1125" t="str">
        <f t="shared" si="17"/>
        <v>2</v>
      </c>
    </row>
    <row r="1126" spans="1:4" x14ac:dyDescent="0.3">
      <c r="A1126" s="1" t="s">
        <v>3365</v>
      </c>
      <c r="B1126" s="1" t="s">
        <v>3366</v>
      </c>
      <c r="C1126" s="1" t="s">
        <v>3367</v>
      </c>
      <c r="D1126" t="str">
        <f t="shared" si="17"/>
        <v>3</v>
      </c>
    </row>
    <row r="1127" spans="1:4" x14ac:dyDescent="0.3">
      <c r="A1127" s="1" t="s">
        <v>3368</v>
      </c>
      <c r="B1127" s="1" t="s">
        <v>3369</v>
      </c>
      <c r="C1127" s="1" t="s">
        <v>3370</v>
      </c>
      <c r="D1127" t="str">
        <f t="shared" si="17"/>
        <v>1</v>
      </c>
    </row>
    <row r="1128" spans="1:4" x14ac:dyDescent="0.3">
      <c r="A1128" s="1" t="s">
        <v>3371</v>
      </c>
      <c r="B1128" s="1" t="s">
        <v>3372</v>
      </c>
      <c r="C1128" s="1" t="s">
        <v>3373</v>
      </c>
      <c r="D1128" t="str">
        <f t="shared" si="17"/>
        <v>2</v>
      </c>
    </row>
    <row r="1129" spans="1:4" x14ac:dyDescent="0.3">
      <c r="A1129" s="1" t="s">
        <v>3374</v>
      </c>
      <c r="B1129" s="1" t="s">
        <v>3375</v>
      </c>
      <c r="C1129" s="1" t="s">
        <v>3376</v>
      </c>
      <c r="D1129" t="str">
        <f t="shared" si="17"/>
        <v>3</v>
      </c>
    </row>
    <row r="1130" spans="1:4" x14ac:dyDescent="0.3">
      <c r="A1130" s="1" t="s">
        <v>3377</v>
      </c>
      <c r="B1130" s="1" t="s">
        <v>3378</v>
      </c>
      <c r="C1130" s="1" t="s">
        <v>3379</v>
      </c>
      <c r="D1130" t="str">
        <f t="shared" si="17"/>
        <v>1</v>
      </c>
    </row>
    <row r="1131" spans="1:4" x14ac:dyDescent="0.3">
      <c r="A1131" s="1" t="s">
        <v>3380</v>
      </c>
      <c r="B1131" s="1" t="s">
        <v>3381</v>
      </c>
      <c r="C1131" s="1" t="s">
        <v>3382</v>
      </c>
      <c r="D1131" t="str">
        <f t="shared" si="17"/>
        <v>2</v>
      </c>
    </row>
    <row r="1132" spans="1:4" x14ac:dyDescent="0.3">
      <c r="A1132" s="1" t="s">
        <v>3383</v>
      </c>
      <c r="B1132" s="1" t="s">
        <v>3384</v>
      </c>
      <c r="C1132" s="1" t="s">
        <v>3385</v>
      </c>
      <c r="D1132" t="str">
        <f t="shared" si="17"/>
        <v>3</v>
      </c>
    </row>
    <row r="1133" spans="1:4" x14ac:dyDescent="0.3">
      <c r="A1133" s="1" t="s">
        <v>3386</v>
      </c>
      <c r="B1133" s="1" t="s">
        <v>3387</v>
      </c>
      <c r="C1133" s="1" t="s">
        <v>3388</v>
      </c>
      <c r="D1133" t="str">
        <f t="shared" si="17"/>
        <v>1</v>
      </c>
    </row>
    <row r="1134" spans="1:4" x14ac:dyDescent="0.3">
      <c r="A1134" s="1" t="s">
        <v>3389</v>
      </c>
      <c r="B1134" s="1" t="s">
        <v>3390</v>
      </c>
      <c r="C1134" s="1" t="s">
        <v>3391</v>
      </c>
      <c r="D1134" t="str">
        <f t="shared" si="17"/>
        <v>2</v>
      </c>
    </row>
    <row r="1135" spans="1:4" x14ac:dyDescent="0.3">
      <c r="A1135" s="1" t="s">
        <v>3392</v>
      </c>
      <c r="B1135" s="1" t="s">
        <v>3393</v>
      </c>
      <c r="C1135" s="1" t="s">
        <v>3394</v>
      </c>
      <c r="D1135" t="str">
        <f t="shared" si="17"/>
        <v>3</v>
      </c>
    </row>
    <row r="1136" spans="1:4" x14ac:dyDescent="0.3">
      <c r="A1136" s="1" t="s">
        <v>3395</v>
      </c>
      <c r="B1136" s="1" t="s">
        <v>3396</v>
      </c>
      <c r="C1136" s="1" t="s">
        <v>3397</v>
      </c>
      <c r="D1136" t="str">
        <f t="shared" si="17"/>
        <v>1</v>
      </c>
    </row>
    <row r="1137" spans="1:4" x14ac:dyDescent="0.3">
      <c r="A1137" s="1" t="s">
        <v>3398</v>
      </c>
      <c r="B1137" s="1" t="s">
        <v>3399</v>
      </c>
      <c r="C1137" s="1" t="s">
        <v>3400</v>
      </c>
      <c r="D1137" t="str">
        <f t="shared" si="17"/>
        <v>2</v>
      </c>
    </row>
    <row r="1138" spans="1:4" x14ac:dyDescent="0.3">
      <c r="A1138" s="1" t="s">
        <v>3401</v>
      </c>
      <c r="B1138" s="1" t="s">
        <v>3402</v>
      </c>
      <c r="C1138" s="1" t="s">
        <v>3403</v>
      </c>
      <c r="D1138" t="str">
        <f t="shared" si="17"/>
        <v>3</v>
      </c>
    </row>
    <row r="1139" spans="1:4" x14ac:dyDescent="0.3">
      <c r="A1139" s="1" t="s">
        <v>3404</v>
      </c>
      <c r="B1139" s="1" t="s">
        <v>3405</v>
      </c>
      <c r="C1139" s="1" t="s">
        <v>3406</v>
      </c>
      <c r="D1139" t="str">
        <f t="shared" si="17"/>
        <v>1</v>
      </c>
    </row>
    <row r="1140" spans="1:4" x14ac:dyDescent="0.3">
      <c r="A1140" s="1" t="s">
        <v>3407</v>
      </c>
      <c r="B1140" s="1" t="s">
        <v>3408</v>
      </c>
      <c r="C1140" s="1" t="s">
        <v>3409</v>
      </c>
      <c r="D1140" t="str">
        <f t="shared" si="17"/>
        <v>2</v>
      </c>
    </row>
    <row r="1141" spans="1:4" x14ac:dyDescent="0.3">
      <c r="A1141" s="1" t="s">
        <v>3410</v>
      </c>
      <c r="B1141" s="1" t="s">
        <v>3411</v>
      </c>
      <c r="C1141" s="1" t="s">
        <v>3412</v>
      </c>
      <c r="D1141" t="str">
        <f t="shared" si="17"/>
        <v>3</v>
      </c>
    </row>
    <row r="1142" spans="1:4" x14ac:dyDescent="0.3">
      <c r="A1142" s="1" t="s">
        <v>3413</v>
      </c>
      <c r="B1142" s="1" t="s">
        <v>3414</v>
      </c>
      <c r="C1142" s="1" t="s">
        <v>3415</v>
      </c>
      <c r="D1142" t="str">
        <f t="shared" si="17"/>
        <v>1</v>
      </c>
    </row>
    <row r="1143" spans="1:4" x14ac:dyDescent="0.3">
      <c r="A1143" s="1" t="s">
        <v>3416</v>
      </c>
      <c r="B1143" s="1" t="s">
        <v>3417</v>
      </c>
      <c r="C1143" s="1" t="s">
        <v>3418</v>
      </c>
      <c r="D1143" t="str">
        <f t="shared" si="17"/>
        <v>2</v>
      </c>
    </row>
    <row r="1144" spans="1:4" x14ac:dyDescent="0.3">
      <c r="A1144" s="1" t="s">
        <v>3419</v>
      </c>
      <c r="B1144" s="1" t="s">
        <v>3420</v>
      </c>
      <c r="C1144" s="1" t="s">
        <v>3421</v>
      </c>
      <c r="D1144" t="str">
        <f t="shared" si="17"/>
        <v>3</v>
      </c>
    </row>
    <row r="1145" spans="1:4" x14ac:dyDescent="0.3">
      <c r="A1145" s="1" t="s">
        <v>3422</v>
      </c>
      <c r="B1145" s="1" t="s">
        <v>3423</v>
      </c>
      <c r="C1145" s="1" t="s">
        <v>3424</v>
      </c>
      <c r="D1145" t="str">
        <f t="shared" si="17"/>
        <v>1</v>
      </c>
    </row>
    <row r="1146" spans="1:4" x14ac:dyDescent="0.3">
      <c r="A1146" s="1" t="s">
        <v>3425</v>
      </c>
      <c r="B1146" s="1" t="s">
        <v>3426</v>
      </c>
      <c r="C1146" s="1" t="s">
        <v>3427</v>
      </c>
      <c r="D1146" t="str">
        <f t="shared" si="17"/>
        <v>2</v>
      </c>
    </row>
    <row r="1147" spans="1:4" x14ac:dyDescent="0.3">
      <c r="A1147" s="1" t="s">
        <v>3428</v>
      </c>
      <c r="B1147" s="1" t="s">
        <v>3429</v>
      </c>
      <c r="C1147" s="1" t="s">
        <v>3430</v>
      </c>
      <c r="D1147" t="str">
        <f t="shared" si="17"/>
        <v>3</v>
      </c>
    </row>
    <row r="1148" spans="1:4" x14ac:dyDescent="0.3">
      <c r="A1148" s="1" t="s">
        <v>3431</v>
      </c>
      <c r="B1148" s="1" t="s">
        <v>3432</v>
      </c>
      <c r="C1148" s="1" t="s">
        <v>3433</v>
      </c>
      <c r="D1148" t="str">
        <f t="shared" si="17"/>
        <v>1</v>
      </c>
    </row>
    <row r="1149" spans="1:4" x14ac:dyDescent="0.3">
      <c r="A1149" s="1" t="s">
        <v>3434</v>
      </c>
      <c r="B1149" s="1" t="s">
        <v>3435</v>
      </c>
      <c r="C1149" s="1" t="s">
        <v>3436</v>
      </c>
      <c r="D1149" t="str">
        <f t="shared" si="17"/>
        <v>2</v>
      </c>
    </row>
    <row r="1150" spans="1:4" x14ac:dyDescent="0.3">
      <c r="A1150" s="1" t="s">
        <v>3437</v>
      </c>
      <c r="B1150" s="1" t="s">
        <v>3438</v>
      </c>
      <c r="C1150" s="1" t="s">
        <v>3439</v>
      </c>
      <c r="D1150" t="str">
        <f t="shared" si="17"/>
        <v>3</v>
      </c>
    </row>
    <row r="1151" spans="1:4" x14ac:dyDescent="0.3">
      <c r="A1151" s="1" t="s">
        <v>3440</v>
      </c>
      <c r="B1151" s="1" t="s">
        <v>3441</v>
      </c>
      <c r="C1151" s="1" t="s">
        <v>3442</v>
      </c>
      <c r="D1151" t="str">
        <f t="shared" si="17"/>
        <v>1</v>
      </c>
    </row>
    <row r="1152" spans="1:4" x14ac:dyDescent="0.3">
      <c r="A1152" s="1" t="s">
        <v>3443</v>
      </c>
      <c r="B1152" s="1" t="s">
        <v>3444</v>
      </c>
      <c r="C1152" s="1" t="s">
        <v>3445</v>
      </c>
      <c r="D1152" t="str">
        <f t="shared" si="17"/>
        <v>2</v>
      </c>
    </row>
    <row r="1153" spans="1:4" x14ac:dyDescent="0.3">
      <c r="A1153" s="1" t="s">
        <v>3446</v>
      </c>
      <c r="B1153" s="1" t="s">
        <v>3447</v>
      </c>
      <c r="C1153" s="1" t="s">
        <v>3448</v>
      </c>
      <c r="D1153" t="str">
        <f t="shared" si="17"/>
        <v>3</v>
      </c>
    </row>
    <row r="1154" spans="1:4" x14ac:dyDescent="0.3">
      <c r="A1154" s="1" t="s">
        <v>3449</v>
      </c>
      <c r="B1154" s="1" t="s">
        <v>3450</v>
      </c>
      <c r="C1154" s="1" t="s">
        <v>3451</v>
      </c>
      <c r="D1154" t="str">
        <f t="shared" ref="D1154:D1217" si="18">RIGHT(A1154,1)</f>
        <v>1</v>
      </c>
    </row>
    <row r="1155" spans="1:4" x14ac:dyDescent="0.3">
      <c r="A1155" s="1" t="s">
        <v>3452</v>
      </c>
      <c r="B1155" s="1" t="s">
        <v>3453</v>
      </c>
      <c r="C1155" s="1" t="s">
        <v>3454</v>
      </c>
      <c r="D1155" t="str">
        <f t="shared" si="18"/>
        <v>2</v>
      </c>
    </row>
    <row r="1156" spans="1:4" x14ac:dyDescent="0.3">
      <c r="A1156" s="1" t="s">
        <v>3455</v>
      </c>
      <c r="B1156" s="1" t="s">
        <v>3456</v>
      </c>
      <c r="C1156" s="1" t="s">
        <v>3457</v>
      </c>
      <c r="D1156" t="str">
        <f t="shared" si="18"/>
        <v>3</v>
      </c>
    </row>
    <row r="1157" spans="1:4" x14ac:dyDescent="0.3">
      <c r="A1157" s="1" t="s">
        <v>3458</v>
      </c>
      <c r="B1157" s="1" t="s">
        <v>3459</v>
      </c>
      <c r="C1157" s="1" t="s">
        <v>3460</v>
      </c>
      <c r="D1157" t="str">
        <f t="shared" si="18"/>
        <v>1</v>
      </c>
    </row>
    <row r="1158" spans="1:4" x14ac:dyDescent="0.3">
      <c r="A1158" s="1" t="s">
        <v>3461</v>
      </c>
      <c r="B1158" s="1" t="s">
        <v>3462</v>
      </c>
      <c r="C1158" s="1" t="s">
        <v>3463</v>
      </c>
      <c r="D1158" t="str">
        <f t="shared" si="18"/>
        <v>2</v>
      </c>
    </row>
    <row r="1159" spans="1:4" x14ac:dyDescent="0.3">
      <c r="A1159" s="1" t="s">
        <v>3464</v>
      </c>
      <c r="B1159" s="1" t="s">
        <v>3465</v>
      </c>
      <c r="C1159" s="1" t="s">
        <v>3466</v>
      </c>
      <c r="D1159" t="str">
        <f t="shared" si="18"/>
        <v>3</v>
      </c>
    </row>
    <row r="1160" spans="1:4" x14ac:dyDescent="0.3">
      <c r="A1160" s="1" t="s">
        <v>3467</v>
      </c>
      <c r="B1160" s="1" t="s">
        <v>3468</v>
      </c>
      <c r="C1160" s="1" t="s">
        <v>3469</v>
      </c>
      <c r="D1160" t="str">
        <f t="shared" si="18"/>
        <v>1</v>
      </c>
    </row>
    <row r="1161" spans="1:4" x14ac:dyDescent="0.3">
      <c r="A1161" s="1" t="s">
        <v>3470</v>
      </c>
      <c r="B1161" s="1" t="s">
        <v>3471</v>
      </c>
      <c r="C1161" s="1" t="s">
        <v>3472</v>
      </c>
      <c r="D1161" t="str">
        <f t="shared" si="18"/>
        <v>2</v>
      </c>
    </row>
    <row r="1162" spans="1:4" x14ac:dyDescent="0.3">
      <c r="A1162" s="1" t="s">
        <v>3473</v>
      </c>
      <c r="B1162" s="1" t="s">
        <v>3474</v>
      </c>
      <c r="C1162" s="1" t="s">
        <v>3475</v>
      </c>
      <c r="D1162" t="str">
        <f t="shared" si="18"/>
        <v>3</v>
      </c>
    </row>
    <row r="1163" spans="1:4" x14ac:dyDescent="0.3">
      <c r="A1163" s="1" t="s">
        <v>3476</v>
      </c>
      <c r="B1163" s="1" t="s">
        <v>3477</v>
      </c>
      <c r="C1163" s="1" t="s">
        <v>3478</v>
      </c>
      <c r="D1163" t="str">
        <f t="shared" si="18"/>
        <v>1</v>
      </c>
    </row>
    <row r="1164" spans="1:4" x14ac:dyDescent="0.3">
      <c r="A1164" s="1" t="s">
        <v>3479</v>
      </c>
      <c r="B1164" s="1" t="s">
        <v>3480</v>
      </c>
      <c r="C1164" s="1" t="s">
        <v>3481</v>
      </c>
      <c r="D1164" t="str">
        <f t="shared" si="18"/>
        <v>2</v>
      </c>
    </row>
    <row r="1165" spans="1:4" x14ac:dyDescent="0.3">
      <c r="A1165" s="1" t="s">
        <v>3482</v>
      </c>
      <c r="B1165" s="1" t="s">
        <v>3483</v>
      </c>
      <c r="C1165" s="1" t="s">
        <v>3484</v>
      </c>
      <c r="D1165" t="str">
        <f t="shared" si="18"/>
        <v>3</v>
      </c>
    </row>
    <row r="1166" spans="1:4" x14ac:dyDescent="0.3">
      <c r="A1166" s="1" t="s">
        <v>3485</v>
      </c>
      <c r="B1166" s="1" t="s">
        <v>3486</v>
      </c>
      <c r="C1166" s="1" t="s">
        <v>3487</v>
      </c>
      <c r="D1166" t="str">
        <f t="shared" si="18"/>
        <v>1</v>
      </c>
    </row>
    <row r="1167" spans="1:4" x14ac:dyDescent="0.3">
      <c r="A1167" s="1" t="s">
        <v>3488</v>
      </c>
      <c r="B1167" s="1" t="s">
        <v>3489</v>
      </c>
      <c r="C1167" s="1" t="s">
        <v>3490</v>
      </c>
      <c r="D1167" t="str">
        <f t="shared" si="18"/>
        <v>2</v>
      </c>
    </row>
    <row r="1168" spans="1:4" x14ac:dyDescent="0.3">
      <c r="A1168" s="1" t="s">
        <v>3491</v>
      </c>
      <c r="B1168" s="1" t="s">
        <v>3492</v>
      </c>
      <c r="C1168" s="1" t="s">
        <v>3493</v>
      </c>
      <c r="D1168" t="str">
        <f t="shared" si="18"/>
        <v>3</v>
      </c>
    </row>
    <row r="1169" spans="1:4" x14ac:dyDescent="0.3">
      <c r="A1169" s="1" t="s">
        <v>3494</v>
      </c>
      <c r="B1169" s="1" t="s">
        <v>3495</v>
      </c>
      <c r="C1169" s="1" t="s">
        <v>3496</v>
      </c>
      <c r="D1169" t="str">
        <f t="shared" si="18"/>
        <v>1</v>
      </c>
    </row>
    <row r="1170" spans="1:4" x14ac:dyDescent="0.3">
      <c r="A1170" s="1" t="s">
        <v>3497</v>
      </c>
      <c r="B1170" s="1" t="s">
        <v>3498</v>
      </c>
      <c r="C1170" s="1" t="s">
        <v>3499</v>
      </c>
      <c r="D1170" t="str">
        <f t="shared" si="18"/>
        <v>2</v>
      </c>
    </row>
    <row r="1171" spans="1:4" x14ac:dyDescent="0.3">
      <c r="A1171" s="1" t="s">
        <v>3500</v>
      </c>
      <c r="B1171" s="1" t="s">
        <v>3501</v>
      </c>
      <c r="C1171" s="1" t="s">
        <v>3502</v>
      </c>
      <c r="D1171" t="str">
        <f t="shared" si="18"/>
        <v>3</v>
      </c>
    </row>
    <row r="1172" spans="1:4" x14ac:dyDescent="0.3">
      <c r="A1172" s="1" t="s">
        <v>3503</v>
      </c>
      <c r="B1172" s="1" t="s">
        <v>3504</v>
      </c>
      <c r="C1172" s="1" t="s">
        <v>3505</v>
      </c>
      <c r="D1172" t="str">
        <f t="shared" si="18"/>
        <v>1</v>
      </c>
    </row>
    <row r="1173" spans="1:4" x14ac:dyDescent="0.3">
      <c r="A1173" s="1" t="s">
        <v>3506</v>
      </c>
      <c r="B1173" s="1" t="s">
        <v>3507</v>
      </c>
      <c r="C1173" s="1" t="s">
        <v>3508</v>
      </c>
      <c r="D1173" t="str">
        <f t="shared" si="18"/>
        <v>2</v>
      </c>
    </row>
    <row r="1174" spans="1:4" x14ac:dyDescent="0.3">
      <c r="A1174" s="1" t="s">
        <v>3509</v>
      </c>
      <c r="B1174" s="1" t="s">
        <v>3510</v>
      </c>
      <c r="C1174" s="1" t="s">
        <v>3511</v>
      </c>
      <c r="D1174" t="str">
        <f t="shared" si="18"/>
        <v>3</v>
      </c>
    </row>
    <row r="1175" spans="1:4" x14ac:dyDescent="0.3">
      <c r="A1175" s="1" t="s">
        <v>3512</v>
      </c>
      <c r="B1175" s="1" t="s">
        <v>3513</v>
      </c>
      <c r="C1175" s="1" t="s">
        <v>3514</v>
      </c>
      <c r="D1175" t="str">
        <f t="shared" si="18"/>
        <v>1</v>
      </c>
    </row>
    <row r="1176" spans="1:4" x14ac:dyDescent="0.3">
      <c r="A1176" s="1" t="s">
        <v>3515</v>
      </c>
      <c r="B1176" s="1" t="s">
        <v>3516</v>
      </c>
      <c r="C1176" s="1" t="s">
        <v>3517</v>
      </c>
      <c r="D1176" t="str">
        <f t="shared" si="18"/>
        <v>2</v>
      </c>
    </row>
    <row r="1177" spans="1:4" x14ac:dyDescent="0.3">
      <c r="A1177" s="1" t="s">
        <v>3518</v>
      </c>
      <c r="B1177" s="1" t="s">
        <v>3519</v>
      </c>
      <c r="C1177" s="1" t="s">
        <v>3520</v>
      </c>
      <c r="D1177" t="str">
        <f t="shared" si="18"/>
        <v>3</v>
      </c>
    </row>
    <row r="1178" spans="1:4" x14ac:dyDescent="0.3">
      <c r="A1178" s="1" t="s">
        <v>3521</v>
      </c>
      <c r="B1178" s="1" t="s">
        <v>3522</v>
      </c>
      <c r="C1178" s="1" t="s">
        <v>3523</v>
      </c>
      <c r="D1178" t="str">
        <f t="shared" si="18"/>
        <v>1</v>
      </c>
    </row>
    <row r="1179" spans="1:4" x14ac:dyDescent="0.3">
      <c r="A1179" s="1" t="s">
        <v>3524</v>
      </c>
      <c r="B1179" s="1" t="s">
        <v>3525</v>
      </c>
      <c r="C1179" s="1" t="s">
        <v>3526</v>
      </c>
      <c r="D1179" t="str">
        <f t="shared" si="18"/>
        <v>2</v>
      </c>
    </row>
    <row r="1180" spans="1:4" x14ac:dyDescent="0.3">
      <c r="A1180" s="1" t="s">
        <v>3527</v>
      </c>
      <c r="B1180" s="1" t="s">
        <v>3528</v>
      </c>
      <c r="C1180" s="1" t="s">
        <v>3529</v>
      </c>
      <c r="D1180" t="str">
        <f t="shared" si="18"/>
        <v>3</v>
      </c>
    </row>
    <row r="1181" spans="1:4" x14ac:dyDescent="0.3">
      <c r="A1181" s="1" t="s">
        <v>3530</v>
      </c>
      <c r="B1181" s="1" t="s">
        <v>3531</v>
      </c>
      <c r="C1181" s="1" t="s">
        <v>3532</v>
      </c>
      <c r="D1181" t="str">
        <f t="shared" si="18"/>
        <v>1</v>
      </c>
    </row>
    <row r="1182" spans="1:4" x14ac:dyDescent="0.3">
      <c r="A1182" s="1" t="s">
        <v>3533</v>
      </c>
      <c r="B1182" s="1" t="s">
        <v>3534</v>
      </c>
      <c r="C1182" s="1" t="s">
        <v>3535</v>
      </c>
      <c r="D1182" t="str">
        <f t="shared" si="18"/>
        <v>2</v>
      </c>
    </row>
    <row r="1183" spans="1:4" x14ac:dyDescent="0.3">
      <c r="A1183" s="1" t="s">
        <v>3536</v>
      </c>
      <c r="B1183" s="1" t="s">
        <v>3537</v>
      </c>
      <c r="C1183" s="1" t="s">
        <v>3538</v>
      </c>
      <c r="D1183" t="str">
        <f t="shared" si="18"/>
        <v>3</v>
      </c>
    </row>
    <row r="1184" spans="1:4" x14ac:dyDescent="0.3">
      <c r="A1184" s="1" t="s">
        <v>3539</v>
      </c>
      <c r="B1184" s="1" t="s">
        <v>3540</v>
      </c>
      <c r="C1184" s="1" t="s">
        <v>3541</v>
      </c>
      <c r="D1184" t="str">
        <f t="shared" si="18"/>
        <v>1</v>
      </c>
    </row>
    <row r="1185" spans="1:4" x14ac:dyDescent="0.3">
      <c r="A1185" s="1" t="s">
        <v>3542</v>
      </c>
      <c r="B1185" s="1" t="s">
        <v>3543</v>
      </c>
      <c r="C1185" s="1" t="s">
        <v>3544</v>
      </c>
      <c r="D1185" t="str">
        <f t="shared" si="18"/>
        <v>2</v>
      </c>
    </row>
    <row r="1186" spans="1:4" x14ac:dyDescent="0.3">
      <c r="A1186" s="1" t="s">
        <v>3545</v>
      </c>
      <c r="B1186" s="1" t="s">
        <v>3546</v>
      </c>
      <c r="C1186" s="1" t="s">
        <v>3547</v>
      </c>
      <c r="D1186" t="str">
        <f t="shared" si="18"/>
        <v>3</v>
      </c>
    </row>
    <row r="1187" spans="1:4" x14ac:dyDescent="0.3">
      <c r="A1187" s="1" t="s">
        <v>3548</v>
      </c>
      <c r="B1187" s="1" t="s">
        <v>3549</v>
      </c>
      <c r="C1187" s="1" t="s">
        <v>3550</v>
      </c>
      <c r="D1187" t="str">
        <f t="shared" si="18"/>
        <v>1</v>
      </c>
    </row>
    <row r="1188" spans="1:4" x14ac:dyDescent="0.3">
      <c r="A1188" s="1" t="s">
        <v>3551</v>
      </c>
      <c r="B1188" s="1" t="s">
        <v>3552</v>
      </c>
      <c r="C1188" s="1" t="s">
        <v>3553</v>
      </c>
      <c r="D1188" t="str">
        <f t="shared" si="18"/>
        <v>2</v>
      </c>
    </row>
    <row r="1189" spans="1:4" x14ac:dyDescent="0.3">
      <c r="A1189" s="1" t="s">
        <v>3554</v>
      </c>
      <c r="B1189" s="1" t="s">
        <v>3555</v>
      </c>
      <c r="C1189" s="1" t="s">
        <v>3556</v>
      </c>
      <c r="D1189" t="str">
        <f t="shared" si="18"/>
        <v>3</v>
      </c>
    </row>
    <row r="1190" spans="1:4" x14ac:dyDescent="0.3">
      <c r="A1190" s="1" t="s">
        <v>3557</v>
      </c>
      <c r="B1190" s="1" t="s">
        <v>3558</v>
      </c>
      <c r="C1190" s="1" t="s">
        <v>3559</v>
      </c>
      <c r="D1190" t="str">
        <f t="shared" si="18"/>
        <v>1</v>
      </c>
    </row>
    <row r="1191" spans="1:4" x14ac:dyDescent="0.3">
      <c r="A1191" s="1" t="s">
        <v>3560</v>
      </c>
      <c r="B1191" s="1" t="s">
        <v>3561</v>
      </c>
      <c r="C1191" s="1" t="s">
        <v>3562</v>
      </c>
      <c r="D1191" t="str">
        <f t="shared" si="18"/>
        <v>2</v>
      </c>
    </row>
    <row r="1192" spans="1:4" x14ac:dyDescent="0.3">
      <c r="A1192" s="1" t="s">
        <v>3563</v>
      </c>
      <c r="B1192" s="1" t="s">
        <v>3564</v>
      </c>
      <c r="C1192" s="1" t="s">
        <v>3565</v>
      </c>
      <c r="D1192" t="str">
        <f t="shared" si="18"/>
        <v>3</v>
      </c>
    </row>
    <row r="1193" spans="1:4" x14ac:dyDescent="0.3">
      <c r="A1193" s="1" t="s">
        <v>3566</v>
      </c>
      <c r="B1193" s="1" t="s">
        <v>3567</v>
      </c>
      <c r="C1193" s="1" t="s">
        <v>3568</v>
      </c>
      <c r="D1193" t="str">
        <f t="shared" si="18"/>
        <v>1</v>
      </c>
    </row>
    <row r="1194" spans="1:4" x14ac:dyDescent="0.3">
      <c r="A1194" s="1" t="s">
        <v>3569</v>
      </c>
      <c r="B1194" s="1" t="s">
        <v>3570</v>
      </c>
      <c r="C1194" s="1" t="s">
        <v>3571</v>
      </c>
      <c r="D1194" t="str">
        <f t="shared" si="18"/>
        <v>2</v>
      </c>
    </row>
    <row r="1195" spans="1:4" x14ac:dyDescent="0.3">
      <c r="A1195" s="1" t="s">
        <v>3572</v>
      </c>
      <c r="B1195" s="1" t="s">
        <v>3573</v>
      </c>
      <c r="C1195" s="1" t="s">
        <v>3574</v>
      </c>
      <c r="D1195" t="str">
        <f t="shared" si="18"/>
        <v>3</v>
      </c>
    </row>
    <row r="1196" spans="1:4" x14ac:dyDescent="0.3">
      <c r="A1196" s="1" t="s">
        <v>3575</v>
      </c>
      <c r="B1196" s="1" t="s">
        <v>3576</v>
      </c>
      <c r="C1196" s="1" t="s">
        <v>3577</v>
      </c>
      <c r="D1196" t="str">
        <f t="shared" si="18"/>
        <v>1</v>
      </c>
    </row>
    <row r="1197" spans="1:4" x14ac:dyDescent="0.3">
      <c r="A1197" s="1" t="s">
        <v>3578</v>
      </c>
      <c r="B1197" s="1" t="s">
        <v>3579</v>
      </c>
      <c r="C1197" s="1" t="s">
        <v>3580</v>
      </c>
      <c r="D1197" t="str">
        <f t="shared" si="18"/>
        <v>2</v>
      </c>
    </row>
    <row r="1198" spans="1:4" x14ac:dyDescent="0.3">
      <c r="A1198" s="1" t="s">
        <v>3581</v>
      </c>
      <c r="B1198" s="1" t="s">
        <v>3582</v>
      </c>
      <c r="C1198" s="1" t="s">
        <v>3583</v>
      </c>
      <c r="D1198" t="str">
        <f t="shared" si="18"/>
        <v>3</v>
      </c>
    </row>
    <row r="1199" spans="1:4" x14ac:dyDescent="0.3">
      <c r="A1199" s="1" t="s">
        <v>3584</v>
      </c>
      <c r="B1199" s="1" t="s">
        <v>3585</v>
      </c>
      <c r="C1199" s="1" t="s">
        <v>3586</v>
      </c>
      <c r="D1199" t="str">
        <f t="shared" si="18"/>
        <v>1</v>
      </c>
    </row>
    <row r="1200" spans="1:4" x14ac:dyDescent="0.3">
      <c r="A1200" s="1" t="s">
        <v>3587</v>
      </c>
      <c r="B1200" s="1" t="s">
        <v>3588</v>
      </c>
      <c r="C1200" s="1" t="s">
        <v>3589</v>
      </c>
      <c r="D1200" t="str">
        <f t="shared" si="18"/>
        <v>2</v>
      </c>
    </row>
    <row r="1201" spans="1:4" x14ac:dyDescent="0.3">
      <c r="A1201" s="1" t="s">
        <v>3590</v>
      </c>
      <c r="B1201" s="1" t="s">
        <v>3591</v>
      </c>
      <c r="C1201" s="1" t="s">
        <v>3592</v>
      </c>
      <c r="D1201" t="str">
        <f t="shared" si="18"/>
        <v>3</v>
      </c>
    </row>
    <row r="1202" spans="1:4" x14ac:dyDescent="0.3">
      <c r="A1202" s="1" t="s">
        <v>3593</v>
      </c>
      <c r="B1202" s="1" t="s">
        <v>3594</v>
      </c>
      <c r="C1202" s="1" t="s">
        <v>3595</v>
      </c>
      <c r="D1202" t="str">
        <f t="shared" si="18"/>
        <v>1</v>
      </c>
    </row>
    <row r="1203" spans="1:4" x14ac:dyDescent="0.3">
      <c r="A1203" s="1" t="s">
        <v>3596</v>
      </c>
      <c r="B1203" s="1" t="s">
        <v>3597</v>
      </c>
      <c r="C1203" s="1" t="s">
        <v>3598</v>
      </c>
      <c r="D1203" t="str">
        <f t="shared" si="18"/>
        <v>2</v>
      </c>
    </row>
    <row r="1204" spans="1:4" x14ac:dyDescent="0.3">
      <c r="A1204" s="1" t="s">
        <v>3599</v>
      </c>
      <c r="B1204" s="1" t="s">
        <v>3600</v>
      </c>
      <c r="C1204" s="1" t="s">
        <v>3601</v>
      </c>
      <c r="D1204" t="str">
        <f t="shared" si="18"/>
        <v>3</v>
      </c>
    </row>
    <row r="1205" spans="1:4" x14ac:dyDescent="0.3">
      <c r="A1205" s="1" t="s">
        <v>3602</v>
      </c>
      <c r="B1205" s="1" t="s">
        <v>3603</v>
      </c>
      <c r="C1205" s="1" t="s">
        <v>3604</v>
      </c>
      <c r="D1205" t="str">
        <f t="shared" si="18"/>
        <v>1</v>
      </c>
    </row>
    <row r="1206" spans="1:4" x14ac:dyDescent="0.3">
      <c r="A1206" s="1" t="s">
        <v>3605</v>
      </c>
      <c r="B1206" s="1" t="s">
        <v>3606</v>
      </c>
      <c r="C1206" s="1" t="s">
        <v>3607</v>
      </c>
      <c r="D1206" t="str">
        <f t="shared" si="18"/>
        <v>2</v>
      </c>
    </row>
    <row r="1207" spans="1:4" x14ac:dyDescent="0.3">
      <c r="A1207" s="1" t="s">
        <v>3608</v>
      </c>
      <c r="B1207" s="1" t="s">
        <v>3609</v>
      </c>
      <c r="C1207" s="1" t="s">
        <v>3610</v>
      </c>
      <c r="D1207" t="str">
        <f t="shared" si="18"/>
        <v>3</v>
      </c>
    </row>
    <row r="1208" spans="1:4" x14ac:dyDescent="0.3">
      <c r="A1208" s="1" t="s">
        <v>3611</v>
      </c>
      <c r="B1208" s="1" t="s">
        <v>3612</v>
      </c>
      <c r="C1208" s="1" t="s">
        <v>3613</v>
      </c>
      <c r="D1208" t="str">
        <f t="shared" si="18"/>
        <v>1</v>
      </c>
    </row>
    <row r="1209" spans="1:4" x14ac:dyDescent="0.3">
      <c r="A1209" s="1" t="s">
        <v>3614</v>
      </c>
      <c r="B1209" s="1" t="s">
        <v>3615</v>
      </c>
      <c r="C1209" s="1" t="s">
        <v>3616</v>
      </c>
      <c r="D1209" t="str">
        <f t="shared" si="18"/>
        <v>2</v>
      </c>
    </row>
    <row r="1210" spans="1:4" x14ac:dyDescent="0.3">
      <c r="A1210" s="1" t="s">
        <v>3617</v>
      </c>
      <c r="B1210" s="1" t="s">
        <v>3618</v>
      </c>
      <c r="C1210" s="1" t="s">
        <v>3619</v>
      </c>
      <c r="D1210" t="str">
        <f t="shared" si="18"/>
        <v>3</v>
      </c>
    </row>
    <row r="1211" spans="1:4" x14ac:dyDescent="0.3">
      <c r="A1211" s="1" t="s">
        <v>3620</v>
      </c>
      <c r="B1211" s="1" t="s">
        <v>3621</v>
      </c>
      <c r="C1211" s="1" t="s">
        <v>3622</v>
      </c>
      <c r="D1211" t="str">
        <f t="shared" si="18"/>
        <v>1</v>
      </c>
    </row>
    <row r="1212" spans="1:4" x14ac:dyDescent="0.3">
      <c r="A1212" s="1" t="s">
        <v>3623</v>
      </c>
      <c r="B1212" s="1" t="s">
        <v>3624</v>
      </c>
      <c r="C1212" s="1" t="s">
        <v>3625</v>
      </c>
      <c r="D1212" t="str">
        <f t="shared" si="18"/>
        <v>2</v>
      </c>
    </row>
    <row r="1213" spans="1:4" x14ac:dyDescent="0.3">
      <c r="A1213" s="1" t="s">
        <v>3626</v>
      </c>
      <c r="B1213" s="1" t="s">
        <v>3627</v>
      </c>
      <c r="C1213" s="1" t="s">
        <v>3628</v>
      </c>
      <c r="D1213" t="str">
        <f t="shared" si="18"/>
        <v>3</v>
      </c>
    </row>
    <row r="1214" spans="1:4" x14ac:dyDescent="0.3">
      <c r="A1214" s="1" t="s">
        <v>3629</v>
      </c>
      <c r="B1214" s="1" t="s">
        <v>3630</v>
      </c>
      <c r="C1214" s="1" t="s">
        <v>3631</v>
      </c>
      <c r="D1214" t="str">
        <f t="shared" si="18"/>
        <v>1</v>
      </c>
    </row>
    <row r="1215" spans="1:4" x14ac:dyDescent="0.3">
      <c r="A1215" s="1" t="s">
        <v>3632</v>
      </c>
      <c r="B1215" s="1" t="s">
        <v>3633</v>
      </c>
      <c r="C1215" s="1" t="s">
        <v>3634</v>
      </c>
      <c r="D1215" t="str">
        <f t="shared" si="18"/>
        <v>2</v>
      </c>
    </row>
    <row r="1216" spans="1:4" x14ac:dyDescent="0.3">
      <c r="A1216" s="1" t="s">
        <v>3635</v>
      </c>
      <c r="B1216" s="1" t="s">
        <v>3636</v>
      </c>
      <c r="C1216" s="1" t="s">
        <v>3637</v>
      </c>
      <c r="D1216" t="str">
        <f t="shared" si="18"/>
        <v>3</v>
      </c>
    </row>
    <row r="1217" spans="1:4" x14ac:dyDescent="0.3">
      <c r="A1217" s="1" t="s">
        <v>3638</v>
      </c>
      <c r="B1217" s="1" t="s">
        <v>3639</v>
      </c>
      <c r="C1217" s="1" t="s">
        <v>3640</v>
      </c>
      <c r="D1217" t="str">
        <f t="shared" si="18"/>
        <v>1</v>
      </c>
    </row>
    <row r="1218" spans="1:4" x14ac:dyDescent="0.3">
      <c r="A1218" s="1" t="s">
        <v>3641</v>
      </c>
      <c r="B1218" s="1" t="s">
        <v>3642</v>
      </c>
      <c r="C1218" s="1" t="s">
        <v>3643</v>
      </c>
      <c r="D1218" t="str">
        <f t="shared" ref="D1218:D1281" si="19">RIGHT(A1218,1)</f>
        <v>2</v>
      </c>
    </row>
    <row r="1219" spans="1:4" x14ac:dyDescent="0.3">
      <c r="A1219" s="1" t="s">
        <v>3644</v>
      </c>
      <c r="B1219" s="1" t="s">
        <v>3645</v>
      </c>
      <c r="C1219" s="1" t="s">
        <v>3646</v>
      </c>
      <c r="D1219" t="str">
        <f t="shared" si="19"/>
        <v>3</v>
      </c>
    </row>
    <row r="1220" spans="1:4" x14ac:dyDescent="0.3">
      <c r="A1220" s="1" t="s">
        <v>3647</v>
      </c>
      <c r="B1220" s="1" t="s">
        <v>3648</v>
      </c>
      <c r="C1220" s="1" t="s">
        <v>3649</v>
      </c>
      <c r="D1220" t="str">
        <f t="shared" si="19"/>
        <v>1</v>
      </c>
    </row>
    <row r="1221" spans="1:4" x14ac:dyDescent="0.3">
      <c r="A1221" s="1" t="s">
        <v>3650</v>
      </c>
      <c r="B1221" s="1" t="s">
        <v>3651</v>
      </c>
      <c r="C1221" s="1" t="s">
        <v>3652</v>
      </c>
      <c r="D1221" t="str">
        <f t="shared" si="19"/>
        <v>2</v>
      </c>
    </row>
    <row r="1222" spans="1:4" x14ac:dyDescent="0.3">
      <c r="A1222" s="1" t="s">
        <v>3653</v>
      </c>
      <c r="B1222" s="1" t="s">
        <v>3654</v>
      </c>
      <c r="C1222" s="1" t="s">
        <v>3655</v>
      </c>
      <c r="D1222" t="str">
        <f t="shared" si="19"/>
        <v>3</v>
      </c>
    </row>
    <row r="1223" spans="1:4" x14ac:dyDescent="0.3">
      <c r="A1223" s="1" t="s">
        <v>3656</v>
      </c>
      <c r="B1223" s="1" t="s">
        <v>3657</v>
      </c>
      <c r="C1223" s="1" t="s">
        <v>3658</v>
      </c>
      <c r="D1223" t="str">
        <f t="shared" si="19"/>
        <v>1</v>
      </c>
    </row>
    <row r="1224" spans="1:4" x14ac:dyDescent="0.3">
      <c r="A1224" s="1" t="s">
        <v>3659</v>
      </c>
      <c r="B1224" s="1" t="s">
        <v>3660</v>
      </c>
      <c r="C1224" s="1" t="s">
        <v>3661</v>
      </c>
      <c r="D1224" t="str">
        <f t="shared" si="19"/>
        <v>2</v>
      </c>
    </row>
    <row r="1225" spans="1:4" x14ac:dyDescent="0.3">
      <c r="A1225" s="1" t="s">
        <v>3662</v>
      </c>
      <c r="B1225" s="1" t="s">
        <v>3663</v>
      </c>
      <c r="C1225" s="1" t="s">
        <v>3664</v>
      </c>
      <c r="D1225" t="str">
        <f t="shared" si="19"/>
        <v>3</v>
      </c>
    </row>
    <row r="1226" spans="1:4" x14ac:dyDescent="0.3">
      <c r="A1226" s="1" t="s">
        <v>3665</v>
      </c>
      <c r="B1226" s="1" t="s">
        <v>3666</v>
      </c>
      <c r="C1226" s="1" t="s">
        <v>3667</v>
      </c>
      <c r="D1226" t="str">
        <f t="shared" si="19"/>
        <v>1</v>
      </c>
    </row>
    <row r="1227" spans="1:4" x14ac:dyDescent="0.3">
      <c r="A1227" s="1" t="s">
        <v>3668</v>
      </c>
      <c r="B1227" s="1" t="s">
        <v>3669</v>
      </c>
      <c r="C1227" s="1" t="s">
        <v>3670</v>
      </c>
      <c r="D1227" t="str">
        <f t="shared" si="19"/>
        <v>2</v>
      </c>
    </row>
    <row r="1228" spans="1:4" x14ac:dyDescent="0.3">
      <c r="A1228" s="1" t="s">
        <v>3671</v>
      </c>
      <c r="B1228" s="1" t="s">
        <v>3672</v>
      </c>
      <c r="C1228" s="1" t="s">
        <v>3673</v>
      </c>
      <c r="D1228" t="str">
        <f t="shared" si="19"/>
        <v>3</v>
      </c>
    </row>
    <row r="1229" spans="1:4" x14ac:dyDescent="0.3">
      <c r="A1229" s="1" t="s">
        <v>3674</v>
      </c>
      <c r="B1229" s="1" t="s">
        <v>3675</v>
      </c>
      <c r="C1229" s="1" t="s">
        <v>3676</v>
      </c>
      <c r="D1229" t="str">
        <f t="shared" si="19"/>
        <v>1</v>
      </c>
    </row>
    <row r="1230" spans="1:4" x14ac:dyDescent="0.3">
      <c r="A1230" s="1" t="s">
        <v>3677</v>
      </c>
      <c r="B1230" s="1" t="s">
        <v>3678</v>
      </c>
      <c r="C1230" s="1" t="s">
        <v>3679</v>
      </c>
      <c r="D1230" t="str">
        <f t="shared" si="19"/>
        <v>2</v>
      </c>
    </row>
    <row r="1231" spans="1:4" x14ac:dyDescent="0.3">
      <c r="A1231" s="1" t="s">
        <v>3680</v>
      </c>
      <c r="B1231" s="1" t="s">
        <v>3681</v>
      </c>
      <c r="C1231" s="1" t="s">
        <v>3682</v>
      </c>
      <c r="D1231" t="str">
        <f t="shared" si="19"/>
        <v>3</v>
      </c>
    </row>
    <row r="1232" spans="1:4" x14ac:dyDescent="0.3">
      <c r="A1232" s="1" t="s">
        <v>3683</v>
      </c>
      <c r="B1232" s="1" t="s">
        <v>3684</v>
      </c>
      <c r="C1232" s="1" t="s">
        <v>3685</v>
      </c>
      <c r="D1232" t="str">
        <f t="shared" si="19"/>
        <v>1</v>
      </c>
    </row>
    <row r="1233" spans="1:4" x14ac:dyDescent="0.3">
      <c r="A1233" s="1" t="s">
        <v>3686</v>
      </c>
      <c r="B1233" s="1" t="s">
        <v>3687</v>
      </c>
      <c r="C1233" s="1" t="s">
        <v>3688</v>
      </c>
      <c r="D1233" t="str">
        <f t="shared" si="19"/>
        <v>2</v>
      </c>
    </row>
    <row r="1234" spans="1:4" x14ac:dyDescent="0.3">
      <c r="A1234" s="1" t="s">
        <v>3689</v>
      </c>
      <c r="B1234" s="1" t="s">
        <v>3690</v>
      </c>
      <c r="C1234" s="1" t="s">
        <v>3691</v>
      </c>
      <c r="D1234" t="str">
        <f t="shared" si="19"/>
        <v>3</v>
      </c>
    </row>
    <row r="1235" spans="1:4" x14ac:dyDescent="0.3">
      <c r="A1235" s="1" t="s">
        <v>3692</v>
      </c>
      <c r="B1235" s="1" t="s">
        <v>3693</v>
      </c>
      <c r="C1235" s="1" t="s">
        <v>3694</v>
      </c>
      <c r="D1235" t="str">
        <f t="shared" si="19"/>
        <v>1</v>
      </c>
    </row>
    <row r="1236" spans="1:4" x14ac:dyDescent="0.3">
      <c r="A1236" s="1" t="s">
        <v>3695</v>
      </c>
      <c r="B1236" s="1" t="s">
        <v>3696</v>
      </c>
      <c r="C1236" s="1" t="s">
        <v>3697</v>
      </c>
      <c r="D1236" t="str">
        <f t="shared" si="19"/>
        <v>2</v>
      </c>
    </row>
    <row r="1237" spans="1:4" x14ac:dyDescent="0.3">
      <c r="A1237" s="1" t="s">
        <v>3698</v>
      </c>
      <c r="B1237" s="1" t="s">
        <v>3699</v>
      </c>
      <c r="C1237" s="1" t="s">
        <v>3700</v>
      </c>
      <c r="D1237" t="str">
        <f t="shared" si="19"/>
        <v>3</v>
      </c>
    </row>
    <row r="1238" spans="1:4" x14ac:dyDescent="0.3">
      <c r="A1238" s="1" t="s">
        <v>3701</v>
      </c>
      <c r="B1238" s="1" t="s">
        <v>3702</v>
      </c>
      <c r="C1238" s="1" t="s">
        <v>3703</v>
      </c>
      <c r="D1238" t="str">
        <f t="shared" si="19"/>
        <v>1</v>
      </c>
    </row>
    <row r="1239" spans="1:4" x14ac:dyDescent="0.3">
      <c r="A1239" s="1" t="s">
        <v>3704</v>
      </c>
      <c r="B1239" s="1" t="s">
        <v>3705</v>
      </c>
      <c r="C1239" s="1" t="s">
        <v>3706</v>
      </c>
      <c r="D1239" t="str">
        <f t="shared" si="19"/>
        <v>2</v>
      </c>
    </row>
    <row r="1240" spans="1:4" x14ac:dyDescent="0.3">
      <c r="A1240" s="1" t="s">
        <v>3707</v>
      </c>
      <c r="B1240" s="1" t="s">
        <v>3708</v>
      </c>
      <c r="C1240" s="1" t="s">
        <v>3709</v>
      </c>
      <c r="D1240" t="str">
        <f t="shared" si="19"/>
        <v>3</v>
      </c>
    </row>
    <row r="1241" spans="1:4" x14ac:dyDescent="0.3">
      <c r="A1241" s="1" t="s">
        <v>3710</v>
      </c>
      <c r="B1241" s="1" t="s">
        <v>3711</v>
      </c>
      <c r="C1241" s="1" t="s">
        <v>3712</v>
      </c>
      <c r="D1241" t="str">
        <f t="shared" si="19"/>
        <v>1</v>
      </c>
    </row>
    <row r="1242" spans="1:4" x14ac:dyDescent="0.3">
      <c r="A1242" s="1" t="s">
        <v>3713</v>
      </c>
      <c r="B1242" s="1" t="s">
        <v>3714</v>
      </c>
      <c r="C1242" s="1" t="s">
        <v>3715</v>
      </c>
      <c r="D1242" t="str">
        <f t="shared" si="19"/>
        <v>2</v>
      </c>
    </row>
    <row r="1243" spans="1:4" x14ac:dyDescent="0.3">
      <c r="A1243" s="1" t="s">
        <v>3716</v>
      </c>
      <c r="B1243" s="1" t="s">
        <v>3717</v>
      </c>
      <c r="C1243" s="1" t="s">
        <v>3718</v>
      </c>
      <c r="D1243" t="str">
        <f t="shared" si="19"/>
        <v>3</v>
      </c>
    </row>
    <row r="1244" spans="1:4" x14ac:dyDescent="0.3">
      <c r="A1244" s="1" t="s">
        <v>3719</v>
      </c>
      <c r="B1244" s="1" t="s">
        <v>3720</v>
      </c>
      <c r="C1244" s="1" t="s">
        <v>3721</v>
      </c>
      <c r="D1244" t="str">
        <f t="shared" si="19"/>
        <v>1</v>
      </c>
    </row>
    <row r="1245" spans="1:4" x14ac:dyDescent="0.3">
      <c r="A1245" s="1" t="s">
        <v>3722</v>
      </c>
      <c r="B1245" s="1" t="s">
        <v>3723</v>
      </c>
      <c r="C1245" s="1" t="s">
        <v>3724</v>
      </c>
      <c r="D1245" t="str">
        <f t="shared" si="19"/>
        <v>2</v>
      </c>
    </row>
    <row r="1246" spans="1:4" x14ac:dyDescent="0.3">
      <c r="A1246" s="1" t="s">
        <v>3725</v>
      </c>
      <c r="B1246" s="1" t="s">
        <v>3726</v>
      </c>
      <c r="C1246" s="1" t="s">
        <v>3727</v>
      </c>
      <c r="D1246" t="str">
        <f t="shared" si="19"/>
        <v>3</v>
      </c>
    </row>
    <row r="1247" spans="1:4" x14ac:dyDescent="0.3">
      <c r="A1247" s="1" t="s">
        <v>3728</v>
      </c>
      <c r="B1247" s="1" t="s">
        <v>3729</v>
      </c>
      <c r="C1247" s="1" t="s">
        <v>3730</v>
      </c>
      <c r="D1247" t="str">
        <f t="shared" si="19"/>
        <v>1</v>
      </c>
    </row>
    <row r="1248" spans="1:4" x14ac:dyDescent="0.3">
      <c r="A1248" s="1" t="s">
        <v>3731</v>
      </c>
      <c r="B1248" s="1" t="s">
        <v>3732</v>
      </c>
      <c r="C1248" s="1" t="s">
        <v>3733</v>
      </c>
      <c r="D1248" t="str">
        <f t="shared" si="19"/>
        <v>2</v>
      </c>
    </row>
    <row r="1249" spans="1:4" x14ac:dyDescent="0.3">
      <c r="A1249" s="1" t="s">
        <v>3734</v>
      </c>
      <c r="B1249" s="1" t="s">
        <v>3735</v>
      </c>
      <c r="C1249" s="1" t="s">
        <v>3736</v>
      </c>
      <c r="D1249" t="str">
        <f t="shared" si="19"/>
        <v>3</v>
      </c>
    </row>
    <row r="1250" spans="1:4" x14ac:dyDescent="0.3">
      <c r="A1250" s="1" t="s">
        <v>3737</v>
      </c>
      <c r="B1250" s="1" t="s">
        <v>3738</v>
      </c>
      <c r="C1250" s="1" t="s">
        <v>3739</v>
      </c>
      <c r="D1250" t="str">
        <f t="shared" si="19"/>
        <v>1</v>
      </c>
    </row>
    <row r="1251" spans="1:4" x14ac:dyDescent="0.3">
      <c r="A1251" s="1" t="s">
        <v>3740</v>
      </c>
      <c r="B1251" s="1" t="s">
        <v>3741</v>
      </c>
      <c r="C1251" s="1" t="s">
        <v>3742</v>
      </c>
      <c r="D1251" t="str">
        <f t="shared" si="19"/>
        <v>2</v>
      </c>
    </row>
    <row r="1252" spans="1:4" x14ac:dyDescent="0.3">
      <c r="A1252" s="1" t="s">
        <v>3743</v>
      </c>
      <c r="B1252" s="1" t="s">
        <v>3744</v>
      </c>
      <c r="C1252" s="1" t="s">
        <v>3745</v>
      </c>
      <c r="D1252" t="str">
        <f t="shared" si="19"/>
        <v>3</v>
      </c>
    </row>
    <row r="1253" spans="1:4" x14ac:dyDescent="0.3">
      <c r="A1253" s="1" t="s">
        <v>3746</v>
      </c>
      <c r="B1253" s="1" t="s">
        <v>3747</v>
      </c>
      <c r="C1253" s="1" t="s">
        <v>3748</v>
      </c>
      <c r="D1253" t="str">
        <f t="shared" si="19"/>
        <v>1</v>
      </c>
    </row>
    <row r="1254" spans="1:4" x14ac:dyDescent="0.3">
      <c r="A1254" s="1" t="s">
        <v>3749</v>
      </c>
      <c r="B1254" s="1" t="s">
        <v>3750</v>
      </c>
      <c r="C1254" s="1" t="s">
        <v>3751</v>
      </c>
      <c r="D1254" t="str">
        <f t="shared" si="19"/>
        <v>2</v>
      </c>
    </row>
    <row r="1255" spans="1:4" x14ac:dyDescent="0.3">
      <c r="A1255" s="1" t="s">
        <v>3752</v>
      </c>
      <c r="B1255" s="1" t="s">
        <v>3753</v>
      </c>
      <c r="C1255" s="1" t="s">
        <v>3754</v>
      </c>
      <c r="D1255" t="str">
        <f t="shared" si="19"/>
        <v>3</v>
      </c>
    </row>
    <row r="1256" spans="1:4" x14ac:dyDescent="0.3">
      <c r="A1256" s="1" t="s">
        <v>3755</v>
      </c>
      <c r="B1256" s="1" t="s">
        <v>3756</v>
      </c>
      <c r="C1256" s="1" t="s">
        <v>3757</v>
      </c>
      <c r="D1256" t="str">
        <f t="shared" si="19"/>
        <v>1</v>
      </c>
    </row>
    <row r="1257" spans="1:4" x14ac:dyDescent="0.3">
      <c r="A1257" s="1" t="s">
        <v>3758</v>
      </c>
      <c r="B1257" s="1" t="s">
        <v>3759</v>
      </c>
      <c r="C1257" s="1" t="s">
        <v>3760</v>
      </c>
      <c r="D1257" t="str">
        <f t="shared" si="19"/>
        <v>2</v>
      </c>
    </row>
    <row r="1258" spans="1:4" x14ac:dyDescent="0.3">
      <c r="A1258" s="1" t="s">
        <v>3761</v>
      </c>
      <c r="B1258" s="1" t="s">
        <v>3762</v>
      </c>
      <c r="C1258" s="1" t="s">
        <v>3763</v>
      </c>
      <c r="D1258" t="str">
        <f t="shared" si="19"/>
        <v>3</v>
      </c>
    </row>
    <row r="1259" spans="1:4" x14ac:dyDescent="0.3">
      <c r="A1259" s="1" t="s">
        <v>3764</v>
      </c>
      <c r="B1259" s="1" t="s">
        <v>3765</v>
      </c>
      <c r="C1259" s="1" t="s">
        <v>3766</v>
      </c>
      <c r="D1259" t="str">
        <f t="shared" si="19"/>
        <v>1</v>
      </c>
    </row>
    <row r="1260" spans="1:4" x14ac:dyDescent="0.3">
      <c r="A1260" s="1" t="s">
        <v>3767</v>
      </c>
      <c r="B1260" s="1" t="s">
        <v>3768</v>
      </c>
      <c r="C1260" s="1" t="s">
        <v>3769</v>
      </c>
      <c r="D1260" t="str">
        <f t="shared" si="19"/>
        <v>2</v>
      </c>
    </row>
    <row r="1261" spans="1:4" x14ac:dyDescent="0.3">
      <c r="A1261" s="1" t="s">
        <v>3770</v>
      </c>
      <c r="B1261" s="1" t="s">
        <v>3771</v>
      </c>
      <c r="C1261" s="1" t="s">
        <v>3772</v>
      </c>
      <c r="D1261" t="str">
        <f t="shared" si="19"/>
        <v>3</v>
      </c>
    </row>
    <row r="1262" spans="1:4" x14ac:dyDescent="0.3">
      <c r="A1262" s="1" t="s">
        <v>3773</v>
      </c>
      <c r="B1262" s="1" t="s">
        <v>3774</v>
      </c>
      <c r="C1262" s="1" t="s">
        <v>3775</v>
      </c>
      <c r="D1262" t="str">
        <f t="shared" si="19"/>
        <v>1</v>
      </c>
    </row>
    <row r="1263" spans="1:4" x14ac:dyDescent="0.3">
      <c r="A1263" s="1" t="s">
        <v>3776</v>
      </c>
      <c r="B1263" s="1" t="s">
        <v>3777</v>
      </c>
      <c r="C1263" s="1" t="s">
        <v>3778</v>
      </c>
      <c r="D1263" t="str">
        <f t="shared" si="19"/>
        <v>2</v>
      </c>
    </row>
    <row r="1264" spans="1:4" x14ac:dyDescent="0.3">
      <c r="A1264" s="1" t="s">
        <v>3779</v>
      </c>
      <c r="B1264" s="1" t="s">
        <v>3780</v>
      </c>
      <c r="C1264" s="1" t="s">
        <v>3781</v>
      </c>
      <c r="D1264" t="str">
        <f t="shared" si="19"/>
        <v>3</v>
      </c>
    </row>
    <row r="1265" spans="1:4" x14ac:dyDescent="0.3">
      <c r="A1265" s="1" t="s">
        <v>3782</v>
      </c>
      <c r="B1265" s="1" t="s">
        <v>3783</v>
      </c>
      <c r="C1265" s="1" t="s">
        <v>3784</v>
      </c>
      <c r="D1265" t="str">
        <f t="shared" si="19"/>
        <v>1</v>
      </c>
    </row>
    <row r="1266" spans="1:4" x14ac:dyDescent="0.3">
      <c r="A1266" s="1" t="s">
        <v>3785</v>
      </c>
      <c r="B1266" s="1" t="s">
        <v>3786</v>
      </c>
      <c r="C1266" s="1" t="s">
        <v>3787</v>
      </c>
      <c r="D1266" t="str">
        <f t="shared" si="19"/>
        <v>2</v>
      </c>
    </row>
    <row r="1267" spans="1:4" x14ac:dyDescent="0.3">
      <c r="A1267" s="1" t="s">
        <v>3788</v>
      </c>
      <c r="B1267" s="1" t="s">
        <v>3789</v>
      </c>
      <c r="C1267" s="1" t="s">
        <v>3790</v>
      </c>
      <c r="D1267" t="str">
        <f t="shared" si="19"/>
        <v>3</v>
      </c>
    </row>
    <row r="1268" spans="1:4" x14ac:dyDescent="0.3">
      <c r="A1268" s="1" t="s">
        <v>3791</v>
      </c>
      <c r="B1268" s="1" t="s">
        <v>3792</v>
      </c>
      <c r="C1268" s="1" t="s">
        <v>3793</v>
      </c>
      <c r="D1268" t="str">
        <f t="shared" si="19"/>
        <v>1</v>
      </c>
    </row>
    <row r="1269" spans="1:4" x14ac:dyDescent="0.3">
      <c r="A1269" s="1" t="s">
        <v>3794</v>
      </c>
      <c r="B1269" s="1" t="s">
        <v>3795</v>
      </c>
      <c r="C1269" s="1" t="s">
        <v>3796</v>
      </c>
      <c r="D1269" t="str">
        <f t="shared" si="19"/>
        <v>2</v>
      </c>
    </row>
    <row r="1270" spans="1:4" x14ac:dyDescent="0.3">
      <c r="A1270" s="1" t="s">
        <v>3797</v>
      </c>
      <c r="B1270" s="1" t="s">
        <v>3798</v>
      </c>
      <c r="C1270" s="1" t="s">
        <v>3799</v>
      </c>
      <c r="D1270" t="str">
        <f t="shared" si="19"/>
        <v>3</v>
      </c>
    </row>
    <row r="1271" spans="1:4" x14ac:dyDescent="0.3">
      <c r="A1271" s="1" t="s">
        <v>3800</v>
      </c>
      <c r="B1271" s="1" t="s">
        <v>3801</v>
      </c>
      <c r="C1271" s="1" t="s">
        <v>3802</v>
      </c>
      <c r="D1271" t="str">
        <f t="shared" si="19"/>
        <v>1</v>
      </c>
    </row>
    <row r="1272" spans="1:4" x14ac:dyDescent="0.3">
      <c r="A1272" s="1" t="s">
        <v>3803</v>
      </c>
      <c r="B1272" s="1" t="s">
        <v>3804</v>
      </c>
      <c r="C1272" s="1" t="s">
        <v>3805</v>
      </c>
      <c r="D1272" t="str">
        <f t="shared" si="19"/>
        <v>2</v>
      </c>
    </row>
    <row r="1273" spans="1:4" x14ac:dyDescent="0.3">
      <c r="A1273" s="1" t="s">
        <v>3806</v>
      </c>
      <c r="B1273" s="1" t="s">
        <v>29971</v>
      </c>
      <c r="C1273" s="1" t="s">
        <v>29971</v>
      </c>
      <c r="D1273" t="str">
        <f t="shared" si="19"/>
        <v>3</v>
      </c>
    </row>
    <row r="1274" spans="1:4" x14ac:dyDescent="0.3">
      <c r="A1274" s="1" t="s">
        <v>3807</v>
      </c>
      <c r="B1274" s="1" t="s">
        <v>3808</v>
      </c>
      <c r="C1274" s="1" t="s">
        <v>3809</v>
      </c>
      <c r="D1274" t="str">
        <f t="shared" si="19"/>
        <v>1</v>
      </c>
    </row>
    <row r="1275" spans="1:4" x14ac:dyDescent="0.3">
      <c r="A1275" s="1" t="s">
        <v>3810</v>
      </c>
      <c r="B1275" s="1" t="s">
        <v>3811</v>
      </c>
      <c r="C1275" s="1" t="s">
        <v>3812</v>
      </c>
      <c r="D1275" t="str">
        <f t="shared" si="19"/>
        <v>2</v>
      </c>
    </row>
    <row r="1276" spans="1:4" x14ac:dyDescent="0.3">
      <c r="A1276" s="1" t="s">
        <v>3813</v>
      </c>
      <c r="B1276" s="1" t="s">
        <v>3814</v>
      </c>
      <c r="C1276" s="1" t="s">
        <v>3815</v>
      </c>
      <c r="D1276" t="str">
        <f t="shared" si="19"/>
        <v>3</v>
      </c>
    </row>
    <row r="1277" spans="1:4" x14ac:dyDescent="0.3">
      <c r="A1277" s="1" t="s">
        <v>3816</v>
      </c>
      <c r="B1277" s="1" t="s">
        <v>3817</v>
      </c>
      <c r="C1277" s="1" t="s">
        <v>3818</v>
      </c>
      <c r="D1277" t="str">
        <f t="shared" si="19"/>
        <v>1</v>
      </c>
    </row>
    <row r="1278" spans="1:4" x14ac:dyDescent="0.3">
      <c r="A1278" s="1" t="s">
        <v>3819</v>
      </c>
      <c r="B1278" s="1" t="s">
        <v>3820</v>
      </c>
      <c r="C1278" s="1" t="s">
        <v>3821</v>
      </c>
      <c r="D1278" t="str">
        <f t="shared" si="19"/>
        <v>2</v>
      </c>
    </row>
    <row r="1279" spans="1:4" x14ac:dyDescent="0.3">
      <c r="A1279" s="1" t="s">
        <v>3822</v>
      </c>
      <c r="B1279" s="1" t="s">
        <v>3823</v>
      </c>
      <c r="C1279" s="1" t="s">
        <v>3824</v>
      </c>
      <c r="D1279" t="str">
        <f t="shared" si="19"/>
        <v>3</v>
      </c>
    </row>
    <row r="1280" spans="1:4" x14ac:dyDescent="0.3">
      <c r="A1280" s="1" t="s">
        <v>3825</v>
      </c>
      <c r="B1280" s="1" t="s">
        <v>3826</v>
      </c>
      <c r="C1280" s="1" t="s">
        <v>3827</v>
      </c>
      <c r="D1280" t="str">
        <f t="shared" si="19"/>
        <v>1</v>
      </c>
    </row>
    <row r="1281" spans="1:4" x14ac:dyDescent="0.3">
      <c r="A1281" s="1" t="s">
        <v>3828</v>
      </c>
      <c r="B1281" s="1" t="s">
        <v>3829</v>
      </c>
      <c r="C1281" s="1" t="s">
        <v>3830</v>
      </c>
      <c r="D1281" t="str">
        <f t="shared" si="19"/>
        <v>2</v>
      </c>
    </row>
    <row r="1282" spans="1:4" x14ac:dyDescent="0.3">
      <c r="A1282" s="1" t="s">
        <v>3831</v>
      </c>
      <c r="B1282" s="1" t="s">
        <v>3832</v>
      </c>
      <c r="C1282" s="1" t="s">
        <v>3833</v>
      </c>
      <c r="D1282" t="str">
        <f t="shared" ref="D1282:D1345" si="20">RIGHT(A1282,1)</f>
        <v>3</v>
      </c>
    </row>
    <row r="1283" spans="1:4" x14ac:dyDescent="0.3">
      <c r="A1283" s="1" t="s">
        <v>3834</v>
      </c>
      <c r="B1283" s="1" t="s">
        <v>3835</v>
      </c>
      <c r="C1283" s="1" t="s">
        <v>3836</v>
      </c>
      <c r="D1283" t="str">
        <f t="shared" si="20"/>
        <v>1</v>
      </c>
    </row>
    <row r="1284" spans="1:4" x14ac:dyDescent="0.3">
      <c r="A1284" s="1" t="s">
        <v>3837</v>
      </c>
      <c r="B1284" s="1" t="s">
        <v>3838</v>
      </c>
      <c r="C1284" s="1" t="s">
        <v>3839</v>
      </c>
      <c r="D1284" t="str">
        <f t="shared" si="20"/>
        <v>2</v>
      </c>
    </row>
    <row r="1285" spans="1:4" x14ac:dyDescent="0.3">
      <c r="A1285" s="1" t="s">
        <v>3840</v>
      </c>
      <c r="B1285" s="1" t="s">
        <v>3841</v>
      </c>
      <c r="C1285" s="1" t="s">
        <v>3842</v>
      </c>
      <c r="D1285" t="str">
        <f t="shared" si="20"/>
        <v>3</v>
      </c>
    </row>
    <row r="1286" spans="1:4" x14ac:dyDescent="0.3">
      <c r="A1286" s="1" t="s">
        <v>3843</v>
      </c>
      <c r="B1286" s="1" t="s">
        <v>3844</v>
      </c>
      <c r="C1286" s="1" t="s">
        <v>3845</v>
      </c>
      <c r="D1286" t="str">
        <f t="shared" si="20"/>
        <v>1</v>
      </c>
    </row>
    <row r="1287" spans="1:4" x14ac:dyDescent="0.3">
      <c r="A1287" s="1" t="s">
        <v>3846</v>
      </c>
      <c r="B1287" s="1" t="s">
        <v>3847</v>
      </c>
      <c r="C1287" s="1" t="s">
        <v>3848</v>
      </c>
      <c r="D1287" t="str">
        <f t="shared" si="20"/>
        <v>2</v>
      </c>
    </row>
    <row r="1288" spans="1:4" x14ac:dyDescent="0.3">
      <c r="A1288" s="1" t="s">
        <v>3849</v>
      </c>
      <c r="B1288" s="1" t="s">
        <v>3850</v>
      </c>
      <c r="C1288" s="1" t="s">
        <v>3851</v>
      </c>
      <c r="D1288" t="str">
        <f t="shared" si="20"/>
        <v>3</v>
      </c>
    </row>
    <row r="1289" spans="1:4" x14ac:dyDescent="0.3">
      <c r="A1289" s="1" t="s">
        <v>3852</v>
      </c>
      <c r="B1289" s="1" t="s">
        <v>3853</v>
      </c>
      <c r="C1289" s="1" t="s">
        <v>3854</v>
      </c>
      <c r="D1289" t="str">
        <f t="shared" si="20"/>
        <v>1</v>
      </c>
    </row>
    <row r="1290" spans="1:4" x14ac:dyDescent="0.3">
      <c r="A1290" s="1" t="s">
        <v>3855</v>
      </c>
      <c r="B1290" s="1" t="s">
        <v>3856</v>
      </c>
      <c r="C1290" s="1" t="s">
        <v>3857</v>
      </c>
      <c r="D1290" t="str">
        <f t="shared" si="20"/>
        <v>2</v>
      </c>
    </row>
    <row r="1291" spans="1:4" x14ac:dyDescent="0.3">
      <c r="A1291" s="1" t="s">
        <v>3858</v>
      </c>
      <c r="B1291" s="1" t="s">
        <v>3859</v>
      </c>
      <c r="C1291" s="1" t="s">
        <v>3860</v>
      </c>
      <c r="D1291" t="str">
        <f t="shared" si="20"/>
        <v>3</v>
      </c>
    </row>
    <row r="1292" spans="1:4" x14ac:dyDescent="0.3">
      <c r="A1292" s="1" t="s">
        <v>3861</v>
      </c>
      <c r="B1292" s="1" t="s">
        <v>3862</v>
      </c>
      <c r="C1292" s="1" t="s">
        <v>3863</v>
      </c>
      <c r="D1292" t="str">
        <f t="shared" si="20"/>
        <v>1</v>
      </c>
    </row>
    <row r="1293" spans="1:4" x14ac:dyDescent="0.3">
      <c r="A1293" s="1" t="s">
        <v>3864</v>
      </c>
      <c r="B1293" s="1" t="s">
        <v>3865</v>
      </c>
      <c r="C1293" s="1" t="s">
        <v>3866</v>
      </c>
      <c r="D1293" t="str">
        <f t="shared" si="20"/>
        <v>2</v>
      </c>
    </row>
    <row r="1294" spans="1:4" x14ac:dyDescent="0.3">
      <c r="A1294" s="1" t="s">
        <v>3867</v>
      </c>
      <c r="B1294" s="1" t="s">
        <v>3868</v>
      </c>
      <c r="C1294" s="1" t="s">
        <v>3869</v>
      </c>
      <c r="D1294" t="str">
        <f t="shared" si="20"/>
        <v>3</v>
      </c>
    </row>
    <row r="1295" spans="1:4" x14ac:dyDescent="0.3">
      <c r="A1295" s="1" t="s">
        <v>3870</v>
      </c>
      <c r="B1295" s="1" t="s">
        <v>3871</v>
      </c>
      <c r="C1295" s="1" t="s">
        <v>3872</v>
      </c>
      <c r="D1295" t="str">
        <f t="shared" si="20"/>
        <v>1</v>
      </c>
    </row>
    <row r="1296" spans="1:4" x14ac:dyDescent="0.3">
      <c r="A1296" s="1" t="s">
        <v>3873</v>
      </c>
      <c r="B1296" s="1" t="s">
        <v>3874</v>
      </c>
      <c r="C1296" s="1" t="s">
        <v>3875</v>
      </c>
      <c r="D1296" t="str">
        <f t="shared" si="20"/>
        <v>2</v>
      </c>
    </row>
    <row r="1297" spans="1:4" x14ac:dyDescent="0.3">
      <c r="A1297" s="1" t="s">
        <v>3876</v>
      </c>
      <c r="B1297" s="1" t="s">
        <v>3877</v>
      </c>
      <c r="C1297" s="1" t="s">
        <v>3878</v>
      </c>
      <c r="D1297" t="str">
        <f t="shared" si="20"/>
        <v>3</v>
      </c>
    </row>
    <row r="1298" spans="1:4" x14ac:dyDescent="0.3">
      <c r="A1298" s="1" t="s">
        <v>3879</v>
      </c>
      <c r="B1298" s="1" t="s">
        <v>3880</v>
      </c>
      <c r="C1298" s="1" t="s">
        <v>3881</v>
      </c>
      <c r="D1298" t="str">
        <f t="shared" si="20"/>
        <v>1</v>
      </c>
    </row>
    <row r="1299" spans="1:4" x14ac:dyDescent="0.3">
      <c r="A1299" s="1" t="s">
        <v>3882</v>
      </c>
      <c r="B1299" s="1" t="s">
        <v>3883</v>
      </c>
      <c r="C1299" s="1" t="s">
        <v>3884</v>
      </c>
      <c r="D1299" t="str">
        <f t="shared" si="20"/>
        <v>2</v>
      </c>
    </row>
    <row r="1300" spans="1:4" x14ac:dyDescent="0.3">
      <c r="A1300" s="1" t="s">
        <v>3885</v>
      </c>
      <c r="B1300" s="1" t="s">
        <v>3886</v>
      </c>
      <c r="C1300" s="1" t="s">
        <v>3887</v>
      </c>
      <c r="D1300" t="str">
        <f t="shared" si="20"/>
        <v>3</v>
      </c>
    </row>
    <row r="1301" spans="1:4" x14ac:dyDescent="0.3">
      <c r="A1301" s="1" t="s">
        <v>3888</v>
      </c>
      <c r="B1301" s="1" t="s">
        <v>3889</v>
      </c>
      <c r="C1301" s="1" t="s">
        <v>3890</v>
      </c>
      <c r="D1301" t="str">
        <f t="shared" si="20"/>
        <v>1</v>
      </c>
    </row>
    <row r="1302" spans="1:4" x14ac:dyDescent="0.3">
      <c r="A1302" s="1" t="s">
        <v>3891</v>
      </c>
      <c r="B1302" s="1" t="s">
        <v>3892</v>
      </c>
      <c r="C1302" s="1" t="s">
        <v>3893</v>
      </c>
      <c r="D1302" t="str">
        <f t="shared" si="20"/>
        <v>2</v>
      </c>
    </row>
    <row r="1303" spans="1:4" x14ac:dyDescent="0.3">
      <c r="A1303" s="1" t="s">
        <v>3894</v>
      </c>
      <c r="B1303" s="1" t="s">
        <v>3895</v>
      </c>
      <c r="C1303" s="1" t="s">
        <v>3896</v>
      </c>
      <c r="D1303" t="str">
        <f t="shared" si="20"/>
        <v>3</v>
      </c>
    </row>
    <row r="1304" spans="1:4" x14ac:dyDescent="0.3">
      <c r="A1304" s="1" t="s">
        <v>3897</v>
      </c>
      <c r="B1304" s="1" t="s">
        <v>3898</v>
      </c>
      <c r="C1304" s="1" t="s">
        <v>3899</v>
      </c>
      <c r="D1304" t="str">
        <f t="shared" si="20"/>
        <v>1</v>
      </c>
    </row>
    <row r="1305" spans="1:4" x14ac:dyDescent="0.3">
      <c r="A1305" s="1" t="s">
        <v>3900</v>
      </c>
      <c r="B1305" s="1" t="s">
        <v>3901</v>
      </c>
      <c r="C1305" s="1" t="s">
        <v>3902</v>
      </c>
      <c r="D1305" t="str">
        <f t="shared" si="20"/>
        <v>2</v>
      </c>
    </row>
    <row r="1306" spans="1:4" x14ac:dyDescent="0.3">
      <c r="A1306" s="1" t="s">
        <v>3903</v>
      </c>
      <c r="B1306" s="1" t="s">
        <v>3904</v>
      </c>
      <c r="C1306" s="1" t="s">
        <v>3905</v>
      </c>
      <c r="D1306" t="str">
        <f t="shared" si="20"/>
        <v>3</v>
      </c>
    </row>
    <row r="1307" spans="1:4" x14ac:dyDescent="0.3">
      <c r="A1307" s="1" t="s">
        <v>3906</v>
      </c>
      <c r="B1307" s="1" t="s">
        <v>3907</v>
      </c>
      <c r="C1307" s="1" t="s">
        <v>3908</v>
      </c>
      <c r="D1307" t="str">
        <f t="shared" si="20"/>
        <v>1</v>
      </c>
    </row>
    <row r="1308" spans="1:4" x14ac:dyDescent="0.3">
      <c r="A1308" s="1" t="s">
        <v>3909</v>
      </c>
      <c r="B1308" s="1" t="s">
        <v>3910</v>
      </c>
      <c r="C1308" s="1" t="s">
        <v>3911</v>
      </c>
      <c r="D1308" t="str">
        <f t="shared" si="20"/>
        <v>2</v>
      </c>
    </row>
    <row r="1309" spans="1:4" x14ac:dyDescent="0.3">
      <c r="A1309" s="1" t="s">
        <v>3912</v>
      </c>
      <c r="B1309" s="1" t="s">
        <v>3913</v>
      </c>
      <c r="C1309" s="1" t="s">
        <v>3914</v>
      </c>
      <c r="D1309" t="str">
        <f t="shared" si="20"/>
        <v>3</v>
      </c>
    </row>
    <row r="1310" spans="1:4" x14ac:dyDescent="0.3">
      <c r="A1310" s="1" t="s">
        <v>3915</v>
      </c>
      <c r="B1310" s="1" t="s">
        <v>3916</v>
      </c>
      <c r="C1310" s="1" t="s">
        <v>3917</v>
      </c>
      <c r="D1310" t="str">
        <f t="shared" si="20"/>
        <v>1</v>
      </c>
    </row>
    <row r="1311" spans="1:4" x14ac:dyDescent="0.3">
      <c r="A1311" s="1" t="s">
        <v>3918</v>
      </c>
      <c r="B1311" s="1" t="s">
        <v>3919</v>
      </c>
      <c r="C1311" s="1" t="s">
        <v>3920</v>
      </c>
      <c r="D1311" t="str">
        <f t="shared" si="20"/>
        <v>2</v>
      </c>
    </row>
    <row r="1312" spans="1:4" x14ac:dyDescent="0.3">
      <c r="A1312" s="1" t="s">
        <v>3921</v>
      </c>
      <c r="B1312" s="1" t="s">
        <v>3922</v>
      </c>
      <c r="C1312" s="1" t="s">
        <v>3923</v>
      </c>
      <c r="D1312" t="str">
        <f t="shared" si="20"/>
        <v>3</v>
      </c>
    </row>
    <row r="1313" spans="1:4" x14ac:dyDescent="0.3">
      <c r="A1313" s="1" t="s">
        <v>3924</v>
      </c>
      <c r="B1313" s="1" t="s">
        <v>3925</v>
      </c>
      <c r="C1313" s="1" t="s">
        <v>3926</v>
      </c>
      <c r="D1313" t="str">
        <f t="shared" si="20"/>
        <v>1</v>
      </c>
    </row>
    <row r="1314" spans="1:4" x14ac:dyDescent="0.3">
      <c r="A1314" s="1" t="s">
        <v>3927</v>
      </c>
      <c r="B1314" s="1" t="s">
        <v>3928</v>
      </c>
      <c r="C1314" s="1" t="s">
        <v>3929</v>
      </c>
      <c r="D1314" t="str">
        <f t="shared" si="20"/>
        <v>2</v>
      </c>
    </row>
    <row r="1315" spans="1:4" x14ac:dyDescent="0.3">
      <c r="A1315" s="1" t="s">
        <v>3930</v>
      </c>
      <c r="B1315" s="1" t="s">
        <v>3931</v>
      </c>
      <c r="C1315" s="1" t="s">
        <v>3932</v>
      </c>
      <c r="D1315" t="str">
        <f t="shared" si="20"/>
        <v>3</v>
      </c>
    </row>
    <row r="1316" spans="1:4" x14ac:dyDescent="0.3">
      <c r="A1316" s="1" t="s">
        <v>3933</v>
      </c>
      <c r="B1316" s="1" t="s">
        <v>3934</v>
      </c>
      <c r="C1316" s="1" t="s">
        <v>3935</v>
      </c>
      <c r="D1316" t="str">
        <f t="shared" si="20"/>
        <v>1</v>
      </c>
    </row>
    <row r="1317" spans="1:4" x14ac:dyDescent="0.3">
      <c r="A1317" s="1" t="s">
        <v>3936</v>
      </c>
      <c r="B1317" s="1" t="s">
        <v>3937</v>
      </c>
      <c r="C1317" s="1" t="s">
        <v>3938</v>
      </c>
      <c r="D1317" t="str">
        <f t="shared" si="20"/>
        <v>2</v>
      </c>
    </row>
    <row r="1318" spans="1:4" x14ac:dyDescent="0.3">
      <c r="A1318" s="1" t="s">
        <v>3939</v>
      </c>
      <c r="B1318" s="1" t="s">
        <v>3940</v>
      </c>
      <c r="C1318" s="1" t="s">
        <v>3941</v>
      </c>
      <c r="D1318" t="str">
        <f t="shared" si="20"/>
        <v>3</v>
      </c>
    </row>
    <row r="1319" spans="1:4" x14ac:dyDescent="0.3">
      <c r="A1319" s="1" t="s">
        <v>3942</v>
      </c>
      <c r="B1319" s="1" t="s">
        <v>3943</v>
      </c>
      <c r="C1319" s="1" t="s">
        <v>3944</v>
      </c>
      <c r="D1319" t="str">
        <f t="shared" si="20"/>
        <v>1</v>
      </c>
    </row>
    <row r="1320" spans="1:4" x14ac:dyDescent="0.3">
      <c r="A1320" s="1" t="s">
        <v>3945</v>
      </c>
      <c r="B1320" s="1" t="s">
        <v>3946</v>
      </c>
      <c r="C1320" s="1" t="s">
        <v>3947</v>
      </c>
      <c r="D1320" t="str">
        <f t="shared" si="20"/>
        <v>2</v>
      </c>
    </row>
    <row r="1321" spans="1:4" x14ac:dyDescent="0.3">
      <c r="A1321" s="1" t="s">
        <v>3948</v>
      </c>
      <c r="B1321" s="1" t="s">
        <v>3949</v>
      </c>
      <c r="C1321" s="1" t="s">
        <v>3950</v>
      </c>
      <c r="D1321" t="str">
        <f t="shared" si="20"/>
        <v>3</v>
      </c>
    </row>
    <row r="1322" spans="1:4" x14ac:dyDescent="0.3">
      <c r="A1322" s="1" t="s">
        <v>3951</v>
      </c>
      <c r="B1322" s="1" t="s">
        <v>3952</v>
      </c>
      <c r="C1322" s="1" t="s">
        <v>3953</v>
      </c>
      <c r="D1322" t="str">
        <f t="shared" si="20"/>
        <v>1</v>
      </c>
    </row>
    <row r="1323" spans="1:4" x14ac:dyDescent="0.3">
      <c r="A1323" s="1" t="s">
        <v>3954</v>
      </c>
      <c r="B1323" s="1" t="s">
        <v>3955</v>
      </c>
      <c r="C1323" s="1" t="s">
        <v>3956</v>
      </c>
      <c r="D1323" t="str">
        <f t="shared" si="20"/>
        <v>2</v>
      </c>
    </row>
    <row r="1324" spans="1:4" x14ac:dyDescent="0.3">
      <c r="A1324" s="1" t="s">
        <v>3957</v>
      </c>
      <c r="B1324" s="1" t="s">
        <v>3958</v>
      </c>
      <c r="C1324" s="1" t="s">
        <v>3959</v>
      </c>
      <c r="D1324" t="str">
        <f t="shared" si="20"/>
        <v>3</v>
      </c>
    </row>
    <row r="1325" spans="1:4" x14ac:dyDescent="0.3">
      <c r="A1325" s="1" t="s">
        <v>3960</v>
      </c>
      <c r="B1325" s="1" t="s">
        <v>3961</v>
      </c>
      <c r="C1325" s="1" t="s">
        <v>3962</v>
      </c>
      <c r="D1325" t="str">
        <f t="shared" si="20"/>
        <v>1</v>
      </c>
    </row>
    <row r="1326" spans="1:4" x14ac:dyDescent="0.3">
      <c r="A1326" s="1" t="s">
        <v>3963</v>
      </c>
      <c r="B1326" s="1" t="s">
        <v>3964</v>
      </c>
      <c r="C1326" s="1" t="s">
        <v>3965</v>
      </c>
      <c r="D1326" t="str">
        <f t="shared" si="20"/>
        <v>2</v>
      </c>
    </row>
    <row r="1327" spans="1:4" x14ac:dyDescent="0.3">
      <c r="A1327" s="1" t="s">
        <v>3966</v>
      </c>
      <c r="B1327" s="1" t="s">
        <v>3967</v>
      </c>
      <c r="C1327" s="1" t="s">
        <v>3968</v>
      </c>
      <c r="D1327" t="str">
        <f t="shared" si="20"/>
        <v>3</v>
      </c>
    </row>
    <row r="1328" spans="1:4" x14ac:dyDescent="0.3">
      <c r="A1328" s="1" t="s">
        <v>3969</v>
      </c>
      <c r="B1328" s="1" t="s">
        <v>3970</v>
      </c>
      <c r="C1328" s="1" t="s">
        <v>3971</v>
      </c>
      <c r="D1328" t="str">
        <f t="shared" si="20"/>
        <v>1</v>
      </c>
    </row>
    <row r="1329" spans="1:4" x14ac:dyDescent="0.3">
      <c r="A1329" s="1" t="s">
        <v>3972</v>
      </c>
      <c r="B1329" s="1" t="s">
        <v>3973</v>
      </c>
      <c r="C1329" s="1" t="s">
        <v>3974</v>
      </c>
      <c r="D1329" t="str">
        <f t="shared" si="20"/>
        <v>2</v>
      </c>
    </row>
    <row r="1330" spans="1:4" x14ac:dyDescent="0.3">
      <c r="A1330" s="1" t="s">
        <v>3975</v>
      </c>
      <c r="B1330" s="1" t="s">
        <v>3976</v>
      </c>
      <c r="C1330" s="1" t="s">
        <v>3977</v>
      </c>
      <c r="D1330" t="str">
        <f t="shared" si="20"/>
        <v>3</v>
      </c>
    </row>
    <row r="1331" spans="1:4" x14ac:dyDescent="0.3">
      <c r="A1331" s="1" t="s">
        <v>3978</v>
      </c>
      <c r="B1331" s="1" t="s">
        <v>3979</v>
      </c>
      <c r="C1331" s="1" t="s">
        <v>3980</v>
      </c>
      <c r="D1331" t="str">
        <f t="shared" si="20"/>
        <v>1</v>
      </c>
    </row>
    <row r="1332" spans="1:4" x14ac:dyDescent="0.3">
      <c r="A1332" s="1" t="s">
        <v>3981</v>
      </c>
      <c r="B1332" s="1" t="s">
        <v>3982</v>
      </c>
      <c r="C1332" s="1" t="s">
        <v>3983</v>
      </c>
      <c r="D1332" t="str">
        <f t="shared" si="20"/>
        <v>2</v>
      </c>
    </row>
    <row r="1333" spans="1:4" x14ac:dyDescent="0.3">
      <c r="A1333" s="1" t="s">
        <v>3984</v>
      </c>
      <c r="B1333" s="1" t="s">
        <v>3985</v>
      </c>
      <c r="C1333" s="1" t="s">
        <v>3986</v>
      </c>
      <c r="D1333" t="str">
        <f t="shared" si="20"/>
        <v>3</v>
      </c>
    </row>
    <row r="1334" spans="1:4" x14ac:dyDescent="0.3">
      <c r="A1334" s="1" t="s">
        <v>3987</v>
      </c>
      <c r="B1334" s="1" t="s">
        <v>3988</v>
      </c>
      <c r="C1334" s="1" t="s">
        <v>3989</v>
      </c>
      <c r="D1334" t="str">
        <f t="shared" si="20"/>
        <v>1</v>
      </c>
    </row>
    <row r="1335" spans="1:4" x14ac:dyDescent="0.3">
      <c r="A1335" s="1" t="s">
        <v>3990</v>
      </c>
      <c r="B1335" s="1" t="s">
        <v>3991</v>
      </c>
      <c r="C1335" s="1" t="s">
        <v>3992</v>
      </c>
      <c r="D1335" t="str">
        <f t="shared" si="20"/>
        <v>2</v>
      </c>
    </row>
    <row r="1336" spans="1:4" x14ac:dyDescent="0.3">
      <c r="A1336" s="1" t="s">
        <v>3993</v>
      </c>
      <c r="B1336" s="1" t="s">
        <v>3994</v>
      </c>
      <c r="C1336" s="1" t="s">
        <v>3995</v>
      </c>
      <c r="D1336" t="str">
        <f t="shared" si="20"/>
        <v>3</v>
      </c>
    </row>
    <row r="1337" spans="1:4" x14ac:dyDescent="0.3">
      <c r="A1337" s="1" t="s">
        <v>3996</v>
      </c>
      <c r="B1337" s="1" t="s">
        <v>3997</v>
      </c>
      <c r="C1337" s="1" t="s">
        <v>3998</v>
      </c>
      <c r="D1337" t="str">
        <f t="shared" si="20"/>
        <v>1</v>
      </c>
    </row>
    <row r="1338" spans="1:4" x14ac:dyDescent="0.3">
      <c r="A1338" s="1" t="s">
        <v>3999</v>
      </c>
      <c r="B1338" s="1" t="s">
        <v>4000</v>
      </c>
      <c r="C1338" s="1" t="s">
        <v>4001</v>
      </c>
      <c r="D1338" t="str">
        <f t="shared" si="20"/>
        <v>2</v>
      </c>
    </row>
    <row r="1339" spans="1:4" x14ac:dyDescent="0.3">
      <c r="A1339" s="1" t="s">
        <v>4002</v>
      </c>
      <c r="B1339" s="1" t="s">
        <v>4003</v>
      </c>
      <c r="C1339" s="1" t="s">
        <v>4004</v>
      </c>
      <c r="D1339" t="str">
        <f t="shared" si="20"/>
        <v>3</v>
      </c>
    </row>
    <row r="1340" spans="1:4" x14ac:dyDescent="0.3">
      <c r="A1340" s="1" t="s">
        <v>4005</v>
      </c>
      <c r="B1340" s="1" t="s">
        <v>4006</v>
      </c>
      <c r="C1340" s="1" t="s">
        <v>4007</v>
      </c>
      <c r="D1340" t="str">
        <f t="shared" si="20"/>
        <v>1</v>
      </c>
    </row>
    <row r="1341" spans="1:4" x14ac:dyDescent="0.3">
      <c r="A1341" s="1" t="s">
        <v>4008</v>
      </c>
      <c r="B1341" s="1" t="s">
        <v>4009</v>
      </c>
      <c r="C1341" s="1" t="s">
        <v>4010</v>
      </c>
      <c r="D1341" t="str">
        <f t="shared" si="20"/>
        <v>2</v>
      </c>
    </row>
    <row r="1342" spans="1:4" x14ac:dyDescent="0.3">
      <c r="A1342" s="1" t="s">
        <v>4011</v>
      </c>
      <c r="B1342" s="1" t="s">
        <v>4012</v>
      </c>
      <c r="C1342" s="1" t="s">
        <v>4013</v>
      </c>
      <c r="D1342" t="str">
        <f t="shared" si="20"/>
        <v>3</v>
      </c>
    </row>
    <row r="1343" spans="1:4" x14ac:dyDescent="0.3">
      <c r="A1343" s="1" t="s">
        <v>4014</v>
      </c>
      <c r="B1343" s="1" t="s">
        <v>4015</v>
      </c>
      <c r="C1343" s="1" t="s">
        <v>4016</v>
      </c>
      <c r="D1343" t="str">
        <f t="shared" si="20"/>
        <v>1</v>
      </c>
    </row>
    <row r="1344" spans="1:4" x14ac:dyDescent="0.3">
      <c r="A1344" s="1" t="s">
        <v>4017</v>
      </c>
      <c r="B1344" s="1" t="s">
        <v>4018</v>
      </c>
      <c r="C1344" s="1" t="s">
        <v>4019</v>
      </c>
      <c r="D1344" t="str">
        <f t="shared" si="20"/>
        <v>2</v>
      </c>
    </row>
    <row r="1345" spans="1:4" x14ac:dyDescent="0.3">
      <c r="A1345" s="1" t="s">
        <v>4020</v>
      </c>
      <c r="B1345" s="1" t="s">
        <v>4021</v>
      </c>
      <c r="C1345" s="1" t="s">
        <v>4022</v>
      </c>
      <c r="D1345" t="str">
        <f t="shared" si="20"/>
        <v>3</v>
      </c>
    </row>
    <row r="1346" spans="1:4" x14ac:dyDescent="0.3">
      <c r="A1346" s="1" t="s">
        <v>4023</v>
      </c>
      <c r="B1346" s="1" t="s">
        <v>4024</v>
      </c>
      <c r="C1346" s="1" t="s">
        <v>4025</v>
      </c>
      <c r="D1346" t="str">
        <f t="shared" ref="D1346:D1409" si="21">RIGHT(A1346,1)</f>
        <v>1</v>
      </c>
    </row>
    <row r="1347" spans="1:4" x14ac:dyDescent="0.3">
      <c r="A1347" s="1" t="s">
        <v>4026</v>
      </c>
      <c r="B1347" s="1" t="s">
        <v>4027</v>
      </c>
      <c r="C1347" s="1" t="s">
        <v>4028</v>
      </c>
      <c r="D1347" t="str">
        <f t="shared" si="21"/>
        <v>2</v>
      </c>
    </row>
    <row r="1348" spans="1:4" x14ac:dyDescent="0.3">
      <c r="A1348" s="1" t="s">
        <v>4029</v>
      </c>
      <c r="B1348" s="1" t="s">
        <v>4030</v>
      </c>
      <c r="C1348" s="1" t="s">
        <v>4031</v>
      </c>
      <c r="D1348" t="str">
        <f t="shared" si="21"/>
        <v>3</v>
      </c>
    </row>
    <row r="1349" spans="1:4" x14ac:dyDescent="0.3">
      <c r="A1349" s="1" t="s">
        <v>4032</v>
      </c>
      <c r="B1349" s="1" t="s">
        <v>4033</v>
      </c>
      <c r="C1349" s="1" t="s">
        <v>4034</v>
      </c>
      <c r="D1349" t="str">
        <f t="shared" si="21"/>
        <v>1</v>
      </c>
    </row>
    <row r="1350" spans="1:4" x14ac:dyDescent="0.3">
      <c r="A1350" s="1" t="s">
        <v>4035</v>
      </c>
      <c r="B1350" s="1" t="s">
        <v>4036</v>
      </c>
      <c r="C1350" s="1" t="s">
        <v>4037</v>
      </c>
      <c r="D1350" t="str">
        <f t="shared" si="21"/>
        <v>2</v>
      </c>
    </row>
    <row r="1351" spans="1:4" x14ac:dyDescent="0.3">
      <c r="A1351" s="1" t="s">
        <v>4038</v>
      </c>
      <c r="B1351" s="1" t="s">
        <v>4039</v>
      </c>
      <c r="C1351" s="1" t="s">
        <v>4040</v>
      </c>
      <c r="D1351" t="str">
        <f t="shared" si="21"/>
        <v>3</v>
      </c>
    </row>
    <row r="1352" spans="1:4" x14ac:dyDescent="0.3">
      <c r="A1352" s="1" t="s">
        <v>4041</v>
      </c>
      <c r="B1352" s="1" t="s">
        <v>4042</v>
      </c>
      <c r="C1352" s="1" t="s">
        <v>4043</v>
      </c>
      <c r="D1352" t="str">
        <f t="shared" si="21"/>
        <v>1</v>
      </c>
    </row>
    <row r="1353" spans="1:4" x14ac:dyDescent="0.3">
      <c r="A1353" s="1" t="s">
        <v>4044</v>
      </c>
      <c r="B1353" s="1" t="s">
        <v>4045</v>
      </c>
      <c r="C1353" s="1" t="s">
        <v>4046</v>
      </c>
      <c r="D1353" t="str">
        <f t="shared" si="21"/>
        <v>2</v>
      </c>
    </row>
    <row r="1354" spans="1:4" x14ac:dyDescent="0.3">
      <c r="A1354" s="1" t="s">
        <v>4047</v>
      </c>
      <c r="B1354" s="1" t="s">
        <v>4048</v>
      </c>
      <c r="C1354" s="1" t="s">
        <v>4049</v>
      </c>
      <c r="D1354" t="str">
        <f t="shared" si="21"/>
        <v>3</v>
      </c>
    </row>
    <row r="1355" spans="1:4" x14ac:dyDescent="0.3">
      <c r="A1355" s="1" t="s">
        <v>4050</v>
      </c>
      <c r="B1355" s="1" t="s">
        <v>4051</v>
      </c>
      <c r="C1355" s="1" t="s">
        <v>4052</v>
      </c>
      <c r="D1355" t="str">
        <f t="shared" si="21"/>
        <v>1</v>
      </c>
    </row>
    <row r="1356" spans="1:4" x14ac:dyDescent="0.3">
      <c r="A1356" s="1" t="s">
        <v>4053</v>
      </c>
      <c r="B1356" s="1" t="s">
        <v>4054</v>
      </c>
      <c r="C1356" s="1" t="s">
        <v>4055</v>
      </c>
      <c r="D1356" t="str">
        <f t="shared" si="21"/>
        <v>2</v>
      </c>
    </row>
    <row r="1357" spans="1:4" x14ac:dyDescent="0.3">
      <c r="A1357" s="1" t="s">
        <v>4056</v>
      </c>
      <c r="B1357" s="1" t="s">
        <v>4057</v>
      </c>
      <c r="C1357" s="1" t="s">
        <v>4058</v>
      </c>
      <c r="D1357" t="str">
        <f t="shared" si="21"/>
        <v>3</v>
      </c>
    </row>
    <row r="1358" spans="1:4" x14ac:dyDescent="0.3">
      <c r="A1358" s="1" t="s">
        <v>4059</v>
      </c>
      <c r="B1358" s="1" t="s">
        <v>4060</v>
      </c>
      <c r="C1358" s="1" t="s">
        <v>4061</v>
      </c>
      <c r="D1358" t="str">
        <f t="shared" si="21"/>
        <v>1</v>
      </c>
    </row>
    <row r="1359" spans="1:4" x14ac:dyDescent="0.3">
      <c r="A1359" s="1" t="s">
        <v>4062</v>
      </c>
      <c r="B1359" s="1" t="s">
        <v>4063</v>
      </c>
      <c r="C1359" s="1" t="s">
        <v>4064</v>
      </c>
      <c r="D1359" t="str">
        <f t="shared" si="21"/>
        <v>2</v>
      </c>
    </row>
    <row r="1360" spans="1:4" x14ac:dyDescent="0.3">
      <c r="A1360" s="1" t="s">
        <v>4065</v>
      </c>
      <c r="B1360" s="1" t="s">
        <v>4066</v>
      </c>
      <c r="C1360" s="1" t="s">
        <v>4067</v>
      </c>
      <c r="D1360" t="str">
        <f t="shared" si="21"/>
        <v>3</v>
      </c>
    </row>
    <row r="1361" spans="1:4" x14ac:dyDescent="0.3">
      <c r="A1361" s="1" t="s">
        <v>4068</v>
      </c>
      <c r="B1361" s="1" t="s">
        <v>4069</v>
      </c>
      <c r="C1361" s="1" t="s">
        <v>4070</v>
      </c>
      <c r="D1361" t="str">
        <f t="shared" si="21"/>
        <v>1</v>
      </c>
    </row>
    <row r="1362" spans="1:4" x14ac:dyDescent="0.3">
      <c r="A1362" s="1" t="s">
        <v>4071</v>
      </c>
      <c r="B1362" s="1" t="s">
        <v>4072</v>
      </c>
      <c r="C1362" s="1" t="s">
        <v>4073</v>
      </c>
      <c r="D1362" t="str">
        <f t="shared" si="21"/>
        <v>2</v>
      </c>
    </row>
    <row r="1363" spans="1:4" x14ac:dyDescent="0.3">
      <c r="A1363" s="1" t="s">
        <v>4074</v>
      </c>
      <c r="B1363" s="1" t="s">
        <v>4075</v>
      </c>
      <c r="C1363" s="1" t="s">
        <v>4076</v>
      </c>
      <c r="D1363" t="str">
        <f t="shared" si="21"/>
        <v>3</v>
      </c>
    </row>
    <row r="1364" spans="1:4" x14ac:dyDescent="0.3">
      <c r="A1364" s="1" t="s">
        <v>4077</v>
      </c>
      <c r="B1364" s="1" t="s">
        <v>4078</v>
      </c>
      <c r="C1364" s="1" t="s">
        <v>4079</v>
      </c>
      <c r="D1364" t="str">
        <f t="shared" si="21"/>
        <v>1</v>
      </c>
    </row>
    <row r="1365" spans="1:4" x14ac:dyDescent="0.3">
      <c r="A1365" s="1" t="s">
        <v>4080</v>
      </c>
      <c r="B1365" s="1" t="s">
        <v>4081</v>
      </c>
      <c r="C1365" s="1" t="s">
        <v>4082</v>
      </c>
      <c r="D1365" t="str">
        <f t="shared" si="21"/>
        <v>2</v>
      </c>
    </row>
    <row r="1366" spans="1:4" x14ac:dyDescent="0.3">
      <c r="A1366" s="1" t="s">
        <v>4083</v>
      </c>
      <c r="B1366" s="1" t="s">
        <v>4084</v>
      </c>
      <c r="C1366" s="1" t="s">
        <v>4085</v>
      </c>
      <c r="D1366" t="str">
        <f t="shared" si="21"/>
        <v>3</v>
      </c>
    </row>
    <row r="1367" spans="1:4" x14ac:dyDescent="0.3">
      <c r="A1367" s="1" t="s">
        <v>4086</v>
      </c>
      <c r="B1367" s="1" t="s">
        <v>4087</v>
      </c>
      <c r="C1367" s="1" t="s">
        <v>4088</v>
      </c>
      <c r="D1367" t="str">
        <f t="shared" si="21"/>
        <v>1</v>
      </c>
    </row>
    <row r="1368" spans="1:4" x14ac:dyDescent="0.3">
      <c r="A1368" s="1" t="s">
        <v>4089</v>
      </c>
      <c r="B1368" s="1" t="s">
        <v>4090</v>
      </c>
      <c r="C1368" s="1" t="s">
        <v>4091</v>
      </c>
      <c r="D1368" t="str">
        <f t="shared" si="21"/>
        <v>2</v>
      </c>
    </row>
    <row r="1369" spans="1:4" x14ac:dyDescent="0.3">
      <c r="A1369" s="1" t="s">
        <v>4092</v>
      </c>
      <c r="B1369" s="1" t="s">
        <v>4093</v>
      </c>
      <c r="C1369" s="1" t="s">
        <v>4094</v>
      </c>
      <c r="D1369" t="str">
        <f t="shared" si="21"/>
        <v>3</v>
      </c>
    </row>
    <row r="1370" spans="1:4" x14ac:dyDescent="0.3">
      <c r="A1370" s="1" t="s">
        <v>4095</v>
      </c>
      <c r="B1370" s="1" t="s">
        <v>4096</v>
      </c>
      <c r="C1370" s="1" t="s">
        <v>4097</v>
      </c>
      <c r="D1370" t="str">
        <f t="shared" si="21"/>
        <v>1</v>
      </c>
    </row>
    <row r="1371" spans="1:4" x14ac:dyDescent="0.3">
      <c r="A1371" s="1" t="s">
        <v>4098</v>
      </c>
      <c r="B1371" s="1" t="s">
        <v>4099</v>
      </c>
      <c r="C1371" s="1" t="s">
        <v>4100</v>
      </c>
      <c r="D1371" t="str">
        <f t="shared" si="21"/>
        <v>2</v>
      </c>
    </row>
    <row r="1372" spans="1:4" x14ac:dyDescent="0.3">
      <c r="A1372" s="1" t="s">
        <v>4101</v>
      </c>
      <c r="B1372" s="1" t="s">
        <v>4102</v>
      </c>
      <c r="C1372" s="1" t="s">
        <v>4103</v>
      </c>
      <c r="D1372" t="str">
        <f t="shared" si="21"/>
        <v>3</v>
      </c>
    </row>
    <row r="1373" spans="1:4" x14ac:dyDescent="0.3">
      <c r="A1373" s="1" t="s">
        <v>4104</v>
      </c>
      <c r="B1373" s="1" t="s">
        <v>4105</v>
      </c>
      <c r="C1373" s="1" t="s">
        <v>4106</v>
      </c>
      <c r="D1373" t="str">
        <f t="shared" si="21"/>
        <v>1</v>
      </c>
    </row>
    <row r="1374" spans="1:4" x14ac:dyDescent="0.3">
      <c r="A1374" s="1" t="s">
        <v>4107</v>
      </c>
      <c r="B1374" s="1" t="s">
        <v>4108</v>
      </c>
      <c r="C1374" s="1" t="s">
        <v>4109</v>
      </c>
      <c r="D1374" t="str">
        <f t="shared" si="21"/>
        <v>2</v>
      </c>
    </row>
    <row r="1375" spans="1:4" x14ac:dyDescent="0.3">
      <c r="A1375" s="1" t="s">
        <v>4110</v>
      </c>
      <c r="B1375" s="1" t="s">
        <v>4111</v>
      </c>
      <c r="C1375" s="1" t="s">
        <v>4112</v>
      </c>
      <c r="D1375" t="str">
        <f t="shared" si="21"/>
        <v>3</v>
      </c>
    </row>
    <row r="1376" spans="1:4" x14ac:dyDescent="0.3">
      <c r="A1376" s="1" t="s">
        <v>4113</v>
      </c>
      <c r="B1376" s="1" t="s">
        <v>4114</v>
      </c>
      <c r="C1376" s="1" t="s">
        <v>4115</v>
      </c>
      <c r="D1376" t="str">
        <f t="shared" si="21"/>
        <v>1</v>
      </c>
    </row>
    <row r="1377" spans="1:4" x14ac:dyDescent="0.3">
      <c r="A1377" s="1" t="s">
        <v>4116</v>
      </c>
      <c r="B1377" s="1" t="s">
        <v>4117</v>
      </c>
      <c r="C1377" s="1" t="s">
        <v>4118</v>
      </c>
      <c r="D1377" t="str">
        <f t="shared" si="21"/>
        <v>2</v>
      </c>
    </row>
    <row r="1378" spans="1:4" x14ac:dyDescent="0.3">
      <c r="A1378" s="1" t="s">
        <v>4119</v>
      </c>
      <c r="B1378" s="1" t="s">
        <v>4120</v>
      </c>
      <c r="C1378" s="1" t="s">
        <v>4121</v>
      </c>
      <c r="D1378" t="str">
        <f t="shared" si="21"/>
        <v>3</v>
      </c>
    </row>
    <row r="1379" spans="1:4" x14ac:dyDescent="0.3">
      <c r="A1379" s="1" t="s">
        <v>4122</v>
      </c>
      <c r="B1379" s="1" t="s">
        <v>4123</v>
      </c>
      <c r="C1379" s="1" t="s">
        <v>4124</v>
      </c>
      <c r="D1379" t="str">
        <f t="shared" si="21"/>
        <v>1</v>
      </c>
    </row>
    <row r="1380" spans="1:4" x14ac:dyDescent="0.3">
      <c r="A1380" s="1" t="s">
        <v>4125</v>
      </c>
      <c r="B1380" s="1" t="s">
        <v>4126</v>
      </c>
      <c r="C1380" s="1" t="s">
        <v>4127</v>
      </c>
      <c r="D1380" t="str">
        <f t="shared" si="21"/>
        <v>2</v>
      </c>
    </row>
    <row r="1381" spans="1:4" x14ac:dyDescent="0.3">
      <c r="A1381" s="1" t="s">
        <v>4128</v>
      </c>
      <c r="B1381" s="1" t="s">
        <v>4129</v>
      </c>
      <c r="C1381" s="1" t="s">
        <v>4130</v>
      </c>
      <c r="D1381" t="str">
        <f t="shared" si="21"/>
        <v>3</v>
      </c>
    </row>
    <row r="1382" spans="1:4" x14ac:dyDescent="0.3">
      <c r="A1382" s="1" t="s">
        <v>4131</v>
      </c>
      <c r="B1382" s="1" t="s">
        <v>4132</v>
      </c>
      <c r="C1382" s="1" t="s">
        <v>4133</v>
      </c>
      <c r="D1382" t="str">
        <f t="shared" si="21"/>
        <v>1</v>
      </c>
    </row>
    <row r="1383" spans="1:4" x14ac:dyDescent="0.3">
      <c r="A1383" s="1" t="s">
        <v>4134</v>
      </c>
      <c r="B1383" s="1" t="s">
        <v>4135</v>
      </c>
      <c r="C1383" s="1" t="s">
        <v>4136</v>
      </c>
      <c r="D1383" t="str">
        <f t="shared" si="21"/>
        <v>2</v>
      </c>
    </row>
    <row r="1384" spans="1:4" x14ac:dyDescent="0.3">
      <c r="A1384" s="1" t="s">
        <v>4137</v>
      </c>
      <c r="B1384" s="1" t="s">
        <v>4138</v>
      </c>
      <c r="C1384" s="1" t="s">
        <v>4139</v>
      </c>
      <c r="D1384" t="str">
        <f t="shared" si="21"/>
        <v>3</v>
      </c>
    </row>
    <row r="1385" spans="1:4" x14ac:dyDescent="0.3">
      <c r="A1385" s="1" t="s">
        <v>4140</v>
      </c>
      <c r="B1385" s="1" t="s">
        <v>4141</v>
      </c>
      <c r="C1385" s="1" t="s">
        <v>4142</v>
      </c>
      <c r="D1385" t="str">
        <f t="shared" si="21"/>
        <v>1</v>
      </c>
    </row>
    <row r="1386" spans="1:4" x14ac:dyDescent="0.3">
      <c r="A1386" s="1" t="s">
        <v>4143</v>
      </c>
      <c r="B1386" s="1" t="s">
        <v>4144</v>
      </c>
      <c r="C1386" s="1" t="s">
        <v>4145</v>
      </c>
      <c r="D1386" t="str">
        <f t="shared" si="21"/>
        <v>2</v>
      </c>
    </row>
    <row r="1387" spans="1:4" x14ac:dyDescent="0.3">
      <c r="A1387" s="1" t="s">
        <v>4146</v>
      </c>
      <c r="B1387" s="1" t="s">
        <v>4147</v>
      </c>
      <c r="C1387" s="1" t="s">
        <v>4148</v>
      </c>
      <c r="D1387" t="str">
        <f t="shared" si="21"/>
        <v>3</v>
      </c>
    </row>
    <row r="1388" spans="1:4" x14ac:dyDescent="0.3">
      <c r="A1388" s="1" t="s">
        <v>4149</v>
      </c>
      <c r="B1388" s="1" t="s">
        <v>4150</v>
      </c>
      <c r="C1388" s="1" t="s">
        <v>4151</v>
      </c>
      <c r="D1388" t="str">
        <f t="shared" si="21"/>
        <v>1</v>
      </c>
    </row>
    <row r="1389" spans="1:4" x14ac:dyDescent="0.3">
      <c r="A1389" s="1" t="s">
        <v>4152</v>
      </c>
      <c r="B1389" s="1" t="s">
        <v>4153</v>
      </c>
      <c r="C1389" s="1" t="s">
        <v>4154</v>
      </c>
      <c r="D1389" t="str">
        <f t="shared" si="21"/>
        <v>2</v>
      </c>
    </row>
    <row r="1390" spans="1:4" x14ac:dyDescent="0.3">
      <c r="A1390" s="1" t="s">
        <v>4155</v>
      </c>
      <c r="B1390" s="1" t="s">
        <v>4156</v>
      </c>
      <c r="C1390" s="1" t="s">
        <v>4157</v>
      </c>
      <c r="D1390" t="str">
        <f t="shared" si="21"/>
        <v>3</v>
      </c>
    </row>
    <row r="1391" spans="1:4" x14ac:dyDescent="0.3">
      <c r="A1391" s="1" t="s">
        <v>4158</v>
      </c>
      <c r="B1391" s="1" t="s">
        <v>4159</v>
      </c>
      <c r="C1391" s="1" t="s">
        <v>4160</v>
      </c>
      <c r="D1391" t="str">
        <f t="shared" si="21"/>
        <v>1</v>
      </c>
    </row>
    <row r="1392" spans="1:4" x14ac:dyDescent="0.3">
      <c r="A1392" s="1" t="s">
        <v>4161</v>
      </c>
      <c r="B1392" s="1" t="s">
        <v>4162</v>
      </c>
      <c r="C1392" s="1" t="s">
        <v>4163</v>
      </c>
      <c r="D1392" t="str">
        <f t="shared" si="21"/>
        <v>2</v>
      </c>
    </row>
    <row r="1393" spans="1:4" x14ac:dyDescent="0.3">
      <c r="A1393" s="1" t="s">
        <v>4164</v>
      </c>
      <c r="B1393" s="1" t="s">
        <v>4165</v>
      </c>
      <c r="C1393" s="1" t="s">
        <v>4166</v>
      </c>
      <c r="D1393" t="str">
        <f t="shared" si="21"/>
        <v>3</v>
      </c>
    </row>
    <row r="1394" spans="1:4" x14ac:dyDescent="0.3">
      <c r="A1394" s="1" t="s">
        <v>4167</v>
      </c>
      <c r="B1394" s="1" t="s">
        <v>4168</v>
      </c>
      <c r="C1394" s="1" t="s">
        <v>4169</v>
      </c>
      <c r="D1394" t="str">
        <f t="shared" si="21"/>
        <v>1</v>
      </c>
    </row>
    <row r="1395" spans="1:4" x14ac:dyDescent="0.3">
      <c r="A1395" s="1" t="s">
        <v>4170</v>
      </c>
      <c r="B1395" s="1" t="s">
        <v>4171</v>
      </c>
      <c r="C1395" s="1" t="s">
        <v>4172</v>
      </c>
      <c r="D1395" t="str">
        <f t="shared" si="21"/>
        <v>2</v>
      </c>
    </row>
    <row r="1396" spans="1:4" x14ac:dyDescent="0.3">
      <c r="A1396" s="1" t="s">
        <v>4173</v>
      </c>
      <c r="B1396" s="1" t="s">
        <v>4174</v>
      </c>
      <c r="C1396" s="1" t="s">
        <v>4175</v>
      </c>
      <c r="D1396" t="str">
        <f t="shared" si="21"/>
        <v>3</v>
      </c>
    </row>
    <row r="1397" spans="1:4" x14ac:dyDescent="0.3">
      <c r="A1397" s="1" t="s">
        <v>4176</v>
      </c>
      <c r="B1397" s="1" t="s">
        <v>4177</v>
      </c>
      <c r="C1397" s="1" t="s">
        <v>4178</v>
      </c>
      <c r="D1397" t="str">
        <f t="shared" si="21"/>
        <v>1</v>
      </c>
    </row>
    <row r="1398" spans="1:4" x14ac:dyDescent="0.3">
      <c r="A1398" s="1" t="s">
        <v>4179</v>
      </c>
      <c r="B1398" s="1" t="s">
        <v>4180</v>
      </c>
      <c r="C1398" s="1" t="s">
        <v>4181</v>
      </c>
      <c r="D1398" t="str">
        <f t="shared" si="21"/>
        <v>2</v>
      </c>
    </row>
    <row r="1399" spans="1:4" x14ac:dyDescent="0.3">
      <c r="A1399" s="1" t="s">
        <v>4182</v>
      </c>
      <c r="B1399" s="1" t="s">
        <v>4183</v>
      </c>
      <c r="C1399" s="1" t="s">
        <v>4184</v>
      </c>
      <c r="D1399" t="str">
        <f t="shared" si="21"/>
        <v>3</v>
      </c>
    </row>
    <row r="1400" spans="1:4" x14ac:dyDescent="0.3">
      <c r="A1400" s="1" t="s">
        <v>4185</v>
      </c>
      <c r="B1400" s="1" t="s">
        <v>4186</v>
      </c>
      <c r="C1400" s="1" t="s">
        <v>4187</v>
      </c>
      <c r="D1400" t="str">
        <f t="shared" si="21"/>
        <v>1</v>
      </c>
    </row>
    <row r="1401" spans="1:4" x14ac:dyDescent="0.3">
      <c r="A1401" s="1" t="s">
        <v>4188</v>
      </c>
      <c r="B1401" s="1" t="s">
        <v>4189</v>
      </c>
      <c r="C1401" s="1" t="s">
        <v>4190</v>
      </c>
      <c r="D1401" t="str">
        <f t="shared" si="21"/>
        <v>2</v>
      </c>
    </row>
    <row r="1402" spans="1:4" x14ac:dyDescent="0.3">
      <c r="A1402" s="1" t="s">
        <v>4191</v>
      </c>
      <c r="B1402" s="1" t="s">
        <v>4192</v>
      </c>
      <c r="C1402" s="1" t="s">
        <v>4193</v>
      </c>
      <c r="D1402" t="str">
        <f t="shared" si="21"/>
        <v>3</v>
      </c>
    </row>
    <row r="1403" spans="1:4" x14ac:dyDescent="0.3">
      <c r="A1403" s="1" t="s">
        <v>4194</v>
      </c>
      <c r="B1403" s="1" t="s">
        <v>4195</v>
      </c>
      <c r="C1403" s="1" t="s">
        <v>4196</v>
      </c>
      <c r="D1403" t="str">
        <f t="shared" si="21"/>
        <v>1</v>
      </c>
    </row>
    <row r="1404" spans="1:4" x14ac:dyDescent="0.3">
      <c r="A1404" s="1" t="s">
        <v>4197</v>
      </c>
      <c r="B1404" s="1" t="s">
        <v>4198</v>
      </c>
      <c r="C1404" s="1" t="s">
        <v>4199</v>
      </c>
      <c r="D1404" t="str">
        <f t="shared" si="21"/>
        <v>2</v>
      </c>
    </row>
    <row r="1405" spans="1:4" x14ac:dyDescent="0.3">
      <c r="A1405" s="1" t="s">
        <v>4200</v>
      </c>
      <c r="B1405" s="1" t="s">
        <v>4201</v>
      </c>
      <c r="C1405" s="1" t="s">
        <v>4202</v>
      </c>
      <c r="D1405" t="str">
        <f t="shared" si="21"/>
        <v>3</v>
      </c>
    </row>
    <row r="1406" spans="1:4" x14ac:dyDescent="0.3">
      <c r="A1406" s="1" t="s">
        <v>4203</v>
      </c>
      <c r="B1406" s="1" t="s">
        <v>4204</v>
      </c>
      <c r="C1406" s="1" t="s">
        <v>4205</v>
      </c>
      <c r="D1406" t="str">
        <f t="shared" si="21"/>
        <v>1</v>
      </c>
    </row>
    <row r="1407" spans="1:4" x14ac:dyDescent="0.3">
      <c r="A1407" s="1" t="s">
        <v>4206</v>
      </c>
      <c r="B1407" s="1" t="s">
        <v>4207</v>
      </c>
      <c r="C1407" s="1" t="s">
        <v>4208</v>
      </c>
      <c r="D1407" t="str">
        <f t="shared" si="21"/>
        <v>2</v>
      </c>
    </row>
    <row r="1408" spans="1:4" x14ac:dyDescent="0.3">
      <c r="A1408" s="1" t="s">
        <v>4209</v>
      </c>
      <c r="B1408" s="1" t="s">
        <v>4210</v>
      </c>
      <c r="C1408" s="1" t="s">
        <v>4211</v>
      </c>
      <c r="D1408" t="str">
        <f t="shared" si="21"/>
        <v>3</v>
      </c>
    </row>
    <row r="1409" spans="1:4" x14ac:dyDescent="0.3">
      <c r="A1409" s="1" t="s">
        <v>4212</v>
      </c>
      <c r="B1409" s="1" t="s">
        <v>4213</v>
      </c>
      <c r="C1409" s="1" t="s">
        <v>4214</v>
      </c>
      <c r="D1409" t="str">
        <f t="shared" si="21"/>
        <v>1</v>
      </c>
    </row>
    <row r="1410" spans="1:4" x14ac:dyDescent="0.3">
      <c r="A1410" s="1" t="s">
        <v>4215</v>
      </c>
      <c r="B1410" s="1" t="s">
        <v>4216</v>
      </c>
      <c r="C1410" s="1" t="s">
        <v>4217</v>
      </c>
      <c r="D1410" t="str">
        <f t="shared" ref="D1410:D1473" si="22">RIGHT(A1410,1)</f>
        <v>2</v>
      </c>
    </row>
    <row r="1411" spans="1:4" x14ac:dyDescent="0.3">
      <c r="A1411" s="1" t="s">
        <v>4218</v>
      </c>
      <c r="B1411" s="1" t="s">
        <v>4219</v>
      </c>
      <c r="C1411" s="1" t="s">
        <v>4220</v>
      </c>
      <c r="D1411" t="str">
        <f t="shared" si="22"/>
        <v>3</v>
      </c>
    </row>
    <row r="1412" spans="1:4" x14ac:dyDescent="0.3">
      <c r="A1412" s="1" t="s">
        <v>4221</v>
      </c>
      <c r="B1412" s="1" t="s">
        <v>4222</v>
      </c>
      <c r="C1412" s="1" t="s">
        <v>4223</v>
      </c>
      <c r="D1412" t="str">
        <f t="shared" si="22"/>
        <v>1</v>
      </c>
    </row>
    <row r="1413" spans="1:4" x14ac:dyDescent="0.3">
      <c r="A1413" s="1" t="s">
        <v>4224</v>
      </c>
      <c r="B1413" s="1" t="s">
        <v>4225</v>
      </c>
      <c r="C1413" s="1" t="s">
        <v>4226</v>
      </c>
      <c r="D1413" t="str">
        <f t="shared" si="22"/>
        <v>2</v>
      </c>
    </row>
    <row r="1414" spans="1:4" x14ac:dyDescent="0.3">
      <c r="A1414" s="1" t="s">
        <v>4227</v>
      </c>
      <c r="B1414" s="1" t="s">
        <v>4228</v>
      </c>
      <c r="C1414" s="1" t="s">
        <v>4229</v>
      </c>
      <c r="D1414" t="str">
        <f t="shared" si="22"/>
        <v>3</v>
      </c>
    </row>
    <row r="1415" spans="1:4" x14ac:dyDescent="0.3">
      <c r="A1415" s="1" t="s">
        <v>4230</v>
      </c>
      <c r="B1415" s="1" t="s">
        <v>4231</v>
      </c>
      <c r="C1415" s="1" t="s">
        <v>4232</v>
      </c>
      <c r="D1415" t="str">
        <f t="shared" si="22"/>
        <v>1</v>
      </c>
    </row>
    <row r="1416" spans="1:4" x14ac:dyDescent="0.3">
      <c r="A1416" s="1" t="s">
        <v>4233</v>
      </c>
      <c r="B1416" s="1" t="s">
        <v>4234</v>
      </c>
      <c r="C1416" s="1" t="s">
        <v>4235</v>
      </c>
      <c r="D1416" t="str">
        <f t="shared" si="22"/>
        <v>2</v>
      </c>
    </row>
    <row r="1417" spans="1:4" x14ac:dyDescent="0.3">
      <c r="A1417" s="1" t="s">
        <v>4236</v>
      </c>
      <c r="B1417" s="1" t="s">
        <v>4237</v>
      </c>
      <c r="C1417" s="1" t="s">
        <v>4238</v>
      </c>
      <c r="D1417" t="str">
        <f t="shared" si="22"/>
        <v>3</v>
      </c>
    </row>
    <row r="1418" spans="1:4" x14ac:dyDescent="0.3">
      <c r="A1418" s="1" t="s">
        <v>4239</v>
      </c>
      <c r="B1418" s="1" t="s">
        <v>4240</v>
      </c>
      <c r="C1418" s="1" t="s">
        <v>4241</v>
      </c>
      <c r="D1418" t="str">
        <f t="shared" si="22"/>
        <v>1</v>
      </c>
    </row>
    <row r="1419" spans="1:4" x14ac:dyDescent="0.3">
      <c r="A1419" s="1" t="s">
        <v>4242</v>
      </c>
      <c r="B1419" s="1" t="s">
        <v>4243</v>
      </c>
      <c r="C1419" s="1" t="s">
        <v>4244</v>
      </c>
      <c r="D1419" t="str">
        <f t="shared" si="22"/>
        <v>2</v>
      </c>
    </row>
    <row r="1420" spans="1:4" x14ac:dyDescent="0.3">
      <c r="A1420" s="1" t="s">
        <v>4245</v>
      </c>
      <c r="B1420" s="1" t="s">
        <v>4246</v>
      </c>
      <c r="C1420" s="1" t="s">
        <v>4247</v>
      </c>
      <c r="D1420" t="str">
        <f t="shared" si="22"/>
        <v>3</v>
      </c>
    </row>
    <row r="1421" spans="1:4" x14ac:dyDescent="0.3">
      <c r="A1421" s="1" t="s">
        <v>4248</v>
      </c>
      <c r="B1421" s="1" t="s">
        <v>4249</v>
      </c>
      <c r="C1421" s="1" t="s">
        <v>4250</v>
      </c>
      <c r="D1421" t="str">
        <f t="shared" si="22"/>
        <v>1</v>
      </c>
    </row>
    <row r="1422" spans="1:4" x14ac:dyDescent="0.3">
      <c r="A1422" s="1" t="s">
        <v>4251</v>
      </c>
      <c r="B1422" s="1" t="s">
        <v>4252</v>
      </c>
      <c r="C1422" s="1" t="s">
        <v>4253</v>
      </c>
      <c r="D1422" t="str">
        <f t="shared" si="22"/>
        <v>2</v>
      </c>
    </row>
    <row r="1423" spans="1:4" x14ac:dyDescent="0.3">
      <c r="A1423" s="1" t="s">
        <v>4254</v>
      </c>
      <c r="B1423" s="1" t="s">
        <v>4255</v>
      </c>
      <c r="C1423" s="1" t="s">
        <v>4256</v>
      </c>
      <c r="D1423" t="str">
        <f t="shared" si="22"/>
        <v>3</v>
      </c>
    </row>
    <row r="1424" spans="1:4" x14ac:dyDescent="0.3">
      <c r="A1424" s="1" t="s">
        <v>4257</v>
      </c>
      <c r="B1424" s="1" t="s">
        <v>4258</v>
      </c>
      <c r="C1424" s="1" t="s">
        <v>4259</v>
      </c>
      <c r="D1424" t="str">
        <f t="shared" si="22"/>
        <v>1</v>
      </c>
    </row>
    <row r="1425" spans="1:4" x14ac:dyDescent="0.3">
      <c r="A1425" s="1" t="s">
        <v>4260</v>
      </c>
      <c r="B1425" s="1" t="s">
        <v>4261</v>
      </c>
      <c r="C1425" s="1" t="s">
        <v>4262</v>
      </c>
      <c r="D1425" t="str">
        <f t="shared" si="22"/>
        <v>2</v>
      </c>
    </row>
    <row r="1426" spans="1:4" x14ac:dyDescent="0.3">
      <c r="A1426" s="1" t="s">
        <v>4263</v>
      </c>
      <c r="B1426" s="1" t="s">
        <v>4264</v>
      </c>
      <c r="C1426" s="1" t="s">
        <v>4265</v>
      </c>
      <c r="D1426" t="str">
        <f t="shared" si="22"/>
        <v>3</v>
      </c>
    </row>
    <row r="1427" spans="1:4" x14ac:dyDescent="0.3">
      <c r="A1427" s="1" t="s">
        <v>4266</v>
      </c>
      <c r="B1427" s="1" t="s">
        <v>4267</v>
      </c>
      <c r="C1427" s="1" t="s">
        <v>4268</v>
      </c>
      <c r="D1427" t="str">
        <f t="shared" si="22"/>
        <v>1</v>
      </c>
    </row>
    <row r="1428" spans="1:4" x14ac:dyDescent="0.3">
      <c r="A1428" s="1" t="s">
        <v>4269</v>
      </c>
      <c r="B1428" s="1" t="s">
        <v>4270</v>
      </c>
      <c r="C1428" s="1" t="s">
        <v>4271</v>
      </c>
      <c r="D1428" t="str">
        <f t="shared" si="22"/>
        <v>2</v>
      </c>
    </row>
    <row r="1429" spans="1:4" x14ac:dyDescent="0.3">
      <c r="A1429" s="1" t="s">
        <v>4272</v>
      </c>
      <c r="B1429" s="1" t="s">
        <v>4273</v>
      </c>
      <c r="C1429" s="1" t="s">
        <v>4274</v>
      </c>
      <c r="D1429" t="str">
        <f t="shared" si="22"/>
        <v>3</v>
      </c>
    </row>
    <row r="1430" spans="1:4" x14ac:dyDescent="0.3">
      <c r="A1430" s="1" t="s">
        <v>4275</v>
      </c>
      <c r="B1430" s="1" t="s">
        <v>4276</v>
      </c>
      <c r="C1430" s="1" t="s">
        <v>4277</v>
      </c>
      <c r="D1430" t="str">
        <f t="shared" si="22"/>
        <v>1</v>
      </c>
    </row>
    <row r="1431" spans="1:4" x14ac:dyDescent="0.3">
      <c r="A1431" s="1" t="s">
        <v>4278</v>
      </c>
      <c r="B1431" s="1" t="s">
        <v>4279</v>
      </c>
      <c r="C1431" s="1" t="s">
        <v>4280</v>
      </c>
      <c r="D1431" t="str">
        <f t="shared" si="22"/>
        <v>2</v>
      </c>
    </row>
    <row r="1432" spans="1:4" x14ac:dyDescent="0.3">
      <c r="A1432" s="1" t="s">
        <v>4281</v>
      </c>
      <c r="B1432" s="1" t="s">
        <v>4282</v>
      </c>
      <c r="C1432" s="1" t="s">
        <v>4283</v>
      </c>
      <c r="D1432" t="str">
        <f t="shared" si="22"/>
        <v>3</v>
      </c>
    </row>
    <row r="1433" spans="1:4" x14ac:dyDescent="0.3">
      <c r="A1433" s="1" t="s">
        <v>4284</v>
      </c>
      <c r="B1433" s="1" t="s">
        <v>4285</v>
      </c>
      <c r="C1433" s="1" t="s">
        <v>4286</v>
      </c>
      <c r="D1433" t="str">
        <f t="shared" si="22"/>
        <v>1</v>
      </c>
    </row>
    <row r="1434" spans="1:4" x14ac:dyDescent="0.3">
      <c r="A1434" s="1" t="s">
        <v>4287</v>
      </c>
      <c r="B1434" s="1" t="s">
        <v>4288</v>
      </c>
      <c r="C1434" s="1" t="s">
        <v>4289</v>
      </c>
      <c r="D1434" t="str">
        <f t="shared" si="22"/>
        <v>2</v>
      </c>
    </row>
    <row r="1435" spans="1:4" x14ac:dyDescent="0.3">
      <c r="A1435" s="1" t="s">
        <v>4290</v>
      </c>
      <c r="B1435" s="1" t="s">
        <v>4291</v>
      </c>
      <c r="C1435" s="1" t="s">
        <v>4292</v>
      </c>
      <c r="D1435" t="str">
        <f t="shared" si="22"/>
        <v>3</v>
      </c>
    </row>
    <row r="1436" spans="1:4" x14ac:dyDescent="0.3">
      <c r="A1436" s="1" t="s">
        <v>4293</v>
      </c>
      <c r="B1436" s="1" t="s">
        <v>4294</v>
      </c>
      <c r="C1436" s="1" t="s">
        <v>4295</v>
      </c>
      <c r="D1436" t="str">
        <f t="shared" si="22"/>
        <v>1</v>
      </c>
    </row>
    <row r="1437" spans="1:4" x14ac:dyDescent="0.3">
      <c r="A1437" s="1" t="s">
        <v>4296</v>
      </c>
      <c r="B1437" s="1" t="s">
        <v>4297</v>
      </c>
      <c r="C1437" s="1" t="s">
        <v>4298</v>
      </c>
      <c r="D1437" t="str">
        <f t="shared" si="22"/>
        <v>2</v>
      </c>
    </row>
    <row r="1438" spans="1:4" x14ac:dyDescent="0.3">
      <c r="A1438" s="1" t="s">
        <v>4299</v>
      </c>
      <c r="B1438" s="1" t="s">
        <v>4300</v>
      </c>
      <c r="C1438" s="1" t="s">
        <v>4301</v>
      </c>
      <c r="D1438" t="str">
        <f t="shared" si="22"/>
        <v>3</v>
      </c>
    </row>
    <row r="1439" spans="1:4" x14ac:dyDescent="0.3">
      <c r="A1439" s="1" t="s">
        <v>4302</v>
      </c>
      <c r="B1439" s="1" t="s">
        <v>4303</v>
      </c>
      <c r="C1439" s="1" t="s">
        <v>4304</v>
      </c>
      <c r="D1439" t="str">
        <f t="shared" si="22"/>
        <v>1</v>
      </c>
    </row>
    <row r="1440" spans="1:4" x14ac:dyDescent="0.3">
      <c r="A1440" s="1" t="s">
        <v>4305</v>
      </c>
      <c r="B1440" s="1" t="s">
        <v>4306</v>
      </c>
      <c r="C1440" s="1" t="s">
        <v>4307</v>
      </c>
      <c r="D1440" t="str">
        <f t="shared" si="22"/>
        <v>2</v>
      </c>
    </row>
    <row r="1441" spans="1:4" x14ac:dyDescent="0.3">
      <c r="A1441" s="1" t="s">
        <v>4308</v>
      </c>
      <c r="B1441" s="1" t="s">
        <v>4309</v>
      </c>
      <c r="C1441" s="1" t="s">
        <v>4310</v>
      </c>
      <c r="D1441" t="str">
        <f t="shared" si="22"/>
        <v>3</v>
      </c>
    </row>
    <row r="1442" spans="1:4" x14ac:dyDescent="0.3">
      <c r="A1442" s="1" t="s">
        <v>4311</v>
      </c>
      <c r="B1442" s="1" t="s">
        <v>4312</v>
      </c>
      <c r="C1442" s="1" t="s">
        <v>4313</v>
      </c>
      <c r="D1442" t="str">
        <f t="shared" si="22"/>
        <v>1</v>
      </c>
    </row>
    <row r="1443" spans="1:4" x14ac:dyDescent="0.3">
      <c r="A1443" s="1" t="s">
        <v>4314</v>
      </c>
      <c r="B1443" s="1" t="s">
        <v>4315</v>
      </c>
      <c r="C1443" s="1" t="s">
        <v>4316</v>
      </c>
      <c r="D1443" t="str">
        <f t="shared" si="22"/>
        <v>2</v>
      </c>
    </row>
    <row r="1444" spans="1:4" x14ac:dyDescent="0.3">
      <c r="A1444" s="1" t="s">
        <v>4317</v>
      </c>
      <c r="B1444" s="1" t="s">
        <v>4318</v>
      </c>
      <c r="C1444" s="1" t="s">
        <v>4319</v>
      </c>
      <c r="D1444" t="str">
        <f t="shared" si="22"/>
        <v>3</v>
      </c>
    </row>
    <row r="1445" spans="1:4" x14ac:dyDescent="0.3">
      <c r="A1445" s="1" t="s">
        <v>4320</v>
      </c>
      <c r="B1445" s="1" t="s">
        <v>4321</v>
      </c>
      <c r="C1445" s="1" t="s">
        <v>4322</v>
      </c>
      <c r="D1445" t="str">
        <f t="shared" si="22"/>
        <v>1</v>
      </c>
    </row>
    <row r="1446" spans="1:4" x14ac:dyDescent="0.3">
      <c r="A1446" s="1" t="s">
        <v>4323</v>
      </c>
      <c r="B1446" s="1" t="s">
        <v>4324</v>
      </c>
      <c r="C1446" s="1" t="s">
        <v>4325</v>
      </c>
      <c r="D1446" t="str">
        <f t="shared" si="22"/>
        <v>2</v>
      </c>
    </row>
    <row r="1447" spans="1:4" x14ac:dyDescent="0.3">
      <c r="A1447" s="1" t="s">
        <v>4326</v>
      </c>
      <c r="B1447" s="1" t="s">
        <v>4327</v>
      </c>
      <c r="C1447" s="1" t="s">
        <v>4328</v>
      </c>
      <c r="D1447" t="str">
        <f t="shared" si="22"/>
        <v>3</v>
      </c>
    </row>
    <row r="1448" spans="1:4" x14ac:dyDescent="0.3">
      <c r="A1448" s="1" t="s">
        <v>4329</v>
      </c>
      <c r="B1448" s="1" t="s">
        <v>4330</v>
      </c>
      <c r="C1448" s="1" t="s">
        <v>4331</v>
      </c>
      <c r="D1448" t="str">
        <f t="shared" si="22"/>
        <v>1</v>
      </c>
    </row>
    <row r="1449" spans="1:4" x14ac:dyDescent="0.3">
      <c r="A1449" s="1" t="s">
        <v>4332</v>
      </c>
      <c r="B1449" s="1" t="s">
        <v>4333</v>
      </c>
      <c r="C1449" s="1" t="s">
        <v>4334</v>
      </c>
      <c r="D1449" t="str">
        <f t="shared" si="22"/>
        <v>2</v>
      </c>
    </row>
    <row r="1450" spans="1:4" x14ac:dyDescent="0.3">
      <c r="A1450" s="1" t="s">
        <v>4335</v>
      </c>
      <c r="B1450" s="1" t="s">
        <v>4336</v>
      </c>
      <c r="C1450" s="1" t="s">
        <v>4337</v>
      </c>
      <c r="D1450" t="str">
        <f t="shared" si="22"/>
        <v>3</v>
      </c>
    </row>
    <row r="1451" spans="1:4" x14ac:dyDescent="0.3">
      <c r="A1451" s="1" t="s">
        <v>4338</v>
      </c>
      <c r="B1451" s="1" t="s">
        <v>4339</v>
      </c>
      <c r="C1451" s="1" t="s">
        <v>4340</v>
      </c>
      <c r="D1451" t="str">
        <f t="shared" si="22"/>
        <v>1</v>
      </c>
    </row>
    <row r="1452" spans="1:4" x14ac:dyDescent="0.3">
      <c r="A1452" s="1" t="s">
        <v>4341</v>
      </c>
      <c r="B1452" s="1" t="s">
        <v>4342</v>
      </c>
      <c r="C1452" s="1" t="s">
        <v>4343</v>
      </c>
      <c r="D1452" t="str">
        <f t="shared" si="22"/>
        <v>2</v>
      </c>
    </row>
    <row r="1453" spans="1:4" x14ac:dyDescent="0.3">
      <c r="A1453" s="1" t="s">
        <v>4344</v>
      </c>
      <c r="B1453" s="1" t="s">
        <v>4345</v>
      </c>
      <c r="C1453" s="1" t="s">
        <v>4346</v>
      </c>
      <c r="D1453" t="str">
        <f t="shared" si="22"/>
        <v>3</v>
      </c>
    </row>
    <row r="1454" spans="1:4" x14ac:dyDescent="0.3">
      <c r="A1454" s="1" t="s">
        <v>4347</v>
      </c>
      <c r="B1454" s="1" t="s">
        <v>4348</v>
      </c>
      <c r="C1454" s="1" t="s">
        <v>4349</v>
      </c>
      <c r="D1454" t="str">
        <f t="shared" si="22"/>
        <v>1</v>
      </c>
    </row>
    <row r="1455" spans="1:4" x14ac:dyDescent="0.3">
      <c r="A1455" s="1" t="s">
        <v>4350</v>
      </c>
      <c r="B1455" s="1" t="s">
        <v>4351</v>
      </c>
      <c r="C1455" s="1" t="s">
        <v>4352</v>
      </c>
      <c r="D1455" t="str">
        <f t="shared" si="22"/>
        <v>2</v>
      </c>
    </row>
    <row r="1456" spans="1:4" x14ac:dyDescent="0.3">
      <c r="A1456" s="1" t="s">
        <v>4353</v>
      </c>
      <c r="B1456" s="1" t="s">
        <v>4354</v>
      </c>
      <c r="C1456" s="1" t="s">
        <v>4355</v>
      </c>
      <c r="D1456" t="str">
        <f t="shared" si="22"/>
        <v>3</v>
      </c>
    </row>
    <row r="1457" spans="1:4" x14ac:dyDescent="0.3">
      <c r="A1457" s="1" t="s">
        <v>4356</v>
      </c>
      <c r="B1457" s="1" t="s">
        <v>4357</v>
      </c>
      <c r="C1457" s="1" t="s">
        <v>4358</v>
      </c>
      <c r="D1457" t="str">
        <f t="shared" si="22"/>
        <v>1</v>
      </c>
    </row>
    <row r="1458" spans="1:4" x14ac:dyDescent="0.3">
      <c r="A1458" s="1" t="s">
        <v>4359</v>
      </c>
      <c r="B1458" s="1" t="s">
        <v>4360</v>
      </c>
      <c r="C1458" s="1" t="s">
        <v>4361</v>
      </c>
      <c r="D1458" t="str">
        <f t="shared" si="22"/>
        <v>2</v>
      </c>
    </row>
    <row r="1459" spans="1:4" x14ac:dyDescent="0.3">
      <c r="A1459" s="1" t="s">
        <v>4362</v>
      </c>
      <c r="B1459" s="1" t="s">
        <v>4363</v>
      </c>
      <c r="C1459" s="1" t="s">
        <v>4364</v>
      </c>
      <c r="D1459" t="str">
        <f t="shared" si="22"/>
        <v>3</v>
      </c>
    </row>
    <row r="1460" spans="1:4" x14ac:dyDescent="0.3">
      <c r="A1460" s="1" t="s">
        <v>4365</v>
      </c>
      <c r="B1460" s="1" t="s">
        <v>4366</v>
      </c>
      <c r="C1460" s="1" t="s">
        <v>4367</v>
      </c>
      <c r="D1460" t="str">
        <f t="shared" si="22"/>
        <v>1</v>
      </c>
    </row>
    <row r="1461" spans="1:4" x14ac:dyDescent="0.3">
      <c r="A1461" s="1" t="s">
        <v>4368</v>
      </c>
      <c r="B1461" s="1" t="s">
        <v>4369</v>
      </c>
      <c r="C1461" s="1" t="s">
        <v>4370</v>
      </c>
      <c r="D1461" t="str">
        <f t="shared" si="22"/>
        <v>2</v>
      </c>
    </row>
    <row r="1462" spans="1:4" x14ac:dyDescent="0.3">
      <c r="A1462" s="1" t="s">
        <v>4371</v>
      </c>
      <c r="B1462" s="1" t="s">
        <v>4372</v>
      </c>
      <c r="C1462" s="1" t="s">
        <v>4373</v>
      </c>
      <c r="D1462" t="str">
        <f t="shared" si="22"/>
        <v>3</v>
      </c>
    </row>
    <row r="1463" spans="1:4" x14ac:dyDescent="0.3">
      <c r="A1463" s="1" t="s">
        <v>4374</v>
      </c>
      <c r="B1463" s="1" t="s">
        <v>4375</v>
      </c>
      <c r="C1463" s="1" t="s">
        <v>4376</v>
      </c>
      <c r="D1463" t="str">
        <f t="shared" si="22"/>
        <v>1</v>
      </c>
    </row>
    <row r="1464" spans="1:4" x14ac:dyDescent="0.3">
      <c r="A1464" s="1" t="s">
        <v>4377</v>
      </c>
      <c r="B1464" s="1" t="s">
        <v>4378</v>
      </c>
      <c r="C1464" s="1" t="s">
        <v>4379</v>
      </c>
      <c r="D1464" t="str">
        <f t="shared" si="22"/>
        <v>2</v>
      </c>
    </row>
    <row r="1465" spans="1:4" x14ac:dyDescent="0.3">
      <c r="A1465" s="1" t="s">
        <v>4380</v>
      </c>
      <c r="B1465" s="1" t="s">
        <v>4381</v>
      </c>
      <c r="C1465" s="1" t="s">
        <v>4382</v>
      </c>
      <c r="D1465" t="str">
        <f t="shared" si="22"/>
        <v>3</v>
      </c>
    </row>
    <row r="1466" spans="1:4" x14ac:dyDescent="0.3">
      <c r="A1466" s="1" t="s">
        <v>4383</v>
      </c>
      <c r="B1466" s="1" t="s">
        <v>4384</v>
      </c>
      <c r="C1466" s="1" t="s">
        <v>4385</v>
      </c>
      <c r="D1466" t="str">
        <f t="shared" si="22"/>
        <v>1</v>
      </c>
    </row>
    <row r="1467" spans="1:4" x14ac:dyDescent="0.3">
      <c r="A1467" s="1" t="s">
        <v>4386</v>
      </c>
      <c r="B1467" s="1" t="s">
        <v>4387</v>
      </c>
      <c r="C1467" s="1" t="s">
        <v>4388</v>
      </c>
      <c r="D1467" t="str">
        <f t="shared" si="22"/>
        <v>2</v>
      </c>
    </row>
    <row r="1468" spans="1:4" x14ac:dyDescent="0.3">
      <c r="A1468" s="1" t="s">
        <v>4389</v>
      </c>
      <c r="B1468" s="1" t="s">
        <v>4390</v>
      </c>
      <c r="C1468" s="1" t="s">
        <v>4391</v>
      </c>
      <c r="D1468" t="str">
        <f t="shared" si="22"/>
        <v>3</v>
      </c>
    </row>
    <row r="1469" spans="1:4" x14ac:dyDescent="0.3">
      <c r="A1469" s="1" t="s">
        <v>4392</v>
      </c>
      <c r="B1469" s="1" t="s">
        <v>4393</v>
      </c>
      <c r="C1469" s="1" t="s">
        <v>4394</v>
      </c>
      <c r="D1469" t="str">
        <f t="shared" si="22"/>
        <v>1</v>
      </c>
    </row>
    <row r="1470" spans="1:4" x14ac:dyDescent="0.3">
      <c r="A1470" s="1" t="s">
        <v>4395</v>
      </c>
      <c r="B1470" s="1" t="s">
        <v>4396</v>
      </c>
      <c r="C1470" s="1" t="s">
        <v>4397</v>
      </c>
      <c r="D1470" t="str">
        <f t="shared" si="22"/>
        <v>2</v>
      </c>
    </row>
    <row r="1471" spans="1:4" x14ac:dyDescent="0.3">
      <c r="A1471" s="1" t="s">
        <v>4398</v>
      </c>
      <c r="B1471" s="1" t="s">
        <v>4399</v>
      </c>
      <c r="C1471" s="1" t="s">
        <v>4400</v>
      </c>
      <c r="D1471" t="str">
        <f t="shared" si="22"/>
        <v>3</v>
      </c>
    </row>
    <row r="1472" spans="1:4" x14ac:dyDescent="0.3">
      <c r="A1472" s="1" t="s">
        <v>4401</v>
      </c>
      <c r="B1472" s="1" t="s">
        <v>4402</v>
      </c>
      <c r="C1472" s="1" t="s">
        <v>4403</v>
      </c>
      <c r="D1472" t="str">
        <f t="shared" si="22"/>
        <v>1</v>
      </c>
    </row>
    <row r="1473" spans="1:4" x14ac:dyDescent="0.3">
      <c r="A1473" s="1" t="s">
        <v>4404</v>
      </c>
      <c r="B1473" s="1" t="s">
        <v>4405</v>
      </c>
      <c r="C1473" s="1" t="s">
        <v>4406</v>
      </c>
      <c r="D1473" t="str">
        <f t="shared" si="22"/>
        <v>2</v>
      </c>
    </row>
    <row r="1474" spans="1:4" x14ac:dyDescent="0.3">
      <c r="A1474" s="1" t="s">
        <v>4407</v>
      </c>
      <c r="B1474" s="1" t="s">
        <v>4408</v>
      </c>
      <c r="C1474" s="1" t="s">
        <v>4409</v>
      </c>
      <c r="D1474" t="str">
        <f t="shared" ref="D1474:D1537" si="23">RIGHT(A1474,1)</f>
        <v>3</v>
      </c>
    </row>
    <row r="1475" spans="1:4" x14ac:dyDescent="0.3">
      <c r="A1475" s="1" t="s">
        <v>4410</v>
      </c>
      <c r="B1475" s="1" t="s">
        <v>4411</v>
      </c>
      <c r="C1475" s="1" t="s">
        <v>4412</v>
      </c>
      <c r="D1475" t="str">
        <f t="shared" si="23"/>
        <v>1</v>
      </c>
    </row>
    <row r="1476" spans="1:4" x14ac:dyDescent="0.3">
      <c r="A1476" s="1" t="s">
        <v>4413</v>
      </c>
      <c r="B1476" s="1" t="s">
        <v>4414</v>
      </c>
      <c r="C1476" s="1" t="s">
        <v>4415</v>
      </c>
      <c r="D1476" t="str">
        <f t="shared" si="23"/>
        <v>2</v>
      </c>
    </row>
    <row r="1477" spans="1:4" x14ac:dyDescent="0.3">
      <c r="A1477" s="1" t="s">
        <v>4416</v>
      </c>
      <c r="B1477" s="1" t="s">
        <v>4417</v>
      </c>
      <c r="C1477" s="1" t="s">
        <v>4418</v>
      </c>
      <c r="D1477" t="str">
        <f t="shared" si="23"/>
        <v>3</v>
      </c>
    </row>
    <row r="1478" spans="1:4" x14ac:dyDescent="0.3">
      <c r="A1478" s="1" t="s">
        <v>4419</v>
      </c>
      <c r="B1478" s="1" t="s">
        <v>4420</v>
      </c>
      <c r="C1478" s="1" t="s">
        <v>4421</v>
      </c>
      <c r="D1478" t="str">
        <f t="shared" si="23"/>
        <v>1</v>
      </c>
    </row>
    <row r="1479" spans="1:4" x14ac:dyDescent="0.3">
      <c r="A1479" s="1" t="s">
        <v>4422</v>
      </c>
      <c r="B1479" s="1" t="s">
        <v>4423</v>
      </c>
      <c r="C1479" s="1" t="s">
        <v>4424</v>
      </c>
      <c r="D1479" t="str">
        <f t="shared" si="23"/>
        <v>2</v>
      </c>
    </row>
    <row r="1480" spans="1:4" x14ac:dyDescent="0.3">
      <c r="A1480" s="1" t="s">
        <v>4425</v>
      </c>
      <c r="B1480" s="1" t="s">
        <v>4426</v>
      </c>
      <c r="C1480" s="1" t="s">
        <v>4427</v>
      </c>
      <c r="D1480" t="str">
        <f t="shared" si="23"/>
        <v>3</v>
      </c>
    </row>
    <row r="1481" spans="1:4" x14ac:dyDescent="0.3">
      <c r="A1481" s="1" t="s">
        <v>4428</v>
      </c>
      <c r="B1481" s="1" t="s">
        <v>4429</v>
      </c>
      <c r="C1481" s="1" t="s">
        <v>4430</v>
      </c>
      <c r="D1481" t="str">
        <f t="shared" si="23"/>
        <v>1</v>
      </c>
    </row>
    <row r="1482" spans="1:4" x14ac:dyDescent="0.3">
      <c r="A1482" s="1" t="s">
        <v>4431</v>
      </c>
      <c r="B1482" s="1" t="s">
        <v>4432</v>
      </c>
      <c r="C1482" s="1" t="s">
        <v>4433</v>
      </c>
      <c r="D1482" t="str">
        <f t="shared" si="23"/>
        <v>2</v>
      </c>
    </row>
    <row r="1483" spans="1:4" x14ac:dyDescent="0.3">
      <c r="A1483" s="1" t="s">
        <v>4434</v>
      </c>
      <c r="B1483" s="1" t="s">
        <v>4435</v>
      </c>
      <c r="C1483" s="1" t="s">
        <v>4436</v>
      </c>
      <c r="D1483" t="str">
        <f t="shared" si="23"/>
        <v>3</v>
      </c>
    </row>
    <row r="1484" spans="1:4" x14ac:dyDescent="0.3">
      <c r="A1484" s="1" t="s">
        <v>4437</v>
      </c>
      <c r="B1484" s="1" t="s">
        <v>4438</v>
      </c>
      <c r="C1484" s="1" t="s">
        <v>4439</v>
      </c>
      <c r="D1484" t="str">
        <f t="shared" si="23"/>
        <v>1</v>
      </c>
    </row>
    <row r="1485" spans="1:4" x14ac:dyDescent="0.3">
      <c r="A1485" s="1" t="s">
        <v>4440</v>
      </c>
      <c r="B1485" s="1" t="s">
        <v>4441</v>
      </c>
      <c r="C1485" s="1" t="s">
        <v>4442</v>
      </c>
      <c r="D1485" t="str">
        <f t="shared" si="23"/>
        <v>2</v>
      </c>
    </row>
    <row r="1486" spans="1:4" x14ac:dyDescent="0.3">
      <c r="A1486" s="1" t="s">
        <v>4443</v>
      </c>
      <c r="B1486" s="1" t="s">
        <v>4444</v>
      </c>
      <c r="C1486" s="1" t="s">
        <v>4445</v>
      </c>
      <c r="D1486" t="str">
        <f t="shared" si="23"/>
        <v>3</v>
      </c>
    </row>
    <row r="1487" spans="1:4" x14ac:dyDescent="0.3">
      <c r="A1487" s="1" t="s">
        <v>4446</v>
      </c>
      <c r="B1487" s="1" t="s">
        <v>4447</v>
      </c>
      <c r="C1487" s="1" t="s">
        <v>4448</v>
      </c>
      <c r="D1487" t="str">
        <f t="shared" si="23"/>
        <v>1</v>
      </c>
    </row>
    <row r="1488" spans="1:4" x14ac:dyDescent="0.3">
      <c r="A1488" s="1" t="s">
        <v>4449</v>
      </c>
      <c r="B1488" s="1" t="s">
        <v>4450</v>
      </c>
      <c r="C1488" s="1" t="s">
        <v>4451</v>
      </c>
      <c r="D1488" t="str">
        <f t="shared" si="23"/>
        <v>2</v>
      </c>
    </row>
    <row r="1489" spans="1:4" x14ac:dyDescent="0.3">
      <c r="A1489" s="1" t="s">
        <v>4452</v>
      </c>
      <c r="B1489" s="1" t="s">
        <v>4453</v>
      </c>
      <c r="C1489" s="1" t="s">
        <v>4454</v>
      </c>
      <c r="D1489" t="str">
        <f t="shared" si="23"/>
        <v>3</v>
      </c>
    </row>
    <row r="1490" spans="1:4" x14ac:dyDescent="0.3">
      <c r="A1490" s="1" t="s">
        <v>4455</v>
      </c>
      <c r="B1490" s="1" t="s">
        <v>4456</v>
      </c>
      <c r="C1490" s="1" t="s">
        <v>4457</v>
      </c>
      <c r="D1490" t="str">
        <f t="shared" si="23"/>
        <v>1</v>
      </c>
    </row>
    <row r="1491" spans="1:4" x14ac:dyDescent="0.3">
      <c r="A1491" s="1" t="s">
        <v>4458</v>
      </c>
      <c r="B1491" s="1" t="s">
        <v>4459</v>
      </c>
      <c r="C1491" s="1" t="s">
        <v>4460</v>
      </c>
      <c r="D1491" t="str">
        <f t="shared" si="23"/>
        <v>2</v>
      </c>
    </row>
    <row r="1492" spans="1:4" x14ac:dyDescent="0.3">
      <c r="A1492" s="1" t="s">
        <v>4461</v>
      </c>
      <c r="B1492" s="1" t="s">
        <v>4462</v>
      </c>
      <c r="C1492" s="1" t="s">
        <v>4463</v>
      </c>
      <c r="D1492" t="str">
        <f t="shared" si="23"/>
        <v>3</v>
      </c>
    </row>
    <row r="1493" spans="1:4" x14ac:dyDescent="0.3">
      <c r="A1493" s="1" t="s">
        <v>4464</v>
      </c>
      <c r="B1493" s="1" t="s">
        <v>4465</v>
      </c>
      <c r="C1493" s="1" t="s">
        <v>4466</v>
      </c>
      <c r="D1493" t="str">
        <f t="shared" si="23"/>
        <v>1</v>
      </c>
    </row>
    <row r="1494" spans="1:4" x14ac:dyDescent="0.3">
      <c r="A1494" s="1" t="s">
        <v>4467</v>
      </c>
      <c r="B1494" s="1" t="s">
        <v>4468</v>
      </c>
      <c r="C1494" s="1" t="s">
        <v>4469</v>
      </c>
      <c r="D1494" t="str">
        <f t="shared" si="23"/>
        <v>2</v>
      </c>
    </row>
    <row r="1495" spans="1:4" x14ac:dyDescent="0.3">
      <c r="A1495" s="1" t="s">
        <v>4470</v>
      </c>
      <c r="B1495" s="1" t="s">
        <v>4471</v>
      </c>
      <c r="C1495" s="1" t="s">
        <v>4472</v>
      </c>
      <c r="D1495" t="str">
        <f t="shared" si="23"/>
        <v>3</v>
      </c>
    </row>
    <row r="1496" spans="1:4" x14ac:dyDescent="0.3">
      <c r="A1496" s="1" t="s">
        <v>4473</v>
      </c>
      <c r="B1496" s="1" t="s">
        <v>4474</v>
      </c>
      <c r="C1496" s="1" t="s">
        <v>4475</v>
      </c>
      <c r="D1496" t="str">
        <f t="shared" si="23"/>
        <v>1</v>
      </c>
    </row>
    <row r="1497" spans="1:4" x14ac:dyDescent="0.3">
      <c r="A1497" s="1" t="s">
        <v>4476</v>
      </c>
      <c r="B1497" s="1" t="s">
        <v>4477</v>
      </c>
      <c r="C1497" s="1" t="s">
        <v>4478</v>
      </c>
      <c r="D1497" t="str">
        <f t="shared" si="23"/>
        <v>2</v>
      </c>
    </row>
    <row r="1498" spans="1:4" x14ac:dyDescent="0.3">
      <c r="A1498" s="1" t="s">
        <v>4479</v>
      </c>
      <c r="B1498" s="1" t="s">
        <v>4480</v>
      </c>
      <c r="C1498" s="1" t="s">
        <v>4481</v>
      </c>
      <c r="D1498" t="str">
        <f t="shared" si="23"/>
        <v>3</v>
      </c>
    </row>
    <row r="1499" spans="1:4" x14ac:dyDescent="0.3">
      <c r="A1499" s="1" t="s">
        <v>4482</v>
      </c>
      <c r="B1499" s="1" t="s">
        <v>4483</v>
      </c>
      <c r="C1499" s="1" t="s">
        <v>4484</v>
      </c>
      <c r="D1499" t="str">
        <f t="shared" si="23"/>
        <v>1</v>
      </c>
    </row>
    <row r="1500" spans="1:4" x14ac:dyDescent="0.3">
      <c r="A1500" s="1" t="s">
        <v>4485</v>
      </c>
      <c r="B1500" s="1" t="s">
        <v>4486</v>
      </c>
      <c r="C1500" s="1" t="s">
        <v>4487</v>
      </c>
      <c r="D1500" t="str">
        <f t="shared" si="23"/>
        <v>2</v>
      </c>
    </row>
    <row r="1501" spans="1:4" x14ac:dyDescent="0.3">
      <c r="A1501" s="1" t="s">
        <v>4488</v>
      </c>
      <c r="B1501" s="1" t="s">
        <v>4489</v>
      </c>
      <c r="C1501" s="1" t="s">
        <v>4490</v>
      </c>
      <c r="D1501" t="str">
        <f t="shared" si="23"/>
        <v>3</v>
      </c>
    </row>
    <row r="1502" spans="1:4" x14ac:dyDescent="0.3">
      <c r="A1502" s="1" t="s">
        <v>4491</v>
      </c>
      <c r="B1502" s="1" t="s">
        <v>4492</v>
      </c>
      <c r="C1502" s="1" t="s">
        <v>4493</v>
      </c>
      <c r="D1502" t="str">
        <f t="shared" si="23"/>
        <v>1</v>
      </c>
    </row>
    <row r="1503" spans="1:4" x14ac:dyDescent="0.3">
      <c r="A1503" s="1" t="s">
        <v>4494</v>
      </c>
      <c r="B1503" s="1" t="s">
        <v>4495</v>
      </c>
      <c r="C1503" s="1" t="s">
        <v>4496</v>
      </c>
      <c r="D1503" t="str">
        <f t="shared" si="23"/>
        <v>2</v>
      </c>
    </row>
    <row r="1504" spans="1:4" x14ac:dyDescent="0.3">
      <c r="A1504" s="1" t="s">
        <v>4497</v>
      </c>
      <c r="B1504" s="1" t="s">
        <v>4498</v>
      </c>
      <c r="C1504" s="1" t="s">
        <v>4499</v>
      </c>
      <c r="D1504" t="str">
        <f t="shared" si="23"/>
        <v>3</v>
      </c>
    </row>
    <row r="1505" spans="1:4" x14ac:dyDescent="0.3">
      <c r="A1505" s="1" t="s">
        <v>4500</v>
      </c>
      <c r="B1505" s="1" t="s">
        <v>4501</v>
      </c>
      <c r="C1505" s="1" t="s">
        <v>4502</v>
      </c>
      <c r="D1505" t="str">
        <f t="shared" si="23"/>
        <v>1</v>
      </c>
    </row>
    <row r="1506" spans="1:4" x14ac:dyDescent="0.3">
      <c r="A1506" s="1" t="s">
        <v>4503</v>
      </c>
      <c r="B1506" s="1" t="s">
        <v>4504</v>
      </c>
      <c r="C1506" s="1" t="s">
        <v>4505</v>
      </c>
      <c r="D1506" t="str">
        <f t="shared" si="23"/>
        <v>2</v>
      </c>
    </row>
    <row r="1507" spans="1:4" x14ac:dyDescent="0.3">
      <c r="A1507" s="1" t="s">
        <v>4506</v>
      </c>
      <c r="B1507" s="1" t="s">
        <v>4507</v>
      </c>
      <c r="C1507" s="1" t="s">
        <v>4508</v>
      </c>
      <c r="D1507" t="str">
        <f t="shared" si="23"/>
        <v>3</v>
      </c>
    </row>
    <row r="1508" spans="1:4" x14ac:dyDescent="0.3">
      <c r="A1508" s="1" t="s">
        <v>4509</v>
      </c>
      <c r="B1508" s="1" t="s">
        <v>4510</v>
      </c>
      <c r="C1508" s="1" t="s">
        <v>4511</v>
      </c>
      <c r="D1508" t="str">
        <f t="shared" si="23"/>
        <v>1</v>
      </c>
    </row>
    <row r="1509" spans="1:4" x14ac:dyDescent="0.3">
      <c r="A1509" s="1" t="s">
        <v>4512</v>
      </c>
      <c r="B1509" s="1" t="s">
        <v>4513</v>
      </c>
      <c r="C1509" s="1" t="s">
        <v>4514</v>
      </c>
      <c r="D1509" t="str">
        <f t="shared" si="23"/>
        <v>2</v>
      </c>
    </row>
    <row r="1510" spans="1:4" x14ac:dyDescent="0.3">
      <c r="A1510" s="1" t="s">
        <v>4515</v>
      </c>
      <c r="B1510" s="1" t="s">
        <v>4516</v>
      </c>
      <c r="C1510" s="1" t="s">
        <v>4517</v>
      </c>
      <c r="D1510" t="str">
        <f t="shared" si="23"/>
        <v>3</v>
      </c>
    </row>
    <row r="1511" spans="1:4" x14ac:dyDescent="0.3">
      <c r="A1511" s="1" t="s">
        <v>4518</v>
      </c>
      <c r="B1511" s="1" t="s">
        <v>4519</v>
      </c>
      <c r="C1511" s="1" t="s">
        <v>4520</v>
      </c>
      <c r="D1511" t="str">
        <f t="shared" si="23"/>
        <v>1</v>
      </c>
    </row>
    <row r="1512" spans="1:4" x14ac:dyDescent="0.3">
      <c r="A1512" s="1" t="s">
        <v>4521</v>
      </c>
      <c r="B1512" s="1" t="s">
        <v>4522</v>
      </c>
      <c r="C1512" s="1" t="s">
        <v>4523</v>
      </c>
      <c r="D1512" t="str">
        <f t="shared" si="23"/>
        <v>2</v>
      </c>
    </row>
    <row r="1513" spans="1:4" x14ac:dyDescent="0.3">
      <c r="A1513" s="1" t="s">
        <v>4524</v>
      </c>
      <c r="B1513" s="1" t="s">
        <v>4525</v>
      </c>
      <c r="C1513" s="1" t="s">
        <v>4526</v>
      </c>
      <c r="D1513" t="str">
        <f t="shared" si="23"/>
        <v>3</v>
      </c>
    </row>
    <row r="1514" spans="1:4" x14ac:dyDescent="0.3">
      <c r="A1514" s="1" t="s">
        <v>4527</v>
      </c>
      <c r="B1514" s="1" t="s">
        <v>4528</v>
      </c>
      <c r="C1514" s="1" t="s">
        <v>4529</v>
      </c>
      <c r="D1514" t="str">
        <f t="shared" si="23"/>
        <v>1</v>
      </c>
    </row>
    <row r="1515" spans="1:4" x14ac:dyDescent="0.3">
      <c r="A1515" s="1" t="s">
        <v>4530</v>
      </c>
      <c r="B1515" s="1" t="s">
        <v>4531</v>
      </c>
      <c r="C1515" s="1" t="s">
        <v>4532</v>
      </c>
      <c r="D1515" t="str">
        <f t="shared" si="23"/>
        <v>2</v>
      </c>
    </row>
    <row r="1516" spans="1:4" x14ac:dyDescent="0.3">
      <c r="A1516" s="1" t="s">
        <v>4533</v>
      </c>
      <c r="B1516" s="1" t="s">
        <v>4534</v>
      </c>
      <c r="C1516" s="1" t="s">
        <v>4535</v>
      </c>
      <c r="D1516" t="str">
        <f t="shared" si="23"/>
        <v>3</v>
      </c>
    </row>
    <row r="1517" spans="1:4" x14ac:dyDescent="0.3">
      <c r="A1517" s="1" t="s">
        <v>4536</v>
      </c>
      <c r="B1517" s="1" t="s">
        <v>4537</v>
      </c>
      <c r="C1517" s="1" t="s">
        <v>4538</v>
      </c>
      <c r="D1517" t="str">
        <f t="shared" si="23"/>
        <v>1</v>
      </c>
    </row>
    <row r="1518" spans="1:4" x14ac:dyDescent="0.3">
      <c r="A1518" s="1" t="s">
        <v>4539</v>
      </c>
      <c r="B1518" s="1" t="s">
        <v>4540</v>
      </c>
      <c r="C1518" s="1" t="s">
        <v>4541</v>
      </c>
      <c r="D1518" t="str">
        <f t="shared" si="23"/>
        <v>2</v>
      </c>
    </row>
    <row r="1519" spans="1:4" x14ac:dyDescent="0.3">
      <c r="A1519" s="1" t="s">
        <v>4542</v>
      </c>
      <c r="B1519" s="1" t="s">
        <v>4543</v>
      </c>
      <c r="C1519" s="1" t="s">
        <v>4544</v>
      </c>
      <c r="D1519" t="str">
        <f t="shared" si="23"/>
        <v>3</v>
      </c>
    </row>
    <row r="1520" spans="1:4" x14ac:dyDescent="0.3">
      <c r="A1520" s="1" t="s">
        <v>4545</v>
      </c>
      <c r="B1520" s="1" t="s">
        <v>4546</v>
      </c>
      <c r="C1520" s="1" t="s">
        <v>4547</v>
      </c>
      <c r="D1520" t="str">
        <f t="shared" si="23"/>
        <v>1</v>
      </c>
    </row>
    <row r="1521" spans="1:4" x14ac:dyDescent="0.3">
      <c r="A1521" s="1" t="s">
        <v>4548</v>
      </c>
      <c r="B1521" s="1" t="s">
        <v>4549</v>
      </c>
      <c r="C1521" s="1" t="s">
        <v>4550</v>
      </c>
      <c r="D1521" t="str">
        <f t="shared" si="23"/>
        <v>2</v>
      </c>
    </row>
    <row r="1522" spans="1:4" x14ac:dyDescent="0.3">
      <c r="A1522" s="1" t="s">
        <v>4551</v>
      </c>
      <c r="B1522" s="1" t="s">
        <v>4552</v>
      </c>
      <c r="C1522" s="1" t="s">
        <v>4553</v>
      </c>
      <c r="D1522" t="str">
        <f t="shared" si="23"/>
        <v>3</v>
      </c>
    </row>
    <row r="1523" spans="1:4" x14ac:dyDescent="0.3">
      <c r="A1523" s="1" t="s">
        <v>4554</v>
      </c>
      <c r="B1523" s="1" t="s">
        <v>4555</v>
      </c>
      <c r="C1523" s="1" t="s">
        <v>4556</v>
      </c>
      <c r="D1523" t="str">
        <f t="shared" si="23"/>
        <v>1</v>
      </c>
    </row>
    <row r="1524" spans="1:4" x14ac:dyDescent="0.3">
      <c r="A1524" s="1" t="s">
        <v>4557</v>
      </c>
      <c r="B1524" s="1" t="s">
        <v>4558</v>
      </c>
      <c r="C1524" s="1" t="s">
        <v>4559</v>
      </c>
      <c r="D1524" t="str">
        <f t="shared" si="23"/>
        <v>2</v>
      </c>
    </row>
    <row r="1525" spans="1:4" x14ac:dyDescent="0.3">
      <c r="A1525" s="1" t="s">
        <v>4560</v>
      </c>
      <c r="B1525" s="1" t="s">
        <v>4561</v>
      </c>
      <c r="C1525" s="1" t="s">
        <v>4562</v>
      </c>
      <c r="D1525" t="str">
        <f t="shared" si="23"/>
        <v>3</v>
      </c>
    </row>
    <row r="1526" spans="1:4" x14ac:dyDescent="0.3">
      <c r="A1526" s="1" t="s">
        <v>4563</v>
      </c>
      <c r="B1526" s="1" t="s">
        <v>4564</v>
      </c>
      <c r="C1526" s="1" t="s">
        <v>4565</v>
      </c>
      <c r="D1526" t="str">
        <f t="shared" si="23"/>
        <v>1</v>
      </c>
    </row>
    <row r="1527" spans="1:4" x14ac:dyDescent="0.3">
      <c r="A1527" s="1" t="s">
        <v>4566</v>
      </c>
      <c r="B1527" s="1" t="s">
        <v>4567</v>
      </c>
      <c r="C1527" s="1" t="s">
        <v>4568</v>
      </c>
      <c r="D1527" t="str">
        <f t="shared" si="23"/>
        <v>2</v>
      </c>
    </row>
    <row r="1528" spans="1:4" x14ac:dyDescent="0.3">
      <c r="A1528" s="1" t="s">
        <v>4569</v>
      </c>
      <c r="B1528" s="1" t="s">
        <v>4570</v>
      </c>
      <c r="C1528" s="1" t="s">
        <v>4571</v>
      </c>
      <c r="D1528" t="str">
        <f t="shared" si="23"/>
        <v>3</v>
      </c>
    </row>
    <row r="1529" spans="1:4" x14ac:dyDescent="0.3">
      <c r="A1529" s="1" t="s">
        <v>4572</v>
      </c>
      <c r="B1529" s="1" t="s">
        <v>4573</v>
      </c>
      <c r="C1529" s="1" t="s">
        <v>4574</v>
      </c>
      <c r="D1529" t="str">
        <f t="shared" si="23"/>
        <v>1</v>
      </c>
    </row>
    <row r="1530" spans="1:4" x14ac:dyDescent="0.3">
      <c r="A1530" s="1" t="s">
        <v>4575</v>
      </c>
      <c r="B1530" s="1" t="s">
        <v>4576</v>
      </c>
      <c r="C1530" s="1" t="s">
        <v>4577</v>
      </c>
      <c r="D1530" t="str">
        <f t="shared" si="23"/>
        <v>2</v>
      </c>
    </row>
    <row r="1531" spans="1:4" x14ac:dyDescent="0.3">
      <c r="A1531" s="1" t="s">
        <v>4578</v>
      </c>
      <c r="B1531" s="1" t="s">
        <v>4579</v>
      </c>
      <c r="C1531" s="1" t="s">
        <v>4580</v>
      </c>
      <c r="D1531" t="str">
        <f t="shared" si="23"/>
        <v>3</v>
      </c>
    </row>
    <row r="1532" spans="1:4" x14ac:dyDescent="0.3">
      <c r="A1532" s="1" t="s">
        <v>4581</v>
      </c>
      <c r="B1532" s="1" t="s">
        <v>4582</v>
      </c>
      <c r="C1532" s="1" t="s">
        <v>4583</v>
      </c>
      <c r="D1532" t="str">
        <f t="shared" si="23"/>
        <v>1</v>
      </c>
    </row>
    <row r="1533" spans="1:4" x14ac:dyDescent="0.3">
      <c r="A1533" s="1" t="s">
        <v>4584</v>
      </c>
      <c r="B1533" s="1" t="s">
        <v>4585</v>
      </c>
      <c r="C1533" s="1" t="s">
        <v>4586</v>
      </c>
      <c r="D1533" t="str">
        <f t="shared" si="23"/>
        <v>2</v>
      </c>
    </row>
    <row r="1534" spans="1:4" x14ac:dyDescent="0.3">
      <c r="A1534" s="1" t="s">
        <v>4587</v>
      </c>
      <c r="B1534" s="1" t="s">
        <v>4588</v>
      </c>
      <c r="C1534" s="1" t="s">
        <v>4589</v>
      </c>
      <c r="D1534" t="str">
        <f t="shared" si="23"/>
        <v>3</v>
      </c>
    </row>
    <row r="1535" spans="1:4" x14ac:dyDescent="0.3">
      <c r="A1535" s="1" t="s">
        <v>4590</v>
      </c>
      <c r="B1535" s="1" t="s">
        <v>4591</v>
      </c>
      <c r="C1535" s="1" t="s">
        <v>4592</v>
      </c>
      <c r="D1535" t="str">
        <f t="shared" si="23"/>
        <v>1</v>
      </c>
    </row>
    <row r="1536" spans="1:4" x14ac:dyDescent="0.3">
      <c r="A1536" s="1" t="s">
        <v>4593</v>
      </c>
      <c r="B1536" s="1" t="s">
        <v>4594</v>
      </c>
      <c r="C1536" s="1" t="s">
        <v>4595</v>
      </c>
      <c r="D1536" t="str">
        <f t="shared" si="23"/>
        <v>2</v>
      </c>
    </row>
    <row r="1537" spans="1:4" x14ac:dyDescent="0.3">
      <c r="A1537" s="1" t="s">
        <v>4596</v>
      </c>
      <c r="B1537" s="1" t="s">
        <v>4597</v>
      </c>
      <c r="C1537" s="1" t="s">
        <v>4598</v>
      </c>
      <c r="D1537" t="str">
        <f t="shared" si="23"/>
        <v>3</v>
      </c>
    </row>
    <row r="1538" spans="1:4" x14ac:dyDescent="0.3">
      <c r="A1538" s="1" t="s">
        <v>4599</v>
      </c>
      <c r="B1538" s="1" t="s">
        <v>4600</v>
      </c>
      <c r="C1538" s="1" t="s">
        <v>4601</v>
      </c>
      <c r="D1538" t="str">
        <f t="shared" ref="D1538:D1601" si="24">RIGHT(A1538,1)</f>
        <v>1</v>
      </c>
    </row>
    <row r="1539" spans="1:4" x14ac:dyDescent="0.3">
      <c r="A1539" s="1" t="s">
        <v>4602</v>
      </c>
      <c r="B1539" s="1" t="s">
        <v>4603</v>
      </c>
      <c r="C1539" s="1" t="s">
        <v>4604</v>
      </c>
      <c r="D1539" t="str">
        <f t="shared" si="24"/>
        <v>2</v>
      </c>
    </row>
    <row r="1540" spans="1:4" x14ac:dyDescent="0.3">
      <c r="A1540" s="1" t="s">
        <v>4605</v>
      </c>
      <c r="B1540" s="1" t="s">
        <v>4606</v>
      </c>
      <c r="C1540" s="1" t="s">
        <v>4607</v>
      </c>
      <c r="D1540" t="str">
        <f t="shared" si="24"/>
        <v>3</v>
      </c>
    </row>
    <row r="1541" spans="1:4" x14ac:dyDescent="0.3">
      <c r="A1541" s="1" t="s">
        <v>4608</v>
      </c>
      <c r="B1541" s="1" t="s">
        <v>4609</v>
      </c>
      <c r="C1541" s="1" t="s">
        <v>4610</v>
      </c>
      <c r="D1541" t="str">
        <f t="shared" si="24"/>
        <v>1</v>
      </c>
    </row>
    <row r="1542" spans="1:4" x14ac:dyDescent="0.3">
      <c r="A1542" s="1" t="s">
        <v>4611</v>
      </c>
      <c r="B1542" s="1" t="s">
        <v>4612</v>
      </c>
      <c r="C1542" s="1" t="s">
        <v>4613</v>
      </c>
      <c r="D1542" t="str">
        <f t="shared" si="24"/>
        <v>2</v>
      </c>
    </row>
    <row r="1543" spans="1:4" x14ac:dyDescent="0.3">
      <c r="A1543" s="1" t="s">
        <v>4614</v>
      </c>
      <c r="B1543" s="1" t="s">
        <v>4615</v>
      </c>
      <c r="C1543" s="1" t="s">
        <v>4616</v>
      </c>
      <c r="D1543" t="str">
        <f t="shared" si="24"/>
        <v>3</v>
      </c>
    </row>
    <row r="1544" spans="1:4" x14ac:dyDescent="0.3">
      <c r="A1544" s="1" t="s">
        <v>4617</v>
      </c>
      <c r="B1544" s="1" t="s">
        <v>4618</v>
      </c>
      <c r="C1544" s="1" t="s">
        <v>4619</v>
      </c>
      <c r="D1544" t="str">
        <f t="shared" si="24"/>
        <v>1</v>
      </c>
    </row>
    <row r="1545" spans="1:4" x14ac:dyDescent="0.3">
      <c r="A1545" s="1" t="s">
        <v>4620</v>
      </c>
      <c r="B1545" s="1" t="s">
        <v>4621</v>
      </c>
      <c r="C1545" s="1" t="s">
        <v>4622</v>
      </c>
      <c r="D1545" t="str">
        <f t="shared" si="24"/>
        <v>2</v>
      </c>
    </row>
    <row r="1546" spans="1:4" x14ac:dyDescent="0.3">
      <c r="A1546" s="1" t="s">
        <v>4623</v>
      </c>
      <c r="B1546" s="1" t="s">
        <v>4624</v>
      </c>
      <c r="C1546" s="1" t="s">
        <v>4625</v>
      </c>
      <c r="D1546" t="str">
        <f t="shared" si="24"/>
        <v>3</v>
      </c>
    </row>
    <row r="1547" spans="1:4" x14ac:dyDescent="0.3">
      <c r="A1547" s="1" t="s">
        <v>4626</v>
      </c>
      <c r="B1547" s="1" t="s">
        <v>4627</v>
      </c>
      <c r="C1547" s="1" t="s">
        <v>4628</v>
      </c>
      <c r="D1547" t="str">
        <f t="shared" si="24"/>
        <v>1</v>
      </c>
    </row>
    <row r="1548" spans="1:4" x14ac:dyDescent="0.3">
      <c r="A1548" s="1" t="s">
        <v>4629</v>
      </c>
      <c r="B1548" s="1" t="s">
        <v>4630</v>
      </c>
      <c r="C1548" s="1" t="s">
        <v>4631</v>
      </c>
      <c r="D1548" t="str">
        <f t="shared" si="24"/>
        <v>2</v>
      </c>
    </row>
    <row r="1549" spans="1:4" x14ac:dyDescent="0.3">
      <c r="A1549" s="1" t="s">
        <v>4632</v>
      </c>
      <c r="B1549" s="1" t="s">
        <v>4633</v>
      </c>
      <c r="C1549" s="1" t="s">
        <v>4634</v>
      </c>
      <c r="D1549" t="str">
        <f t="shared" si="24"/>
        <v>3</v>
      </c>
    </row>
    <row r="1550" spans="1:4" x14ac:dyDescent="0.3">
      <c r="A1550" s="1" t="s">
        <v>4635</v>
      </c>
      <c r="B1550" s="1" t="s">
        <v>4636</v>
      </c>
      <c r="C1550" s="1" t="s">
        <v>4637</v>
      </c>
      <c r="D1550" t="str">
        <f t="shared" si="24"/>
        <v>1</v>
      </c>
    </row>
    <row r="1551" spans="1:4" x14ac:dyDescent="0.3">
      <c r="A1551" s="1" t="s">
        <v>4638</v>
      </c>
      <c r="B1551" s="1" t="s">
        <v>4639</v>
      </c>
      <c r="C1551" s="1" t="s">
        <v>4640</v>
      </c>
      <c r="D1551" t="str">
        <f t="shared" si="24"/>
        <v>2</v>
      </c>
    </row>
    <row r="1552" spans="1:4" x14ac:dyDescent="0.3">
      <c r="A1552" s="1" t="s">
        <v>4641</v>
      </c>
      <c r="B1552" s="1" t="s">
        <v>4642</v>
      </c>
      <c r="C1552" s="1" t="s">
        <v>4643</v>
      </c>
      <c r="D1552" t="str">
        <f t="shared" si="24"/>
        <v>3</v>
      </c>
    </row>
    <row r="1553" spans="1:4" x14ac:dyDescent="0.3">
      <c r="A1553" s="1" t="s">
        <v>4644</v>
      </c>
      <c r="B1553" s="1" t="s">
        <v>4645</v>
      </c>
      <c r="C1553" s="1" t="s">
        <v>4646</v>
      </c>
      <c r="D1553" t="str">
        <f t="shared" si="24"/>
        <v>1</v>
      </c>
    </row>
    <row r="1554" spans="1:4" x14ac:dyDescent="0.3">
      <c r="A1554" s="1" t="s">
        <v>4647</v>
      </c>
      <c r="B1554" s="1" t="s">
        <v>4648</v>
      </c>
      <c r="C1554" s="1" t="s">
        <v>4649</v>
      </c>
      <c r="D1554" t="str">
        <f t="shared" si="24"/>
        <v>2</v>
      </c>
    </row>
    <row r="1555" spans="1:4" x14ac:dyDescent="0.3">
      <c r="A1555" s="1" t="s">
        <v>4650</v>
      </c>
      <c r="B1555" s="1" t="s">
        <v>4651</v>
      </c>
      <c r="C1555" s="1" t="s">
        <v>4652</v>
      </c>
      <c r="D1555" t="str">
        <f t="shared" si="24"/>
        <v>3</v>
      </c>
    </row>
    <row r="1556" spans="1:4" x14ac:dyDescent="0.3">
      <c r="A1556" s="1" t="s">
        <v>4653</v>
      </c>
      <c r="B1556" s="1" t="s">
        <v>4654</v>
      </c>
      <c r="C1556" s="1" t="s">
        <v>4655</v>
      </c>
      <c r="D1556" t="str">
        <f t="shared" si="24"/>
        <v>1</v>
      </c>
    </row>
    <row r="1557" spans="1:4" x14ac:dyDescent="0.3">
      <c r="A1557" s="1" t="s">
        <v>4656</v>
      </c>
      <c r="B1557" s="1" t="s">
        <v>4657</v>
      </c>
      <c r="C1557" s="1" t="s">
        <v>4658</v>
      </c>
      <c r="D1557" t="str">
        <f t="shared" si="24"/>
        <v>2</v>
      </c>
    </row>
    <row r="1558" spans="1:4" x14ac:dyDescent="0.3">
      <c r="A1558" s="1" t="s">
        <v>4659</v>
      </c>
      <c r="B1558" s="1" t="s">
        <v>4660</v>
      </c>
      <c r="C1558" s="1" t="s">
        <v>4661</v>
      </c>
      <c r="D1558" t="str">
        <f t="shared" si="24"/>
        <v>3</v>
      </c>
    </row>
    <row r="1559" spans="1:4" x14ac:dyDescent="0.3">
      <c r="A1559" s="1" t="s">
        <v>4662</v>
      </c>
      <c r="B1559" s="1" t="s">
        <v>4663</v>
      </c>
      <c r="C1559" s="1" t="s">
        <v>4664</v>
      </c>
      <c r="D1559" t="str">
        <f t="shared" si="24"/>
        <v>1</v>
      </c>
    </row>
    <row r="1560" spans="1:4" x14ac:dyDescent="0.3">
      <c r="A1560" s="1" t="s">
        <v>4665</v>
      </c>
      <c r="B1560" s="1" t="s">
        <v>4666</v>
      </c>
      <c r="C1560" s="1" t="s">
        <v>4667</v>
      </c>
      <c r="D1560" t="str">
        <f t="shared" si="24"/>
        <v>2</v>
      </c>
    </row>
    <row r="1561" spans="1:4" x14ac:dyDescent="0.3">
      <c r="A1561" s="1" t="s">
        <v>4668</v>
      </c>
      <c r="B1561" s="1" t="s">
        <v>4669</v>
      </c>
      <c r="C1561" s="1" t="s">
        <v>4670</v>
      </c>
      <c r="D1561" t="str">
        <f t="shared" si="24"/>
        <v>3</v>
      </c>
    </row>
    <row r="1562" spans="1:4" x14ac:dyDescent="0.3">
      <c r="A1562" s="1" t="s">
        <v>4671</v>
      </c>
      <c r="B1562" s="1" t="s">
        <v>4672</v>
      </c>
      <c r="C1562" s="1" t="s">
        <v>4673</v>
      </c>
      <c r="D1562" t="str">
        <f t="shared" si="24"/>
        <v>1</v>
      </c>
    </row>
    <row r="1563" spans="1:4" x14ac:dyDescent="0.3">
      <c r="A1563" s="1" t="s">
        <v>4674</v>
      </c>
      <c r="B1563" s="1" t="s">
        <v>4675</v>
      </c>
      <c r="C1563" s="1" t="s">
        <v>4676</v>
      </c>
      <c r="D1563" t="str">
        <f t="shared" si="24"/>
        <v>2</v>
      </c>
    </row>
    <row r="1564" spans="1:4" x14ac:dyDescent="0.3">
      <c r="A1564" s="1" t="s">
        <v>4677</v>
      </c>
      <c r="B1564" s="1" t="s">
        <v>4678</v>
      </c>
      <c r="C1564" s="1" t="s">
        <v>4679</v>
      </c>
      <c r="D1564" t="str">
        <f t="shared" si="24"/>
        <v>3</v>
      </c>
    </row>
    <row r="1565" spans="1:4" x14ac:dyDescent="0.3">
      <c r="A1565" s="1" t="s">
        <v>4680</v>
      </c>
      <c r="B1565" s="1" t="s">
        <v>4681</v>
      </c>
      <c r="C1565" s="1" t="s">
        <v>4682</v>
      </c>
      <c r="D1565" t="str">
        <f t="shared" si="24"/>
        <v>1</v>
      </c>
    </row>
    <row r="1566" spans="1:4" x14ac:dyDescent="0.3">
      <c r="A1566" s="1" t="s">
        <v>4683</v>
      </c>
      <c r="B1566" s="1" t="s">
        <v>4684</v>
      </c>
      <c r="C1566" s="1" t="s">
        <v>4685</v>
      </c>
      <c r="D1566" t="str">
        <f t="shared" si="24"/>
        <v>2</v>
      </c>
    </row>
    <row r="1567" spans="1:4" x14ac:dyDescent="0.3">
      <c r="A1567" s="1" t="s">
        <v>4686</v>
      </c>
      <c r="B1567" s="1" t="s">
        <v>4687</v>
      </c>
      <c r="C1567" s="1" t="s">
        <v>4688</v>
      </c>
      <c r="D1567" t="str">
        <f t="shared" si="24"/>
        <v>3</v>
      </c>
    </row>
    <row r="1568" spans="1:4" x14ac:dyDescent="0.3">
      <c r="A1568" s="1" t="s">
        <v>4689</v>
      </c>
      <c r="B1568" s="1" t="s">
        <v>4690</v>
      </c>
      <c r="C1568" s="1" t="s">
        <v>4691</v>
      </c>
      <c r="D1568" t="str">
        <f t="shared" si="24"/>
        <v>1</v>
      </c>
    </row>
    <row r="1569" spans="1:4" x14ac:dyDescent="0.3">
      <c r="A1569" s="1" t="s">
        <v>4692</v>
      </c>
      <c r="B1569" s="1" t="s">
        <v>4693</v>
      </c>
      <c r="C1569" s="1" t="s">
        <v>4694</v>
      </c>
      <c r="D1569" t="str">
        <f t="shared" si="24"/>
        <v>2</v>
      </c>
    </row>
    <row r="1570" spans="1:4" x14ac:dyDescent="0.3">
      <c r="A1570" s="1" t="s">
        <v>4695</v>
      </c>
      <c r="B1570" s="1" t="s">
        <v>4696</v>
      </c>
      <c r="C1570" s="1" t="s">
        <v>4697</v>
      </c>
      <c r="D1570" t="str">
        <f t="shared" si="24"/>
        <v>3</v>
      </c>
    </row>
    <row r="1571" spans="1:4" x14ac:dyDescent="0.3">
      <c r="A1571" s="1" t="s">
        <v>4698</v>
      </c>
      <c r="B1571" s="1" t="s">
        <v>4699</v>
      </c>
      <c r="C1571" s="1" t="s">
        <v>4700</v>
      </c>
      <c r="D1571" t="str">
        <f t="shared" si="24"/>
        <v>1</v>
      </c>
    </row>
    <row r="1572" spans="1:4" x14ac:dyDescent="0.3">
      <c r="A1572" s="1" t="s">
        <v>4701</v>
      </c>
      <c r="B1572" s="1" t="s">
        <v>4702</v>
      </c>
      <c r="C1572" s="1" t="s">
        <v>4703</v>
      </c>
      <c r="D1572" t="str">
        <f t="shared" si="24"/>
        <v>2</v>
      </c>
    </row>
    <row r="1573" spans="1:4" x14ac:dyDescent="0.3">
      <c r="A1573" s="1" t="s">
        <v>4704</v>
      </c>
      <c r="B1573" s="1" t="s">
        <v>4705</v>
      </c>
      <c r="C1573" s="1" t="s">
        <v>4706</v>
      </c>
      <c r="D1573" t="str">
        <f t="shared" si="24"/>
        <v>3</v>
      </c>
    </row>
    <row r="1574" spans="1:4" x14ac:dyDescent="0.3">
      <c r="A1574" s="1" t="s">
        <v>4707</v>
      </c>
      <c r="B1574" s="1" t="s">
        <v>4708</v>
      </c>
      <c r="C1574" s="1" t="s">
        <v>4709</v>
      </c>
      <c r="D1574" t="str">
        <f t="shared" si="24"/>
        <v>1</v>
      </c>
    </row>
    <row r="1575" spans="1:4" x14ac:dyDescent="0.3">
      <c r="A1575" s="1" t="s">
        <v>4710</v>
      </c>
      <c r="B1575" s="1" t="s">
        <v>4711</v>
      </c>
      <c r="C1575" s="1" t="s">
        <v>4712</v>
      </c>
      <c r="D1575" t="str">
        <f t="shared" si="24"/>
        <v>2</v>
      </c>
    </row>
    <row r="1576" spans="1:4" x14ac:dyDescent="0.3">
      <c r="A1576" s="1" t="s">
        <v>4713</v>
      </c>
      <c r="B1576" s="1" t="s">
        <v>4714</v>
      </c>
      <c r="C1576" s="1" t="s">
        <v>4715</v>
      </c>
      <c r="D1576" t="str">
        <f t="shared" si="24"/>
        <v>3</v>
      </c>
    </row>
    <row r="1577" spans="1:4" x14ac:dyDescent="0.3">
      <c r="A1577" s="1" t="s">
        <v>4716</v>
      </c>
      <c r="B1577" s="1" t="s">
        <v>4717</v>
      </c>
      <c r="C1577" s="1" t="s">
        <v>4718</v>
      </c>
      <c r="D1577" t="str">
        <f t="shared" si="24"/>
        <v>1</v>
      </c>
    </row>
    <row r="1578" spans="1:4" x14ac:dyDescent="0.3">
      <c r="A1578" s="1" t="s">
        <v>4719</v>
      </c>
      <c r="B1578" s="1" t="s">
        <v>4720</v>
      </c>
      <c r="C1578" s="1" t="s">
        <v>4721</v>
      </c>
      <c r="D1578" t="str">
        <f t="shared" si="24"/>
        <v>2</v>
      </c>
    </row>
    <row r="1579" spans="1:4" x14ac:dyDescent="0.3">
      <c r="A1579" s="1" t="s">
        <v>4722</v>
      </c>
      <c r="B1579" s="1" t="s">
        <v>4723</v>
      </c>
      <c r="C1579" s="1" t="s">
        <v>4724</v>
      </c>
      <c r="D1579" t="str">
        <f t="shared" si="24"/>
        <v>3</v>
      </c>
    </row>
    <row r="1580" spans="1:4" x14ac:dyDescent="0.3">
      <c r="A1580" s="1" t="s">
        <v>4725</v>
      </c>
      <c r="B1580" s="1" t="s">
        <v>4726</v>
      </c>
      <c r="C1580" s="1" t="s">
        <v>4727</v>
      </c>
      <c r="D1580" t="str">
        <f t="shared" si="24"/>
        <v>1</v>
      </c>
    </row>
    <row r="1581" spans="1:4" x14ac:dyDescent="0.3">
      <c r="A1581" s="1" t="s">
        <v>4728</v>
      </c>
      <c r="B1581" s="1" t="s">
        <v>4729</v>
      </c>
      <c r="C1581" s="1" t="s">
        <v>4730</v>
      </c>
      <c r="D1581" t="str">
        <f t="shared" si="24"/>
        <v>2</v>
      </c>
    </row>
    <row r="1582" spans="1:4" x14ac:dyDescent="0.3">
      <c r="A1582" s="1" t="s">
        <v>4731</v>
      </c>
      <c r="B1582" s="1" t="s">
        <v>4732</v>
      </c>
      <c r="C1582" s="1" t="s">
        <v>4733</v>
      </c>
      <c r="D1582" t="str">
        <f t="shared" si="24"/>
        <v>3</v>
      </c>
    </row>
    <row r="1583" spans="1:4" x14ac:dyDescent="0.3">
      <c r="A1583" s="1" t="s">
        <v>4734</v>
      </c>
      <c r="B1583" s="1" t="s">
        <v>4735</v>
      </c>
      <c r="C1583" s="1" t="s">
        <v>4736</v>
      </c>
      <c r="D1583" t="str">
        <f t="shared" si="24"/>
        <v>1</v>
      </c>
    </row>
    <row r="1584" spans="1:4" x14ac:dyDescent="0.3">
      <c r="A1584" s="1" t="s">
        <v>4737</v>
      </c>
      <c r="B1584" s="1" t="s">
        <v>4738</v>
      </c>
      <c r="C1584" s="1" t="s">
        <v>4739</v>
      </c>
      <c r="D1584" t="str">
        <f t="shared" si="24"/>
        <v>2</v>
      </c>
    </row>
    <row r="1585" spans="1:4" x14ac:dyDescent="0.3">
      <c r="A1585" s="1" t="s">
        <v>4740</v>
      </c>
      <c r="B1585" s="1" t="s">
        <v>4741</v>
      </c>
      <c r="C1585" s="1" t="s">
        <v>4742</v>
      </c>
      <c r="D1585" t="str">
        <f t="shared" si="24"/>
        <v>3</v>
      </c>
    </row>
    <row r="1586" spans="1:4" x14ac:dyDescent="0.3">
      <c r="A1586" s="1" t="s">
        <v>4743</v>
      </c>
      <c r="B1586" s="1" t="s">
        <v>4744</v>
      </c>
      <c r="C1586" s="1" t="s">
        <v>4745</v>
      </c>
      <c r="D1586" t="str">
        <f t="shared" si="24"/>
        <v>1</v>
      </c>
    </row>
    <row r="1587" spans="1:4" x14ac:dyDescent="0.3">
      <c r="A1587" s="1" t="s">
        <v>4746</v>
      </c>
      <c r="B1587" s="1" t="s">
        <v>4747</v>
      </c>
      <c r="C1587" s="1" t="s">
        <v>4748</v>
      </c>
      <c r="D1587" t="str">
        <f t="shared" si="24"/>
        <v>2</v>
      </c>
    </row>
    <row r="1588" spans="1:4" x14ac:dyDescent="0.3">
      <c r="A1588" s="1" t="s">
        <v>4749</v>
      </c>
      <c r="B1588" s="1" t="s">
        <v>4750</v>
      </c>
      <c r="C1588" s="1" t="s">
        <v>4751</v>
      </c>
      <c r="D1588" t="str">
        <f t="shared" si="24"/>
        <v>3</v>
      </c>
    </row>
    <row r="1589" spans="1:4" x14ac:dyDescent="0.3">
      <c r="A1589" s="1" t="s">
        <v>4752</v>
      </c>
      <c r="B1589" s="1" t="s">
        <v>4753</v>
      </c>
      <c r="C1589" s="1" t="s">
        <v>4754</v>
      </c>
      <c r="D1589" t="str">
        <f t="shared" si="24"/>
        <v>1</v>
      </c>
    </row>
    <row r="1590" spans="1:4" x14ac:dyDescent="0.3">
      <c r="A1590" s="1" t="s">
        <v>4755</v>
      </c>
      <c r="B1590" s="1" t="s">
        <v>4756</v>
      </c>
      <c r="C1590" s="1" t="s">
        <v>4757</v>
      </c>
      <c r="D1590" t="str">
        <f t="shared" si="24"/>
        <v>2</v>
      </c>
    </row>
    <row r="1591" spans="1:4" x14ac:dyDescent="0.3">
      <c r="A1591" s="1" t="s">
        <v>4758</v>
      </c>
      <c r="B1591" s="1" t="s">
        <v>4759</v>
      </c>
      <c r="C1591" s="1" t="s">
        <v>4760</v>
      </c>
      <c r="D1591" t="str">
        <f t="shared" si="24"/>
        <v>3</v>
      </c>
    </row>
    <row r="1592" spans="1:4" x14ac:dyDescent="0.3">
      <c r="A1592" s="1" t="s">
        <v>4761</v>
      </c>
      <c r="B1592" s="1" t="s">
        <v>4762</v>
      </c>
      <c r="C1592" s="1" t="s">
        <v>4763</v>
      </c>
      <c r="D1592" t="str">
        <f t="shared" si="24"/>
        <v>1</v>
      </c>
    </row>
    <row r="1593" spans="1:4" x14ac:dyDescent="0.3">
      <c r="A1593" s="1" t="s">
        <v>4764</v>
      </c>
      <c r="B1593" s="1" t="s">
        <v>4765</v>
      </c>
      <c r="C1593" s="1" t="s">
        <v>4766</v>
      </c>
      <c r="D1593" t="str">
        <f t="shared" si="24"/>
        <v>2</v>
      </c>
    </row>
    <row r="1594" spans="1:4" x14ac:dyDescent="0.3">
      <c r="A1594" s="1" t="s">
        <v>4767</v>
      </c>
      <c r="B1594" s="1" t="s">
        <v>4768</v>
      </c>
      <c r="C1594" s="1" t="s">
        <v>4769</v>
      </c>
      <c r="D1594" t="str">
        <f t="shared" si="24"/>
        <v>3</v>
      </c>
    </row>
    <row r="1595" spans="1:4" x14ac:dyDescent="0.3">
      <c r="A1595" s="1" t="s">
        <v>4770</v>
      </c>
      <c r="B1595" s="1" t="s">
        <v>4771</v>
      </c>
      <c r="C1595" s="1" t="s">
        <v>4772</v>
      </c>
      <c r="D1595" t="str">
        <f t="shared" si="24"/>
        <v>1</v>
      </c>
    </row>
    <row r="1596" spans="1:4" x14ac:dyDescent="0.3">
      <c r="A1596" s="1" t="s">
        <v>4773</v>
      </c>
      <c r="B1596" s="1" t="s">
        <v>4774</v>
      </c>
      <c r="C1596" s="1" t="s">
        <v>4775</v>
      </c>
      <c r="D1596" t="str">
        <f t="shared" si="24"/>
        <v>2</v>
      </c>
    </row>
    <row r="1597" spans="1:4" x14ac:dyDescent="0.3">
      <c r="A1597" s="1" t="s">
        <v>4776</v>
      </c>
      <c r="B1597" s="1" t="s">
        <v>4777</v>
      </c>
      <c r="C1597" s="1" t="s">
        <v>4778</v>
      </c>
      <c r="D1597" t="str">
        <f t="shared" si="24"/>
        <v>3</v>
      </c>
    </row>
    <row r="1598" spans="1:4" x14ac:dyDescent="0.3">
      <c r="A1598" s="1" t="s">
        <v>4779</v>
      </c>
      <c r="B1598" s="1" t="s">
        <v>4780</v>
      </c>
      <c r="C1598" s="1" t="s">
        <v>4781</v>
      </c>
      <c r="D1598" t="str">
        <f t="shared" si="24"/>
        <v>1</v>
      </c>
    </row>
    <row r="1599" spans="1:4" x14ac:dyDescent="0.3">
      <c r="A1599" s="1" t="s">
        <v>4782</v>
      </c>
      <c r="B1599" s="1" t="s">
        <v>4783</v>
      </c>
      <c r="C1599" s="1" t="s">
        <v>4784</v>
      </c>
      <c r="D1599" t="str">
        <f t="shared" si="24"/>
        <v>2</v>
      </c>
    </row>
    <row r="1600" spans="1:4" x14ac:dyDescent="0.3">
      <c r="A1600" s="1" t="s">
        <v>4785</v>
      </c>
      <c r="B1600" s="1" t="s">
        <v>4786</v>
      </c>
      <c r="C1600" s="1" t="s">
        <v>4787</v>
      </c>
      <c r="D1600" t="str">
        <f t="shared" si="24"/>
        <v>3</v>
      </c>
    </row>
    <row r="1601" spans="1:4" x14ac:dyDescent="0.3">
      <c r="A1601" s="1" t="s">
        <v>4788</v>
      </c>
      <c r="B1601" s="1" t="s">
        <v>4789</v>
      </c>
      <c r="C1601" s="1" t="s">
        <v>4790</v>
      </c>
      <c r="D1601" t="str">
        <f t="shared" si="24"/>
        <v>1</v>
      </c>
    </row>
    <row r="1602" spans="1:4" x14ac:dyDescent="0.3">
      <c r="A1602" s="1" t="s">
        <v>4791</v>
      </c>
      <c r="B1602" s="1" t="s">
        <v>4792</v>
      </c>
      <c r="C1602" s="1" t="s">
        <v>4793</v>
      </c>
      <c r="D1602" t="str">
        <f t="shared" ref="D1602:D1665" si="25">RIGHT(A1602,1)</f>
        <v>2</v>
      </c>
    </row>
    <row r="1603" spans="1:4" x14ac:dyDescent="0.3">
      <c r="A1603" s="1" t="s">
        <v>4794</v>
      </c>
      <c r="B1603" s="1" t="s">
        <v>4795</v>
      </c>
      <c r="C1603" s="1" t="s">
        <v>4796</v>
      </c>
      <c r="D1603" t="str">
        <f t="shared" si="25"/>
        <v>3</v>
      </c>
    </row>
    <row r="1604" spans="1:4" x14ac:dyDescent="0.3">
      <c r="A1604" s="1" t="s">
        <v>4797</v>
      </c>
      <c r="B1604" s="1" t="s">
        <v>4798</v>
      </c>
      <c r="C1604" s="1" t="s">
        <v>4799</v>
      </c>
      <c r="D1604" t="str">
        <f t="shared" si="25"/>
        <v>1</v>
      </c>
    </row>
    <row r="1605" spans="1:4" x14ac:dyDescent="0.3">
      <c r="A1605" s="1" t="s">
        <v>4800</v>
      </c>
      <c r="B1605" s="1" t="s">
        <v>4801</v>
      </c>
      <c r="C1605" s="1" t="s">
        <v>4802</v>
      </c>
      <c r="D1605" t="str">
        <f t="shared" si="25"/>
        <v>2</v>
      </c>
    </row>
    <row r="1606" spans="1:4" x14ac:dyDescent="0.3">
      <c r="A1606" s="1" t="s">
        <v>4803</v>
      </c>
      <c r="B1606" s="1" t="s">
        <v>4804</v>
      </c>
      <c r="C1606" s="1" t="s">
        <v>4805</v>
      </c>
      <c r="D1606" t="str">
        <f t="shared" si="25"/>
        <v>3</v>
      </c>
    </row>
    <row r="1607" spans="1:4" x14ac:dyDescent="0.3">
      <c r="A1607" s="1" t="s">
        <v>4806</v>
      </c>
      <c r="B1607" s="1" t="s">
        <v>4807</v>
      </c>
      <c r="C1607" s="1" t="s">
        <v>4808</v>
      </c>
      <c r="D1607" t="str">
        <f t="shared" si="25"/>
        <v>1</v>
      </c>
    </row>
    <row r="1608" spans="1:4" x14ac:dyDescent="0.3">
      <c r="A1608" s="1" t="s">
        <v>4809</v>
      </c>
      <c r="B1608" s="1" t="s">
        <v>4810</v>
      </c>
      <c r="C1608" s="1" t="s">
        <v>4811</v>
      </c>
      <c r="D1608" t="str">
        <f t="shared" si="25"/>
        <v>2</v>
      </c>
    </row>
    <row r="1609" spans="1:4" x14ac:dyDescent="0.3">
      <c r="A1609" s="1" t="s">
        <v>4812</v>
      </c>
      <c r="B1609" s="1" t="s">
        <v>4813</v>
      </c>
      <c r="C1609" s="1" t="s">
        <v>4814</v>
      </c>
      <c r="D1609" t="str">
        <f t="shared" si="25"/>
        <v>3</v>
      </c>
    </row>
    <row r="1610" spans="1:4" x14ac:dyDescent="0.3">
      <c r="A1610" s="1" t="s">
        <v>4815</v>
      </c>
      <c r="B1610" s="1" t="s">
        <v>4816</v>
      </c>
      <c r="C1610" s="1" t="s">
        <v>4817</v>
      </c>
      <c r="D1610" t="str">
        <f t="shared" si="25"/>
        <v>1</v>
      </c>
    </row>
    <row r="1611" spans="1:4" x14ac:dyDescent="0.3">
      <c r="A1611" s="1" t="s">
        <v>4818</v>
      </c>
      <c r="B1611" s="1" t="s">
        <v>4819</v>
      </c>
      <c r="C1611" s="1" t="s">
        <v>4820</v>
      </c>
      <c r="D1611" t="str">
        <f t="shared" si="25"/>
        <v>2</v>
      </c>
    </row>
    <row r="1612" spans="1:4" x14ac:dyDescent="0.3">
      <c r="A1612" s="1" t="s">
        <v>4821</v>
      </c>
      <c r="B1612" s="1" t="s">
        <v>4822</v>
      </c>
      <c r="C1612" s="1" t="s">
        <v>4823</v>
      </c>
      <c r="D1612" t="str">
        <f t="shared" si="25"/>
        <v>3</v>
      </c>
    </row>
    <row r="1613" spans="1:4" x14ac:dyDescent="0.3">
      <c r="A1613" s="1" t="s">
        <v>4824</v>
      </c>
      <c r="B1613" s="1" t="s">
        <v>4825</v>
      </c>
      <c r="C1613" s="1" t="s">
        <v>4826</v>
      </c>
      <c r="D1613" t="str">
        <f t="shared" si="25"/>
        <v>1</v>
      </c>
    </row>
    <row r="1614" spans="1:4" x14ac:dyDescent="0.3">
      <c r="A1614" s="1" t="s">
        <v>4827</v>
      </c>
      <c r="B1614" s="1" t="s">
        <v>4828</v>
      </c>
      <c r="C1614" s="1" t="s">
        <v>4829</v>
      </c>
      <c r="D1614" t="str">
        <f t="shared" si="25"/>
        <v>2</v>
      </c>
    </row>
    <row r="1615" spans="1:4" x14ac:dyDescent="0.3">
      <c r="A1615" s="1" t="s">
        <v>4830</v>
      </c>
      <c r="B1615" s="1" t="s">
        <v>4831</v>
      </c>
      <c r="C1615" s="1" t="s">
        <v>4832</v>
      </c>
      <c r="D1615" t="str">
        <f t="shared" si="25"/>
        <v>3</v>
      </c>
    </row>
    <row r="1616" spans="1:4" x14ac:dyDescent="0.3">
      <c r="A1616" s="1" t="s">
        <v>4833</v>
      </c>
      <c r="B1616" s="1" t="s">
        <v>4834</v>
      </c>
      <c r="C1616" s="1" t="s">
        <v>4835</v>
      </c>
      <c r="D1616" t="str">
        <f t="shared" si="25"/>
        <v>1</v>
      </c>
    </row>
    <row r="1617" spans="1:4" x14ac:dyDescent="0.3">
      <c r="A1617" s="1" t="s">
        <v>4836</v>
      </c>
      <c r="B1617" s="1" t="s">
        <v>4837</v>
      </c>
      <c r="C1617" s="1" t="s">
        <v>4838</v>
      </c>
      <c r="D1617" t="str">
        <f t="shared" si="25"/>
        <v>2</v>
      </c>
    </row>
    <row r="1618" spans="1:4" x14ac:dyDescent="0.3">
      <c r="A1618" s="1" t="s">
        <v>4839</v>
      </c>
      <c r="B1618" s="1" t="s">
        <v>4840</v>
      </c>
      <c r="C1618" s="1" t="s">
        <v>4841</v>
      </c>
      <c r="D1618" t="str">
        <f t="shared" si="25"/>
        <v>3</v>
      </c>
    </row>
    <row r="1619" spans="1:4" x14ac:dyDescent="0.3">
      <c r="A1619" s="1" t="s">
        <v>4842</v>
      </c>
      <c r="B1619" s="1" t="s">
        <v>4843</v>
      </c>
      <c r="C1619" s="1" t="s">
        <v>4844</v>
      </c>
      <c r="D1619" t="str">
        <f t="shared" si="25"/>
        <v>1</v>
      </c>
    </row>
    <row r="1620" spans="1:4" x14ac:dyDescent="0.3">
      <c r="A1620" s="1" t="s">
        <v>4845</v>
      </c>
      <c r="B1620" s="1" t="s">
        <v>4846</v>
      </c>
      <c r="C1620" s="1" t="s">
        <v>4847</v>
      </c>
      <c r="D1620" t="str">
        <f t="shared" si="25"/>
        <v>2</v>
      </c>
    </row>
    <row r="1621" spans="1:4" x14ac:dyDescent="0.3">
      <c r="A1621" s="1" t="s">
        <v>4848</v>
      </c>
      <c r="B1621" s="1" t="s">
        <v>4849</v>
      </c>
      <c r="C1621" s="1" t="s">
        <v>4850</v>
      </c>
      <c r="D1621" t="str">
        <f t="shared" si="25"/>
        <v>3</v>
      </c>
    </row>
    <row r="1622" spans="1:4" x14ac:dyDescent="0.3">
      <c r="A1622" s="1" t="s">
        <v>4851</v>
      </c>
      <c r="B1622" s="1" t="s">
        <v>4852</v>
      </c>
      <c r="C1622" s="1" t="s">
        <v>4853</v>
      </c>
      <c r="D1622" t="str">
        <f t="shared" si="25"/>
        <v>1</v>
      </c>
    </row>
    <row r="1623" spans="1:4" x14ac:dyDescent="0.3">
      <c r="A1623" s="1" t="s">
        <v>4854</v>
      </c>
      <c r="B1623" s="1" t="s">
        <v>4855</v>
      </c>
      <c r="C1623" s="1" t="s">
        <v>4856</v>
      </c>
      <c r="D1623" t="str">
        <f t="shared" si="25"/>
        <v>2</v>
      </c>
    </row>
    <row r="1624" spans="1:4" x14ac:dyDescent="0.3">
      <c r="A1624" s="1" t="s">
        <v>4857</v>
      </c>
      <c r="B1624" s="1" t="s">
        <v>4858</v>
      </c>
      <c r="C1624" s="1" t="s">
        <v>4859</v>
      </c>
      <c r="D1624" t="str">
        <f t="shared" si="25"/>
        <v>3</v>
      </c>
    </row>
    <row r="1625" spans="1:4" x14ac:dyDescent="0.3">
      <c r="A1625" s="1" t="s">
        <v>4860</v>
      </c>
      <c r="B1625" s="1" t="s">
        <v>4861</v>
      </c>
      <c r="C1625" s="1" t="s">
        <v>4862</v>
      </c>
      <c r="D1625" t="str">
        <f t="shared" si="25"/>
        <v>1</v>
      </c>
    </row>
    <row r="1626" spans="1:4" x14ac:dyDescent="0.3">
      <c r="A1626" s="1" t="s">
        <v>4863</v>
      </c>
      <c r="B1626" s="1" t="s">
        <v>4864</v>
      </c>
      <c r="C1626" s="1" t="s">
        <v>4865</v>
      </c>
      <c r="D1626" t="str">
        <f t="shared" si="25"/>
        <v>2</v>
      </c>
    </row>
    <row r="1627" spans="1:4" x14ac:dyDescent="0.3">
      <c r="A1627" s="1" t="s">
        <v>4866</v>
      </c>
      <c r="B1627" s="1" t="s">
        <v>4867</v>
      </c>
      <c r="C1627" s="1" t="s">
        <v>4868</v>
      </c>
      <c r="D1627" t="str">
        <f t="shared" si="25"/>
        <v>3</v>
      </c>
    </row>
    <row r="1628" spans="1:4" x14ac:dyDescent="0.3">
      <c r="A1628" s="1" t="s">
        <v>4869</v>
      </c>
      <c r="B1628" s="1" t="s">
        <v>4870</v>
      </c>
      <c r="C1628" s="1" t="s">
        <v>4871</v>
      </c>
      <c r="D1628" t="str">
        <f t="shared" si="25"/>
        <v>1</v>
      </c>
    </row>
    <row r="1629" spans="1:4" x14ac:dyDescent="0.3">
      <c r="A1629" s="1" t="s">
        <v>4872</v>
      </c>
      <c r="B1629" s="1" t="s">
        <v>4873</v>
      </c>
      <c r="C1629" s="1" t="s">
        <v>4874</v>
      </c>
      <c r="D1629" t="str">
        <f t="shared" si="25"/>
        <v>2</v>
      </c>
    </row>
    <row r="1630" spans="1:4" x14ac:dyDescent="0.3">
      <c r="A1630" s="1" t="s">
        <v>4875</v>
      </c>
      <c r="B1630" s="1" t="s">
        <v>4876</v>
      </c>
      <c r="C1630" s="1" t="s">
        <v>4877</v>
      </c>
      <c r="D1630" t="str">
        <f t="shared" si="25"/>
        <v>3</v>
      </c>
    </row>
    <row r="1631" spans="1:4" x14ac:dyDescent="0.3">
      <c r="A1631" s="1" t="s">
        <v>4878</v>
      </c>
      <c r="B1631" s="1" t="s">
        <v>4879</v>
      </c>
      <c r="C1631" s="1" t="s">
        <v>4880</v>
      </c>
      <c r="D1631" t="str">
        <f t="shared" si="25"/>
        <v>1</v>
      </c>
    </row>
    <row r="1632" spans="1:4" x14ac:dyDescent="0.3">
      <c r="A1632" s="1" t="s">
        <v>4881</v>
      </c>
      <c r="B1632" s="1" t="s">
        <v>4882</v>
      </c>
      <c r="C1632" s="1" t="s">
        <v>4883</v>
      </c>
      <c r="D1632" t="str">
        <f t="shared" si="25"/>
        <v>2</v>
      </c>
    </row>
    <row r="1633" spans="1:4" x14ac:dyDescent="0.3">
      <c r="A1633" s="1" t="s">
        <v>4884</v>
      </c>
      <c r="B1633" s="1" t="s">
        <v>4885</v>
      </c>
      <c r="C1633" s="1" t="s">
        <v>4886</v>
      </c>
      <c r="D1633" t="str">
        <f t="shared" si="25"/>
        <v>3</v>
      </c>
    </row>
    <row r="1634" spans="1:4" x14ac:dyDescent="0.3">
      <c r="A1634" s="1" t="s">
        <v>4887</v>
      </c>
      <c r="B1634" s="1" t="s">
        <v>4888</v>
      </c>
      <c r="C1634" s="1" t="s">
        <v>4889</v>
      </c>
      <c r="D1634" t="str">
        <f t="shared" si="25"/>
        <v>1</v>
      </c>
    </row>
    <row r="1635" spans="1:4" x14ac:dyDescent="0.3">
      <c r="A1635" s="1" t="s">
        <v>4890</v>
      </c>
      <c r="B1635" s="1" t="s">
        <v>4891</v>
      </c>
      <c r="C1635" s="1" t="s">
        <v>4892</v>
      </c>
      <c r="D1635" t="str">
        <f t="shared" si="25"/>
        <v>2</v>
      </c>
    </row>
    <row r="1636" spans="1:4" x14ac:dyDescent="0.3">
      <c r="A1636" s="1" t="s">
        <v>4893</v>
      </c>
      <c r="B1636" s="1" t="s">
        <v>4894</v>
      </c>
      <c r="C1636" s="1" t="s">
        <v>4895</v>
      </c>
      <c r="D1636" t="str">
        <f t="shared" si="25"/>
        <v>3</v>
      </c>
    </row>
    <row r="1637" spans="1:4" x14ac:dyDescent="0.3">
      <c r="A1637" s="1" t="s">
        <v>4896</v>
      </c>
      <c r="B1637" s="1" t="s">
        <v>4897</v>
      </c>
      <c r="C1637" s="1" t="s">
        <v>4898</v>
      </c>
      <c r="D1637" t="str">
        <f t="shared" si="25"/>
        <v>1</v>
      </c>
    </row>
    <row r="1638" spans="1:4" x14ac:dyDescent="0.3">
      <c r="A1638" s="1" t="s">
        <v>4899</v>
      </c>
      <c r="B1638" s="1" t="s">
        <v>4900</v>
      </c>
      <c r="C1638" s="1" t="s">
        <v>4901</v>
      </c>
      <c r="D1638" t="str">
        <f t="shared" si="25"/>
        <v>2</v>
      </c>
    </row>
    <row r="1639" spans="1:4" x14ac:dyDescent="0.3">
      <c r="A1639" s="1" t="s">
        <v>4902</v>
      </c>
      <c r="B1639" s="1" t="s">
        <v>4903</v>
      </c>
      <c r="C1639" s="1" t="s">
        <v>4904</v>
      </c>
      <c r="D1639" t="str">
        <f t="shared" si="25"/>
        <v>3</v>
      </c>
    </row>
    <row r="1640" spans="1:4" x14ac:dyDescent="0.3">
      <c r="A1640" s="1" t="s">
        <v>4905</v>
      </c>
      <c r="B1640" s="1" t="s">
        <v>4906</v>
      </c>
      <c r="C1640" s="1" t="s">
        <v>4907</v>
      </c>
      <c r="D1640" t="str">
        <f t="shared" si="25"/>
        <v>1</v>
      </c>
    </row>
    <row r="1641" spans="1:4" x14ac:dyDescent="0.3">
      <c r="A1641" s="1" t="s">
        <v>4908</v>
      </c>
      <c r="B1641" s="1" t="s">
        <v>4909</v>
      </c>
      <c r="C1641" s="1" t="s">
        <v>4910</v>
      </c>
      <c r="D1641" t="str">
        <f t="shared" si="25"/>
        <v>2</v>
      </c>
    </row>
    <row r="1642" spans="1:4" x14ac:dyDescent="0.3">
      <c r="A1642" s="1" t="s">
        <v>4911</v>
      </c>
      <c r="B1642" s="1" t="s">
        <v>4912</v>
      </c>
      <c r="C1642" s="1" t="s">
        <v>4913</v>
      </c>
      <c r="D1642" t="str">
        <f t="shared" si="25"/>
        <v>3</v>
      </c>
    </row>
    <row r="1643" spans="1:4" x14ac:dyDescent="0.3">
      <c r="A1643" s="1" t="s">
        <v>4914</v>
      </c>
      <c r="B1643" s="1" t="s">
        <v>4915</v>
      </c>
      <c r="C1643" s="1" t="s">
        <v>4916</v>
      </c>
      <c r="D1643" t="str">
        <f t="shared" si="25"/>
        <v>1</v>
      </c>
    </row>
    <row r="1644" spans="1:4" x14ac:dyDescent="0.3">
      <c r="A1644" s="1" t="s">
        <v>4917</v>
      </c>
      <c r="B1644" s="1" t="s">
        <v>4918</v>
      </c>
      <c r="C1644" s="1" t="s">
        <v>4919</v>
      </c>
      <c r="D1644" t="str">
        <f t="shared" si="25"/>
        <v>2</v>
      </c>
    </row>
    <row r="1645" spans="1:4" x14ac:dyDescent="0.3">
      <c r="A1645" s="1" t="s">
        <v>4920</v>
      </c>
      <c r="B1645" s="1" t="s">
        <v>4921</v>
      </c>
      <c r="C1645" s="1" t="s">
        <v>4922</v>
      </c>
      <c r="D1645" t="str">
        <f t="shared" si="25"/>
        <v>3</v>
      </c>
    </row>
    <row r="1646" spans="1:4" x14ac:dyDescent="0.3">
      <c r="A1646" s="1" t="s">
        <v>4923</v>
      </c>
      <c r="B1646" s="1" t="s">
        <v>4924</v>
      </c>
      <c r="C1646" s="1" t="s">
        <v>4925</v>
      </c>
      <c r="D1646" t="str">
        <f t="shared" si="25"/>
        <v>1</v>
      </c>
    </row>
    <row r="1647" spans="1:4" x14ac:dyDescent="0.3">
      <c r="A1647" s="1" t="s">
        <v>4926</v>
      </c>
      <c r="B1647" s="1" t="s">
        <v>4927</v>
      </c>
      <c r="C1647" s="1" t="s">
        <v>4928</v>
      </c>
      <c r="D1647" t="str">
        <f t="shared" si="25"/>
        <v>2</v>
      </c>
    </row>
    <row r="1648" spans="1:4" x14ac:dyDescent="0.3">
      <c r="A1648" s="1" t="s">
        <v>4929</v>
      </c>
      <c r="B1648" s="1" t="s">
        <v>4930</v>
      </c>
      <c r="C1648" s="1" t="s">
        <v>4931</v>
      </c>
      <c r="D1648" t="str">
        <f t="shared" si="25"/>
        <v>3</v>
      </c>
    </row>
    <row r="1649" spans="1:4" x14ac:dyDescent="0.3">
      <c r="A1649" s="1" t="s">
        <v>4932</v>
      </c>
      <c r="B1649" s="1" t="s">
        <v>4933</v>
      </c>
      <c r="C1649" s="1" t="s">
        <v>4934</v>
      </c>
      <c r="D1649" t="str">
        <f t="shared" si="25"/>
        <v>1</v>
      </c>
    </row>
    <row r="1650" spans="1:4" x14ac:dyDescent="0.3">
      <c r="A1650" s="1" t="s">
        <v>4935</v>
      </c>
      <c r="B1650" s="1" t="s">
        <v>4936</v>
      </c>
      <c r="C1650" s="1" t="s">
        <v>4937</v>
      </c>
      <c r="D1650" t="str">
        <f t="shared" si="25"/>
        <v>2</v>
      </c>
    </row>
    <row r="1651" spans="1:4" x14ac:dyDescent="0.3">
      <c r="A1651" s="1" t="s">
        <v>4938</v>
      </c>
      <c r="B1651" s="1" t="s">
        <v>4939</v>
      </c>
      <c r="C1651" s="1" t="s">
        <v>4940</v>
      </c>
      <c r="D1651" t="str">
        <f t="shared" si="25"/>
        <v>3</v>
      </c>
    </row>
    <row r="1652" spans="1:4" x14ac:dyDescent="0.3">
      <c r="A1652" s="1" t="s">
        <v>4941</v>
      </c>
      <c r="B1652" s="1" t="s">
        <v>4942</v>
      </c>
      <c r="C1652" s="1" t="s">
        <v>4943</v>
      </c>
      <c r="D1652" t="str">
        <f t="shared" si="25"/>
        <v>1</v>
      </c>
    </row>
    <row r="1653" spans="1:4" x14ac:dyDescent="0.3">
      <c r="A1653" s="1" t="s">
        <v>4944</v>
      </c>
      <c r="B1653" s="1" t="s">
        <v>4945</v>
      </c>
      <c r="C1653" s="1" t="s">
        <v>4946</v>
      </c>
      <c r="D1653" t="str">
        <f t="shared" si="25"/>
        <v>2</v>
      </c>
    </row>
    <row r="1654" spans="1:4" x14ac:dyDescent="0.3">
      <c r="A1654" s="1" t="s">
        <v>4947</v>
      </c>
      <c r="B1654" s="1" t="s">
        <v>4948</v>
      </c>
      <c r="C1654" s="1" t="s">
        <v>4949</v>
      </c>
      <c r="D1654" t="str">
        <f t="shared" si="25"/>
        <v>3</v>
      </c>
    </row>
    <row r="1655" spans="1:4" x14ac:dyDescent="0.3">
      <c r="A1655" s="1" t="s">
        <v>4950</v>
      </c>
      <c r="B1655" s="1" t="s">
        <v>4951</v>
      </c>
      <c r="C1655" s="1" t="s">
        <v>4952</v>
      </c>
      <c r="D1655" t="str">
        <f t="shared" si="25"/>
        <v>1</v>
      </c>
    </row>
    <row r="1656" spans="1:4" x14ac:dyDescent="0.3">
      <c r="A1656" s="1" t="s">
        <v>4953</v>
      </c>
      <c r="B1656" s="1" t="s">
        <v>4954</v>
      </c>
      <c r="C1656" s="1" t="s">
        <v>4955</v>
      </c>
      <c r="D1656" t="str">
        <f t="shared" si="25"/>
        <v>2</v>
      </c>
    </row>
    <row r="1657" spans="1:4" x14ac:dyDescent="0.3">
      <c r="A1657" s="1" t="s">
        <v>4956</v>
      </c>
      <c r="B1657" s="1" t="s">
        <v>4957</v>
      </c>
      <c r="C1657" s="1" t="s">
        <v>4958</v>
      </c>
      <c r="D1657" t="str">
        <f t="shared" si="25"/>
        <v>3</v>
      </c>
    </row>
    <row r="1658" spans="1:4" x14ac:dyDescent="0.3">
      <c r="A1658" s="1" t="s">
        <v>4959</v>
      </c>
      <c r="B1658" s="1" t="s">
        <v>4960</v>
      </c>
      <c r="C1658" s="1" t="s">
        <v>4961</v>
      </c>
      <c r="D1658" t="str">
        <f t="shared" si="25"/>
        <v>1</v>
      </c>
    </row>
    <row r="1659" spans="1:4" x14ac:dyDescent="0.3">
      <c r="A1659" s="1" t="s">
        <v>4962</v>
      </c>
      <c r="B1659" s="1" t="s">
        <v>4963</v>
      </c>
      <c r="C1659" s="1" t="s">
        <v>4964</v>
      </c>
      <c r="D1659" t="str">
        <f t="shared" si="25"/>
        <v>2</v>
      </c>
    </row>
    <row r="1660" spans="1:4" x14ac:dyDescent="0.3">
      <c r="A1660" s="1" t="s">
        <v>4965</v>
      </c>
      <c r="B1660" s="1" t="s">
        <v>4966</v>
      </c>
      <c r="C1660" s="1" t="s">
        <v>4967</v>
      </c>
      <c r="D1660" t="str">
        <f t="shared" si="25"/>
        <v>3</v>
      </c>
    </row>
    <row r="1661" spans="1:4" x14ac:dyDescent="0.3">
      <c r="A1661" s="1" t="s">
        <v>4968</v>
      </c>
      <c r="B1661" s="1" t="s">
        <v>4969</v>
      </c>
      <c r="C1661" s="1" t="s">
        <v>4970</v>
      </c>
      <c r="D1661" t="str">
        <f t="shared" si="25"/>
        <v>1</v>
      </c>
    </row>
    <row r="1662" spans="1:4" x14ac:dyDescent="0.3">
      <c r="A1662" s="1" t="s">
        <v>4971</v>
      </c>
      <c r="B1662" s="1" t="s">
        <v>4972</v>
      </c>
      <c r="C1662" s="1" t="s">
        <v>4973</v>
      </c>
      <c r="D1662" t="str">
        <f t="shared" si="25"/>
        <v>2</v>
      </c>
    </row>
    <row r="1663" spans="1:4" x14ac:dyDescent="0.3">
      <c r="A1663" s="1" t="s">
        <v>4974</v>
      </c>
      <c r="B1663" s="1" t="s">
        <v>4975</v>
      </c>
      <c r="C1663" s="1" t="s">
        <v>4976</v>
      </c>
      <c r="D1663" t="str">
        <f t="shared" si="25"/>
        <v>3</v>
      </c>
    </row>
    <row r="1664" spans="1:4" x14ac:dyDescent="0.3">
      <c r="A1664" s="1" t="s">
        <v>4977</v>
      </c>
      <c r="B1664" s="1" t="s">
        <v>4978</v>
      </c>
      <c r="C1664" s="1" t="s">
        <v>4979</v>
      </c>
      <c r="D1664" t="str">
        <f t="shared" si="25"/>
        <v>1</v>
      </c>
    </row>
    <row r="1665" spans="1:4" x14ac:dyDescent="0.3">
      <c r="A1665" s="1" t="s">
        <v>4980</v>
      </c>
      <c r="B1665" s="1" t="s">
        <v>4981</v>
      </c>
      <c r="C1665" s="1" t="s">
        <v>4982</v>
      </c>
      <c r="D1665" t="str">
        <f t="shared" si="25"/>
        <v>2</v>
      </c>
    </row>
    <row r="1666" spans="1:4" x14ac:dyDescent="0.3">
      <c r="A1666" s="1" t="s">
        <v>4983</v>
      </c>
      <c r="B1666" s="1" t="s">
        <v>4984</v>
      </c>
      <c r="C1666" s="1" t="s">
        <v>4985</v>
      </c>
      <c r="D1666" t="str">
        <f t="shared" ref="D1666:D1729" si="26">RIGHT(A1666,1)</f>
        <v>3</v>
      </c>
    </row>
    <row r="1667" spans="1:4" x14ac:dyDescent="0.3">
      <c r="A1667" s="1" t="s">
        <v>4986</v>
      </c>
      <c r="B1667" s="1" t="s">
        <v>4987</v>
      </c>
      <c r="C1667" s="1" t="s">
        <v>4988</v>
      </c>
      <c r="D1667" t="str">
        <f t="shared" si="26"/>
        <v>1</v>
      </c>
    </row>
    <row r="1668" spans="1:4" x14ac:dyDescent="0.3">
      <c r="A1668" s="1" t="s">
        <v>4989</v>
      </c>
      <c r="B1668" s="1" t="s">
        <v>4990</v>
      </c>
      <c r="C1668" s="1" t="s">
        <v>4991</v>
      </c>
      <c r="D1668" t="str">
        <f t="shared" si="26"/>
        <v>2</v>
      </c>
    </row>
    <row r="1669" spans="1:4" x14ac:dyDescent="0.3">
      <c r="A1669" s="1" t="s">
        <v>4992</v>
      </c>
      <c r="B1669" s="1" t="s">
        <v>4993</v>
      </c>
      <c r="C1669" s="1" t="s">
        <v>4994</v>
      </c>
      <c r="D1669" t="str">
        <f t="shared" si="26"/>
        <v>3</v>
      </c>
    </row>
    <row r="1670" spans="1:4" x14ac:dyDescent="0.3">
      <c r="A1670" s="1" t="s">
        <v>4995</v>
      </c>
      <c r="B1670" s="1" t="s">
        <v>4996</v>
      </c>
      <c r="C1670" s="1" t="s">
        <v>4997</v>
      </c>
      <c r="D1670" t="str">
        <f t="shared" si="26"/>
        <v>1</v>
      </c>
    </row>
    <row r="1671" spans="1:4" x14ac:dyDescent="0.3">
      <c r="A1671" s="1" t="s">
        <v>4998</v>
      </c>
      <c r="B1671" s="1" t="s">
        <v>4999</v>
      </c>
      <c r="C1671" s="1" t="s">
        <v>5000</v>
      </c>
      <c r="D1671" t="str">
        <f t="shared" si="26"/>
        <v>2</v>
      </c>
    </row>
    <row r="1672" spans="1:4" x14ac:dyDescent="0.3">
      <c r="A1672" s="1" t="s">
        <v>5001</v>
      </c>
      <c r="B1672" s="1" t="s">
        <v>5002</v>
      </c>
      <c r="C1672" s="1" t="s">
        <v>5003</v>
      </c>
      <c r="D1672" t="str">
        <f t="shared" si="26"/>
        <v>3</v>
      </c>
    </row>
    <row r="1673" spans="1:4" x14ac:dyDescent="0.3">
      <c r="A1673" s="1" t="s">
        <v>5004</v>
      </c>
      <c r="B1673" s="1" t="s">
        <v>5005</v>
      </c>
      <c r="C1673" s="1" t="s">
        <v>5006</v>
      </c>
      <c r="D1673" t="str">
        <f t="shared" si="26"/>
        <v>1</v>
      </c>
    </row>
    <row r="1674" spans="1:4" x14ac:dyDescent="0.3">
      <c r="A1674" s="1" t="s">
        <v>5007</v>
      </c>
      <c r="B1674" s="1" t="s">
        <v>5008</v>
      </c>
      <c r="C1674" s="1" t="s">
        <v>5009</v>
      </c>
      <c r="D1674" t="str">
        <f t="shared" si="26"/>
        <v>2</v>
      </c>
    </row>
    <row r="1675" spans="1:4" x14ac:dyDescent="0.3">
      <c r="A1675" s="1" t="s">
        <v>5010</v>
      </c>
      <c r="B1675" s="1" t="s">
        <v>5011</v>
      </c>
      <c r="C1675" s="1" t="s">
        <v>5012</v>
      </c>
      <c r="D1675" t="str">
        <f t="shared" si="26"/>
        <v>3</v>
      </c>
    </row>
    <row r="1676" spans="1:4" x14ac:dyDescent="0.3">
      <c r="A1676" s="1" t="s">
        <v>5013</v>
      </c>
      <c r="B1676" s="1" t="s">
        <v>5014</v>
      </c>
      <c r="C1676" s="1" t="s">
        <v>5015</v>
      </c>
      <c r="D1676" t="str">
        <f t="shared" si="26"/>
        <v>1</v>
      </c>
    </row>
    <row r="1677" spans="1:4" x14ac:dyDescent="0.3">
      <c r="A1677" s="1" t="s">
        <v>5016</v>
      </c>
      <c r="B1677" s="1" t="s">
        <v>5017</v>
      </c>
      <c r="C1677" s="1" t="s">
        <v>5018</v>
      </c>
      <c r="D1677" t="str">
        <f t="shared" si="26"/>
        <v>2</v>
      </c>
    </row>
    <row r="1678" spans="1:4" x14ac:dyDescent="0.3">
      <c r="A1678" s="1" t="s">
        <v>5019</v>
      </c>
      <c r="B1678" s="1" t="s">
        <v>5020</v>
      </c>
      <c r="C1678" s="1" t="s">
        <v>5021</v>
      </c>
      <c r="D1678" t="str">
        <f t="shared" si="26"/>
        <v>3</v>
      </c>
    </row>
    <row r="1679" spans="1:4" x14ac:dyDescent="0.3">
      <c r="A1679" s="1" t="s">
        <v>5022</v>
      </c>
      <c r="B1679" s="1" t="s">
        <v>5023</v>
      </c>
      <c r="C1679" s="1" t="s">
        <v>5024</v>
      </c>
      <c r="D1679" t="str">
        <f t="shared" si="26"/>
        <v>1</v>
      </c>
    </row>
    <row r="1680" spans="1:4" x14ac:dyDescent="0.3">
      <c r="A1680" s="1" t="s">
        <v>5025</v>
      </c>
      <c r="B1680" s="1" t="s">
        <v>5026</v>
      </c>
      <c r="C1680" s="1" t="s">
        <v>5027</v>
      </c>
      <c r="D1680" t="str">
        <f t="shared" si="26"/>
        <v>2</v>
      </c>
    </row>
    <row r="1681" spans="1:4" x14ac:dyDescent="0.3">
      <c r="A1681" s="1" t="s">
        <v>5028</v>
      </c>
      <c r="B1681" s="1" t="s">
        <v>5029</v>
      </c>
      <c r="C1681" s="1" t="s">
        <v>5030</v>
      </c>
      <c r="D1681" t="str">
        <f t="shared" si="26"/>
        <v>3</v>
      </c>
    </row>
    <row r="1682" spans="1:4" x14ac:dyDescent="0.3">
      <c r="A1682" s="1" t="s">
        <v>5031</v>
      </c>
      <c r="B1682" s="1" t="s">
        <v>5032</v>
      </c>
      <c r="C1682" s="1" t="s">
        <v>5033</v>
      </c>
      <c r="D1682" t="str">
        <f t="shared" si="26"/>
        <v>1</v>
      </c>
    </row>
    <row r="1683" spans="1:4" x14ac:dyDescent="0.3">
      <c r="A1683" s="1" t="s">
        <v>5034</v>
      </c>
      <c r="B1683" s="1" t="s">
        <v>5035</v>
      </c>
      <c r="C1683" s="1" t="s">
        <v>5036</v>
      </c>
      <c r="D1683" t="str">
        <f t="shared" si="26"/>
        <v>2</v>
      </c>
    </row>
    <row r="1684" spans="1:4" x14ac:dyDescent="0.3">
      <c r="A1684" s="1" t="s">
        <v>5037</v>
      </c>
      <c r="B1684" s="1" t="s">
        <v>5038</v>
      </c>
      <c r="C1684" s="1" t="s">
        <v>5039</v>
      </c>
      <c r="D1684" t="str">
        <f t="shared" si="26"/>
        <v>3</v>
      </c>
    </row>
    <row r="1685" spans="1:4" x14ac:dyDescent="0.3">
      <c r="A1685" s="1" t="s">
        <v>5040</v>
      </c>
      <c r="B1685" s="1" t="s">
        <v>5041</v>
      </c>
      <c r="C1685" s="1" t="s">
        <v>5042</v>
      </c>
      <c r="D1685" t="str">
        <f t="shared" si="26"/>
        <v>1</v>
      </c>
    </row>
    <row r="1686" spans="1:4" x14ac:dyDescent="0.3">
      <c r="A1686" s="1" t="s">
        <v>5043</v>
      </c>
      <c r="B1686" s="1" t="s">
        <v>5044</v>
      </c>
      <c r="C1686" s="1" t="s">
        <v>5045</v>
      </c>
      <c r="D1686" t="str">
        <f t="shared" si="26"/>
        <v>2</v>
      </c>
    </row>
    <row r="1687" spans="1:4" x14ac:dyDescent="0.3">
      <c r="A1687" s="1" t="s">
        <v>5046</v>
      </c>
      <c r="B1687" s="1" t="s">
        <v>5047</v>
      </c>
      <c r="C1687" s="1" t="s">
        <v>5048</v>
      </c>
      <c r="D1687" t="str">
        <f t="shared" si="26"/>
        <v>3</v>
      </c>
    </row>
    <row r="1688" spans="1:4" x14ac:dyDescent="0.3">
      <c r="A1688" s="1" t="s">
        <v>5049</v>
      </c>
      <c r="B1688" s="1" t="s">
        <v>5050</v>
      </c>
      <c r="C1688" s="1" t="s">
        <v>5051</v>
      </c>
      <c r="D1688" t="str">
        <f t="shared" si="26"/>
        <v>1</v>
      </c>
    </row>
    <row r="1689" spans="1:4" x14ac:dyDescent="0.3">
      <c r="A1689" s="1" t="s">
        <v>5052</v>
      </c>
      <c r="B1689" s="1" t="s">
        <v>5053</v>
      </c>
      <c r="C1689" s="1" t="s">
        <v>5054</v>
      </c>
      <c r="D1689" t="str">
        <f t="shared" si="26"/>
        <v>2</v>
      </c>
    </row>
    <row r="1690" spans="1:4" x14ac:dyDescent="0.3">
      <c r="A1690" s="1" t="s">
        <v>5055</v>
      </c>
      <c r="B1690" s="1" t="s">
        <v>5056</v>
      </c>
      <c r="C1690" s="1" t="s">
        <v>5057</v>
      </c>
      <c r="D1690" t="str">
        <f t="shared" si="26"/>
        <v>3</v>
      </c>
    </row>
    <row r="1691" spans="1:4" x14ac:dyDescent="0.3">
      <c r="A1691" s="1" t="s">
        <v>5058</v>
      </c>
      <c r="B1691" s="1" t="s">
        <v>5059</v>
      </c>
      <c r="C1691" s="1" t="s">
        <v>5060</v>
      </c>
      <c r="D1691" t="str">
        <f t="shared" si="26"/>
        <v>1</v>
      </c>
    </row>
    <row r="1692" spans="1:4" x14ac:dyDescent="0.3">
      <c r="A1692" s="1" t="s">
        <v>5061</v>
      </c>
      <c r="B1692" s="1" t="s">
        <v>5062</v>
      </c>
      <c r="C1692" s="1" t="s">
        <v>5063</v>
      </c>
      <c r="D1692" t="str">
        <f t="shared" si="26"/>
        <v>2</v>
      </c>
    </row>
    <row r="1693" spans="1:4" x14ac:dyDescent="0.3">
      <c r="A1693" s="1" t="s">
        <v>5064</v>
      </c>
      <c r="B1693" s="1" t="s">
        <v>5065</v>
      </c>
      <c r="C1693" s="1" t="s">
        <v>5066</v>
      </c>
      <c r="D1693" t="str">
        <f t="shared" si="26"/>
        <v>3</v>
      </c>
    </row>
    <row r="1694" spans="1:4" x14ac:dyDescent="0.3">
      <c r="A1694" s="1" t="s">
        <v>5067</v>
      </c>
      <c r="B1694" s="1" t="s">
        <v>5068</v>
      </c>
      <c r="C1694" s="1" t="s">
        <v>5069</v>
      </c>
      <c r="D1694" t="str">
        <f t="shared" si="26"/>
        <v>1</v>
      </c>
    </row>
    <row r="1695" spans="1:4" x14ac:dyDescent="0.3">
      <c r="A1695" s="1" t="s">
        <v>5070</v>
      </c>
      <c r="B1695" s="1" t="s">
        <v>5071</v>
      </c>
      <c r="C1695" s="1" t="s">
        <v>5072</v>
      </c>
      <c r="D1695" t="str">
        <f t="shared" si="26"/>
        <v>2</v>
      </c>
    </row>
    <row r="1696" spans="1:4" x14ac:dyDescent="0.3">
      <c r="A1696" s="1" t="s">
        <v>5073</v>
      </c>
      <c r="B1696" s="1" t="s">
        <v>5074</v>
      </c>
      <c r="C1696" s="1" t="s">
        <v>5075</v>
      </c>
      <c r="D1696" t="str">
        <f t="shared" si="26"/>
        <v>3</v>
      </c>
    </row>
    <row r="1697" spans="1:4" x14ac:dyDescent="0.3">
      <c r="A1697" s="1" t="s">
        <v>5076</v>
      </c>
      <c r="B1697" s="1" t="s">
        <v>5077</v>
      </c>
      <c r="C1697" s="1" t="s">
        <v>5078</v>
      </c>
      <c r="D1697" t="str">
        <f t="shared" si="26"/>
        <v>1</v>
      </c>
    </row>
    <row r="1698" spans="1:4" x14ac:dyDescent="0.3">
      <c r="A1698" s="1" t="s">
        <v>5079</v>
      </c>
      <c r="B1698" s="1" t="s">
        <v>5080</v>
      </c>
      <c r="C1698" s="1" t="s">
        <v>5081</v>
      </c>
      <c r="D1698" t="str">
        <f t="shared" si="26"/>
        <v>2</v>
      </c>
    </row>
    <row r="1699" spans="1:4" x14ac:dyDescent="0.3">
      <c r="A1699" s="1" t="s">
        <v>5082</v>
      </c>
      <c r="B1699" s="1" t="s">
        <v>5083</v>
      </c>
      <c r="C1699" s="1" t="s">
        <v>5084</v>
      </c>
      <c r="D1699" t="str">
        <f t="shared" si="26"/>
        <v>3</v>
      </c>
    </row>
    <row r="1700" spans="1:4" x14ac:dyDescent="0.3">
      <c r="A1700" s="1" t="s">
        <v>5085</v>
      </c>
      <c r="B1700" s="1" t="s">
        <v>5086</v>
      </c>
      <c r="C1700" s="1" t="s">
        <v>5087</v>
      </c>
      <c r="D1700" t="str">
        <f t="shared" si="26"/>
        <v>1</v>
      </c>
    </row>
    <row r="1701" spans="1:4" x14ac:dyDescent="0.3">
      <c r="A1701" s="1" t="s">
        <v>5088</v>
      </c>
      <c r="B1701" s="1" t="s">
        <v>5089</v>
      </c>
      <c r="C1701" s="1" t="s">
        <v>5090</v>
      </c>
      <c r="D1701" t="str">
        <f t="shared" si="26"/>
        <v>2</v>
      </c>
    </row>
    <row r="1702" spans="1:4" x14ac:dyDescent="0.3">
      <c r="A1702" s="1" t="s">
        <v>5091</v>
      </c>
      <c r="B1702" s="1" t="s">
        <v>5092</v>
      </c>
      <c r="C1702" s="1" t="s">
        <v>5093</v>
      </c>
      <c r="D1702" t="str">
        <f t="shared" si="26"/>
        <v>3</v>
      </c>
    </row>
    <row r="1703" spans="1:4" x14ac:dyDescent="0.3">
      <c r="A1703" s="1" t="s">
        <v>5094</v>
      </c>
      <c r="B1703" s="1" t="s">
        <v>5095</v>
      </c>
      <c r="C1703" s="1" t="s">
        <v>5096</v>
      </c>
      <c r="D1703" t="str">
        <f t="shared" si="26"/>
        <v>1</v>
      </c>
    </row>
    <row r="1704" spans="1:4" x14ac:dyDescent="0.3">
      <c r="A1704" s="1" t="s">
        <v>5097</v>
      </c>
      <c r="B1704" s="1" t="s">
        <v>5098</v>
      </c>
      <c r="C1704" s="1" t="s">
        <v>5099</v>
      </c>
      <c r="D1704" t="str">
        <f t="shared" si="26"/>
        <v>2</v>
      </c>
    </row>
    <row r="1705" spans="1:4" x14ac:dyDescent="0.3">
      <c r="A1705" s="1" t="s">
        <v>5100</v>
      </c>
      <c r="B1705" s="1" t="s">
        <v>5101</v>
      </c>
      <c r="C1705" s="1" t="s">
        <v>5102</v>
      </c>
      <c r="D1705" t="str">
        <f t="shared" si="26"/>
        <v>3</v>
      </c>
    </row>
    <row r="1706" spans="1:4" x14ac:dyDescent="0.3">
      <c r="A1706" s="1" t="s">
        <v>5103</v>
      </c>
      <c r="B1706" s="1" t="s">
        <v>5104</v>
      </c>
      <c r="C1706" s="1" t="s">
        <v>5105</v>
      </c>
      <c r="D1706" t="str">
        <f t="shared" si="26"/>
        <v>1</v>
      </c>
    </row>
    <row r="1707" spans="1:4" x14ac:dyDescent="0.3">
      <c r="A1707" s="1" t="s">
        <v>5106</v>
      </c>
      <c r="B1707" s="1" t="s">
        <v>5107</v>
      </c>
      <c r="C1707" s="1" t="s">
        <v>5108</v>
      </c>
      <c r="D1707" t="str">
        <f t="shared" si="26"/>
        <v>2</v>
      </c>
    </row>
    <row r="1708" spans="1:4" x14ac:dyDescent="0.3">
      <c r="A1708" s="1" t="s">
        <v>5109</v>
      </c>
      <c r="B1708" s="1" t="s">
        <v>5110</v>
      </c>
      <c r="C1708" s="1" t="s">
        <v>5111</v>
      </c>
      <c r="D1708" t="str">
        <f t="shared" si="26"/>
        <v>3</v>
      </c>
    </row>
    <row r="1709" spans="1:4" x14ac:dyDescent="0.3">
      <c r="A1709" s="1" t="s">
        <v>5112</v>
      </c>
      <c r="B1709" s="1" t="s">
        <v>5113</v>
      </c>
      <c r="C1709" s="1" t="s">
        <v>5114</v>
      </c>
      <c r="D1709" t="str">
        <f t="shared" si="26"/>
        <v>1</v>
      </c>
    </row>
    <row r="1710" spans="1:4" x14ac:dyDescent="0.3">
      <c r="A1710" s="1" t="s">
        <v>5115</v>
      </c>
      <c r="B1710" s="1" t="s">
        <v>5116</v>
      </c>
      <c r="C1710" s="1" t="s">
        <v>5117</v>
      </c>
      <c r="D1710" t="str">
        <f t="shared" si="26"/>
        <v>2</v>
      </c>
    </row>
    <row r="1711" spans="1:4" x14ac:dyDescent="0.3">
      <c r="A1711" s="1" t="s">
        <v>5118</v>
      </c>
      <c r="B1711" s="1" t="s">
        <v>5119</v>
      </c>
      <c r="C1711" s="1" t="s">
        <v>5120</v>
      </c>
      <c r="D1711" t="str">
        <f t="shared" si="26"/>
        <v>3</v>
      </c>
    </row>
    <row r="1712" spans="1:4" x14ac:dyDescent="0.3">
      <c r="A1712" s="1" t="s">
        <v>5121</v>
      </c>
      <c r="B1712" s="1" t="s">
        <v>5122</v>
      </c>
      <c r="C1712" s="1" t="s">
        <v>5123</v>
      </c>
      <c r="D1712" t="str">
        <f t="shared" si="26"/>
        <v>1</v>
      </c>
    </row>
    <row r="1713" spans="1:4" x14ac:dyDescent="0.3">
      <c r="A1713" s="1" t="s">
        <v>5124</v>
      </c>
      <c r="B1713" s="1" t="s">
        <v>5125</v>
      </c>
      <c r="C1713" s="1" t="s">
        <v>5126</v>
      </c>
      <c r="D1713" t="str">
        <f t="shared" si="26"/>
        <v>2</v>
      </c>
    </row>
    <row r="1714" spans="1:4" x14ac:dyDescent="0.3">
      <c r="A1714" s="1" t="s">
        <v>5127</v>
      </c>
      <c r="B1714" s="1" t="s">
        <v>5128</v>
      </c>
      <c r="C1714" s="1" t="s">
        <v>5129</v>
      </c>
      <c r="D1714" t="str">
        <f t="shared" si="26"/>
        <v>3</v>
      </c>
    </row>
    <row r="1715" spans="1:4" x14ac:dyDescent="0.3">
      <c r="A1715" s="1" t="s">
        <v>5130</v>
      </c>
      <c r="B1715" s="1" t="s">
        <v>5131</v>
      </c>
      <c r="C1715" s="1" t="s">
        <v>5132</v>
      </c>
      <c r="D1715" t="str">
        <f t="shared" si="26"/>
        <v>1</v>
      </c>
    </row>
    <row r="1716" spans="1:4" x14ac:dyDescent="0.3">
      <c r="A1716" s="1" t="s">
        <v>5133</v>
      </c>
      <c r="B1716" s="1" t="s">
        <v>5134</v>
      </c>
      <c r="C1716" s="1" t="s">
        <v>5135</v>
      </c>
      <c r="D1716" t="str">
        <f t="shared" si="26"/>
        <v>2</v>
      </c>
    </row>
    <row r="1717" spans="1:4" x14ac:dyDescent="0.3">
      <c r="A1717" s="1" t="s">
        <v>5136</v>
      </c>
      <c r="B1717" s="1" t="s">
        <v>5137</v>
      </c>
      <c r="C1717" s="1" t="s">
        <v>5138</v>
      </c>
      <c r="D1717" t="str">
        <f t="shared" si="26"/>
        <v>3</v>
      </c>
    </row>
    <row r="1718" spans="1:4" x14ac:dyDescent="0.3">
      <c r="A1718" s="1" t="s">
        <v>5139</v>
      </c>
      <c r="B1718" s="1" t="s">
        <v>5140</v>
      </c>
      <c r="C1718" s="1" t="s">
        <v>5141</v>
      </c>
      <c r="D1718" t="str">
        <f t="shared" si="26"/>
        <v>1</v>
      </c>
    </row>
    <row r="1719" spans="1:4" x14ac:dyDescent="0.3">
      <c r="A1719" s="1" t="s">
        <v>5142</v>
      </c>
      <c r="B1719" s="1" t="s">
        <v>5143</v>
      </c>
      <c r="C1719" s="1" t="s">
        <v>5144</v>
      </c>
      <c r="D1719" t="str">
        <f t="shared" si="26"/>
        <v>2</v>
      </c>
    </row>
    <row r="1720" spans="1:4" x14ac:dyDescent="0.3">
      <c r="A1720" s="1" t="s">
        <v>5145</v>
      </c>
      <c r="B1720" s="1" t="s">
        <v>5146</v>
      </c>
      <c r="C1720" s="1" t="s">
        <v>5147</v>
      </c>
      <c r="D1720" t="str">
        <f t="shared" si="26"/>
        <v>3</v>
      </c>
    </row>
    <row r="1721" spans="1:4" x14ac:dyDescent="0.3">
      <c r="A1721" s="1" t="s">
        <v>5148</v>
      </c>
      <c r="B1721" s="1" t="s">
        <v>5149</v>
      </c>
      <c r="C1721" s="1" t="s">
        <v>5150</v>
      </c>
      <c r="D1721" t="str">
        <f t="shared" si="26"/>
        <v>1</v>
      </c>
    </row>
    <row r="1722" spans="1:4" x14ac:dyDescent="0.3">
      <c r="A1722" s="1" t="s">
        <v>5151</v>
      </c>
      <c r="B1722" s="1" t="s">
        <v>5152</v>
      </c>
      <c r="C1722" s="1" t="s">
        <v>5153</v>
      </c>
      <c r="D1722" t="str">
        <f t="shared" si="26"/>
        <v>2</v>
      </c>
    </row>
    <row r="1723" spans="1:4" x14ac:dyDescent="0.3">
      <c r="A1723" s="1" t="s">
        <v>5154</v>
      </c>
      <c r="B1723" s="1" t="s">
        <v>5155</v>
      </c>
      <c r="C1723" s="1" t="s">
        <v>5156</v>
      </c>
      <c r="D1723" t="str">
        <f t="shared" si="26"/>
        <v>3</v>
      </c>
    </row>
    <row r="1724" spans="1:4" x14ac:dyDescent="0.3">
      <c r="A1724" s="1" t="s">
        <v>5157</v>
      </c>
      <c r="B1724" s="1" t="s">
        <v>5158</v>
      </c>
      <c r="C1724" s="1" t="s">
        <v>5159</v>
      </c>
      <c r="D1724" t="str">
        <f t="shared" si="26"/>
        <v>1</v>
      </c>
    </row>
    <row r="1725" spans="1:4" x14ac:dyDescent="0.3">
      <c r="A1725" s="1" t="s">
        <v>5160</v>
      </c>
      <c r="B1725" s="1" t="s">
        <v>5161</v>
      </c>
      <c r="C1725" s="1" t="s">
        <v>5162</v>
      </c>
      <c r="D1725" t="str">
        <f t="shared" si="26"/>
        <v>2</v>
      </c>
    </row>
    <row r="1726" spans="1:4" x14ac:dyDescent="0.3">
      <c r="A1726" s="1" t="s">
        <v>5163</v>
      </c>
      <c r="B1726" s="1" t="s">
        <v>5164</v>
      </c>
      <c r="C1726" s="1" t="s">
        <v>5165</v>
      </c>
      <c r="D1726" t="str">
        <f t="shared" si="26"/>
        <v>3</v>
      </c>
    </row>
    <row r="1727" spans="1:4" x14ac:dyDescent="0.3">
      <c r="A1727" s="1" t="s">
        <v>5166</v>
      </c>
      <c r="B1727" s="1" t="s">
        <v>5167</v>
      </c>
      <c r="C1727" s="1" t="s">
        <v>5168</v>
      </c>
      <c r="D1727" t="str">
        <f t="shared" si="26"/>
        <v>1</v>
      </c>
    </row>
    <row r="1728" spans="1:4" x14ac:dyDescent="0.3">
      <c r="A1728" s="1" t="s">
        <v>5169</v>
      </c>
      <c r="B1728" s="1" t="s">
        <v>5170</v>
      </c>
      <c r="C1728" s="1" t="s">
        <v>5171</v>
      </c>
      <c r="D1728" t="str">
        <f t="shared" si="26"/>
        <v>2</v>
      </c>
    </row>
    <row r="1729" spans="1:4" x14ac:dyDescent="0.3">
      <c r="A1729" s="1" t="s">
        <v>5172</v>
      </c>
      <c r="B1729" s="1" t="s">
        <v>5173</v>
      </c>
      <c r="C1729" s="1" t="s">
        <v>5174</v>
      </c>
      <c r="D1729" t="str">
        <f t="shared" si="26"/>
        <v>3</v>
      </c>
    </row>
    <row r="1730" spans="1:4" x14ac:dyDescent="0.3">
      <c r="A1730" s="1" t="s">
        <v>5175</v>
      </c>
      <c r="B1730" s="1" t="s">
        <v>5176</v>
      </c>
      <c r="C1730" s="1" t="s">
        <v>5177</v>
      </c>
      <c r="D1730" t="str">
        <f t="shared" ref="D1730:D1793" si="27">RIGHT(A1730,1)</f>
        <v>1</v>
      </c>
    </row>
    <row r="1731" spans="1:4" x14ac:dyDescent="0.3">
      <c r="A1731" s="1" t="s">
        <v>5178</v>
      </c>
      <c r="B1731" s="1" t="s">
        <v>5179</v>
      </c>
      <c r="C1731" s="1" t="s">
        <v>5180</v>
      </c>
      <c r="D1731" t="str">
        <f t="shared" si="27"/>
        <v>2</v>
      </c>
    </row>
    <row r="1732" spans="1:4" x14ac:dyDescent="0.3">
      <c r="A1732" s="1" t="s">
        <v>5181</v>
      </c>
      <c r="B1732" s="1" t="s">
        <v>5182</v>
      </c>
      <c r="C1732" s="1" t="s">
        <v>5183</v>
      </c>
      <c r="D1732" t="str">
        <f t="shared" si="27"/>
        <v>3</v>
      </c>
    </row>
    <row r="1733" spans="1:4" x14ac:dyDescent="0.3">
      <c r="A1733" s="1" t="s">
        <v>5184</v>
      </c>
      <c r="B1733" s="1" t="s">
        <v>5185</v>
      </c>
      <c r="C1733" s="1" t="s">
        <v>5186</v>
      </c>
      <c r="D1733" t="str">
        <f t="shared" si="27"/>
        <v>1</v>
      </c>
    </row>
    <row r="1734" spans="1:4" x14ac:dyDescent="0.3">
      <c r="A1734" s="1" t="s">
        <v>5187</v>
      </c>
      <c r="B1734" s="1" t="s">
        <v>5188</v>
      </c>
      <c r="C1734" s="1" t="s">
        <v>5189</v>
      </c>
      <c r="D1734" t="str">
        <f t="shared" si="27"/>
        <v>2</v>
      </c>
    </row>
    <row r="1735" spans="1:4" x14ac:dyDescent="0.3">
      <c r="A1735" s="1" t="s">
        <v>5190</v>
      </c>
      <c r="B1735" s="1" t="s">
        <v>5191</v>
      </c>
      <c r="C1735" s="1" t="s">
        <v>5192</v>
      </c>
      <c r="D1735" t="str">
        <f t="shared" si="27"/>
        <v>3</v>
      </c>
    </row>
    <row r="1736" spans="1:4" x14ac:dyDescent="0.3">
      <c r="A1736" s="1" t="s">
        <v>5193</v>
      </c>
      <c r="B1736" s="1" t="s">
        <v>5194</v>
      </c>
      <c r="C1736" s="1" t="s">
        <v>5195</v>
      </c>
      <c r="D1736" t="str">
        <f t="shared" si="27"/>
        <v>1</v>
      </c>
    </row>
    <row r="1737" spans="1:4" x14ac:dyDescent="0.3">
      <c r="A1737" s="1" t="s">
        <v>5196</v>
      </c>
      <c r="B1737" s="1" t="s">
        <v>5197</v>
      </c>
      <c r="C1737" s="1" t="s">
        <v>5198</v>
      </c>
      <c r="D1737" t="str">
        <f t="shared" si="27"/>
        <v>2</v>
      </c>
    </row>
    <row r="1738" spans="1:4" x14ac:dyDescent="0.3">
      <c r="A1738" s="1" t="s">
        <v>5199</v>
      </c>
      <c r="B1738" s="1" t="s">
        <v>5200</v>
      </c>
      <c r="C1738" s="1" t="s">
        <v>5201</v>
      </c>
      <c r="D1738" t="str">
        <f t="shared" si="27"/>
        <v>3</v>
      </c>
    </row>
    <row r="1739" spans="1:4" x14ac:dyDescent="0.3">
      <c r="A1739" s="1" t="s">
        <v>5202</v>
      </c>
      <c r="B1739" s="1" t="s">
        <v>5203</v>
      </c>
      <c r="C1739" s="1" t="s">
        <v>5204</v>
      </c>
      <c r="D1739" t="str">
        <f t="shared" si="27"/>
        <v>1</v>
      </c>
    </row>
    <row r="1740" spans="1:4" x14ac:dyDescent="0.3">
      <c r="A1740" s="1" t="s">
        <v>5205</v>
      </c>
      <c r="B1740" s="1" t="s">
        <v>5206</v>
      </c>
      <c r="C1740" s="1" t="s">
        <v>5207</v>
      </c>
      <c r="D1740" t="str">
        <f t="shared" si="27"/>
        <v>2</v>
      </c>
    </row>
    <row r="1741" spans="1:4" x14ac:dyDescent="0.3">
      <c r="A1741" s="1" t="s">
        <v>5208</v>
      </c>
      <c r="B1741" s="1" t="s">
        <v>5209</v>
      </c>
      <c r="C1741" s="1" t="s">
        <v>5210</v>
      </c>
      <c r="D1741" t="str">
        <f t="shared" si="27"/>
        <v>3</v>
      </c>
    </row>
    <row r="1742" spans="1:4" x14ac:dyDescent="0.3">
      <c r="A1742" s="1" t="s">
        <v>5211</v>
      </c>
      <c r="B1742" s="1" t="s">
        <v>5212</v>
      </c>
      <c r="C1742" s="1" t="s">
        <v>5213</v>
      </c>
      <c r="D1742" t="str">
        <f t="shared" si="27"/>
        <v>1</v>
      </c>
    </row>
    <row r="1743" spans="1:4" x14ac:dyDescent="0.3">
      <c r="A1743" s="1" t="s">
        <v>5214</v>
      </c>
      <c r="B1743" s="1" t="s">
        <v>5215</v>
      </c>
      <c r="C1743" s="1" t="s">
        <v>5216</v>
      </c>
      <c r="D1743" t="str">
        <f t="shared" si="27"/>
        <v>2</v>
      </c>
    </row>
    <row r="1744" spans="1:4" x14ac:dyDescent="0.3">
      <c r="A1744" s="1" t="s">
        <v>5217</v>
      </c>
      <c r="B1744" s="1" t="s">
        <v>5218</v>
      </c>
      <c r="C1744" s="1" t="s">
        <v>5219</v>
      </c>
      <c r="D1744" t="str">
        <f t="shared" si="27"/>
        <v>3</v>
      </c>
    </row>
    <row r="1745" spans="1:4" x14ac:dyDescent="0.3">
      <c r="A1745" s="1" t="s">
        <v>5220</v>
      </c>
      <c r="B1745" s="1" t="s">
        <v>5221</v>
      </c>
      <c r="C1745" s="1" t="s">
        <v>5222</v>
      </c>
      <c r="D1745" t="str">
        <f t="shared" si="27"/>
        <v>1</v>
      </c>
    </row>
    <row r="1746" spans="1:4" x14ac:dyDescent="0.3">
      <c r="A1746" s="1" t="s">
        <v>5223</v>
      </c>
      <c r="B1746" s="1" t="s">
        <v>5224</v>
      </c>
      <c r="C1746" s="1" t="s">
        <v>5225</v>
      </c>
      <c r="D1746" t="str">
        <f t="shared" si="27"/>
        <v>2</v>
      </c>
    </row>
    <row r="1747" spans="1:4" x14ac:dyDescent="0.3">
      <c r="A1747" s="1" t="s">
        <v>5226</v>
      </c>
      <c r="B1747" s="1" t="s">
        <v>5227</v>
      </c>
      <c r="C1747" s="1" t="s">
        <v>5228</v>
      </c>
      <c r="D1747" t="str">
        <f t="shared" si="27"/>
        <v>3</v>
      </c>
    </row>
    <row r="1748" spans="1:4" x14ac:dyDescent="0.3">
      <c r="A1748" s="1" t="s">
        <v>5229</v>
      </c>
      <c r="B1748" s="1" t="s">
        <v>5230</v>
      </c>
      <c r="C1748" s="1" t="s">
        <v>5231</v>
      </c>
      <c r="D1748" t="str">
        <f t="shared" si="27"/>
        <v>1</v>
      </c>
    </row>
    <row r="1749" spans="1:4" x14ac:dyDescent="0.3">
      <c r="A1749" s="1" t="s">
        <v>5232</v>
      </c>
      <c r="B1749" s="1" t="s">
        <v>5233</v>
      </c>
      <c r="C1749" s="1" t="s">
        <v>5234</v>
      </c>
      <c r="D1749" t="str">
        <f t="shared" si="27"/>
        <v>2</v>
      </c>
    </row>
    <row r="1750" spans="1:4" x14ac:dyDescent="0.3">
      <c r="A1750" s="1" t="s">
        <v>5235</v>
      </c>
      <c r="B1750" s="1" t="s">
        <v>5236</v>
      </c>
      <c r="C1750" s="1" t="s">
        <v>5237</v>
      </c>
      <c r="D1750" t="str">
        <f t="shared" si="27"/>
        <v>3</v>
      </c>
    </row>
    <row r="1751" spans="1:4" x14ac:dyDescent="0.3">
      <c r="A1751" s="1" t="s">
        <v>5238</v>
      </c>
      <c r="B1751" s="1" t="s">
        <v>5239</v>
      </c>
      <c r="C1751" s="1" t="s">
        <v>5240</v>
      </c>
      <c r="D1751" t="str">
        <f t="shared" si="27"/>
        <v>1</v>
      </c>
    </row>
    <row r="1752" spans="1:4" x14ac:dyDescent="0.3">
      <c r="A1752" s="1" t="s">
        <v>5241</v>
      </c>
      <c r="B1752" s="1" t="s">
        <v>5242</v>
      </c>
      <c r="C1752" s="1" t="s">
        <v>5243</v>
      </c>
      <c r="D1752" t="str">
        <f t="shared" si="27"/>
        <v>2</v>
      </c>
    </row>
    <row r="1753" spans="1:4" x14ac:dyDescent="0.3">
      <c r="A1753" s="1" t="s">
        <v>5244</v>
      </c>
      <c r="B1753" s="1" t="s">
        <v>5245</v>
      </c>
      <c r="C1753" s="1" t="s">
        <v>5246</v>
      </c>
      <c r="D1753" t="str">
        <f t="shared" si="27"/>
        <v>3</v>
      </c>
    </row>
    <row r="1754" spans="1:4" x14ac:dyDescent="0.3">
      <c r="A1754" s="1" t="s">
        <v>5247</v>
      </c>
      <c r="B1754" s="1" t="s">
        <v>5248</v>
      </c>
      <c r="C1754" s="1" t="s">
        <v>5249</v>
      </c>
      <c r="D1754" t="str">
        <f t="shared" si="27"/>
        <v>1</v>
      </c>
    </row>
    <row r="1755" spans="1:4" x14ac:dyDescent="0.3">
      <c r="A1755" s="1" t="s">
        <v>5250</v>
      </c>
      <c r="B1755" s="1" t="s">
        <v>5251</v>
      </c>
      <c r="C1755" s="1" t="s">
        <v>5252</v>
      </c>
      <c r="D1755" t="str">
        <f t="shared" si="27"/>
        <v>2</v>
      </c>
    </row>
    <row r="1756" spans="1:4" x14ac:dyDescent="0.3">
      <c r="A1756" s="1" t="s">
        <v>5253</v>
      </c>
      <c r="B1756" s="1" t="s">
        <v>5254</v>
      </c>
      <c r="C1756" s="1" t="s">
        <v>5255</v>
      </c>
      <c r="D1756" t="str">
        <f t="shared" si="27"/>
        <v>3</v>
      </c>
    </row>
    <row r="1757" spans="1:4" x14ac:dyDescent="0.3">
      <c r="A1757" s="1" t="s">
        <v>5256</v>
      </c>
      <c r="B1757" s="1" t="s">
        <v>5257</v>
      </c>
      <c r="C1757" s="1" t="s">
        <v>5258</v>
      </c>
      <c r="D1757" t="str">
        <f t="shared" si="27"/>
        <v>1</v>
      </c>
    </row>
    <row r="1758" spans="1:4" x14ac:dyDescent="0.3">
      <c r="A1758" s="1" t="s">
        <v>5259</v>
      </c>
      <c r="B1758" s="1" t="s">
        <v>5260</v>
      </c>
      <c r="C1758" s="1" t="s">
        <v>5261</v>
      </c>
      <c r="D1758" t="str">
        <f t="shared" si="27"/>
        <v>2</v>
      </c>
    </row>
    <row r="1759" spans="1:4" x14ac:dyDescent="0.3">
      <c r="A1759" s="1" t="s">
        <v>5262</v>
      </c>
      <c r="B1759" s="1" t="s">
        <v>5263</v>
      </c>
      <c r="C1759" s="1" t="s">
        <v>5264</v>
      </c>
      <c r="D1759" t="str">
        <f t="shared" si="27"/>
        <v>3</v>
      </c>
    </row>
    <row r="1760" spans="1:4" x14ac:dyDescent="0.3">
      <c r="A1760" s="1" t="s">
        <v>5265</v>
      </c>
      <c r="B1760" s="1" t="s">
        <v>5266</v>
      </c>
      <c r="C1760" s="1" t="s">
        <v>5267</v>
      </c>
      <c r="D1760" t="str">
        <f t="shared" si="27"/>
        <v>1</v>
      </c>
    </row>
    <row r="1761" spans="1:4" x14ac:dyDescent="0.3">
      <c r="A1761" s="1" t="s">
        <v>5268</v>
      </c>
      <c r="B1761" s="1" t="s">
        <v>5269</v>
      </c>
      <c r="C1761" s="1" t="s">
        <v>5270</v>
      </c>
      <c r="D1761" t="str">
        <f t="shared" si="27"/>
        <v>2</v>
      </c>
    </row>
    <row r="1762" spans="1:4" x14ac:dyDescent="0.3">
      <c r="A1762" s="1" t="s">
        <v>5271</v>
      </c>
      <c r="B1762" s="1" t="s">
        <v>5272</v>
      </c>
      <c r="C1762" s="1" t="s">
        <v>5273</v>
      </c>
      <c r="D1762" t="str">
        <f t="shared" si="27"/>
        <v>3</v>
      </c>
    </row>
    <row r="1763" spans="1:4" x14ac:dyDescent="0.3">
      <c r="A1763" s="1" t="s">
        <v>5274</v>
      </c>
      <c r="B1763" s="1" t="s">
        <v>5275</v>
      </c>
      <c r="C1763" s="1" t="s">
        <v>5276</v>
      </c>
      <c r="D1763" t="str">
        <f t="shared" si="27"/>
        <v>1</v>
      </c>
    </row>
    <row r="1764" spans="1:4" x14ac:dyDescent="0.3">
      <c r="A1764" s="1" t="s">
        <v>5277</v>
      </c>
      <c r="B1764" s="1" t="s">
        <v>5278</v>
      </c>
      <c r="C1764" s="1" t="s">
        <v>5279</v>
      </c>
      <c r="D1764" t="str">
        <f t="shared" si="27"/>
        <v>2</v>
      </c>
    </row>
    <row r="1765" spans="1:4" x14ac:dyDescent="0.3">
      <c r="A1765" s="1" t="s">
        <v>5280</v>
      </c>
      <c r="B1765" s="1" t="s">
        <v>5281</v>
      </c>
      <c r="C1765" s="1" t="s">
        <v>5282</v>
      </c>
      <c r="D1765" t="str">
        <f t="shared" si="27"/>
        <v>3</v>
      </c>
    </row>
    <row r="1766" spans="1:4" x14ac:dyDescent="0.3">
      <c r="A1766" s="1" t="s">
        <v>5283</v>
      </c>
      <c r="B1766" s="1" t="s">
        <v>5284</v>
      </c>
      <c r="C1766" s="1" t="s">
        <v>5285</v>
      </c>
      <c r="D1766" t="str">
        <f t="shared" si="27"/>
        <v>1</v>
      </c>
    </row>
    <row r="1767" spans="1:4" x14ac:dyDescent="0.3">
      <c r="A1767" s="1" t="s">
        <v>5286</v>
      </c>
      <c r="B1767" s="1" t="s">
        <v>5287</v>
      </c>
      <c r="C1767" s="1" t="s">
        <v>5288</v>
      </c>
      <c r="D1767" t="str">
        <f t="shared" si="27"/>
        <v>2</v>
      </c>
    </row>
    <row r="1768" spans="1:4" x14ac:dyDescent="0.3">
      <c r="A1768" s="1" t="s">
        <v>5289</v>
      </c>
      <c r="B1768" s="1" t="s">
        <v>5290</v>
      </c>
      <c r="C1768" s="1" t="s">
        <v>5291</v>
      </c>
      <c r="D1768" t="str">
        <f t="shared" si="27"/>
        <v>3</v>
      </c>
    </row>
    <row r="1769" spans="1:4" x14ac:dyDescent="0.3">
      <c r="A1769" s="1" t="s">
        <v>5292</v>
      </c>
      <c r="B1769" s="1" t="s">
        <v>5293</v>
      </c>
      <c r="C1769" s="1" t="s">
        <v>5294</v>
      </c>
      <c r="D1769" t="str">
        <f t="shared" si="27"/>
        <v>1</v>
      </c>
    </row>
    <row r="1770" spans="1:4" x14ac:dyDescent="0.3">
      <c r="A1770" s="1" t="s">
        <v>5295</v>
      </c>
      <c r="B1770" s="1" t="s">
        <v>5296</v>
      </c>
      <c r="C1770" s="1" t="s">
        <v>5297</v>
      </c>
      <c r="D1770" t="str">
        <f t="shared" si="27"/>
        <v>2</v>
      </c>
    </row>
    <row r="1771" spans="1:4" x14ac:dyDescent="0.3">
      <c r="A1771" s="1" t="s">
        <v>5298</v>
      </c>
      <c r="B1771" s="1" t="s">
        <v>5299</v>
      </c>
      <c r="C1771" s="1" t="s">
        <v>5300</v>
      </c>
      <c r="D1771" t="str">
        <f t="shared" si="27"/>
        <v>3</v>
      </c>
    </row>
    <row r="1772" spans="1:4" x14ac:dyDescent="0.3">
      <c r="A1772" s="1" t="s">
        <v>5301</v>
      </c>
      <c r="B1772" s="1" t="s">
        <v>5302</v>
      </c>
      <c r="C1772" s="1" t="s">
        <v>5303</v>
      </c>
      <c r="D1772" t="str">
        <f t="shared" si="27"/>
        <v>1</v>
      </c>
    </row>
    <row r="1773" spans="1:4" x14ac:dyDescent="0.3">
      <c r="A1773" s="1" t="s">
        <v>5304</v>
      </c>
      <c r="B1773" s="1" t="s">
        <v>5305</v>
      </c>
      <c r="C1773" s="1" t="s">
        <v>5306</v>
      </c>
      <c r="D1773" t="str">
        <f t="shared" si="27"/>
        <v>2</v>
      </c>
    </row>
    <row r="1774" spans="1:4" x14ac:dyDescent="0.3">
      <c r="A1774" s="1" t="s">
        <v>5307</v>
      </c>
      <c r="B1774" s="1" t="s">
        <v>5308</v>
      </c>
      <c r="C1774" s="1" t="s">
        <v>5309</v>
      </c>
      <c r="D1774" t="str">
        <f t="shared" si="27"/>
        <v>3</v>
      </c>
    </row>
    <row r="1775" spans="1:4" x14ac:dyDescent="0.3">
      <c r="A1775" s="1" t="s">
        <v>5310</v>
      </c>
      <c r="B1775" s="1" t="s">
        <v>5311</v>
      </c>
      <c r="C1775" s="1" t="s">
        <v>5312</v>
      </c>
      <c r="D1775" t="str">
        <f t="shared" si="27"/>
        <v>1</v>
      </c>
    </row>
    <row r="1776" spans="1:4" x14ac:dyDescent="0.3">
      <c r="A1776" s="1" t="s">
        <v>5313</v>
      </c>
      <c r="B1776" s="1" t="s">
        <v>5314</v>
      </c>
      <c r="C1776" s="1" t="s">
        <v>5315</v>
      </c>
      <c r="D1776" t="str">
        <f t="shared" si="27"/>
        <v>2</v>
      </c>
    </row>
    <row r="1777" spans="1:4" x14ac:dyDescent="0.3">
      <c r="A1777" s="1" t="s">
        <v>5316</v>
      </c>
      <c r="B1777" s="1" t="s">
        <v>5317</v>
      </c>
      <c r="C1777" s="1" t="s">
        <v>5318</v>
      </c>
      <c r="D1777" t="str">
        <f t="shared" si="27"/>
        <v>3</v>
      </c>
    </row>
    <row r="1778" spans="1:4" x14ac:dyDescent="0.3">
      <c r="A1778" s="1" t="s">
        <v>5319</v>
      </c>
      <c r="B1778" s="1" t="s">
        <v>5320</v>
      </c>
      <c r="C1778" s="1" t="s">
        <v>5321</v>
      </c>
      <c r="D1778" t="str">
        <f t="shared" si="27"/>
        <v>1</v>
      </c>
    </row>
    <row r="1779" spans="1:4" x14ac:dyDescent="0.3">
      <c r="A1779" s="1" t="s">
        <v>5322</v>
      </c>
      <c r="B1779" s="1" t="s">
        <v>5323</v>
      </c>
      <c r="C1779" s="1" t="s">
        <v>5324</v>
      </c>
      <c r="D1779" t="str">
        <f t="shared" si="27"/>
        <v>2</v>
      </c>
    </row>
    <row r="1780" spans="1:4" x14ac:dyDescent="0.3">
      <c r="A1780" s="1" t="s">
        <v>5325</v>
      </c>
      <c r="B1780" s="1" t="s">
        <v>5326</v>
      </c>
      <c r="C1780" s="1" t="s">
        <v>5327</v>
      </c>
      <c r="D1780" t="str">
        <f t="shared" si="27"/>
        <v>3</v>
      </c>
    </row>
    <row r="1781" spans="1:4" x14ac:dyDescent="0.3">
      <c r="A1781" s="1" t="s">
        <v>5328</v>
      </c>
      <c r="B1781" s="1" t="s">
        <v>5329</v>
      </c>
      <c r="C1781" s="1" t="s">
        <v>5330</v>
      </c>
      <c r="D1781" t="str">
        <f t="shared" si="27"/>
        <v>1</v>
      </c>
    </row>
    <row r="1782" spans="1:4" x14ac:dyDescent="0.3">
      <c r="A1782" s="1" t="s">
        <v>5331</v>
      </c>
      <c r="B1782" s="1" t="s">
        <v>5332</v>
      </c>
      <c r="C1782" s="1" t="s">
        <v>5333</v>
      </c>
      <c r="D1782" t="str">
        <f t="shared" si="27"/>
        <v>2</v>
      </c>
    </row>
    <row r="1783" spans="1:4" x14ac:dyDescent="0.3">
      <c r="A1783" s="1" t="s">
        <v>5334</v>
      </c>
      <c r="B1783" s="1" t="s">
        <v>5335</v>
      </c>
      <c r="C1783" s="1" t="s">
        <v>5336</v>
      </c>
      <c r="D1783" t="str">
        <f t="shared" si="27"/>
        <v>3</v>
      </c>
    </row>
    <row r="1784" spans="1:4" x14ac:dyDescent="0.3">
      <c r="A1784" s="1" t="s">
        <v>5337</v>
      </c>
      <c r="B1784" s="1" t="s">
        <v>5338</v>
      </c>
      <c r="C1784" s="1" t="s">
        <v>5339</v>
      </c>
      <c r="D1784" t="str">
        <f t="shared" si="27"/>
        <v>1</v>
      </c>
    </row>
    <row r="1785" spans="1:4" x14ac:dyDescent="0.3">
      <c r="A1785" s="1" t="s">
        <v>5340</v>
      </c>
      <c r="B1785" s="1" t="s">
        <v>5341</v>
      </c>
      <c r="C1785" s="1" t="s">
        <v>5342</v>
      </c>
      <c r="D1785" t="str">
        <f t="shared" si="27"/>
        <v>2</v>
      </c>
    </row>
    <row r="1786" spans="1:4" x14ac:dyDescent="0.3">
      <c r="A1786" s="1" t="s">
        <v>5343</v>
      </c>
      <c r="B1786" s="1" t="s">
        <v>5344</v>
      </c>
      <c r="C1786" s="1" t="s">
        <v>5345</v>
      </c>
      <c r="D1786" t="str">
        <f t="shared" si="27"/>
        <v>3</v>
      </c>
    </row>
    <row r="1787" spans="1:4" x14ac:dyDescent="0.3">
      <c r="A1787" s="1" t="s">
        <v>5346</v>
      </c>
      <c r="B1787" s="1" t="s">
        <v>5347</v>
      </c>
      <c r="C1787" s="1" t="s">
        <v>5348</v>
      </c>
      <c r="D1787" t="str">
        <f t="shared" si="27"/>
        <v>1</v>
      </c>
    </row>
    <row r="1788" spans="1:4" x14ac:dyDescent="0.3">
      <c r="A1788" s="1" t="s">
        <v>5349</v>
      </c>
      <c r="B1788" s="1" t="s">
        <v>5350</v>
      </c>
      <c r="C1788" s="1" t="s">
        <v>5351</v>
      </c>
      <c r="D1788" t="str">
        <f t="shared" si="27"/>
        <v>2</v>
      </c>
    </row>
    <row r="1789" spans="1:4" x14ac:dyDescent="0.3">
      <c r="A1789" s="1" t="s">
        <v>5352</v>
      </c>
      <c r="B1789" s="1" t="s">
        <v>5353</v>
      </c>
      <c r="C1789" s="1" t="s">
        <v>5354</v>
      </c>
      <c r="D1789" t="str">
        <f t="shared" si="27"/>
        <v>3</v>
      </c>
    </row>
    <row r="1790" spans="1:4" x14ac:dyDescent="0.3">
      <c r="A1790" s="1" t="s">
        <v>5355</v>
      </c>
      <c r="B1790" s="1" t="s">
        <v>5356</v>
      </c>
      <c r="C1790" s="1" t="s">
        <v>5357</v>
      </c>
      <c r="D1790" t="str">
        <f t="shared" si="27"/>
        <v>1</v>
      </c>
    </row>
    <row r="1791" spans="1:4" x14ac:dyDescent="0.3">
      <c r="A1791" s="1" t="s">
        <v>5358</v>
      </c>
      <c r="B1791" s="1" t="s">
        <v>5359</v>
      </c>
      <c r="C1791" s="1" t="s">
        <v>5360</v>
      </c>
      <c r="D1791" t="str">
        <f t="shared" si="27"/>
        <v>2</v>
      </c>
    </row>
    <row r="1792" spans="1:4" x14ac:dyDescent="0.3">
      <c r="A1792" s="1" t="s">
        <v>5361</v>
      </c>
      <c r="B1792" s="1" t="s">
        <v>5362</v>
      </c>
      <c r="C1792" s="1" t="s">
        <v>5363</v>
      </c>
      <c r="D1792" t="str">
        <f t="shared" si="27"/>
        <v>3</v>
      </c>
    </row>
    <row r="1793" spans="1:4" x14ac:dyDescent="0.3">
      <c r="A1793" s="1" t="s">
        <v>5364</v>
      </c>
      <c r="B1793" s="1" t="s">
        <v>5365</v>
      </c>
      <c r="C1793" s="1" t="s">
        <v>5366</v>
      </c>
      <c r="D1793" t="str">
        <f t="shared" si="27"/>
        <v>1</v>
      </c>
    </row>
    <row r="1794" spans="1:4" x14ac:dyDescent="0.3">
      <c r="A1794" s="1" t="s">
        <v>5367</v>
      </c>
      <c r="B1794" s="1" t="s">
        <v>5368</v>
      </c>
      <c r="C1794" s="1" t="s">
        <v>5369</v>
      </c>
      <c r="D1794" t="str">
        <f t="shared" ref="D1794:D1857" si="28">RIGHT(A1794,1)</f>
        <v>2</v>
      </c>
    </row>
    <row r="1795" spans="1:4" x14ac:dyDescent="0.3">
      <c r="A1795" s="1" t="s">
        <v>5370</v>
      </c>
      <c r="B1795" s="1" t="s">
        <v>5371</v>
      </c>
      <c r="C1795" s="1" t="s">
        <v>5372</v>
      </c>
      <c r="D1795" t="str">
        <f t="shared" si="28"/>
        <v>3</v>
      </c>
    </row>
    <row r="1796" spans="1:4" x14ac:dyDescent="0.3">
      <c r="A1796" s="1" t="s">
        <v>5373</v>
      </c>
      <c r="B1796" s="1" t="s">
        <v>5374</v>
      </c>
      <c r="C1796" s="1" t="s">
        <v>5375</v>
      </c>
      <c r="D1796" t="str">
        <f t="shared" si="28"/>
        <v>1</v>
      </c>
    </row>
    <row r="1797" spans="1:4" x14ac:dyDescent="0.3">
      <c r="A1797" s="1" t="s">
        <v>5376</v>
      </c>
      <c r="B1797" s="1" t="s">
        <v>5377</v>
      </c>
      <c r="C1797" s="1" t="s">
        <v>5378</v>
      </c>
      <c r="D1797" t="str">
        <f t="shared" si="28"/>
        <v>2</v>
      </c>
    </row>
    <row r="1798" spans="1:4" x14ac:dyDescent="0.3">
      <c r="A1798" s="1" t="s">
        <v>5379</v>
      </c>
      <c r="B1798" s="1" t="s">
        <v>5380</v>
      </c>
      <c r="C1798" s="1" t="s">
        <v>5381</v>
      </c>
      <c r="D1798" t="str">
        <f t="shared" si="28"/>
        <v>3</v>
      </c>
    </row>
    <row r="1799" spans="1:4" x14ac:dyDescent="0.3">
      <c r="A1799" s="1" t="s">
        <v>5382</v>
      </c>
      <c r="B1799" s="1" t="s">
        <v>5383</v>
      </c>
      <c r="C1799" s="1" t="s">
        <v>5384</v>
      </c>
      <c r="D1799" t="str">
        <f t="shared" si="28"/>
        <v>1</v>
      </c>
    </row>
    <row r="1800" spans="1:4" x14ac:dyDescent="0.3">
      <c r="A1800" s="1" t="s">
        <v>5385</v>
      </c>
      <c r="B1800" s="1" t="s">
        <v>5386</v>
      </c>
      <c r="C1800" s="1" t="s">
        <v>5387</v>
      </c>
      <c r="D1800" t="str">
        <f t="shared" si="28"/>
        <v>2</v>
      </c>
    </row>
    <row r="1801" spans="1:4" x14ac:dyDescent="0.3">
      <c r="A1801" s="1" t="s">
        <v>5388</v>
      </c>
      <c r="B1801" s="1" t="s">
        <v>5389</v>
      </c>
      <c r="C1801" s="1" t="s">
        <v>5390</v>
      </c>
      <c r="D1801" t="str">
        <f t="shared" si="28"/>
        <v>3</v>
      </c>
    </row>
    <row r="1802" spans="1:4" x14ac:dyDescent="0.3">
      <c r="A1802" s="1" t="s">
        <v>5391</v>
      </c>
      <c r="B1802" s="1" t="s">
        <v>5392</v>
      </c>
      <c r="C1802" s="1" t="s">
        <v>5393</v>
      </c>
      <c r="D1802" t="str">
        <f t="shared" si="28"/>
        <v>1</v>
      </c>
    </row>
    <row r="1803" spans="1:4" x14ac:dyDescent="0.3">
      <c r="A1803" s="1" t="s">
        <v>5394</v>
      </c>
      <c r="B1803" s="1" t="s">
        <v>5395</v>
      </c>
      <c r="C1803" s="1" t="s">
        <v>5396</v>
      </c>
      <c r="D1803" t="str">
        <f t="shared" si="28"/>
        <v>2</v>
      </c>
    </row>
    <row r="1804" spans="1:4" x14ac:dyDescent="0.3">
      <c r="A1804" s="1" t="s">
        <v>5397</v>
      </c>
      <c r="B1804" s="1" t="s">
        <v>5398</v>
      </c>
      <c r="C1804" s="1" t="s">
        <v>5399</v>
      </c>
      <c r="D1804" t="str">
        <f t="shared" si="28"/>
        <v>3</v>
      </c>
    </row>
    <row r="1805" spans="1:4" x14ac:dyDescent="0.3">
      <c r="A1805" s="1" t="s">
        <v>5400</v>
      </c>
      <c r="B1805" s="1" t="s">
        <v>5401</v>
      </c>
      <c r="C1805" s="1" t="s">
        <v>5402</v>
      </c>
      <c r="D1805" t="str">
        <f t="shared" si="28"/>
        <v>1</v>
      </c>
    </row>
    <row r="1806" spans="1:4" x14ac:dyDescent="0.3">
      <c r="A1806" s="1" t="s">
        <v>5403</v>
      </c>
      <c r="B1806" s="1" t="s">
        <v>5404</v>
      </c>
      <c r="C1806" s="1" t="s">
        <v>5405</v>
      </c>
      <c r="D1806" t="str">
        <f t="shared" si="28"/>
        <v>2</v>
      </c>
    </row>
    <row r="1807" spans="1:4" x14ac:dyDescent="0.3">
      <c r="A1807" s="1" t="s">
        <v>5406</v>
      </c>
      <c r="B1807" s="1" t="s">
        <v>5407</v>
      </c>
      <c r="C1807" s="1" t="s">
        <v>5408</v>
      </c>
      <c r="D1807" t="str">
        <f t="shared" si="28"/>
        <v>3</v>
      </c>
    </row>
    <row r="1808" spans="1:4" x14ac:dyDescent="0.3">
      <c r="A1808" s="1" t="s">
        <v>5409</v>
      </c>
      <c r="B1808" s="1" t="s">
        <v>5410</v>
      </c>
      <c r="C1808" s="1" t="s">
        <v>5411</v>
      </c>
      <c r="D1808" t="str">
        <f t="shared" si="28"/>
        <v>1</v>
      </c>
    </row>
    <row r="1809" spans="1:4" x14ac:dyDescent="0.3">
      <c r="A1809" s="1" t="s">
        <v>5412</v>
      </c>
      <c r="B1809" s="1" t="s">
        <v>5413</v>
      </c>
      <c r="C1809" s="1" t="s">
        <v>5414</v>
      </c>
      <c r="D1809" t="str">
        <f t="shared" si="28"/>
        <v>2</v>
      </c>
    </row>
    <row r="1810" spans="1:4" x14ac:dyDescent="0.3">
      <c r="A1810" s="1" t="s">
        <v>5415</v>
      </c>
      <c r="B1810" s="1" t="s">
        <v>5416</v>
      </c>
      <c r="C1810" s="1" t="s">
        <v>5417</v>
      </c>
      <c r="D1810" t="str">
        <f t="shared" si="28"/>
        <v>3</v>
      </c>
    </row>
    <row r="1811" spans="1:4" x14ac:dyDescent="0.3">
      <c r="A1811" s="1" t="s">
        <v>5418</v>
      </c>
      <c r="B1811" s="1" t="s">
        <v>5419</v>
      </c>
      <c r="C1811" s="1" t="s">
        <v>5420</v>
      </c>
      <c r="D1811" t="str">
        <f t="shared" si="28"/>
        <v>1</v>
      </c>
    </row>
    <row r="1812" spans="1:4" x14ac:dyDescent="0.3">
      <c r="A1812" s="1" t="s">
        <v>5421</v>
      </c>
      <c r="B1812" s="1" t="s">
        <v>5422</v>
      </c>
      <c r="C1812" s="1" t="s">
        <v>5423</v>
      </c>
      <c r="D1812" t="str">
        <f t="shared" si="28"/>
        <v>2</v>
      </c>
    </row>
    <row r="1813" spans="1:4" x14ac:dyDescent="0.3">
      <c r="A1813" s="1" t="s">
        <v>5424</v>
      </c>
      <c r="B1813" s="1" t="s">
        <v>5425</v>
      </c>
      <c r="C1813" s="1" t="s">
        <v>5426</v>
      </c>
      <c r="D1813" t="str">
        <f t="shared" si="28"/>
        <v>3</v>
      </c>
    </row>
    <row r="1814" spans="1:4" x14ac:dyDescent="0.3">
      <c r="A1814" s="1" t="s">
        <v>5427</v>
      </c>
      <c r="B1814" s="1" t="s">
        <v>5428</v>
      </c>
      <c r="C1814" s="1" t="s">
        <v>5429</v>
      </c>
      <c r="D1814" t="str">
        <f t="shared" si="28"/>
        <v>1</v>
      </c>
    </row>
    <row r="1815" spans="1:4" x14ac:dyDescent="0.3">
      <c r="A1815" s="1" t="s">
        <v>5430</v>
      </c>
      <c r="B1815" s="1" t="s">
        <v>5431</v>
      </c>
      <c r="C1815" s="1" t="s">
        <v>5432</v>
      </c>
      <c r="D1815" t="str">
        <f t="shared" si="28"/>
        <v>2</v>
      </c>
    </row>
    <row r="1816" spans="1:4" x14ac:dyDescent="0.3">
      <c r="A1816" s="1" t="s">
        <v>5433</v>
      </c>
      <c r="B1816" s="1" t="s">
        <v>5434</v>
      </c>
      <c r="C1816" s="1" t="s">
        <v>5435</v>
      </c>
      <c r="D1816" t="str">
        <f t="shared" si="28"/>
        <v>3</v>
      </c>
    </row>
    <row r="1817" spans="1:4" x14ac:dyDescent="0.3">
      <c r="A1817" s="1" t="s">
        <v>5436</v>
      </c>
      <c r="B1817" s="1" t="s">
        <v>5437</v>
      </c>
      <c r="C1817" s="1" t="s">
        <v>5438</v>
      </c>
      <c r="D1817" t="str">
        <f t="shared" si="28"/>
        <v>1</v>
      </c>
    </row>
    <row r="1818" spans="1:4" x14ac:dyDescent="0.3">
      <c r="A1818" s="1" t="s">
        <v>5439</v>
      </c>
      <c r="B1818" s="1" t="s">
        <v>5440</v>
      </c>
      <c r="C1818" s="1" t="s">
        <v>5441</v>
      </c>
      <c r="D1818" t="str">
        <f t="shared" si="28"/>
        <v>2</v>
      </c>
    </row>
    <row r="1819" spans="1:4" x14ac:dyDescent="0.3">
      <c r="A1819" s="1" t="s">
        <v>5442</v>
      </c>
      <c r="B1819" s="1" t="s">
        <v>5443</v>
      </c>
      <c r="C1819" s="1" t="s">
        <v>5444</v>
      </c>
      <c r="D1819" t="str">
        <f t="shared" si="28"/>
        <v>3</v>
      </c>
    </row>
    <row r="1820" spans="1:4" x14ac:dyDescent="0.3">
      <c r="A1820" s="1" t="s">
        <v>5445</v>
      </c>
      <c r="B1820" s="1" t="s">
        <v>5446</v>
      </c>
      <c r="C1820" s="1" t="s">
        <v>5447</v>
      </c>
      <c r="D1820" t="str">
        <f t="shared" si="28"/>
        <v>1</v>
      </c>
    </row>
    <row r="1821" spans="1:4" x14ac:dyDescent="0.3">
      <c r="A1821" s="1" t="s">
        <v>5448</v>
      </c>
      <c r="B1821" s="1" t="s">
        <v>5449</v>
      </c>
      <c r="C1821" s="1" t="s">
        <v>5450</v>
      </c>
      <c r="D1821" t="str">
        <f t="shared" si="28"/>
        <v>2</v>
      </c>
    </row>
    <row r="1822" spans="1:4" x14ac:dyDescent="0.3">
      <c r="A1822" s="1" t="s">
        <v>5451</v>
      </c>
      <c r="B1822" s="1" t="s">
        <v>5452</v>
      </c>
      <c r="C1822" s="1" t="s">
        <v>5453</v>
      </c>
      <c r="D1822" t="str">
        <f t="shared" si="28"/>
        <v>3</v>
      </c>
    </row>
    <row r="1823" spans="1:4" x14ac:dyDescent="0.3">
      <c r="A1823" s="1" t="s">
        <v>5454</v>
      </c>
      <c r="B1823" s="1" t="s">
        <v>5455</v>
      </c>
      <c r="C1823" s="1" t="s">
        <v>5456</v>
      </c>
      <c r="D1823" t="str">
        <f t="shared" si="28"/>
        <v>1</v>
      </c>
    </row>
    <row r="1824" spans="1:4" x14ac:dyDescent="0.3">
      <c r="A1824" s="1" t="s">
        <v>5457</v>
      </c>
      <c r="B1824" s="1" t="s">
        <v>5458</v>
      </c>
      <c r="C1824" s="1" t="s">
        <v>5459</v>
      </c>
      <c r="D1824" t="str">
        <f t="shared" si="28"/>
        <v>2</v>
      </c>
    </row>
    <row r="1825" spans="1:4" x14ac:dyDescent="0.3">
      <c r="A1825" s="1" t="s">
        <v>5460</v>
      </c>
      <c r="B1825" s="1" t="s">
        <v>5461</v>
      </c>
      <c r="C1825" s="1" t="s">
        <v>5462</v>
      </c>
      <c r="D1825" t="str">
        <f t="shared" si="28"/>
        <v>3</v>
      </c>
    </row>
    <row r="1826" spans="1:4" x14ac:dyDescent="0.3">
      <c r="A1826" s="1" t="s">
        <v>5463</v>
      </c>
      <c r="B1826" s="1" t="s">
        <v>5464</v>
      </c>
      <c r="C1826" s="1" t="s">
        <v>5465</v>
      </c>
      <c r="D1826" t="str">
        <f t="shared" si="28"/>
        <v>1</v>
      </c>
    </row>
    <row r="1827" spans="1:4" x14ac:dyDescent="0.3">
      <c r="A1827" s="1" t="s">
        <v>5466</v>
      </c>
      <c r="B1827" s="1" t="s">
        <v>5467</v>
      </c>
      <c r="C1827" s="1" t="s">
        <v>5468</v>
      </c>
      <c r="D1827" t="str">
        <f t="shared" si="28"/>
        <v>2</v>
      </c>
    </row>
    <row r="1828" spans="1:4" x14ac:dyDescent="0.3">
      <c r="A1828" s="1" t="s">
        <v>5469</v>
      </c>
      <c r="B1828" s="1" t="s">
        <v>5470</v>
      </c>
      <c r="C1828" s="1" t="s">
        <v>5471</v>
      </c>
      <c r="D1828" t="str">
        <f t="shared" si="28"/>
        <v>3</v>
      </c>
    </row>
    <row r="1829" spans="1:4" x14ac:dyDescent="0.3">
      <c r="A1829" s="1" t="s">
        <v>5472</v>
      </c>
      <c r="B1829" s="1" t="s">
        <v>5473</v>
      </c>
      <c r="C1829" s="1" t="s">
        <v>5474</v>
      </c>
      <c r="D1829" t="str">
        <f t="shared" si="28"/>
        <v>1</v>
      </c>
    </row>
    <row r="1830" spans="1:4" x14ac:dyDescent="0.3">
      <c r="A1830" s="1" t="s">
        <v>5475</v>
      </c>
      <c r="B1830" s="1" t="s">
        <v>5476</v>
      </c>
      <c r="C1830" s="1" t="s">
        <v>5477</v>
      </c>
      <c r="D1830" t="str">
        <f t="shared" si="28"/>
        <v>2</v>
      </c>
    </row>
    <row r="1831" spans="1:4" x14ac:dyDescent="0.3">
      <c r="A1831" s="1" t="s">
        <v>5478</v>
      </c>
      <c r="B1831" s="1" t="s">
        <v>5479</v>
      </c>
      <c r="C1831" s="1" t="s">
        <v>5480</v>
      </c>
      <c r="D1831" t="str">
        <f t="shared" si="28"/>
        <v>3</v>
      </c>
    </row>
    <row r="1832" spans="1:4" x14ac:dyDescent="0.3">
      <c r="A1832" s="1" t="s">
        <v>5481</v>
      </c>
      <c r="B1832" s="1" t="s">
        <v>5482</v>
      </c>
      <c r="C1832" s="1" t="s">
        <v>5483</v>
      </c>
      <c r="D1832" t="str">
        <f t="shared" si="28"/>
        <v>1</v>
      </c>
    </row>
    <row r="1833" spans="1:4" x14ac:dyDescent="0.3">
      <c r="A1833" s="1" t="s">
        <v>5484</v>
      </c>
      <c r="B1833" s="1" t="s">
        <v>5485</v>
      </c>
      <c r="C1833" s="1" t="s">
        <v>5486</v>
      </c>
      <c r="D1833" t="str">
        <f t="shared" si="28"/>
        <v>2</v>
      </c>
    </row>
    <row r="1834" spans="1:4" x14ac:dyDescent="0.3">
      <c r="A1834" s="1" t="s">
        <v>5487</v>
      </c>
      <c r="B1834" s="1" t="s">
        <v>5488</v>
      </c>
      <c r="C1834" s="1" t="s">
        <v>5489</v>
      </c>
      <c r="D1834" t="str">
        <f t="shared" si="28"/>
        <v>3</v>
      </c>
    </row>
    <row r="1835" spans="1:4" x14ac:dyDescent="0.3">
      <c r="A1835" s="1" t="s">
        <v>5490</v>
      </c>
      <c r="B1835" s="1" t="s">
        <v>5491</v>
      </c>
      <c r="C1835" s="1" t="s">
        <v>5492</v>
      </c>
      <c r="D1835" t="str">
        <f t="shared" si="28"/>
        <v>1</v>
      </c>
    </row>
    <row r="1836" spans="1:4" x14ac:dyDescent="0.3">
      <c r="A1836" s="1" t="s">
        <v>5493</v>
      </c>
      <c r="B1836" s="1" t="s">
        <v>5494</v>
      </c>
      <c r="C1836" s="1" t="s">
        <v>5495</v>
      </c>
      <c r="D1836" t="str">
        <f t="shared" si="28"/>
        <v>2</v>
      </c>
    </row>
    <row r="1837" spans="1:4" x14ac:dyDescent="0.3">
      <c r="A1837" s="1" t="s">
        <v>5496</v>
      </c>
      <c r="B1837" s="1" t="s">
        <v>5497</v>
      </c>
      <c r="C1837" s="1" t="s">
        <v>5498</v>
      </c>
      <c r="D1837" t="str">
        <f t="shared" si="28"/>
        <v>3</v>
      </c>
    </row>
    <row r="1838" spans="1:4" x14ac:dyDescent="0.3">
      <c r="A1838" s="1" t="s">
        <v>5499</v>
      </c>
      <c r="B1838" s="1" t="s">
        <v>5500</v>
      </c>
      <c r="C1838" s="1" t="s">
        <v>5501</v>
      </c>
      <c r="D1838" t="str">
        <f t="shared" si="28"/>
        <v>1</v>
      </c>
    </row>
    <row r="1839" spans="1:4" x14ac:dyDescent="0.3">
      <c r="A1839" s="1" t="s">
        <v>5502</v>
      </c>
      <c r="B1839" s="1" t="s">
        <v>5503</v>
      </c>
      <c r="C1839" s="1" t="s">
        <v>5504</v>
      </c>
      <c r="D1839" t="str">
        <f t="shared" si="28"/>
        <v>2</v>
      </c>
    </row>
    <row r="1840" spans="1:4" x14ac:dyDescent="0.3">
      <c r="A1840" s="1" t="s">
        <v>5505</v>
      </c>
      <c r="B1840" s="1" t="s">
        <v>5506</v>
      </c>
      <c r="C1840" s="1" t="s">
        <v>5507</v>
      </c>
      <c r="D1840" t="str">
        <f t="shared" si="28"/>
        <v>3</v>
      </c>
    </row>
    <row r="1841" spans="1:4" x14ac:dyDescent="0.3">
      <c r="A1841" s="1" t="s">
        <v>5508</v>
      </c>
      <c r="B1841" s="1" t="s">
        <v>5509</v>
      </c>
      <c r="C1841" s="1" t="s">
        <v>5510</v>
      </c>
      <c r="D1841" t="str">
        <f t="shared" si="28"/>
        <v>1</v>
      </c>
    </row>
    <row r="1842" spans="1:4" x14ac:dyDescent="0.3">
      <c r="A1842" s="1" t="s">
        <v>5511</v>
      </c>
      <c r="B1842" s="1" t="s">
        <v>5512</v>
      </c>
      <c r="C1842" s="1" t="s">
        <v>5513</v>
      </c>
      <c r="D1842" t="str">
        <f t="shared" si="28"/>
        <v>2</v>
      </c>
    </row>
    <row r="1843" spans="1:4" x14ac:dyDescent="0.3">
      <c r="A1843" s="1" t="s">
        <v>5514</v>
      </c>
      <c r="B1843" s="1" t="s">
        <v>5515</v>
      </c>
      <c r="C1843" s="1" t="s">
        <v>5516</v>
      </c>
      <c r="D1843" t="str">
        <f t="shared" si="28"/>
        <v>3</v>
      </c>
    </row>
    <row r="1844" spans="1:4" x14ac:dyDescent="0.3">
      <c r="A1844" s="1" t="s">
        <v>5517</v>
      </c>
      <c r="B1844" s="1" t="s">
        <v>5518</v>
      </c>
      <c r="C1844" s="1" t="s">
        <v>5519</v>
      </c>
      <c r="D1844" t="str">
        <f t="shared" si="28"/>
        <v>1</v>
      </c>
    </row>
    <row r="1845" spans="1:4" x14ac:dyDescent="0.3">
      <c r="A1845" s="1" t="s">
        <v>5520</v>
      </c>
      <c r="B1845" s="1" t="s">
        <v>5521</v>
      </c>
      <c r="C1845" s="1" t="s">
        <v>5522</v>
      </c>
      <c r="D1845" t="str">
        <f t="shared" si="28"/>
        <v>2</v>
      </c>
    </row>
    <row r="1846" spans="1:4" x14ac:dyDescent="0.3">
      <c r="A1846" s="1" t="s">
        <v>5523</v>
      </c>
      <c r="B1846" s="1" t="s">
        <v>5524</v>
      </c>
      <c r="C1846" s="1" t="s">
        <v>5525</v>
      </c>
      <c r="D1846" t="str">
        <f t="shared" si="28"/>
        <v>3</v>
      </c>
    </row>
    <row r="1847" spans="1:4" x14ac:dyDescent="0.3">
      <c r="A1847" s="1" t="s">
        <v>5526</v>
      </c>
      <c r="B1847" s="1" t="s">
        <v>5527</v>
      </c>
      <c r="C1847" s="1" t="s">
        <v>5528</v>
      </c>
      <c r="D1847" t="str">
        <f t="shared" si="28"/>
        <v>1</v>
      </c>
    </row>
    <row r="1848" spans="1:4" x14ac:dyDescent="0.3">
      <c r="A1848" s="1" t="s">
        <v>5529</v>
      </c>
      <c r="B1848" s="1" t="s">
        <v>5530</v>
      </c>
      <c r="C1848" s="1" t="s">
        <v>5531</v>
      </c>
      <c r="D1848" t="str">
        <f t="shared" si="28"/>
        <v>2</v>
      </c>
    </row>
    <row r="1849" spans="1:4" x14ac:dyDescent="0.3">
      <c r="A1849" s="1" t="s">
        <v>5532</v>
      </c>
      <c r="B1849" s="1" t="s">
        <v>5533</v>
      </c>
      <c r="C1849" s="1" t="s">
        <v>5534</v>
      </c>
      <c r="D1849" t="str">
        <f t="shared" si="28"/>
        <v>3</v>
      </c>
    </row>
    <row r="1850" spans="1:4" x14ac:dyDescent="0.3">
      <c r="A1850" s="1" t="s">
        <v>5535</v>
      </c>
      <c r="B1850" s="1" t="s">
        <v>5536</v>
      </c>
      <c r="C1850" s="1" t="s">
        <v>5537</v>
      </c>
      <c r="D1850" t="str">
        <f t="shared" si="28"/>
        <v>1</v>
      </c>
    </row>
    <row r="1851" spans="1:4" x14ac:dyDescent="0.3">
      <c r="A1851" s="1" t="s">
        <v>5538</v>
      </c>
      <c r="B1851" s="1" t="s">
        <v>5539</v>
      </c>
      <c r="C1851" s="1" t="s">
        <v>5540</v>
      </c>
      <c r="D1851" t="str">
        <f t="shared" si="28"/>
        <v>2</v>
      </c>
    </row>
    <row r="1852" spans="1:4" x14ac:dyDescent="0.3">
      <c r="A1852" s="1" t="s">
        <v>5541</v>
      </c>
      <c r="B1852" s="1" t="s">
        <v>5542</v>
      </c>
      <c r="C1852" s="1" t="s">
        <v>5543</v>
      </c>
      <c r="D1852" t="str">
        <f t="shared" si="28"/>
        <v>3</v>
      </c>
    </row>
    <row r="1853" spans="1:4" x14ac:dyDescent="0.3">
      <c r="A1853" s="1" t="s">
        <v>5544</v>
      </c>
      <c r="B1853" s="1" t="s">
        <v>5545</v>
      </c>
      <c r="C1853" s="1" t="s">
        <v>5546</v>
      </c>
      <c r="D1853" t="str">
        <f t="shared" si="28"/>
        <v>1</v>
      </c>
    </row>
    <row r="1854" spans="1:4" x14ac:dyDescent="0.3">
      <c r="A1854" s="1" t="s">
        <v>5547</v>
      </c>
      <c r="B1854" s="1" t="s">
        <v>5548</v>
      </c>
      <c r="C1854" s="1" t="s">
        <v>5549</v>
      </c>
      <c r="D1854" t="str">
        <f t="shared" si="28"/>
        <v>2</v>
      </c>
    </row>
    <row r="1855" spans="1:4" x14ac:dyDescent="0.3">
      <c r="A1855" s="1" t="s">
        <v>5550</v>
      </c>
      <c r="B1855" s="1" t="s">
        <v>5551</v>
      </c>
      <c r="C1855" s="1" t="s">
        <v>5552</v>
      </c>
      <c r="D1855" t="str">
        <f t="shared" si="28"/>
        <v>3</v>
      </c>
    </row>
    <row r="1856" spans="1:4" x14ac:dyDescent="0.3">
      <c r="A1856" s="1" t="s">
        <v>5553</v>
      </c>
      <c r="B1856" s="1" t="s">
        <v>5554</v>
      </c>
      <c r="C1856" s="1" t="s">
        <v>5555</v>
      </c>
      <c r="D1856" t="str">
        <f t="shared" si="28"/>
        <v>1</v>
      </c>
    </row>
    <row r="1857" spans="1:4" x14ac:dyDescent="0.3">
      <c r="A1857" s="1" t="s">
        <v>5556</v>
      </c>
      <c r="B1857" s="1" t="s">
        <v>5557</v>
      </c>
      <c r="C1857" s="1" t="s">
        <v>5558</v>
      </c>
      <c r="D1857" t="str">
        <f t="shared" si="28"/>
        <v>2</v>
      </c>
    </row>
    <row r="1858" spans="1:4" x14ac:dyDescent="0.3">
      <c r="A1858" s="1" t="s">
        <v>5559</v>
      </c>
      <c r="B1858" s="1" t="s">
        <v>5560</v>
      </c>
      <c r="C1858" s="1" t="s">
        <v>5561</v>
      </c>
      <c r="D1858" t="str">
        <f t="shared" ref="D1858:D1921" si="29">RIGHT(A1858,1)</f>
        <v>3</v>
      </c>
    </row>
    <row r="1859" spans="1:4" x14ac:dyDescent="0.3">
      <c r="A1859" s="1" t="s">
        <v>5562</v>
      </c>
      <c r="B1859" s="1" t="s">
        <v>5563</v>
      </c>
      <c r="C1859" s="1" t="s">
        <v>5564</v>
      </c>
      <c r="D1859" t="str">
        <f t="shared" si="29"/>
        <v>1</v>
      </c>
    </row>
    <row r="1860" spans="1:4" x14ac:dyDescent="0.3">
      <c r="A1860" s="1" t="s">
        <v>5565</v>
      </c>
      <c r="B1860" s="1" t="s">
        <v>5566</v>
      </c>
      <c r="C1860" s="1" t="s">
        <v>5567</v>
      </c>
      <c r="D1860" t="str">
        <f t="shared" si="29"/>
        <v>2</v>
      </c>
    </row>
    <row r="1861" spans="1:4" x14ac:dyDescent="0.3">
      <c r="A1861" s="1" t="s">
        <v>5568</v>
      </c>
      <c r="B1861" s="1" t="s">
        <v>5569</v>
      </c>
      <c r="C1861" s="1" t="s">
        <v>5570</v>
      </c>
      <c r="D1861" t="str">
        <f t="shared" si="29"/>
        <v>3</v>
      </c>
    </row>
    <row r="1862" spans="1:4" x14ac:dyDescent="0.3">
      <c r="A1862" s="1" t="s">
        <v>5571</v>
      </c>
      <c r="B1862" s="1" t="s">
        <v>5572</v>
      </c>
      <c r="C1862" s="1" t="s">
        <v>5573</v>
      </c>
      <c r="D1862" t="str">
        <f t="shared" si="29"/>
        <v>1</v>
      </c>
    </row>
    <row r="1863" spans="1:4" x14ac:dyDescent="0.3">
      <c r="A1863" s="1" t="s">
        <v>5574</v>
      </c>
      <c r="B1863" s="1" t="s">
        <v>5575</v>
      </c>
      <c r="C1863" s="1" t="s">
        <v>5576</v>
      </c>
      <c r="D1863" t="str">
        <f t="shared" si="29"/>
        <v>2</v>
      </c>
    </row>
    <row r="1864" spans="1:4" x14ac:dyDescent="0.3">
      <c r="A1864" s="1" t="s">
        <v>5577</v>
      </c>
      <c r="B1864" s="1" t="s">
        <v>5578</v>
      </c>
      <c r="C1864" s="1" t="s">
        <v>5579</v>
      </c>
      <c r="D1864" t="str">
        <f t="shared" si="29"/>
        <v>3</v>
      </c>
    </row>
    <row r="1865" spans="1:4" x14ac:dyDescent="0.3">
      <c r="A1865" s="1" t="s">
        <v>5580</v>
      </c>
      <c r="B1865" s="1" t="s">
        <v>5581</v>
      </c>
      <c r="C1865" s="1" t="s">
        <v>5582</v>
      </c>
      <c r="D1865" t="str">
        <f t="shared" si="29"/>
        <v>1</v>
      </c>
    </row>
    <row r="1866" spans="1:4" x14ac:dyDescent="0.3">
      <c r="A1866" s="1" t="s">
        <v>5583</v>
      </c>
      <c r="B1866" s="1" t="s">
        <v>5584</v>
      </c>
      <c r="C1866" s="1" t="s">
        <v>5585</v>
      </c>
      <c r="D1866" t="str">
        <f t="shared" si="29"/>
        <v>2</v>
      </c>
    </row>
    <row r="1867" spans="1:4" x14ac:dyDescent="0.3">
      <c r="A1867" s="1" t="s">
        <v>5586</v>
      </c>
      <c r="B1867" s="1" t="s">
        <v>5587</v>
      </c>
      <c r="C1867" s="1" t="s">
        <v>5588</v>
      </c>
      <c r="D1867" t="str">
        <f t="shared" si="29"/>
        <v>3</v>
      </c>
    </row>
    <row r="1868" spans="1:4" x14ac:dyDescent="0.3">
      <c r="A1868" s="1" t="s">
        <v>5589</v>
      </c>
      <c r="B1868" s="1" t="s">
        <v>5590</v>
      </c>
      <c r="C1868" s="1" t="s">
        <v>5591</v>
      </c>
      <c r="D1868" t="str">
        <f t="shared" si="29"/>
        <v>1</v>
      </c>
    </row>
    <row r="1869" spans="1:4" x14ac:dyDescent="0.3">
      <c r="A1869" s="1" t="s">
        <v>5592</v>
      </c>
      <c r="B1869" s="1" t="s">
        <v>5593</v>
      </c>
      <c r="C1869" s="1" t="s">
        <v>5594</v>
      </c>
      <c r="D1869" t="str">
        <f t="shared" si="29"/>
        <v>2</v>
      </c>
    </row>
    <row r="1870" spans="1:4" x14ac:dyDescent="0.3">
      <c r="A1870" s="1" t="s">
        <v>5595</v>
      </c>
      <c r="B1870" s="1" t="s">
        <v>5596</v>
      </c>
      <c r="C1870" s="1" t="s">
        <v>5597</v>
      </c>
      <c r="D1870" t="str">
        <f t="shared" si="29"/>
        <v>3</v>
      </c>
    </row>
    <row r="1871" spans="1:4" x14ac:dyDescent="0.3">
      <c r="A1871" s="1" t="s">
        <v>5598</v>
      </c>
      <c r="B1871" s="1" t="s">
        <v>5599</v>
      </c>
      <c r="C1871" s="1" t="s">
        <v>5600</v>
      </c>
      <c r="D1871" t="str">
        <f t="shared" si="29"/>
        <v>1</v>
      </c>
    </row>
    <row r="1872" spans="1:4" x14ac:dyDescent="0.3">
      <c r="A1872" s="1" t="s">
        <v>5601</v>
      </c>
      <c r="B1872" s="1" t="s">
        <v>5602</v>
      </c>
      <c r="C1872" s="1" t="s">
        <v>5603</v>
      </c>
      <c r="D1872" t="str">
        <f t="shared" si="29"/>
        <v>2</v>
      </c>
    </row>
    <row r="1873" spans="1:4" x14ac:dyDescent="0.3">
      <c r="A1873" s="1" t="s">
        <v>5604</v>
      </c>
      <c r="B1873" s="1" t="s">
        <v>5605</v>
      </c>
      <c r="C1873" s="1" t="s">
        <v>5606</v>
      </c>
      <c r="D1873" t="str">
        <f t="shared" si="29"/>
        <v>3</v>
      </c>
    </row>
    <row r="1874" spans="1:4" x14ac:dyDescent="0.3">
      <c r="A1874" s="1" t="s">
        <v>5607</v>
      </c>
      <c r="B1874" s="1" t="s">
        <v>5608</v>
      </c>
      <c r="C1874" s="1" t="s">
        <v>5609</v>
      </c>
      <c r="D1874" t="str">
        <f t="shared" si="29"/>
        <v>1</v>
      </c>
    </row>
    <row r="1875" spans="1:4" x14ac:dyDescent="0.3">
      <c r="A1875" s="1" t="s">
        <v>5610</v>
      </c>
      <c r="B1875" s="1" t="s">
        <v>5611</v>
      </c>
      <c r="C1875" s="1" t="s">
        <v>5612</v>
      </c>
      <c r="D1875" t="str">
        <f t="shared" si="29"/>
        <v>2</v>
      </c>
    </row>
    <row r="1876" spans="1:4" x14ac:dyDescent="0.3">
      <c r="A1876" s="1" t="s">
        <v>5613</v>
      </c>
      <c r="B1876" s="1" t="s">
        <v>5614</v>
      </c>
      <c r="C1876" s="1" t="s">
        <v>5615</v>
      </c>
      <c r="D1876" t="str">
        <f t="shared" si="29"/>
        <v>3</v>
      </c>
    </row>
    <row r="1877" spans="1:4" x14ac:dyDescent="0.3">
      <c r="A1877" s="1" t="s">
        <v>5616</v>
      </c>
      <c r="B1877" s="1" t="s">
        <v>5617</v>
      </c>
      <c r="C1877" s="1" t="s">
        <v>5618</v>
      </c>
      <c r="D1877" t="str">
        <f t="shared" si="29"/>
        <v>1</v>
      </c>
    </row>
    <row r="1878" spans="1:4" x14ac:dyDescent="0.3">
      <c r="A1878" s="1" t="s">
        <v>5619</v>
      </c>
      <c r="B1878" s="1" t="s">
        <v>5620</v>
      </c>
      <c r="C1878" s="1" t="s">
        <v>5621</v>
      </c>
      <c r="D1878" t="str">
        <f t="shared" si="29"/>
        <v>2</v>
      </c>
    </row>
    <row r="1879" spans="1:4" x14ac:dyDescent="0.3">
      <c r="A1879" s="1" t="s">
        <v>5622</v>
      </c>
      <c r="B1879" s="1" t="s">
        <v>5623</v>
      </c>
      <c r="C1879" s="1" t="s">
        <v>5624</v>
      </c>
      <c r="D1879" t="str">
        <f t="shared" si="29"/>
        <v>3</v>
      </c>
    </row>
    <row r="1880" spans="1:4" x14ac:dyDescent="0.3">
      <c r="A1880" s="1" t="s">
        <v>5625</v>
      </c>
      <c r="B1880" s="1" t="s">
        <v>5626</v>
      </c>
      <c r="C1880" s="1" t="s">
        <v>5627</v>
      </c>
      <c r="D1880" t="str">
        <f t="shared" si="29"/>
        <v>1</v>
      </c>
    </row>
    <row r="1881" spans="1:4" x14ac:dyDescent="0.3">
      <c r="A1881" s="1" t="s">
        <v>5628</v>
      </c>
      <c r="B1881" s="1" t="s">
        <v>5629</v>
      </c>
      <c r="C1881" s="1" t="s">
        <v>5630</v>
      </c>
      <c r="D1881" t="str">
        <f t="shared" si="29"/>
        <v>2</v>
      </c>
    </row>
    <row r="1882" spans="1:4" x14ac:dyDescent="0.3">
      <c r="A1882" s="1" t="s">
        <v>5631</v>
      </c>
      <c r="B1882" s="1" t="s">
        <v>5632</v>
      </c>
      <c r="C1882" s="1" t="s">
        <v>5633</v>
      </c>
      <c r="D1882" t="str">
        <f t="shared" si="29"/>
        <v>3</v>
      </c>
    </row>
    <row r="1883" spans="1:4" x14ac:dyDescent="0.3">
      <c r="A1883" s="1" t="s">
        <v>5634</v>
      </c>
      <c r="B1883" s="1" t="s">
        <v>5635</v>
      </c>
      <c r="C1883" s="1" t="s">
        <v>5636</v>
      </c>
      <c r="D1883" t="str">
        <f t="shared" si="29"/>
        <v>1</v>
      </c>
    </row>
    <row r="1884" spans="1:4" x14ac:dyDescent="0.3">
      <c r="A1884" s="1" t="s">
        <v>5637</v>
      </c>
      <c r="B1884" s="1" t="s">
        <v>5638</v>
      </c>
      <c r="C1884" s="1" t="s">
        <v>5639</v>
      </c>
      <c r="D1884" t="str">
        <f t="shared" si="29"/>
        <v>2</v>
      </c>
    </row>
    <row r="1885" spans="1:4" x14ac:dyDescent="0.3">
      <c r="A1885" s="1" t="s">
        <v>5640</v>
      </c>
      <c r="B1885" s="1" t="s">
        <v>5641</v>
      </c>
      <c r="C1885" s="1" t="s">
        <v>5642</v>
      </c>
      <c r="D1885" t="str">
        <f t="shared" si="29"/>
        <v>3</v>
      </c>
    </row>
    <row r="1886" spans="1:4" x14ac:dyDescent="0.3">
      <c r="A1886" s="1" t="s">
        <v>5643</v>
      </c>
      <c r="B1886" s="1" t="s">
        <v>5644</v>
      </c>
      <c r="C1886" s="1" t="s">
        <v>5645</v>
      </c>
      <c r="D1886" t="str">
        <f t="shared" si="29"/>
        <v>1</v>
      </c>
    </row>
    <row r="1887" spans="1:4" x14ac:dyDescent="0.3">
      <c r="A1887" s="1" t="s">
        <v>5646</v>
      </c>
      <c r="B1887" s="1" t="s">
        <v>5647</v>
      </c>
      <c r="C1887" s="1" t="s">
        <v>5648</v>
      </c>
      <c r="D1887" t="str">
        <f t="shared" si="29"/>
        <v>2</v>
      </c>
    </row>
    <row r="1888" spans="1:4" x14ac:dyDescent="0.3">
      <c r="A1888" s="1" t="s">
        <v>5649</v>
      </c>
      <c r="B1888" s="1" t="s">
        <v>5650</v>
      </c>
      <c r="C1888" s="1" t="s">
        <v>5651</v>
      </c>
      <c r="D1888" t="str">
        <f t="shared" si="29"/>
        <v>3</v>
      </c>
    </row>
    <row r="1889" spans="1:4" x14ac:dyDescent="0.3">
      <c r="A1889" s="1" t="s">
        <v>5652</v>
      </c>
      <c r="B1889" s="1" t="s">
        <v>5653</v>
      </c>
      <c r="C1889" s="1" t="s">
        <v>5654</v>
      </c>
      <c r="D1889" t="str">
        <f t="shared" si="29"/>
        <v>1</v>
      </c>
    </row>
    <row r="1890" spans="1:4" x14ac:dyDescent="0.3">
      <c r="A1890" s="1" t="s">
        <v>5655</v>
      </c>
      <c r="B1890" s="1" t="s">
        <v>5656</v>
      </c>
      <c r="C1890" s="1" t="s">
        <v>5657</v>
      </c>
      <c r="D1890" t="str">
        <f t="shared" si="29"/>
        <v>2</v>
      </c>
    </row>
    <row r="1891" spans="1:4" x14ac:dyDescent="0.3">
      <c r="A1891" s="1" t="s">
        <v>5658</v>
      </c>
      <c r="B1891" s="1" t="s">
        <v>5659</v>
      </c>
      <c r="C1891" s="1" t="s">
        <v>5660</v>
      </c>
      <c r="D1891" t="str">
        <f t="shared" si="29"/>
        <v>3</v>
      </c>
    </row>
    <row r="1892" spans="1:4" x14ac:dyDescent="0.3">
      <c r="A1892" s="1" t="s">
        <v>5661</v>
      </c>
      <c r="B1892" s="1" t="s">
        <v>5662</v>
      </c>
      <c r="C1892" s="1" t="s">
        <v>5663</v>
      </c>
      <c r="D1892" t="str">
        <f t="shared" si="29"/>
        <v>1</v>
      </c>
    </row>
    <row r="1893" spans="1:4" x14ac:dyDescent="0.3">
      <c r="A1893" s="1" t="s">
        <v>5664</v>
      </c>
      <c r="B1893" s="1" t="s">
        <v>5665</v>
      </c>
      <c r="C1893" s="1" t="s">
        <v>5666</v>
      </c>
      <c r="D1893" t="str">
        <f t="shared" si="29"/>
        <v>2</v>
      </c>
    </row>
    <row r="1894" spans="1:4" x14ac:dyDescent="0.3">
      <c r="A1894" s="1" t="s">
        <v>5667</v>
      </c>
      <c r="B1894" s="1" t="s">
        <v>5668</v>
      </c>
      <c r="C1894" s="1" t="s">
        <v>5669</v>
      </c>
      <c r="D1894" t="str">
        <f t="shared" si="29"/>
        <v>3</v>
      </c>
    </row>
    <row r="1895" spans="1:4" x14ac:dyDescent="0.3">
      <c r="A1895" s="1" t="s">
        <v>5670</v>
      </c>
      <c r="B1895" s="1" t="s">
        <v>5671</v>
      </c>
      <c r="C1895" s="1" t="s">
        <v>5672</v>
      </c>
      <c r="D1895" t="str">
        <f t="shared" si="29"/>
        <v>1</v>
      </c>
    </row>
    <row r="1896" spans="1:4" x14ac:dyDescent="0.3">
      <c r="A1896" s="1" t="s">
        <v>5673</v>
      </c>
      <c r="B1896" s="1" t="s">
        <v>5674</v>
      </c>
      <c r="C1896" s="1" t="s">
        <v>5675</v>
      </c>
      <c r="D1896" t="str">
        <f t="shared" si="29"/>
        <v>2</v>
      </c>
    </row>
    <row r="1897" spans="1:4" x14ac:dyDescent="0.3">
      <c r="A1897" s="1" t="s">
        <v>5676</v>
      </c>
      <c r="B1897" s="1" t="s">
        <v>5677</v>
      </c>
      <c r="C1897" s="1" t="s">
        <v>5678</v>
      </c>
      <c r="D1897" t="str">
        <f t="shared" si="29"/>
        <v>3</v>
      </c>
    </row>
    <row r="1898" spans="1:4" x14ac:dyDescent="0.3">
      <c r="A1898" s="1" t="s">
        <v>5679</v>
      </c>
      <c r="B1898" s="1" t="s">
        <v>5680</v>
      </c>
      <c r="C1898" s="1" t="s">
        <v>5681</v>
      </c>
      <c r="D1898" t="str">
        <f t="shared" si="29"/>
        <v>1</v>
      </c>
    </row>
    <row r="1899" spans="1:4" x14ac:dyDescent="0.3">
      <c r="A1899" s="1" t="s">
        <v>5682</v>
      </c>
      <c r="B1899" s="1" t="s">
        <v>5683</v>
      </c>
      <c r="C1899" s="1" t="s">
        <v>5684</v>
      </c>
      <c r="D1899" t="str">
        <f t="shared" si="29"/>
        <v>2</v>
      </c>
    </row>
    <row r="1900" spans="1:4" x14ac:dyDescent="0.3">
      <c r="A1900" s="1" t="s">
        <v>5685</v>
      </c>
      <c r="B1900" s="1" t="s">
        <v>5686</v>
      </c>
      <c r="C1900" s="1" t="s">
        <v>5687</v>
      </c>
      <c r="D1900" t="str">
        <f t="shared" si="29"/>
        <v>3</v>
      </c>
    </row>
    <row r="1901" spans="1:4" x14ac:dyDescent="0.3">
      <c r="A1901" s="1" t="s">
        <v>5688</v>
      </c>
      <c r="B1901" s="1" t="s">
        <v>5689</v>
      </c>
      <c r="C1901" s="1" t="s">
        <v>5690</v>
      </c>
      <c r="D1901" t="str">
        <f t="shared" si="29"/>
        <v>1</v>
      </c>
    </row>
    <row r="1902" spans="1:4" x14ac:dyDescent="0.3">
      <c r="A1902" s="1" t="s">
        <v>5691</v>
      </c>
      <c r="B1902" s="1" t="s">
        <v>5692</v>
      </c>
      <c r="C1902" s="1" t="s">
        <v>5693</v>
      </c>
      <c r="D1902" t="str">
        <f t="shared" si="29"/>
        <v>2</v>
      </c>
    </row>
    <row r="1903" spans="1:4" x14ac:dyDescent="0.3">
      <c r="A1903" s="1" t="s">
        <v>5694</v>
      </c>
      <c r="B1903" s="1" t="s">
        <v>5695</v>
      </c>
      <c r="C1903" s="1" t="s">
        <v>5696</v>
      </c>
      <c r="D1903" t="str">
        <f t="shared" si="29"/>
        <v>3</v>
      </c>
    </row>
    <row r="1904" spans="1:4" x14ac:dyDescent="0.3">
      <c r="A1904" s="1" t="s">
        <v>5697</v>
      </c>
      <c r="B1904" s="1" t="s">
        <v>5698</v>
      </c>
      <c r="C1904" s="1" t="s">
        <v>5699</v>
      </c>
      <c r="D1904" t="str">
        <f t="shared" si="29"/>
        <v>1</v>
      </c>
    </row>
    <row r="1905" spans="1:4" x14ac:dyDescent="0.3">
      <c r="A1905" s="1" t="s">
        <v>5700</v>
      </c>
      <c r="B1905" s="1" t="s">
        <v>5701</v>
      </c>
      <c r="C1905" s="1" t="s">
        <v>5702</v>
      </c>
      <c r="D1905" t="str">
        <f t="shared" si="29"/>
        <v>2</v>
      </c>
    </row>
    <row r="1906" spans="1:4" x14ac:dyDescent="0.3">
      <c r="A1906" s="1" t="s">
        <v>5703</v>
      </c>
      <c r="B1906" s="1" t="s">
        <v>5704</v>
      </c>
      <c r="C1906" s="1" t="s">
        <v>5705</v>
      </c>
      <c r="D1906" t="str">
        <f t="shared" si="29"/>
        <v>3</v>
      </c>
    </row>
    <row r="1907" spans="1:4" x14ac:dyDescent="0.3">
      <c r="A1907" s="1" t="s">
        <v>5706</v>
      </c>
      <c r="B1907" s="1" t="s">
        <v>5707</v>
      </c>
      <c r="C1907" s="1" t="s">
        <v>5708</v>
      </c>
      <c r="D1907" t="str">
        <f t="shared" si="29"/>
        <v>1</v>
      </c>
    </row>
    <row r="1908" spans="1:4" x14ac:dyDescent="0.3">
      <c r="A1908" s="1" t="s">
        <v>5709</v>
      </c>
      <c r="B1908" s="1" t="s">
        <v>5710</v>
      </c>
      <c r="C1908" s="1" t="s">
        <v>5711</v>
      </c>
      <c r="D1908" t="str">
        <f t="shared" si="29"/>
        <v>2</v>
      </c>
    </row>
    <row r="1909" spans="1:4" x14ac:dyDescent="0.3">
      <c r="A1909" s="1" t="s">
        <v>5712</v>
      </c>
      <c r="B1909" s="1" t="s">
        <v>5713</v>
      </c>
      <c r="C1909" s="1" t="s">
        <v>5714</v>
      </c>
      <c r="D1909" t="str">
        <f t="shared" si="29"/>
        <v>3</v>
      </c>
    </row>
    <row r="1910" spans="1:4" x14ac:dyDescent="0.3">
      <c r="A1910" s="1" t="s">
        <v>5715</v>
      </c>
      <c r="B1910" s="1" t="s">
        <v>5716</v>
      </c>
      <c r="C1910" s="1" t="s">
        <v>5717</v>
      </c>
      <c r="D1910" t="str">
        <f t="shared" si="29"/>
        <v>1</v>
      </c>
    </row>
    <row r="1911" spans="1:4" x14ac:dyDescent="0.3">
      <c r="A1911" s="1" t="s">
        <v>5718</v>
      </c>
      <c r="B1911" s="1" t="s">
        <v>5719</v>
      </c>
      <c r="C1911" s="1" t="s">
        <v>5720</v>
      </c>
      <c r="D1911" t="str">
        <f t="shared" si="29"/>
        <v>2</v>
      </c>
    </row>
    <row r="1912" spans="1:4" x14ac:dyDescent="0.3">
      <c r="A1912" s="1" t="s">
        <v>5721</v>
      </c>
      <c r="B1912" s="1" t="s">
        <v>5722</v>
      </c>
      <c r="C1912" s="1" t="s">
        <v>5723</v>
      </c>
      <c r="D1912" t="str">
        <f t="shared" si="29"/>
        <v>3</v>
      </c>
    </row>
    <row r="1913" spans="1:4" x14ac:dyDescent="0.3">
      <c r="A1913" s="1" t="s">
        <v>5724</v>
      </c>
      <c r="B1913" s="1" t="s">
        <v>5725</v>
      </c>
      <c r="C1913" s="1" t="s">
        <v>5726</v>
      </c>
      <c r="D1913" t="str">
        <f t="shared" si="29"/>
        <v>1</v>
      </c>
    </row>
    <row r="1914" spans="1:4" x14ac:dyDescent="0.3">
      <c r="A1914" s="1" t="s">
        <v>5727</v>
      </c>
      <c r="B1914" s="1" t="s">
        <v>5728</v>
      </c>
      <c r="C1914" s="1" t="s">
        <v>5729</v>
      </c>
      <c r="D1914" t="str">
        <f t="shared" si="29"/>
        <v>2</v>
      </c>
    </row>
    <row r="1915" spans="1:4" x14ac:dyDescent="0.3">
      <c r="A1915" s="1" t="s">
        <v>5730</v>
      </c>
      <c r="B1915" s="1" t="s">
        <v>5731</v>
      </c>
      <c r="C1915" s="1" t="s">
        <v>5732</v>
      </c>
      <c r="D1915" t="str">
        <f t="shared" si="29"/>
        <v>3</v>
      </c>
    </row>
    <row r="1916" spans="1:4" x14ac:dyDescent="0.3">
      <c r="A1916" s="1" t="s">
        <v>5733</v>
      </c>
      <c r="B1916" s="1" t="s">
        <v>5734</v>
      </c>
      <c r="C1916" s="1" t="s">
        <v>5735</v>
      </c>
      <c r="D1916" t="str">
        <f t="shared" si="29"/>
        <v>1</v>
      </c>
    </row>
    <row r="1917" spans="1:4" x14ac:dyDescent="0.3">
      <c r="A1917" s="1" t="s">
        <v>5736</v>
      </c>
      <c r="B1917" s="1" t="s">
        <v>5737</v>
      </c>
      <c r="C1917" s="1" t="s">
        <v>5738</v>
      </c>
      <c r="D1917" t="str">
        <f t="shared" si="29"/>
        <v>2</v>
      </c>
    </row>
    <row r="1918" spans="1:4" x14ac:dyDescent="0.3">
      <c r="A1918" s="1" t="s">
        <v>5739</v>
      </c>
      <c r="B1918" s="1" t="s">
        <v>5740</v>
      </c>
      <c r="C1918" s="1" t="s">
        <v>5741</v>
      </c>
      <c r="D1918" t="str">
        <f t="shared" si="29"/>
        <v>3</v>
      </c>
    </row>
    <row r="1919" spans="1:4" x14ac:dyDescent="0.3">
      <c r="A1919" s="1" t="s">
        <v>5742</v>
      </c>
      <c r="B1919" s="1" t="s">
        <v>5743</v>
      </c>
      <c r="C1919" s="1" t="s">
        <v>5744</v>
      </c>
      <c r="D1919" t="str">
        <f t="shared" si="29"/>
        <v>1</v>
      </c>
    </row>
    <row r="1920" spans="1:4" x14ac:dyDescent="0.3">
      <c r="A1920" s="1" t="s">
        <v>5745</v>
      </c>
      <c r="B1920" s="1" t="s">
        <v>5746</v>
      </c>
      <c r="C1920" s="1" t="s">
        <v>5747</v>
      </c>
      <c r="D1920" t="str">
        <f t="shared" si="29"/>
        <v>2</v>
      </c>
    </row>
    <row r="1921" spans="1:4" x14ac:dyDescent="0.3">
      <c r="A1921" s="1" t="s">
        <v>5748</v>
      </c>
      <c r="B1921" s="1" t="s">
        <v>5749</v>
      </c>
      <c r="C1921" s="1" t="s">
        <v>5750</v>
      </c>
      <c r="D1921" t="str">
        <f t="shared" si="29"/>
        <v>3</v>
      </c>
    </row>
    <row r="1922" spans="1:4" x14ac:dyDescent="0.3">
      <c r="A1922" s="1" t="s">
        <v>5751</v>
      </c>
      <c r="B1922" s="1" t="s">
        <v>5752</v>
      </c>
      <c r="C1922" s="1" t="s">
        <v>5753</v>
      </c>
      <c r="D1922" t="str">
        <f t="shared" ref="D1922:D1985" si="30">RIGHT(A1922,1)</f>
        <v>1</v>
      </c>
    </row>
    <row r="1923" spans="1:4" x14ac:dyDescent="0.3">
      <c r="A1923" s="1" t="s">
        <v>5754</v>
      </c>
      <c r="B1923" s="1" t="s">
        <v>5755</v>
      </c>
      <c r="C1923" s="1" t="s">
        <v>5756</v>
      </c>
      <c r="D1923" t="str">
        <f t="shared" si="30"/>
        <v>2</v>
      </c>
    </row>
    <row r="1924" spans="1:4" x14ac:dyDescent="0.3">
      <c r="A1924" s="1" t="s">
        <v>5757</v>
      </c>
      <c r="B1924" s="1" t="s">
        <v>5758</v>
      </c>
      <c r="C1924" s="1" t="s">
        <v>5759</v>
      </c>
      <c r="D1924" t="str">
        <f t="shared" si="30"/>
        <v>3</v>
      </c>
    </row>
    <row r="1925" spans="1:4" x14ac:dyDescent="0.3">
      <c r="A1925" s="1" t="s">
        <v>5760</v>
      </c>
      <c r="B1925" s="1" t="s">
        <v>5761</v>
      </c>
      <c r="C1925" s="1" t="s">
        <v>5762</v>
      </c>
      <c r="D1925" t="str">
        <f t="shared" si="30"/>
        <v>1</v>
      </c>
    </row>
    <row r="1926" spans="1:4" x14ac:dyDescent="0.3">
      <c r="A1926" s="1" t="s">
        <v>5763</v>
      </c>
      <c r="B1926" s="1" t="s">
        <v>5764</v>
      </c>
      <c r="C1926" s="1" t="s">
        <v>5765</v>
      </c>
      <c r="D1926" t="str">
        <f t="shared" si="30"/>
        <v>2</v>
      </c>
    </row>
    <row r="1927" spans="1:4" x14ac:dyDescent="0.3">
      <c r="A1927" s="1" t="s">
        <v>5766</v>
      </c>
      <c r="B1927" s="1" t="s">
        <v>5767</v>
      </c>
      <c r="C1927" s="1" t="s">
        <v>5768</v>
      </c>
      <c r="D1927" t="str">
        <f t="shared" si="30"/>
        <v>3</v>
      </c>
    </row>
    <row r="1928" spans="1:4" x14ac:dyDescent="0.3">
      <c r="A1928" s="1" t="s">
        <v>5769</v>
      </c>
      <c r="B1928" s="1" t="s">
        <v>5770</v>
      </c>
      <c r="C1928" s="1" t="s">
        <v>5771</v>
      </c>
      <c r="D1928" t="str">
        <f t="shared" si="30"/>
        <v>1</v>
      </c>
    </row>
    <row r="1929" spans="1:4" x14ac:dyDescent="0.3">
      <c r="A1929" s="1" t="s">
        <v>5772</v>
      </c>
      <c r="B1929" s="1" t="s">
        <v>5773</v>
      </c>
      <c r="C1929" s="1" t="s">
        <v>5774</v>
      </c>
      <c r="D1929" t="str">
        <f t="shared" si="30"/>
        <v>2</v>
      </c>
    </row>
    <row r="1930" spans="1:4" x14ac:dyDescent="0.3">
      <c r="A1930" s="1" t="s">
        <v>5775</v>
      </c>
      <c r="B1930" s="1" t="s">
        <v>5776</v>
      </c>
      <c r="C1930" s="1" t="s">
        <v>5777</v>
      </c>
      <c r="D1930" t="str">
        <f t="shared" si="30"/>
        <v>3</v>
      </c>
    </row>
    <row r="1931" spans="1:4" x14ac:dyDescent="0.3">
      <c r="A1931" s="1" t="s">
        <v>5778</v>
      </c>
      <c r="B1931" s="1" t="s">
        <v>5779</v>
      </c>
      <c r="C1931" s="1" t="s">
        <v>5780</v>
      </c>
      <c r="D1931" t="str">
        <f t="shared" si="30"/>
        <v>1</v>
      </c>
    </row>
    <row r="1932" spans="1:4" x14ac:dyDescent="0.3">
      <c r="A1932" s="1" t="s">
        <v>5781</v>
      </c>
      <c r="B1932" s="1" t="s">
        <v>5782</v>
      </c>
      <c r="C1932" s="1" t="s">
        <v>5783</v>
      </c>
      <c r="D1932" t="str">
        <f t="shared" si="30"/>
        <v>2</v>
      </c>
    </row>
    <row r="1933" spans="1:4" x14ac:dyDescent="0.3">
      <c r="A1933" s="1" t="s">
        <v>5784</v>
      </c>
      <c r="B1933" s="1" t="s">
        <v>5785</v>
      </c>
      <c r="C1933" s="1" t="s">
        <v>5786</v>
      </c>
      <c r="D1933" t="str">
        <f t="shared" si="30"/>
        <v>3</v>
      </c>
    </row>
    <row r="1934" spans="1:4" x14ac:dyDescent="0.3">
      <c r="A1934" s="1" t="s">
        <v>5787</v>
      </c>
      <c r="B1934" s="1" t="s">
        <v>5788</v>
      </c>
      <c r="C1934" s="1" t="s">
        <v>5789</v>
      </c>
      <c r="D1934" t="str">
        <f t="shared" si="30"/>
        <v>1</v>
      </c>
    </row>
    <row r="1935" spans="1:4" x14ac:dyDescent="0.3">
      <c r="A1935" s="1" t="s">
        <v>5790</v>
      </c>
      <c r="B1935" s="1" t="s">
        <v>5791</v>
      </c>
      <c r="C1935" s="1" t="s">
        <v>5792</v>
      </c>
      <c r="D1935" t="str">
        <f t="shared" si="30"/>
        <v>2</v>
      </c>
    </row>
    <row r="1936" spans="1:4" x14ac:dyDescent="0.3">
      <c r="A1936" s="1" t="s">
        <v>5793</v>
      </c>
      <c r="B1936" s="1" t="s">
        <v>5794</v>
      </c>
      <c r="C1936" s="1" t="s">
        <v>5795</v>
      </c>
      <c r="D1936" t="str">
        <f t="shared" si="30"/>
        <v>3</v>
      </c>
    </row>
    <row r="1937" spans="1:4" x14ac:dyDescent="0.3">
      <c r="A1937" s="1" t="s">
        <v>5796</v>
      </c>
      <c r="B1937" s="1" t="s">
        <v>5797</v>
      </c>
      <c r="C1937" s="1" t="s">
        <v>5798</v>
      </c>
      <c r="D1937" t="str">
        <f t="shared" si="30"/>
        <v>1</v>
      </c>
    </row>
    <row r="1938" spans="1:4" x14ac:dyDescent="0.3">
      <c r="A1938" s="1" t="s">
        <v>5799</v>
      </c>
      <c r="B1938" s="1" t="s">
        <v>5800</v>
      </c>
      <c r="C1938" s="1" t="s">
        <v>5801</v>
      </c>
      <c r="D1938" t="str">
        <f t="shared" si="30"/>
        <v>2</v>
      </c>
    </row>
    <row r="1939" spans="1:4" x14ac:dyDescent="0.3">
      <c r="A1939" s="1" t="s">
        <v>5802</v>
      </c>
      <c r="B1939" s="1" t="s">
        <v>5803</v>
      </c>
      <c r="C1939" s="1" t="s">
        <v>5804</v>
      </c>
      <c r="D1939" t="str">
        <f t="shared" si="30"/>
        <v>3</v>
      </c>
    </row>
    <row r="1940" spans="1:4" x14ac:dyDescent="0.3">
      <c r="A1940" s="1" t="s">
        <v>5805</v>
      </c>
      <c r="B1940" s="1" t="s">
        <v>5806</v>
      </c>
      <c r="C1940" s="1" t="s">
        <v>5807</v>
      </c>
      <c r="D1940" t="str">
        <f t="shared" si="30"/>
        <v>1</v>
      </c>
    </row>
    <row r="1941" spans="1:4" x14ac:dyDescent="0.3">
      <c r="A1941" s="1" t="s">
        <v>5808</v>
      </c>
      <c r="B1941" s="1" t="s">
        <v>5809</v>
      </c>
      <c r="C1941" s="1" t="s">
        <v>5810</v>
      </c>
      <c r="D1941" t="str">
        <f t="shared" si="30"/>
        <v>2</v>
      </c>
    </row>
    <row r="1942" spans="1:4" x14ac:dyDescent="0.3">
      <c r="A1942" s="1" t="s">
        <v>5811</v>
      </c>
      <c r="B1942" s="1" t="s">
        <v>5812</v>
      </c>
      <c r="C1942" s="1" t="s">
        <v>5813</v>
      </c>
      <c r="D1942" t="str">
        <f t="shared" si="30"/>
        <v>3</v>
      </c>
    </row>
    <row r="1943" spans="1:4" x14ac:dyDescent="0.3">
      <c r="A1943" s="1" t="s">
        <v>5814</v>
      </c>
      <c r="B1943" s="1" t="s">
        <v>5815</v>
      </c>
      <c r="C1943" s="1" t="s">
        <v>5816</v>
      </c>
      <c r="D1943" t="str">
        <f t="shared" si="30"/>
        <v>1</v>
      </c>
    </row>
    <row r="1944" spans="1:4" x14ac:dyDescent="0.3">
      <c r="A1944" s="1" t="s">
        <v>5817</v>
      </c>
      <c r="B1944" s="1" t="s">
        <v>5818</v>
      </c>
      <c r="C1944" s="1" t="s">
        <v>5819</v>
      </c>
      <c r="D1944" t="str">
        <f t="shared" si="30"/>
        <v>2</v>
      </c>
    </row>
    <row r="1945" spans="1:4" x14ac:dyDescent="0.3">
      <c r="A1945" s="1" t="s">
        <v>5820</v>
      </c>
      <c r="B1945" s="1" t="s">
        <v>5821</v>
      </c>
      <c r="C1945" s="1" t="s">
        <v>5822</v>
      </c>
      <c r="D1945" t="str">
        <f t="shared" si="30"/>
        <v>3</v>
      </c>
    </row>
    <row r="1946" spans="1:4" x14ac:dyDescent="0.3">
      <c r="A1946" s="1" t="s">
        <v>5823</v>
      </c>
      <c r="B1946" s="1" t="s">
        <v>5824</v>
      </c>
      <c r="C1946" s="1" t="s">
        <v>5825</v>
      </c>
      <c r="D1946" t="str">
        <f t="shared" si="30"/>
        <v>1</v>
      </c>
    </row>
    <row r="1947" spans="1:4" x14ac:dyDescent="0.3">
      <c r="A1947" s="1" t="s">
        <v>5826</v>
      </c>
      <c r="B1947" s="1" t="s">
        <v>5827</v>
      </c>
      <c r="C1947" s="1" t="s">
        <v>5828</v>
      </c>
      <c r="D1947" t="str">
        <f t="shared" si="30"/>
        <v>2</v>
      </c>
    </row>
    <row r="1948" spans="1:4" x14ac:dyDescent="0.3">
      <c r="A1948" s="1" t="s">
        <v>5829</v>
      </c>
      <c r="B1948" s="1" t="s">
        <v>5830</v>
      </c>
      <c r="C1948" s="1" t="s">
        <v>5831</v>
      </c>
      <c r="D1948" t="str">
        <f t="shared" si="30"/>
        <v>3</v>
      </c>
    </row>
    <row r="1949" spans="1:4" x14ac:dyDescent="0.3">
      <c r="A1949" s="1" t="s">
        <v>5832</v>
      </c>
      <c r="B1949" s="1" t="s">
        <v>5833</v>
      </c>
      <c r="C1949" s="1" t="s">
        <v>5834</v>
      </c>
      <c r="D1949" t="str">
        <f t="shared" si="30"/>
        <v>1</v>
      </c>
    </row>
    <row r="1950" spans="1:4" x14ac:dyDescent="0.3">
      <c r="A1950" s="1" t="s">
        <v>5835</v>
      </c>
      <c r="B1950" s="1" t="s">
        <v>5836</v>
      </c>
      <c r="C1950" s="1" t="s">
        <v>5837</v>
      </c>
      <c r="D1950" t="str">
        <f t="shared" si="30"/>
        <v>2</v>
      </c>
    </row>
    <row r="1951" spans="1:4" x14ac:dyDescent="0.3">
      <c r="A1951" s="1" t="s">
        <v>5838</v>
      </c>
      <c r="B1951" s="1" t="s">
        <v>5839</v>
      </c>
      <c r="C1951" s="1" t="s">
        <v>5840</v>
      </c>
      <c r="D1951" t="str">
        <f t="shared" si="30"/>
        <v>3</v>
      </c>
    </row>
    <row r="1952" spans="1:4" x14ac:dyDescent="0.3">
      <c r="A1952" s="1" t="s">
        <v>5841</v>
      </c>
      <c r="B1952" s="1" t="s">
        <v>5842</v>
      </c>
      <c r="C1952" s="1" t="s">
        <v>5843</v>
      </c>
      <c r="D1952" t="str">
        <f t="shared" si="30"/>
        <v>1</v>
      </c>
    </row>
    <row r="1953" spans="1:4" x14ac:dyDescent="0.3">
      <c r="A1953" s="1" t="s">
        <v>5844</v>
      </c>
      <c r="B1953" s="1" t="s">
        <v>5845</v>
      </c>
      <c r="C1953" s="1" t="s">
        <v>5846</v>
      </c>
      <c r="D1953" t="str">
        <f t="shared" si="30"/>
        <v>2</v>
      </c>
    </row>
    <row r="1954" spans="1:4" x14ac:dyDescent="0.3">
      <c r="A1954" s="1" t="s">
        <v>5847</v>
      </c>
      <c r="B1954" s="1" t="s">
        <v>5848</v>
      </c>
      <c r="C1954" s="1" t="s">
        <v>5849</v>
      </c>
      <c r="D1954" t="str">
        <f t="shared" si="30"/>
        <v>3</v>
      </c>
    </row>
    <row r="1955" spans="1:4" x14ac:dyDescent="0.3">
      <c r="A1955" s="1" t="s">
        <v>5850</v>
      </c>
      <c r="B1955" s="1" t="s">
        <v>5851</v>
      </c>
      <c r="C1955" s="1" t="s">
        <v>5852</v>
      </c>
      <c r="D1955" t="str">
        <f t="shared" si="30"/>
        <v>1</v>
      </c>
    </row>
    <row r="1956" spans="1:4" x14ac:dyDescent="0.3">
      <c r="A1956" s="1" t="s">
        <v>5853</v>
      </c>
      <c r="B1956" s="1" t="s">
        <v>5854</v>
      </c>
      <c r="C1956" s="1" t="s">
        <v>5855</v>
      </c>
      <c r="D1956" t="str">
        <f t="shared" si="30"/>
        <v>2</v>
      </c>
    </row>
    <row r="1957" spans="1:4" x14ac:dyDescent="0.3">
      <c r="A1957" s="1" t="s">
        <v>5856</v>
      </c>
      <c r="B1957" s="1" t="s">
        <v>5857</v>
      </c>
      <c r="C1957" s="1" t="s">
        <v>5858</v>
      </c>
      <c r="D1957" t="str">
        <f t="shared" si="30"/>
        <v>3</v>
      </c>
    </row>
    <row r="1958" spans="1:4" x14ac:dyDescent="0.3">
      <c r="A1958" s="1" t="s">
        <v>5859</v>
      </c>
      <c r="B1958" s="1" t="s">
        <v>5860</v>
      </c>
      <c r="C1958" s="1" t="s">
        <v>5861</v>
      </c>
      <c r="D1958" t="str">
        <f t="shared" si="30"/>
        <v>1</v>
      </c>
    </row>
    <row r="1959" spans="1:4" x14ac:dyDescent="0.3">
      <c r="A1959" s="1" t="s">
        <v>5862</v>
      </c>
      <c r="B1959" s="1" t="s">
        <v>5863</v>
      </c>
      <c r="C1959" s="1" t="s">
        <v>5864</v>
      </c>
      <c r="D1959" t="str">
        <f t="shared" si="30"/>
        <v>2</v>
      </c>
    </row>
    <row r="1960" spans="1:4" x14ac:dyDescent="0.3">
      <c r="A1960" s="1" t="s">
        <v>5865</v>
      </c>
      <c r="B1960" s="1" t="s">
        <v>5866</v>
      </c>
      <c r="C1960" s="1" t="s">
        <v>5867</v>
      </c>
      <c r="D1960" t="str">
        <f t="shared" si="30"/>
        <v>3</v>
      </c>
    </row>
    <row r="1961" spans="1:4" x14ac:dyDescent="0.3">
      <c r="A1961" s="1" t="s">
        <v>5868</v>
      </c>
      <c r="B1961" s="1" t="s">
        <v>5869</v>
      </c>
      <c r="C1961" s="1" t="s">
        <v>5870</v>
      </c>
      <c r="D1961" t="str">
        <f t="shared" si="30"/>
        <v>1</v>
      </c>
    </row>
    <row r="1962" spans="1:4" x14ac:dyDescent="0.3">
      <c r="A1962" s="1" t="s">
        <v>5871</v>
      </c>
      <c r="B1962" s="1" t="s">
        <v>5872</v>
      </c>
      <c r="C1962" s="1" t="s">
        <v>5873</v>
      </c>
      <c r="D1962" t="str">
        <f t="shared" si="30"/>
        <v>2</v>
      </c>
    </row>
    <row r="1963" spans="1:4" x14ac:dyDescent="0.3">
      <c r="A1963" s="1" t="s">
        <v>5874</v>
      </c>
      <c r="B1963" s="1" t="s">
        <v>5875</v>
      </c>
      <c r="C1963" s="1" t="s">
        <v>5876</v>
      </c>
      <c r="D1963" t="str">
        <f t="shared" si="30"/>
        <v>3</v>
      </c>
    </row>
    <row r="1964" spans="1:4" x14ac:dyDescent="0.3">
      <c r="A1964" s="1" t="s">
        <v>5877</v>
      </c>
      <c r="B1964" s="1" t="s">
        <v>5878</v>
      </c>
      <c r="C1964" s="1" t="s">
        <v>5879</v>
      </c>
      <c r="D1964" t="str">
        <f t="shared" si="30"/>
        <v>1</v>
      </c>
    </row>
    <row r="1965" spans="1:4" x14ac:dyDescent="0.3">
      <c r="A1965" s="1" t="s">
        <v>5880</v>
      </c>
      <c r="B1965" s="1" t="s">
        <v>5881</v>
      </c>
      <c r="C1965" s="1" t="s">
        <v>5882</v>
      </c>
      <c r="D1965" t="str">
        <f t="shared" si="30"/>
        <v>2</v>
      </c>
    </row>
    <row r="1966" spans="1:4" x14ac:dyDescent="0.3">
      <c r="A1966" s="1" t="s">
        <v>5883</v>
      </c>
      <c r="B1966" s="1" t="s">
        <v>5884</v>
      </c>
      <c r="C1966" s="1" t="s">
        <v>5885</v>
      </c>
      <c r="D1966" t="str">
        <f t="shared" si="30"/>
        <v>3</v>
      </c>
    </row>
    <row r="1967" spans="1:4" x14ac:dyDescent="0.3">
      <c r="A1967" s="1" t="s">
        <v>5886</v>
      </c>
      <c r="B1967" s="1" t="s">
        <v>5887</v>
      </c>
      <c r="C1967" s="1" t="s">
        <v>5888</v>
      </c>
      <c r="D1967" t="str">
        <f t="shared" si="30"/>
        <v>1</v>
      </c>
    </row>
    <row r="1968" spans="1:4" x14ac:dyDescent="0.3">
      <c r="A1968" s="1" t="s">
        <v>5889</v>
      </c>
      <c r="B1968" s="1" t="s">
        <v>5890</v>
      </c>
      <c r="C1968" s="1" t="s">
        <v>5891</v>
      </c>
      <c r="D1968" t="str">
        <f t="shared" si="30"/>
        <v>2</v>
      </c>
    </row>
    <row r="1969" spans="1:4" x14ac:dyDescent="0.3">
      <c r="A1969" s="1" t="s">
        <v>5892</v>
      </c>
      <c r="B1969" s="1" t="s">
        <v>5893</v>
      </c>
      <c r="C1969" s="1" t="s">
        <v>5894</v>
      </c>
      <c r="D1969" t="str">
        <f t="shared" si="30"/>
        <v>3</v>
      </c>
    </row>
    <row r="1970" spans="1:4" x14ac:dyDescent="0.3">
      <c r="A1970" s="1" t="s">
        <v>5895</v>
      </c>
      <c r="B1970" s="1" t="s">
        <v>5896</v>
      </c>
      <c r="C1970" s="1" t="s">
        <v>5897</v>
      </c>
      <c r="D1970" t="str">
        <f t="shared" si="30"/>
        <v>1</v>
      </c>
    </row>
    <row r="1971" spans="1:4" x14ac:dyDescent="0.3">
      <c r="A1971" s="1" t="s">
        <v>5898</v>
      </c>
      <c r="B1971" s="1" t="s">
        <v>5899</v>
      </c>
      <c r="C1971" s="1" t="s">
        <v>5900</v>
      </c>
      <c r="D1971" t="str">
        <f t="shared" si="30"/>
        <v>2</v>
      </c>
    </row>
    <row r="1972" spans="1:4" x14ac:dyDescent="0.3">
      <c r="A1972" s="1" t="s">
        <v>5901</v>
      </c>
      <c r="B1972" s="1" t="s">
        <v>5902</v>
      </c>
      <c r="C1972" s="1" t="s">
        <v>5903</v>
      </c>
      <c r="D1972" t="str">
        <f t="shared" si="30"/>
        <v>3</v>
      </c>
    </row>
    <row r="1973" spans="1:4" x14ac:dyDescent="0.3">
      <c r="A1973" s="1" t="s">
        <v>5904</v>
      </c>
      <c r="B1973" s="1" t="s">
        <v>5905</v>
      </c>
      <c r="C1973" s="1" t="s">
        <v>5906</v>
      </c>
      <c r="D1973" t="str">
        <f t="shared" si="30"/>
        <v>1</v>
      </c>
    </row>
    <row r="1974" spans="1:4" x14ac:dyDescent="0.3">
      <c r="A1974" s="1" t="s">
        <v>5907</v>
      </c>
      <c r="B1974" s="1" t="s">
        <v>5908</v>
      </c>
      <c r="C1974" s="1" t="s">
        <v>5909</v>
      </c>
      <c r="D1974" t="str">
        <f t="shared" si="30"/>
        <v>2</v>
      </c>
    </row>
    <row r="1975" spans="1:4" x14ac:dyDescent="0.3">
      <c r="A1975" s="1" t="s">
        <v>5910</v>
      </c>
      <c r="B1975" s="1" t="s">
        <v>5911</v>
      </c>
      <c r="C1975" s="1" t="s">
        <v>5912</v>
      </c>
      <c r="D1975" t="str">
        <f t="shared" si="30"/>
        <v>3</v>
      </c>
    </row>
    <row r="1976" spans="1:4" x14ac:dyDescent="0.3">
      <c r="A1976" s="1" t="s">
        <v>5913</v>
      </c>
      <c r="B1976" s="1" t="s">
        <v>5914</v>
      </c>
      <c r="C1976" s="1" t="s">
        <v>5915</v>
      </c>
      <c r="D1976" t="str">
        <f t="shared" si="30"/>
        <v>1</v>
      </c>
    </row>
    <row r="1977" spans="1:4" x14ac:dyDescent="0.3">
      <c r="A1977" s="1" t="s">
        <v>5916</v>
      </c>
      <c r="B1977" s="1" t="s">
        <v>5917</v>
      </c>
      <c r="C1977" s="1" t="s">
        <v>5918</v>
      </c>
      <c r="D1977" t="str">
        <f t="shared" si="30"/>
        <v>2</v>
      </c>
    </row>
    <row r="1978" spans="1:4" x14ac:dyDescent="0.3">
      <c r="A1978" s="1" t="s">
        <v>5919</v>
      </c>
      <c r="B1978" s="1" t="s">
        <v>5920</v>
      </c>
      <c r="C1978" s="1" t="s">
        <v>5921</v>
      </c>
      <c r="D1978" t="str">
        <f t="shared" si="30"/>
        <v>3</v>
      </c>
    </row>
    <row r="1979" spans="1:4" x14ac:dyDescent="0.3">
      <c r="A1979" s="1" t="s">
        <v>5922</v>
      </c>
      <c r="B1979" s="1" t="s">
        <v>5923</v>
      </c>
      <c r="C1979" s="1" t="s">
        <v>5924</v>
      </c>
      <c r="D1979" t="str">
        <f t="shared" si="30"/>
        <v>1</v>
      </c>
    </row>
    <row r="1980" spans="1:4" x14ac:dyDescent="0.3">
      <c r="A1980" s="1" t="s">
        <v>5925</v>
      </c>
      <c r="B1980" s="1" t="s">
        <v>5926</v>
      </c>
      <c r="C1980" s="1" t="s">
        <v>5927</v>
      </c>
      <c r="D1980" t="str">
        <f t="shared" si="30"/>
        <v>2</v>
      </c>
    </row>
    <row r="1981" spans="1:4" x14ac:dyDescent="0.3">
      <c r="A1981" s="1" t="s">
        <v>5928</v>
      </c>
      <c r="B1981" s="1" t="s">
        <v>5929</v>
      </c>
      <c r="C1981" s="1" t="s">
        <v>5930</v>
      </c>
      <c r="D1981" t="str">
        <f t="shared" si="30"/>
        <v>3</v>
      </c>
    </row>
    <row r="1982" spans="1:4" x14ac:dyDescent="0.3">
      <c r="A1982" s="1" t="s">
        <v>5931</v>
      </c>
      <c r="B1982" s="1" t="s">
        <v>5932</v>
      </c>
      <c r="C1982" s="1" t="s">
        <v>5933</v>
      </c>
      <c r="D1982" t="str">
        <f t="shared" si="30"/>
        <v>1</v>
      </c>
    </row>
    <row r="1983" spans="1:4" x14ac:dyDescent="0.3">
      <c r="A1983" s="1" t="s">
        <v>5934</v>
      </c>
      <c r="B1983" s="1" t="s">
        <v>5935</v>
      </c>
      <c r="C1983" s="1" t="s">
        <v>5936</v>
      </c>
      <c r="D1983" t="str">
        <f t="shared" si="30"/>
        <v>2</v>
      </c>
    </row>
    <row r="1984" spans="1:4" x14ac:dyDescent="0.3">
      <c r="A1984" s="1" t="s">
        <v>5937</v>
      </c>
      <c r="B1984" s="1" t="s">
        <v>5938</v>
      </c>
      <c r="C1984" s="1" t="s">
        <v>5939</v>
      </c>
      <c r="D1984" t="str">
        <f t="shared" si="30"/>
        <v>3</v>
      </c>
    </row>
    <row r="1985" spans="1:4" x14ac:dyDescent="0.3">
      <c r="A1985" s="1" t="s">
        <v>5940</v>
      </c>
      <c r="B1985" s="1" t="s">
        <v>5941</v>
      </c>
      <c r="C1985" s="1" t="s">
        <v>5942</v>
      </c>
      <c r="D1985" t="str">
        <f t="shared" si="30"/>
        <v>1</v>
      </c>
    </row>
    <row r="1986" spans="1:4" x14ac:dyDescent="0.3">
      <c r="A1986" s="1" t="s">
        <v>5943</v>
      </c>
      <c r="B1986" s="1" t="s">
        <v>5944</v>
      </c>
      <c r="C1986" s="1" t="s">
        <v>5945</v>
      </c>
      <c r="D1986" t="str">
        <f t="shared" ref="D1986:D2049" si="31">RIGHT(A1986,1)</f>
        <v>2</v>
      </c>
    </row>
    <row r="1987" spans="1:4" x14ac:dyDescent="0.3">
      <c r="A1987" s="1" t="s">
        <v>5946</v>
      </c>
      <c r="B1987" s="1" t="s">
        <v>5947</v>
      </c>
      <c r="C1987" s="1" t="s">
        <v>5948</v>
      </c>
      <c r="D1987" t="str">
        <f t="shared" si="31"/>
        <v>3</v>
      </c>
    </row>
    <row r="1988" spans="1:4" x14ac:dyDescent="0.3">
      <c r="A1988" s="1" t="s">
        <v>5949</v>
      </c>
      <c r="B1988" s="1" t="s">
        <v>5950</v>
      </c>
      <c r="C1988" s="1" t="s">
        <v>5951</v>
      </c>
      <c r="D1988" t="str">
        <f t="shared" si="31"/>
        <v>1</v>
      </c>
    </row>
    <row r="1989" spans="1:4" x14ac:dyDescent="0.3">
      <c r="A1989" s="1" t="s">
        <v>5952</v>
      </c>
      <c r="B1989" s="1" t="s">
        <v>5953</v>
      </c>
      <c r="C1989" s="1" t="s">
        <v>5954</v>
      </c>
      <c r="D1989" t="str">
        <f t="shared" si="31"/>
        <v>2</v>
      </c>
    </row>
    <row r="1990" spans="1:4" x14ac:dyDescent="0.3">
      <c r="A1990" s="1" t="s">
        <v>5955</v>
      </c>
      <c r="B1990" s="1" t="s">
        <v>5956</v>
      </c>
      <c r="C1990" s="1" t="s">
        <v>5957</v>
      </c>
      <c r="D1990" t="str">
        <f t="shared" si="31"/>
        <v>3</v>
      </c>
    </row>
    <row r="1991" spans="1:4" x14ac:dyDescent="0.3">
      <c r="A1991" s="1" t="s">
        <v>5958</v>
      </c>
      <c r="B1991" s="1" t="s">
        <v>5959</v>
      </c>
      <c r="C1991" s="1" t="s">
        <v>5960</v>
      </c>
      <c r="D1991" t="str">
        <f t="shared" si="31"/>
        <v>1</v>
      </c>
    </row>
    <row r="1992" spans="1:4" x14ac:dyDescent="0.3">
      <c r="A1992" s="1" t="s">
        <v>5961</v>
      </c>
      <c r="B1992" s="1" t="s">
        <v>5962</v>
      </c>
      <c r="C1992" s="1" t="s">
        <v>5963</v>
      </c>
      <c r="D1992" t="str">
        <f t="shared" si="31"/>
        <v>2</v>
      </c>
    </row>
    <row r="1993" spans="1:4" x14ac:dyDescent="0.3">
      <c r="A1993" s="1" t="s">
        <v>5964</v>
      </c>
      <c r="B1993" s="1" t="s">
        <v>5965</v>
      </c>
      <c r="C1993" s="1" t="s">
        <v>5966</v>
      </c>
      <c r="D1993" t="str">
        <f t="shared" si="31"/>
        <v>3</v>
      </c>
    </row>
    <row r="1994" spans="1:4" x14ac:dyDescent="0.3">
      <c r="A1994" s="1" t="s">
        <v>5967</v>
      </c>
      <c r="B1994" s="1" t="s">
        <v>5968</v>
      </c>
      <c r="C1994" s="1" t="s">
        <v>5969</v>
      </c>
      <c r="D1994" t="str">
        <f t="shared" si="31"/>
        <v>1</v>
      </c>
    </row>
    <row r="1995" spans="1:4" x14ac:dyDescent="0.3">
      <c r="A1995" s="1" t="s">
        <v>5970</v>
      </c>
      <c r="B1995" s="1" t="s">
        <v>5971</v>
      </c>
      <c r="C1995" s="1" t="s">
        <v>5972</v>
      </c>
      <c r="D1995" t="str">
        <f t="shared" si="31"/>
        <v>2</v>
      </c>
    </row>
    <row r="1996" spans="1:4" x14ac:dyDescent="0.3">
      <c r="A1996" s="1" t="s">
        <v>5973</v>
      </c>
      <c r="B1996" s="1" t="s">
        <v>5974</v>
      </c>
      <c r="C1996" s="1" t="s">
        <v>5975</v>
      </c>
      <c r="D1996" t="str">
        <f t="shared" si="31"/>
        <v>3</v>
      </c>
    </row>
    <row r="1997" spans="1:4" x14ac:dyDescent="0.3">
      <c r="A1997" s="1" t="s">
        <v>5976</v>
      </c>
      <c r="B1997" s="1" t="s">
        <v>5977</v>
      </c>
      <c r="C1997" s="1" t="s">
        <v>5978</v>
      </c>
      <c r="D1997" t="str">
        <f t="shared" si="31"/>
        <v>1</v>
      </c>
    </row>
    <row r="1998" spans="1:4" x14ac:dyDescent="0.3">
      <c r="A1998" s="1" t="s">
        <v>5979</v>
      </c>
      <c r="B1998" s="1" t="s">
        <v>5980</v>
      </c>
      <c r="C1998" s="1" t="s">
        <v>5981</v>
      </c>
      <c r="D1998" t="str">
        <f t="shared" si="31"/>
        <v>2</v>
      </c>
    </row>
    <row r="1999" spans="1:4" x14ac:dyDescent="0.3">
      <c r="A1999" s="1" t="s">
        <v>5982</v>
      </c>
      <c r="B1999" s="1" t="s">
        <v>5983</v>
      </c>
      <c r="C1999" s="1" t="s">
        <v>5984</v>
      </c>
      <c r="D1999" t="str">
        <f t="shared" si="31"/>
        <v>3</v>
      </c>
    </row>
    <row r="2000" spans="1:4" x14ac:dyDescent="0.3">
      <c r="A2000" s="1" t="s">
        <v>5985</v>
      </c>
      <c r="B2000" s="1" t="s">
        <v>5986</v>
      </c>
      <c r="C2000" s="1" t="s">
        <v>5987</v>
      </c>
      <c r="D2000" t="str">
        <f t="shared" si="31"/>
        <v>1</v>
      </c>
    </row>
    <row r="2001" spans="1:4" x14ac:dyDescent="0.3">
      <c r="A2001" s="1" t="s">
        <v>5988</v>
      </c>
      <c r="B2001" s="1" t="s">
        <v>5989</v>
      </c>
      <c r="C2001" s="1" t="s">
        <v>5990</v>
      </c>
      <c r="D2001" t="str">
        <f t="shared" si="31"/>
        <v>2</v>
      </c>
    </row>
    <row r="2002" spans="1:4" x14ac:dyDescent="0.3">
      <c r="A2002" s="1" t="s">
        <v>5991</v>
      </c>
      <c r="B2002" s="1" t="s">
        <v>5992</v>
      </c>
      <c r="C2002" s="1" t="s">
        <v>5993</v>
      </c>
      <c r="D2002" t="str">
        <f t="shared" si="31"/>
        <v>3</v>
      </c>
    </row>
    <row r="2003" spans="1:4" x14ac:dyDescent="0.3">
      <c r="A2003" s="1" t="s">
        <v>5994</v>
      </c>
      <c r="B2003" s="1" t="s">
        <v>5995</v>
      </c>
      <c r="C2003" s="1" t="s">
        <v>5996</v>
      </c>
      <c r="D2003" t="str">
        <f t="shared" si="31"/>
        <v>1</v>
      </c>
    </row>
    <row r="2004" spans="1:4" x14ac:dyDescent="0.3">
      <c r="A2004" s="1" t="s">
        <v>5997</v>
      </c>
      <c r="B2004" s="1" t="s">
        <v>5998</v>
      </c>
      <c r="C2004" s="1" t="s">
        <v>5999</v>
      </c>
      <c r="D2004" t="str">
        <f t="shared" si="31"/>
        <v>2</v>
      </c>
    </row>
    <row r="2005" spans="1:4" x14ac:dyDescent="0.3">
      <c r="A2005" s="1" t="s">
        <v>6000</v>
      </c>
      <c r="B2005" s="1" t="s">
        <v>6001</v>
      </c>
      <c r="C2005" s="1" t="s">
        <v>6002</v>
      </c>
      <c r="D2005" t="str">
        <f t="shared" si="31"/>
        <v>3</v>
      </c>
    </row>
    <row r="2006" spans="1:4" x14ac:dyDescent="0.3">
      <c r="A2006" s="1" t="s">
        <v>6003</v>
      </c>
      <c r="B2006" s="1" t="s">
        <v>6004</v>
      </c>
      <c r="C2006" s="1" t="s">
        <v>6005</v>
      </c>
      <c r="D2006" t="str">
        <f t="shared" si="31"/>
        <v>1</v>
      </c>
    </row>
    <row r="2007" spans="1:4" x14ac:dyDescent="0.3">
      <c r="A2007" s="1" t="s">
        <v>6006</v>
      </c>
      <c r="B2007" s="1" t="s">
        <v>6007</v>
      </c>
      <c r="C2007" s="1" t="s">
        <v>6008</v>
      </c>
      <c r="D2007" t="str">
        <f t="shared" si="31"/>
        <v>2</v>
      </c>
    </row>
    <row r="2008" spans="1:4" x14ac:dyDescent="0.3">
      <c r="A2008" s="1" t="s">
        <v>6009</v>
      </c>
      <c r="B2008" s="1" t="s">
        <v>6010</v>
      </c>
      <c r="C2008" s="1" t="s">
        <v>6011</v>
      </c>
      <c r="D2008" t="str">
        <f t="shared" si="31"/>
        <v>3</v>
      </c>
    </row>
    <row r="2009" spans="1:4" x14ac:dyDescent="0.3">
      <c r="A2009" s="1" t="s">
        <v>6012</v>
      </c>
      <c r="B2009" s="1" t="s">
        <v>6013</v>
      </c>
      <c r="C2009" s="1" t="s">
        <v>6014</v>
      </c>
      <c r="D2009" t="str">
        <f t="shared" si="31"/>
        <v>1</v>
      </c>
    </row>
    <row r="2010" spans="1:4" x14ac:dyDescent="0.3">
      <c r="A2010" s="1" t="s">
        <v>6015</v>
      </c>
      <c r="B2010" s="1" t="s">
        <v>6016</v>
      </c>
      <c r="C2010" s="1" t="s">
        <v>6017</v>
      </c>
      <c r="D2010" t="str">
        <f t="shared" si="31"/>
        <v>2</v>
      </c>
    </row>
    <row r="2011" spans="1:4" x14ac:dyDescent="0.3">
      <c r="A2011" s="1" t="s">
        <v>6018</v>
      </c>
      <c r="B2011" s="1" t="s">
        <v>6019</v>
      </c>
      <c r="C2011" s="1" t="s">
        <v>6020</v>
      </c>
      <c r="D2011" t="str">
        <f t="shared" si="31"/>
        <v>3</v>
      </c>
    </row>
    <row r="2012" spans="1:4" x14ac:dyDescent="0.3">
      <c r="A2012" s="1" t="s">
        <v>6021</v>
      </c>
      <c r="B2012" s="1" t="s">
        <v>6022</v>
      </c>
      <c r="C2012" s="1" t="s">
        <v>6023</v>
      </c>
      <c r="D2012" t="str">
        <f t="shared" si="31"/>
        <v>1</v>
      </c>
    </row>
    <row r="2013" spans="1:4" x14ac:dyDescent="0.3">
      <c r="A2013" s="1" t="s">
        <v>6024</v>
      </c>
      <c r="B2013" s="1" t="s">
        <v>6025</v>
      </c>
      <c r="C2013" s="1" t="s">
        <v>6026</v>
      </c>
      <c r="D2013" t="str">
        <f t="shared" si="31"/>
        <v>2</v>
      </c>
    </row>
    <row r="2014" spans="1:4" x14ac:dyDescent="0.3">
      <c r="A2014" s="1" t="s">
        <v>6027</v>
      </c>
      <c r="B2014" s="1" t="s">
        <v>6028</v>
      </c>
      <c r="C2014" s="1" t="s">
        <v>6029</v>
      </c>
      <c r="D2014" t="str">
        <f t="shared" si="31"/>
        <v>3</v>
      </c>
    </row>
    <row r="2015" spans="1:4" x14ac:dyDescent="0.3">
      <c r="A2015" s="1" t="s">
        <v>6030</v>
      </c>
      <c r="B2015" s="1" t="s">
        <v>6031</v>
      </c>
      <c r="C2015" s="1" t="s">
        <v>6032</v>
      </c>
      <c r="D2015" t="str">
        <f t="shared" si="31"/>
        <v>1</v>
      </c>
    </row>
    <row r="2016" spans="1:4" x14ac:dyDescent="0.3">
      <c r="A2016" s="1" t="s">
        <v>6033</v>
      </c>
      <c r="B2016" s="1" t="s">
        <v>6034</v>
      </c>
      <c r="C2016" s="1" t="s">
        <v>6035</v>
      </c>
      <c r="D2016" t="str">
        <f t="shared" si="31"/>
        <v>2</v>
      </c>
    </row>
    <row r="2017" spans="1:4" x14ac:dyDescent="0.3">
      <c r="A2017" s="1" t="s">
        <v>6036</v>
      </c>
      <c r="B2017" s="1" t="s">
        <v>6037</v>
      </c>
      <c r="C2017" s="1" t="s">
        <v>6038</v>
      </c>
      <c r="D2017" t="str">
        <f t="shared" si="31"/>
        <v>3</v>
      </c>
    </row>
    <row r="2018" spans="1:4" x14ac:dyDescent="0.3">
      <c r="A2018" s="1" t="s">
        <v>6039</v>
      </c>
      <c r="B2018" s="1" t="s">
        <v>6040</v>
      </c>
      <c r="C2018" s="1" t="s">
        <v>6041</v>
      </c>
      <c r="D2018" t="str">
        <f t="shared" si="31"/>
        <v>1</v>
      </c>
    </row>
    <row r="2019" spans="1:4" x14ac:dyDescent="0.3">
      <c r="A2019" s="1" t="s">
        <v>6042</v>
      </c>
      <c r="B2019" s="1" t="s">
        <v>6043</v>
      </c>
      <c r="C2019" s="1" t="s">
        <v>6044</v>
      </c>
      <c r="D2019" t="str">
        <f t="shared" si="31"/>
        <v>2</v>
      </c>
    </row>
    <row r="2020" spans="1:4" x14ac:dyDescent="0.3">
      <c r="A2020" s="1" t="s">
        <v>6045</v>
      </c>
      <c r="B2020" s="1" t="s">
        <v>6046</v>
      </c>
      <c r="C2020" s="1" t="s">
        <v>6047</v>
      </c>
      <c r="D2020" t="str">
        <f t="shared" si="31"/>
        <v>3</v>
      </c>
    </row>
    <row r="2021" spans="1:4" x14ac:dyDescent="0.3">
      <c r="A2021" s="1" t="s">
        <v>6048</v>
      </c>
      <c r="B2021" s="1" t="s">
        <v>6049</v>
      </c>
      <c r="C2021" s="1" t="s">
        <v>6050</v>
      </c>
      <c r="D2021" t="str">
        <f t="shared" si="31"/>
        <v>1</v>
      </c>
    </row>
    <row r="2022" spans="1:4" x14ac:dyDescent="0.3">
      <c r="A2022" s="1" t="s">
        <v>6051</v>
      </c>
      <c r="B2022" s="1" t="s">
        <v>6052</v>
      </c>
      <c r="C2022" s="1" t="s">
        <v>6053</v>
      </c>
      <c r="D2022" t="str">
        <f t="shared" si="31"/>
        <v>2</v>
      </c>
    </row>
    <row r="2023" spans="1:4" x14ac:dyDescent="0.3">
      <c r="A2023" s="1" t="s">
        <v>6054</v>
      </c>
      <c r="B2023" s="1" t="s">
        <v>6055</v>
      </c>
      <c r="C2023" s="1" t="s">
        <v>6056</v>
      </c>
      <c r="D2023" t="str">
        <f t="shared" si="31"/>
        <v>3</v>
      </c>
    </row>
    <row r="2024" spans="1:4" x14ac:dyDescent="0.3">
      <c r="A2024" s="1" t="s">
        <v>6057</v>
      </c>
      <c r="B2024" s="1" t="s">
        <v>6058</v>
      </c>
      <c r="C2024" s="1" t="s">
        <v>6059</v>
      </c>
      <c r="D2024" t="str">
        <f t="shared" si="31"/>
        <v>1</v>
      </c>
    </row>
    <row r="2025" spans="1:4" x14ac:dyDescent="0.3">
      <c r="A2025" s="1" t="s">
        <v>6060</v>
      </c>
      <c r="B2025" s="1" t="s">
        <v>6061</v>
      </c>
      <c r="C2025" s="1" t="s">
        <v>6062</v>
      </c>
      <c r="D2025" t="str">
        <f t="shared" si="31"/>
        <v>2</v>
      </c>
    </row>
    <row r="2026" spans="1:4" x14ac:dyDescent="0.3">
      <c r="A2026" s="1" t="s">
        <v>6063</v>
      </c>
      <c r="B2026" s="1" t="s">
        <v>6064</v>
      </c>
      <c r="C2026" s="1" t="s">
        <v>6065</v>
      </c>
      <c r="D2026" t="str">
        <f t="shared" si="31"/>
        <v>3</v>
      </c>
    </row>
    <row r="2027" spans="1:4" x14ac:dyDescent="0.3">
      <c r="A2027" s="1" t="s">
        <v>6066</v>
      </c>
      <c r="B2027" s="1" t="s">
        <v>6067</v>
      </c>
      <c r="C2027" s="1" t="s">
        <v>6068</v>
      </c>
      <c r="D2027" t="str">
        <f t="shared" si="31"/>
        <v>1</v>
      </c>
    </row>
    <row r="2028" spans="1:4" x14ac:dyDescent="0.3">
      <c r="A2028" s="1" t="s">
        <v>6069</v>
      </c>
      <c r="B2028" s="1" t="s">
        <v>6070</v>
      </c>
      <c r="C2028" s="1" t="s">
        <v>6071</v>
      </c>
      <c r="D2028" t="str">
        <f t="shared" si="31"/>
        <v>2</v>
      </c>
    </row>
    <row r="2029" spans="1:4" x14ac:dyDescent="0.3">
      <c r="A2029" s="1" t="s">
        <v>6072</v>
      </c>
      <c r="B2029" s="1" t="s">
        <v>6073</v>
      </c>
      <c r="C2029" s="1" t="s">
        <v>6074</v>
      </c>
      <c r="D2029" t="str">
        <f t="shared" si="31"/>
        <v>3</v>
      </c>
    </row>
    <row r="2030" spans="1:4" x14ac:dyDescent="0.3">
      <c r="A2030" s="1" t="s">
        <v>6075</v>
      </c>
      <c r="B2030" s="1" t="s">
        <v>6076</v>
      </c>
      <c r="C2030" s="1" t="s">
        <v>6077</v>
      </c>
      <c r="D2030" t="str">
        <f t="shared" si="31"/>
        <v>1</v>
      </c>
    </row>
    <row r="2031" spans="1:4" x14ac:dyDescent="0.3">
      <c r="A2031" s="1" t="s">
        <v>6078</v>
      </c>
      <c r="B2031" s="1" t="s">
        <v>6079</v>
      </c>
      <c r="C2031" s="1" t="s">
        <v>6080</v>
      </c>
      <c r="D2031" t="str">
        <f t="shared" si="31"/>
        <v>2</v>
      </c>
    </row>
    <row r="2032" spans="1:4" x14ac:dyDescent="0.3">
      <c r="A2032" s="1" t="s">
        <v>6081</v>
      </c>
      <c r="B2032" s="1" t="s">
        <v>6082</v>
      </c>
      <c r="C2032" s="1" t="s">
        <v>6083</v>
      </c>
      <c r="D2032" t="str">
        <f t="shared" si="31"/>
        <v>3</v>
      </c>
    </row>
    <row r="2033" spans="1:4" x14ac:dyDescent="0.3">
      <c r="A2033" s="1" t="s">
        <v>6084</v>
      </c>
      <c r="B2033" s="1" t="s">
        <v>6085</v>
      </c>
      <c r="C2033" s="1" t="s">
        <v>6086</v>
      </c>
      <c r="D2033" t="str">
        <f t="shared" si="31"/>
        <v>1</v>
      </c>
    </row>
    <row r="2034" spans="1:4" x14ac:dyDescent="0.3">
      <c r="A2034" s="1" t="s">
        <v>6087</v>
      </c>
      <c r="B2034" s="1" t="s">
        <v>6088</v>
      </c>
      <c r="C2034" s="1" t="s">
        <v>6089</v>
      </c>
      <c r="D2034" t="str">
        <f t="shared" si="31"/>
        <v>2</v>
      </c>
    </row>
    <row r="2035" spans="1:4" x14ac:dyDescent="0.3">
      <c r="A2035" s="1" t="s">
        <v>6090</v>
      </c>
      <c r="B2035" s="1" t="s">
        <v>6091</v>
      </c>
      <c r="C2035" s="1" t="s">
        <v>6092</v>
      </c>
      <c r="D2035" t="str">
        <f t="shared" si="31"/>
        <v>3</v>
      </c>
    </row>
    <row r="2036" spans="1:4" x14ac:dyDescent="0.3">
      <c r="A2036" s="1" t="s">
        <v>6093</v>
      </c>
      <c r="B2036" s="1" t="s">
        <v>6094</v>
      </c>
      <c r="C2036" s="1" t="s">
        <v>6095</v>
      </c>
      <c r="D2036" t="str">
        <f t="shared" si="31"/>
        <v>1</v>
      </c>
    </row>
    <row r="2037" spans="1:4" x14ac:dyDescent="0.3">
      <c r="A2037" s="1" t="s">
        <v>6096</v>
      </c>
      <c r="B2037" s="1" t="s">
        <v>6097</v>
      </c>
      <c r="C2037" s="1" t="s">
        <v>6098</v>
      </c>
      <c r="D2037" t="str">
        <f t="shared" si="31"/>
        <v>2</v>
      </c>
    </row>
    <row r="2038" spans="1:4" x14ac:dyDescent="0.3">
      <c r="A2038" s="1" t="s">
        <v>6099</v>
      </c>
      <c r="B2038" s="1" t="s">
        <v>6100</v>
      </c>
      <c r="C2038" s="1" t="s">
        <v>6101</v>
      </c>
      <c r="D2038" t="str">
        <f t="shared" si="31"/>
        <v>3</v>
      </c>
    </row>
    <row r="2039" spans="1:4" x14ac:dyDescent="0.3">
      <c r="A2039" s="1" t="s">
        <v>6102</v>
      </c>
      <c r="B2039" s="1" t="s">
        <v>6103</v>
      </c>
      <c r="C2039" s="1" t="s">
        <v>6104</v>
      </c>
      <c r="D2039" t="str">
        <f t="shared" si="31"/>
        <v>1</v>
      </c>
    </row>
    <row r="2040" spans="1:4" x14ac:dyDescent="0.3">
      <c r="A2040" s="1" t="s">
        <v>6105</v>
      </c>
      <c r="B2040" s="1" t="s">
        <v>6106</v>
      </c>
      <c r="C2040" s="1" t="s">
        <v>6107</v>
      </c>
      <c r="D2040" t="str">
        <f t="shared" si="31"/>
        <v>2</v>
      </c>
    </row>
    <row r="2041" spans="1:4" x14ac:dyDescent="0.3">
      <c r="A2041" s="1" t="s">
        <v>6108</v>
      </c>
      <c r="B2041" s="1" t="s">
        <v>6109</v>
      </c>
      <c r="C2041" s="1" t="s">
        <v>6110</v>
      </c>
      <c r="D2041" t="str">
        <f t="shared" si="31"/>
        <v>3</v>
      </c>
    </row>
    <row r="2042" spans="1:4" x14ac:dyDescent="0.3">
      <c r="A2042" s="1" t="s">
        <v>6111</v>
      </c>
      <c r="B2042" s="1" t="s">
        <v>6112</v>
      </c>
      <c r="C2042" s="1" t="s">
        <v>6113</v>
      </c>
      <c r="D2042" t="str">
        <f t="shared" si="31"/>
        <v>1</v>
      </c>
    </row>
    <row r="2043" spans="1:4" x14ac:dyDescent="0.3">
      <c r="A2043" s="1" t="s">
        <v>6114</v>
      </c>
      <c r="B2043" s="1" t="s">
        <v>6115</v>
      </c>
      <c r="C2043" s="1" t="s">
        <v>6116</v>
      </c>
      <c r="D2043" t="str">
        <f t="shared" si="31"/>
        <v>2</v>
      </c>
    </row>
    <row r="2044" spans="1:4" x14ac:dyDescent="0.3">
      <c r="A2044" s="1" t="s">
        <v>6117</v>
      </c>
      <c r="B2044" s="1" t="s">
        <v>6118</v>
      </c>
      <c r="C2044" s="1" t="s">
        <v>6119</v>
      </c>
      <c r="D2044" t="str">
        <f t="shared" si="31"/>
        <v>3</v>
      </c>
    </row>
    <row r="2045" spans="1:4" x14ac:dyDescent="0.3">
      <c r="A2045" s="1" t="s">
        <v>6120</v>
      </c>
      <c r="B2045" s="1" t="s">
        <v>6121</v>
      </c>
      <c r="C2045" s="1" t="s">
        <v>6122</v>
      </c>
      <c r="D2045" t="str">
        <f t="shared" si="31"/>
        <v>1</v>
      </c>
    </row>
    <row r="2046" spans="1:4" x14ac:dyDescent="0.3">
      <c r="A2046" s="1" t="s">
        <v>6123</v>
      </c>
      <c r="B2046" s="1" t="s">
        <v>6124</v>
      </c>
      <c r="C2046" s="1" t="s">
        <v>6125</v>
      </c>
      <c r="D2046" t="str">
        <f t="shared" si="31"/>
        <v>2</v>
      </c>
    </row>
    <row r="2047" spans="1:4" x14ac:dyDescent="0.3">
      <c r="A2047" s="1" t="s">
        <v>6126</v>
      </c>
      <c r="B2047" s="1" t="s">
        <v>6127</v>
      </c>
      <c r="C2047" s="1" t="s">
        <v>6128</v>
      </c>
      <c r="D2047" t="str">
        <f t="shared" si="31"/>
        <v>3</v>
      </c>
    </row>
    <row r="2048" spans="1:4" x14ac:dyDescent="0.3">
      <c r="A2048" s="1" t="s">
        <v>6129</v>
      </c>
      <c r="B2048" s="1" t="s">
        <v>6130</v>
      </c>
      <c r="C2048" s="1" t="s">
        <v>6131</v>
      </c>
      <c r="D2048" t="str">
        <f t="shared" si="31"/>
        <v>1</v>
      </c>
    </row>
    <row r="2049" spans="1:4" x14ac:dyDescent="0.3">
      <c r="A2049" s="1" t="s">
        <v>6132</v>
      </c>
      <c r="B2049" s="1" t="s">
        <v>6133</v>
      </c>
      <c r="C2049" s="1" t="s">
        <v>6134</v>
      </c>
      <c r="D2049" t="str">
        <f t="shared" si="31"/>
        <v>2</v>
      </c>
    </row>
    <row r="2050" spans="1:4" x14ac:dyDescent="0.3">
      <c r="A2050" s="1" t="s">
        <v>6135</v>
      </c>
      <c r="B2050" s="1" t="s">
        <v>6136</v>
      </c>
      <c r="C2050" s="1" t="s">
        <v>6137</v>
      </c>
      <c r="D2050" t="str">
        <f t="shared" ref="D2050:D2113" si="32">RIGHT(A2050,1)</f>
        <v>3</v>
      </c>
    </row>
    <row r="2051" spans="1:4" x14ac:dyDescent="0.3">
      <c r="A2051" s="1" t="s">
        <v>6138</v>
      </c>
      <c r="B2051" s="1" t="s">
        <v>6139</v>
      </c>
      <c r="C2051" s="1" t="s">
        <v>6140</v>
      </c>
      <c r="D2051" t="str">
        <f t="shared" si="32"/>
        <v>1</v>
      </c>
    </row>
    <row r="2052" spans="1:4" x14ac:dyDescent="0.3">
      <c r="A2052" s="1" t="s">
        <v>6141</v>
      </c>
      <c r="B2052" s="1" t="s">
        <v>6142</v>
      </c>
      <c r="C2052" s="1" t="s">
        <v>6143</v>
      </c>
      <c r="D2052" t="str">
        <f t="shared" si="32"/>
        <v>2</v>
      </c>
    </row>
    <row r="2053" spans="1:4" x14ac:dyDescent="0.3">
      <c r="A2053" s="1" t="s">
        <v>6144</v>
      </c>
      <c r="B2053" s="1" t="s">
        <v>6145</v>
      </c>
      <c r="C2053" s="1" t="s">
        <v>6146</v>
      </c>
      <c r="D2053" t="str">
        <f t="shared" si="32"/>
        <v>3</v>
      </c>
    </row>
    <row r="2054" spans="1:4" x14ac:dyDescent="0.3">
      <c r="A2054" s="1" t="s">
        <v>6147</v>
      </c>
      <c r="B2054" s="1" t="s">
        <v>6148</v>
      </c>
      <c r="C2054" s="1" t="s">
        <v>6149</v>
      </c>
      <c r="D2054" t="str">
        <f t="shared" si="32"/>
        <v>1</v>
      </c>
    </row>
    <row r="2055" spans="1:4" x14ac:dyDescent="0.3">
      <c r="A2055" s="1" t="s">
        <v>6150</v>
      </c>
      <c r="B2055" s="1" t="s">
        <v>6151</v>
      </c>
      <c r="C2055" s="1" t="s">
        <v>6152</v>
      </c>
      <c r="D2055" t="str">
        <f t="shared" si="32"/>
        <v>2</v>
      </c>
    </row>
    <row r="2056" spans="1:4" x14ac:dyDescent="0.3">
      <c r="A2056" s="1" t="s">
        <v>6153</v>
      </c>
      <c r="B2056" s="1" t="s">
        <v>6154</v>
      </c>
      <c r="C2056" s="1" t="s">
        <v>6155</v>
      </c>
      <c r="D2056" t="str">
        <f t="shared" si="32"/>
        <v>3</v>
      </c>
    </row>
    <row r="2057" spans="1:4" x14ac:dyDescent="0.3">
      <c r="A2057" s="1" t="s">
        <v>6156</v>
      </c>
      <c r="B2057" s="1" t="s">
        <v>6157</v>
      </c>
      <c r="C2057" s="1" t="s">
        <v>6158</v>
      </c>
      <c r="D2057" t="str">
        <f t="shared" si="32"/>
        <v>1</v>
      </c>
    </row>
    <row r="2058" spans="1:4" x14ac:dyDescent="0.3">
      <c r="A2058" s="1" t="s">
        <v>6159</v>
      </c>
      <c r="B2058" s="1" t="s">
        <v>6160</v>
      </c>
      <c r="C2058" s="1" t="s">
        <v>6161</v>
      </c>
      <c r="D2058" t="str">
        <f t="shared" si="32"/>
        <v>2</v>
      </c>
    </row>
    <row r="2059" spans="1:4" x14ac:dyDescent="0.3">
      <c r="A2059" s="1" t="s">
        <v>6162</v>
      </c>
      <c r="B2059" s="1" t="s">
        <v>6163</v>
      </c>
      <c r="C2059" s="1" t="s">
        <v>6164</v>
      </c>
      <c r="D2059" t="str">
        <f t="shared" si="32"/>
        <v>3</v>
      </c>
    </row>
    <row r="2060" spans="1:4" x14ac:dyDescent="0.3">
      <c r="A2060" s="1" t="s">
        <v>6165</v>
      </c>
      <c r="B2060" s="1" t="s">
        <v>6166</v>
      </c>
      <c r="C2060" s="1" t="s">
        <v>6167</v>
      </c>
      <c r="D2060" t="str">
        <f t="shared" si="32"/>
        <v>1</v>
      </c>
    </row>
    <row r="2061" spans="1:4" x14ac:dyDescent="0.3">
      <c r="A2061" s="1" t="s">
        <v>6168</v>
      </c>
      <c r="B2061" s="1" t="s">
        <v>6169</v>
      </c>
      <c r="C2061" s="1" t="s">
        <v>6170</v>
      </c>
      <c r="D2061" t="str">
        <f t="shared" si="32"/>
        <v>2</v>
      </c>
    </row>
    <row r="2062" spans="1:4" x14ac:dyDescent="0.3">
      <c r="A2062" s="1" t="s">
        <v>6171</v>
      </c>
      <c r="B2062" s="1" t="s">
        <v>6172</v>
      </c>
      <c r="C2062" s="1" t="s">
        <v>6173</v>
      </c>
      <c r="D2062" t="str">
        <f t="shared" si="32"/>
        <v>3</v>
      </c>
    </row>
    <row r="2063" spans="1:4" x14ac:dyDescent="0.3">
      <c r="A2063" s="1" t="s">
        <v>6174</v>
      </c>
      <c r="B2063" s="1" t="s">
        <v>6175</v>
      </c>
      <c r="C2063" s="1" t="s">
        <v>6176</v>
      </c>
      <c r="D2063" t="str">
        <f t="shared" si="32"/>
        <v>1</v>
      </c>
    </row>
    <row r="2064" spans="1:4" x14ac:dyDescent="0.3">
      <c r="A2064" s="1" t="s">
        <v>6177</v>
      </c>
      <c r="B2064" s="1" t="s">
        <v>6178</v>
      </c>
      <c r="C2064" s="1" t="s">
        <v>6179</v>
      </c>
      <c r="D2064" t="str">
        <f t="shared" si="32"/>
        <v>2</v>
      </c>
    </row>
    <row r="2065" spans="1:4" x14ac:dyDescent="0.3">
      <c r="A2065" s="1" t="s">
        <v>6180</v>
      </c>
      <c r="B2065" s="1" t="s">
        <v>6181</v>
      </c>
      <c r="C2065" s="1" t="s">
        <v>6182</v>
      </c>
      <c r="D2065" t="str">
        <f t="shared" si="32"/>
        <v>3</v>
      </c>
    </row>
    <row r="2066" spans="1:4" x14ac:dyDescent="0.3">
      <c r="A2066" s="1" t="s">
        <v>6183</v>
      </c>
      <c r="B2066" s="1" t="s">
        <v>6184</v>
      </c>
      <c r="C2066" s="1" t="s">
        <v>6185</v>
      </c>
      <c r="D2066" t="str">
        <f t="shared" si="32"/>
        <v>1</v>
      </c>
    </row>
    <row r="2067" spans="1:4" x14ac:dyDescent="0.3">
      <c r="A2067" s="1" t="s">
        <v>6186</v>
      </c>
      <c r="B2067" s="1" t="s">
        <v>6187</v>
      </c>
      <c r="C2067" s="1" t="s">
        <v>6188</v>
      </c>
      <c r="D2067" t="str">
        <f t="shared" si="32"/>
        <v>2</v>
      </c>
    </row>
    <row r="2068" spans="1:4" x14ac:dyDescent="0.3">
      <c r="A2068" s="1" t="s">
        <v>6189</v>
      </c>
      <c r="B2068" s="1" t="s">
        <v>6190</v>
      </c>
      <c r="C2068" s="1" t="s">
        <v>6191</v>
      </c>
      <c r="D2068" t="str">
        <f t="shared" si="32"/>
        <v>3</v>
      </c>
    </row>
    <row r="2069" spans="1:4" x14ac:dyDescent="0.3">
      <c r="A2069" s="1" t="s">
        <v>6192</v>
      </c>
      <c r="B2069" s="1" t="s">
        <v>6193</v>
      </c>
      <c r="C2069" s="1" t="s">
        <v>6194</v>
      </c>
      <c r="D2069" t="str">
        <f t="shared" si="32"/>
        <v>1</v>
      </c>
    </row>
    <row r="2070" spans="1:4" x14ac:dyDescent="0.3">
      <c r="A2070" s="1" t="s">
        <v>6195</v>
      </c>
      <c r="B2070" s="1" t="s">
        <v>6196</v>
      </c>
      <c r="C2070" s="1" t="s">
        <v>6197</v>
      </c>
      <c r="D2070" t="str">
        <f t="shared" si="32"/>
        <v>2</v>
      </c>
    </row>
    <row r="2071" spans="1:4" x14ac:dyDescent="0.3">
      <c r="A2071" s="1" t="s">
        <v>6198</v>
      </c>
      <c r="B2071" s="1" t="s">
        <v>6199</v>
      </c>
      <c r="C2071" s="1" t="s">
        <v>6200</v>
      </c>
      <c r="D2071" t="str">
        <f t="shared" si="32"/>
        <v>3</v>
      </c>
    </row>
    <row r="2072" spans="1:4" x14ac:dyDescent="0.3">
      <c r="A2072" s="1" t="s">
        <v>6201</v>
      </c>
      <c r="B2072" s="1" t="s">
        <v>6202</v>
      </c>
      <c r="C2072" s="1" t="s">
        <v>6203</v>
      </c>
      <c r="D2072" t="str">
        <f t="shared" si="32"/>
        <v>1</v>
      </c>
    </row>
    <row r="2073" spans="1:4" x14ac:dyDescent="0.3">
      <c r="A2073" s="1" t="s">
        <v>6204</v>
      </c>
      <c r="B2073" s="1" t="s">
        <v>6205</v>
      </c>
      <c r="C2073" s="1" t="s">
        <v>6206</v>
      </c>
      <c r="D2073" t="str">
        <f t="shared" si="32"/>
        <v>2</v>
      </c>
    </row>
    <row r="2074" spans="1:4" x14ac:dyDescent="0.3">
      <c r="A2074" s="1" t="s">
        <v>6207</v>
      </c>
      <c r="B2074" s="1" t="s">
        <v>6208</v>
      </c>
      <c r="C2074" s="1" t="s">
        <v>6209</v>
      </c>
      <c r="D2074" t="str">
        <f t="shared" si="32"/>
        <v>3</v>
      </c>
    </row>
    <row r="2075" spans="1:4" x14ac:dyDescent="0.3">
      <c r="A2075" s="1" t="s">
        <v>6210</v>
      </c>
      <c r="B2075" s="1" t="s">
        <v>6211</v>
      </c>
      <c r="C2075" s="1" t="s">
        <v>6212</v>
      </c>
      <c r="D2075" t="str">
        <f t="shared" si="32"/>
        <v>1</v>
      </c>
    </row>
    <row r="2076" spans="1:4" x14ac:dyDescent="0.3">
      <c r="A2076" s="1" t="s">
        <v>6213</v>
      </c>
      <c r="B2076" s="1" t="s">
        <v>6214</v>
      </c>
      <c r="C2076" s="1" t="s">
        <v>6215</v>
      </c>
      <c r="D2076" t="str">
        <f t="shared" si="32"/>
        <v>2</v>
      </c>
    </row>
    <row r="2077" spans="1:4" x14ac:dyDescent="0.3">
      <c r="A2077" s="1" t="s">
        <v>6216</v>
      </c>
      <c r="B2077" s="1" t="s">
        <v>6217</v>
      </c>
      <c r="C2077" s="1" t="s">
        <v>6218</v>
      </c>
      <c r="D2077" t="str">
        <f t="shared" si="32"/>
        <v>3</v>
      </c>
    </row>
    <row r="2078" spans="1:4" x14ac:dyDescent="0.3">
      <c r="A2078" s="1" t="s">
        <v>6219</v>
      </c>
      <c r="B2078" s="1" t="s">
        <v>6220</v>
      </c>
      <c r="C2078" s="1" t="s">
        <v>6221</v>
      </c>
      <c r="D2078" t="str">
        <f t="shared" si="32"/>
        <v>1</v>
      </c>
    </row>
    <row r="2079" spans="1:4" x14ac:dyDescent="0.3">
      <c r="A2079" s="1" t="s">
        <v>6222</v>
      </c>
      <c r="B2079" s="1" t="s">
        <v>6223</v>
      </c>
      <c r="C2079" s="1" t="s">
        <v>6224</v>
      </c>
      <c r="D2079" t="str">
        <f t="shared" si="32"/>
        <v>2</v>
      </c>
    </row>
    <row r="2080" spans="1:4" x14ac:dyDescent="0.3">
      <c r="A2080" s="1" t="s">
        <v>6225</v>
      </c>
      <c r="B2080" s="1" t="s">
        <v>6226</v>
      </c>
      <c r="C2080" s="1" t="s">
        <v>6227</v>
      </c>
      <c r="D2080" t="str">
        <f t="shared" si="32"/>
        <v>3</v>
      </c>
    </row>
    <row r="2081" spans="1:4" x14ac:dyDescent="0.3">
      <c r="A2081" s="1" t="s">
        <v>6228</v>
      </c>
      <c r="B2081" s="1" t="s">
        <v>6229</v>
      </c>
      <c r="C2081" s="1" t="s">
        <v>6230</v>
      </c>
      <c r="D2081" t="str">
        <f t="shared" si="32"/>
        <v>1</v>
      </c>
    </row>
    <row r="2082" spans="1:4" x14ac:dyDescent="0.3">
      <c r="A2082" s="1" t="s">
        <v>6231</v>
      </c>
      <c r="B2082" s="1" t="s">
        <v>6232</v>
      </c>
      <c r="C2082" s="1" t="s">
        <v>6233</v>
      </c>
      <c r="D2082" t="str">
        <f t="shared" si="32"/>
        <v>2</v>
      </c>
    </row>
    <row r="2083" spans="1:4" x14ac:dyDescent="0.3">
      <c r="A2083" s="1" t="s">
        <v>6234</v>
      </c>
      <c r="B2083" s="1" t="s">
        <v>6235</v>
      </c>
      <c r="C2083" s="1" t="s">
        <v>6236</v>
      </c>
      <c r="D2083" t="str">
        <f t="shared" si="32"/>
        <v>3</v>
      </c>
    </row>
    <row r="2084" spans="1:4" x14ac:dyDescent="0.3">
      <c r="A2084" s="1" t="s">
        <v>6237</v>
      </c>
      <c r="B2084" s="1" t="s">
        <v>6238</v>
      </c>
      <c r="C2084" s="1" t="s">
        <v>6239</v>
      </c>
      <c r="D2084" t="str">
        <f t="shared" si="32"/>
        <v>1</v>
      </c>
    </row>
    <row r="2085" spans="1:4" x14ac:dyDescent="0.3">
      <c r="A2085" s="1" t="s">
        <v>6240</v>
      </c>
      <c r="B2085" s="1" t="s">
        <v>6241</v>
      </c>
      <c r="C2085" s="1" t="s">
        <v>6242</v>
      </c>
      <c r="D2085" t="str">
        <f t="shared" si="32"/>
        <v>2</v>
      </c>
    </row>
    <row r="2086" spans="1:4" x14ac:dyDescent="0.3">
      <c r="A2086" s="1" t="s">
        <v>6243</v>
      </c>
      <c r="B2086" s="1" t="s">
        <v>6244</v>
      </c>
      <c r="C2086" s="1" t="s">
        <v>6245</v>
      </c>
      <c r="D2086" t="str">
        <f t="shared" si="32"/>
        <v>3</v>
      </c>
    </row>
    <row r="2087" spans="1:4" x14ac:dyDescent="0.3">
      <c r="A2087" s="1" t="s">
        <v>6246</v>
      </c>
      <c r="B2087" s="1" t="s">
        <v>6247</v>
      </c>
      <c r="C2087" s="1" t="s">
        <v>6248</v>
      </c>
      <c r="D2087" t="str">
        <f t="shared" si="32"/>
        <v>1</v>
      </c>
    </row>
    <row r="2088" spans="1:4" x14ac:dyDescent="0.3">
      <c r="A2088" s="1" t="s">
        <v>6249</v>
      </c>
      <c r="B2088" s="1" t="s">
        <v>6250</v>
      </c>
      <c r="C2088" s="1" t="s">
        <v>6251</v>
      </c>
      <c r="D2088" t="str">
        <f t="shared" si="32"/>
        <v>2</v>
      </c>
    </row>
    <row r="2089" spans="1:4" x14ac:dyDescent="0.3">
      <c r="A2089" s="1" t="s">
        <v>6252</v>
      </c>
      <c r="B2089" s="1" t="s">
        <v>6253</v>
      </c>
      <c r="C2089" s="1" t="s">
        <v>6254</v>
      </c>
      <c r="D2089" t="str">
        <f t="shared" si="32"/>
        <v>3</v>
      </c>
    </row>
    <row r="2090" spans="1:4" x14ac:dyDescent="0.3">
      <c r="A2090" s="1" t="s">
        <v>6255</v>
      </c>
      <c r="B2090" s="1" t="s">
        <v>6256</v>
      </c>
      <c r="C2090" s="1" t="s">
        <v>6257</v>
      </c>
      <c r="D2090" t="str">
        <f t="shared" si="32"/>
        <v>1</v>
      </c>
    </row>
    <row r="2091" spans="1:4" x14ac:dyDescent="0.3">
      <c r="A2091" s="1" t="s">
        <v>6258</v>
      </c>
      <c r="B2091" s="1" t="s">
        <v>6259</v>
      </c>
      <c r="C2091" s="1" t="s">
        <v>6260</v>
      </c>
      <c r="D2091" t="str">
        <f t="shared" si="32"/>
        <v>2</v>
      </c>
    </row>
    <row r="2092" spans="1:4" x14ac:dyDescent="0.3">
      <c r="A2092" s="1" t="s">
        <v>6261</v>
      </c>
      <c r="B2092" s="1" t="s">
        <v>6262</v>
      </c>
      <c r="C2092" s="1" t="s">
        <v>6263</v>
      </c>
      <c r="D2092" t="str">
        <f t="shared" si="32"/>
        <v>3</v>
      </c>
    </row>
    <row r="2093" spans="1:4" x14ac:dyDescent="0.3">
      <c r="A2093" s="1" t="s">
        <v>6264</v>
      </c>
      <c r="B2093" s="1" t="s">
        <v>6265</v>
      </c>
      <c r="C2093" s="1" t="s">
        <v>6266</v>
      </c>
      <c r="D2093" t="str">
        <f t="shared" si="32"/>
        <v>1</v>
      </c>
    </row>
    <row r="2094" spans="1:4" x14ac:dyDescent="0.3">
      <c r="A2094" s="1" t="s">
        <v>6267</v>
      </c>
      <c r="B2094" s="1" t="s">
        <v>6268</v>
      </c>
      <c r="C2094" s="1" t="s">
        <v>6269</v>
      </c>
      <c r="D2094" t="str">
        <f t="shared" si="32"/>
        <v>2</v>
      </c>
    </row>
    <row r="2095" spans="1:4" x14ac:dyDescent="0.3">
      <c r="A2095" s="1" t="s">
        <v>6270</v>
      </c>
      <c r="B2095" s="1" t="s">
        <v>6271</v>
      </c>
      <c r="C2095" s="1" t="s">
        <v>6272</v>
      </c>
      <c r="D2095" t="str">
        <f t="shared" si="32"/>
        <v>3</v>
      </c>
    </row>
    <row r="2096" spans="1:4" x14ac:dyDescent="0.3">
      <c r="A2096" s="1" t="s">
        <v>6273</v>
      </c>
      <c r="B2096" s="1" t="s">
        <v>6274</v>
      </c>
      <c r="C2096" s="1" t="s">
        <v>6275</v>
      </c>
      <c r="D2096" t="str">
        <f t="shared" si="32"/>
        <v>1</v>
      </c>
    </row>
    <row r="2097" spans="1:4" x14ac:dyDescent="0.3">
      <c r="A2097" s="1" t="s">
        <v>6276</v>
      </c>
      <c r="B2097" s="1" t="s">
        <v>6277</v>
      </c>
      <c r="C2097" s="1" t="s">
        <v>6278</v>
      </c>
      <c r="D2097" t="str">
        <f t="shared" si="32"/>
        <v>2</v>
      </c>
    </row>
    <row r="2098" spans="1:4" x14ac:dyDescent="0.3">
      <c r="A2098" s="1" t="s">
        <v>6279</v>
      </c>
      <c r="B2098" s="1" t="s">
        <v>6280</v>
      </c>
      <c r="C2098" s="1" t="s">
        <v>6281</v>
      </c>
      <c r="D2098" t="str">
        <f t="shared" si="32"/>
        <v>3</v>
      </c>
    </row>
    <row r="2099" spans="1:4" x14ac:dyDescent="0.3">
      <c r="A2099" s="1" t="s">
        <v>6282</v>
      </c>
      <c r="B2099" s="1" t="s">
        <v>6283</v>
      </c>
      <c r="C2099" s="1" t="s">
        <v>6284</v>
      </c>
      <c r="D2099" t="str">
        <f t="shared" si="32"/>
        <v>1</v>
      </c>
    </row>
    <row r="2100" spans="1:4" x14ac:dyDescent="0.3">
      <c r="A2100" s="1" t="s">
        <v>6285</v>
      </c>
      <c r="B2100" s="1" t="s">
        <v>6286</v>
      </c>
      <c r="C2100" s="1" t="s">
        <v>6287</v>
      </c>
      <c r="D2100" t="str">
        <f t="shared" si="32"/>
        <v>2</v>
      </c>
    </row>
    <row r="2101" spans="1:4" x14ac:dyDescent="0.3">
      <c r="A2101" s="1" t="s">
        <v>6288</v>
      </c>
      <c r="B2101" s="1" t="s">
        <v>6289</v>
      </c>
      <c r="C2101" s="1" t="s">
        <v>6290</v>
      </c>
      <c r="D2101" t="str">
        <f t="shared" si="32"/>
        <v>3</v>
      </c>
    </row>
    <row r="2102" spans="1:4" x14ac:dyDescent="0.3">
      <c r="A2102" s="1" t="s">
        <v>6291</v>
      </c>
      <c r="B2102" s="1" t="s">
        <v>6292</v>
      </c>
      <c r="C2102" s="1" t="s">
        <v>6293</v>
      </c>
      <c r="D2102" t="str">
        <f t="shared" si="32"/>
        <v>1</v>
      </c>
    </row>
    <row r="2103" spans="1:4" x14ac:dyDescent="0.3">
      <c r="A2103" s="1" t="s">
        <v>6294</v>
      </c>
      <c r="B2103" s="1" t="s">
        <v>6295</v>
      </c>
      <c r="C2103" s="1" t="s">
        <v>6296</v>
      </c>
      <c r="D2103" t="str">
        <f t="shared" si="32"/>
        <v>2</v>
      </c>
    </row>
    <row r="2104" spans="1:4" x14ac:dyDescent="0.3">
      <c r="A2104" s="1" t="s">
        <v>6297</v>
      </c>
      <c r="B2104" s="1" t="s">
        <v>6298</v>
      </c>
      <c r="C2104" s="1" t="s">
        <v>6299</v>
      </c>
      <c r="D2104" t="str">
        <f t="shared" si="32"/>
        <v>3</v>
      </c>
    </row>
    <row r="2105" spans="1:4" x14ac:dyDescent="0.3">
      <c r="A2105" s="1" t="s">
        <v>6300</v>
      </c>
      <c r="B2105" s="1" t="s">
        <v>6301</v>
      </c>
      <c r="C2105" s="1" t="s">
        <v>6302</v>
      </c>
      <c r="D2105" t="str">
        <f t="shared" si="32"/>
        <v>1</v>
      </c>
    </row>
    <row r="2106" spans="1:4" x14ac:dyDescent="0.3">
      <c r="A2106" s="1" t="s">
        <v>6303</v>
      </c>
      <c r="B2106" s="1" t="s">
        <v>6304</v>
      </c>
      <c r="C2106" s="1" t="s">
        <v>6305</v>
      </c>
      <c r="D2106" t="str">
        <f t="shared" si="32"/>
        <v>2</v>
      </c>
    </row>
    <row r="2107" spans="1:4" x14ac:dyDescent="0.3">
      <c r="A2107" s="1" t="s">
        <v>6306</v>
      </c>
      <c r="B2107" s="1" t="s">
        <v>6307</v>
      </c>
      <c r="C2107" s="1" t="s">
        <v>6308</v>
      </c>
      <c r="D2107" t="str">
        <f t="shared" si="32"/>
        <v>3</v>
      </c>
    </row>
    <row r="2108" spans="1:4" x14ac:dyDescent="0.3">
      <c r="A2108" s="1" t="s">
        <v>6309</v>
      </c>
      <c r="B2108" s="1" t="s">
        <v>6310</v>
      </c>
      <c r="C2108" s="1" t="s">
        <v>6311</v>
      </c>
      <c r="D2108" t="str">
        <f t="shared" si="32"/>
        <v>1</v>
      </c>
    </row>
    <row r="2109" spans="1:4" x14ac:dyDescent="0.3">
      <c r="A2109" s="1" t="s">
        <v>6312</v>
      </c>
      <c r="B2109" s="1" t="s">
        <v>6313</v>
      </c>
      <c r="C2109" s="1" t="s">
        <v>6314</v>
      </c>
      <c r="D2109" t="str">
        <f t="shared" si="32"/>
        <v>2</v>
      </c>
    </row>
    <row r="2110" spans="1:4" x14ac:dyDescent="0.3">
      <c r="A2110" s="1" t="s">
        <v>6315</v>
      </c>
      <c r="B2110" s="1" t="s">
        <v>6316</v>
      </c>
      <c r="C2110" s="1" t="s">
        <v>6317</v>
      </c>
      <c r="D2110" t="str">
        <f t="shared" si="32"/>
        <v>3</v>
      </c>
    </row>
    <row r="2111" spans="1:4" x14ac:dyDescent="0.3">
      <c r="A2111" s="1" t="s">
        <v>6318</v>
      </c>
      <c r="B2111" s="1" t="s">
        <v>6319</v>
      </c>
      <c r="C2111" s="1" t="s">
        <v>6320</v>
      </c>
      <c r="D2111" t="str">
        <f t="shared" si="32"/>
        <v>1</v>
      </c>
    </row>
    <row r="2112" spans="1:4" x14ac:dyDescent="0.3">
      <c r="A2112" s="1" t="s">
        <v>6321</v>
      </c>
      <c r="B2112" s="1" t="s">
        <v>6322</v>
      </c>
      <c r="C2112" s="1" t="s">
        <v>6323</v>
      </c>
      <c r="D2112" t="str">
        <f t="shared" si="32"/>
        <v>2</v>
      </c>
    </row>
    <row r="2113" spans="1:4" x14ac:dyDescent="0.3">
      <c r="A2113" s="1" t="s">
        <v>6324</v>
      </c>
      <c r="B2113" s="1" t="s">
        <v>6325</v>
      </c>
      <c r="C2113" s="1" t="s">
        <v>6326</v>
      </c>
      <c r="D2113" t="str">
        <f t="shared" si="32"/>
        <v>3</v>
      </c>
    </row>
    <row r="2114" spans="1:4" x14ac:dyDescent="0.3">
      <c r="A2114" s="1" t="s">
        <v>6327</v>
      </c>
      <c r="B2114" s="1" t="s">
        <v>6328</v>
      </c>
      <c r="C2114" s="1" t="s">
        <v>6329</v>
      </c>
      <c r="D2114" t="str">
        <f t="shared" ref="D2114:D2177" si="33">RIGHT(A2114,1)</f>
        <v>1</v>
      </c>
    </row>
    <row r="2115" spans="1:4" x14ac:dyDescent="0.3">
      <c r="A2115" s="1" t="s">
        <v>6330</v>
      </c>
      <c r="B2115" s="1" t="s">
        <v>6331</v>
      </c>
      <c r="C2115" s="1" t="s">
        <v>6332</v>
      </c>
      <c r="D2115" t="str">
        <f t="shared" si="33"/>
        <v>2</v>
      </c>
    </row>
    <row r="2116" spans="1:4" x14ac:dyDescent="0.3">
      <c r="A2116" s="1" t="s">
        <v>6333</v>
      </c>
      <c r="B2116" s="1" t="s">
        <v>6334</v>
      </c>
      <c r="C2116" s="1" t="s">
        <v>6335</v>
      </c>
      <c r="D2116" t="str">
        <f t="shared" si="33"/>
        <v>3</v>
      </c>
    </row>
    <row r="2117" spans="1:4" x14ac:dyDescent="0.3">
      <c r="A2117" s="1" t="s">
        <v>6336</v>
      </c>
      <c r="B2117" s="1" t="s">
        <v>6337</v>
      </c>
      <c r="C2117" s="1" t="s">
        <v>6338</v>
      </c>
      <c r="D2117" t="str">
        <f t="shared" si="33"/>
        <v>1</v>
      </c>
    </row>
    <row r="2118" spans="1:4" x14ac:dyDescent="0.3">
      <c r="A2118" s="1" t="s">
        <v>6339</v>
      </c>
      <c r="B2118" s="1" t="s">
        <v>6340</v>
      </c>
      <c r="C2118" s="1" t="s">
        <v>6341</v>
      </c>
      <c r="D2118" t="str">
        <f t="shared" si="33"/>
        <v>2</v>
      </c>
    </row>
    <row r="2119" spans="1:4" x14ac:dyDescent="0.3">
      <c r="A2119" s="1" t="s">
        <v>6342</v>
      </c>
      <c r="B2119" s="1" t="s">
        <v>6343</v>
      </c>
      <c r="C2119" s="1" t="s">
        <v>6344</v>
      </c>
      <c r="D2119" t="str">
        <f t="shared" si="33"/>
        <v>3</v>
      </c>
    </row>
    <row r="2120" spans="1:4" x14ac:dyDescent="0.3">
      <c r="A2120" s="1" t="s">
        <v>6345</v>
      </c>
      <c r="B2120" s="1" t="s">
        <v>6346</v>
      </c>
      <c r="C2120" s="1" t="s">
        <v>6347</v>
      </c>
      <c r="D2120" t="str">
        <f t="shared" si="33"/>
        <v>1</v>
      </c>
    </row>
    <row r="2121" spans="1:4" x14ac:dyDescent="0.3">
      <c r="A2121" s="1" t="s">
        <v>6348</v>
      </c>
      <c r="B2121" s="1" t="s">
        <v>6349</v>
      </c>
      <c r="C2121" s="1" t="s">
        <v>6350</v>
      </c>
      <c r="D2121" t="str">
        <f t="shared" si="33"/>
        <v>2</v>
      </c>
    </row>
    <row r="2122" spans="1:4" x14ac:dyDescent="0.3">
      <c r="A2122" s="1" t="s">
        <v>6351</v>
      </c>
      <c r="B2122" s="1" t="s">
        <v>6352</v>
      </c>
      <c r="C2122" s="1" t="s">
        <v>6353</v>
      </c>
      <c r="D2122" t="str">
        <f t="shared" si="33"/>
        <v>3</v>
      </c>
    </row>
    <row r="2123" spans="1:4" x14ac:dyDescent="0.3">
      <c r="A2123" s="1" t="s">
        <v>6354</v>
      </c>
      <c r="B2123" s="1" t="s">
        <v>6355</v>
      </c>
      <c r="C2123" s="1" t="s">
        <v>6356</v>
      </c>
      <c r="D2123" t="str">
        <f t="shared" si="33"/>
        <v>1</v>
      </c>
    </row>
    <row r="2124" spans="1:4" x14ac:dyDescent="0.3">
      <c r="A2124" s="1" t="s">
        <v>6357</v>
      </c>
      <c r="B2124" s="1" t="s">
        <v>6358</v>
      </c>
      <c r="C2124" s="1" t="s">
        <v>6359</v>
      </c>
      <c r="D2124" t="str">
        <f t="shared" si="33"/>
        <v>2</v>
      </c>
    </row>
    <row r="2125" spans="1:4" x14ac:dyDescent="0.3">
      <c r="A2125" s="1" t="s">
        <v>6360</v>
      </c>
      <c r="B2125" s="1" t="s">
        <v>6361</v>
      </c>
      <c r="C2125" s="1" t="s">
        <v>6362</v>
      </c>
      <c r="D2125" t="str">
        <f t="shared" si="33"/>
        <v>3</v>
      </c>
    </row>
    <row r="2126" spans="1:4" x14ac:dyDescent="0.3">
      <c r="A2126" s="1" t="s">
        <v>6363</v>
      </c>
      <c r="B2126" s="1" t="s">
        <v>6364</v>
      </c>
      <c r="C2126" s="1" t="s">
        <v>6365</v>
      </c>
      <c r="D2126" t="str">
        <f t="shared" si="33"/>
        <v>1</v>
      </c>
    </row>
    <row r="2127" spans="1:4" x14ac:dyDescent="0.3">
      <c r="A2127" s="1" t="s">
        <v>6366</v>
      </c>
      <c r="B2127" s="1" t="s">
        <v>6367</v>
      </c>
      <c r="C2127" s="1" t="s">
        <v>6368</v>
      </c>
      <c r="D2127" t="str">
        <f t="shared" si="33"/>
        <v>2</v>
      </c>
    </row>
    <row r="2128" spans="1:4" x14ac:dyDescent="0.3">
      <c r="A2128" s="1" t="s">
        <v>6369</v>
      </c>
      <c r="B2128" s="1" t="s">
        <v>6370</v>
      </c>
      <c r="C2128" s="1" t="s">
        <v>6371</v>
      </c>
      <c r="D2128" t="str">
        <f t="shared" si="33"/>
        <v>3</v>
      </c>
    </row>
    <row r="2129" spans="1:4" x14ac:dyDescent="0.3">
      <c r="A2129" s="1" t="s">
        <v>6372</v>
      </c>
      <c r="B2129" s="1" t="s">
        <v>6373</v>
      </c>
      <c r="C2129" s="1" t="s">
        <v>6374</v>
      </c>
      <c r="D2129" t="str">
        <f t="shared" si="33"/>
        <v>1</v>
      </c>
    </row>
    <row r="2130" spans="1:4" x14ac:dyDescent="0.3">
      <c r="A2130" s="1" t="s">
        <v>6375</v>
      </c>
      <c r="B2130" s="1" t="s">
        <v>6376</v>
      </c>
      <c r="C2130" s="1" t="s">
        <v>6377</v>
      </c>
      <c r="D2130" t="str">
        <f t="shared" si="33"/>
        <v>2</v>
      </c>
    </row>
    <row r="2131" spans="1:4" x14ac:dyDescent="0.3">
      <c r="A2131" s="1" t="s">
        <v>6378</v>
      </c>
      <c r="B2131" s="1" t="s">
        <v>6379</v>
      </c>
      <c r="C2131" s="1" t="s">
        <v>6380</v>
      </c>
      <c r="D2131" t="str">
        <f t="shared" si="33"/>
        <v>3</v>
      </c>
    </row>
    <row r="2132" spans="1:4" x14ac:dyDescent="0.3">
      <c r="A2132" s="1" t="s">
        <v>6381</v>
      </c>
      <c r="B2132" s="1" t="s">
        <v>6382</v>
      </c>
      <c r="C2132" s="1" t="s">
        <v>6383</v>
      </c>
      <c r="D2132" t="str">
        <f t="shared" si="33"/>
        <v>1</v>
      </c>
    </row>
    <row r="2133" spans="1:4" x14ac:dyDescent="0.3">
      <c r="A2133" s="1" t="s">
        <v>6384</v>
      </c>
      <c r="B2133" s="1" t="s">
        <v>6385</v>
      </c>
      <c r="C2133" s="1" t="s">
        <v>6386</v>
      </c>
      <c r="D2133" t="str">
        <f t="shared" si="33"/>
        <v>2</v>
      </c>
    </row>
    <row r="2134" spans="1:4" x14ac:dyDescent="0.3">
      <c r="A2134" s="1" t="s">
        <v>6387</v>
      </c>
      <c r="B2134" s="1" t="s">
        <v>6388</v>
      </c>
      <c r="C2134" s="1" t="s">
        <v>6389</v>
      </c>
      <c r="D2134" t="str">
        <f t="shared" si="33"/>
        <v>3</v>
      </c>
    </row>
    <row r="2135" spans="1:4" x14ac:dyDescent="0.3">
      <c r="A2135" s="1" t="s">
        <v>6390</v>
      </c>
      <c r="B2135" s="1" t="s">
        <v>6391</v>
      </c>
      <c r="C2135" s="1" t="s">
        <v>6392</v>
      </c>
      <c r="D2135" t="str">
        <f t="shared" si="33"/>
        <v>1</v>
      </c>
    </row>
    <row r="2136" spans="1:4" x14ac:dyDescent="0.3">
      <c r="A2136" s="1" t="s">
        <v>6393</v>
      </c>
      <c r="B2136" s="1" t="s">
        <v>6394</v>
      </c>
      <c r="C2136" s="1" t="s">
        <v>6395</v>
      </c>
      <c r="D2136" t="str">
        <f t="shared" si="33"/>
        <v>2</v>
      </c>
    </row>
    <row r="2137" spans="1:4" x14ac:dyDescent="0.3">
      <c r="A2137" s="1" t="s">
        <v>6396</v>
      </c>
      <c r="B2137" s="1" t="s">
        <v>6397</v>
      </c>
      <c r="C2137" s="1" t="s">
        <v>6398</v>
      </c>
      <c r="D2137" t="str">
        <f t="shared" si="33"/>
        <v>3</v>
      </c>
    </row>
    <row r="2138" spans="1:4" x14ac:dyDescent="0.3">
      <c r="A2138" s="1" t="s">
        <v>6399</v>
      </c>
      <c r="B2138" s="1" t="s">
        <v>6400</v>
      </c>
      <c r="C2138" s="1" t="s">
        <v>6401</v>
      </c>
      <c r="D2138" t="str">
        <f t="shared" si="33"/>
        <v>1</v>
      </c>
    </row>
    <row r="2139" spans="1:4" x14ac:dyDescent="0.3">
      <c r="A2139" s="1" t="s">
        <v>6402</v>
      </c>
      <c r="B2139" s="1" t="s">
        <v>6403</v>
      </c>
      <c r="C2139" s="1" t="s">
        <v>6404</v>
      </c>
      <c r="D2139" t="str">
        <f t="shared" si="33"/>
        <v>2</v>
      </c>
    </row>
    <row r="2140" spans="1:4" x14ac:dyDescent="0.3">
      <c r="A2140" s="1" t="s">
        <v>6405</v>
      </c>
      <c r="B2140" s="1" t="s">
        <v>6406</v>
      </c>
      <c r="C2140" s="1" t="s">
        <v>6407</v>
      </c>
      <c r="D2140" t="str">
        <f t="shared" si="33"/>
        <v>3</v>
      </c>
    </row>
    <row r="2141" spans="1:4" x14ac:dyDescent="0.3">
      <c r="A2141" s="1" t="s">
        <v>6408</v>
      </c>
      <c r="B2141" s="1" t="s">
        <v>6409</v>
      </c>
      <c r="C2141" s="1" t="s">
        <v>6410</v>
      </c>
      <c r="D2141" t="str">
        <f t="shared" si="33"/>
        <v>1</v>
      </c>
    </row>
    <row r="2142" spans="1:4" x14ac:dyDescent="0.3">
      <c r="A2142" s="1" t="s">
        <v>6411</v>
      </c>
      <c r="B2142" s="1" t="s">
        <v>6412</v>
      </c>
      <c r="C2142" s="1" t="s">
        <v>6413</v>
      </c>
      <c r="D2142" t="str">
        <f t="shared" si="33"/>
        <v>2</v>
      </c>
    </row>
    <row r="2143" spans="1:4" x14ac:dyDescent="0.3">
      <c r="A2143" s="1" t="s">
        <v>6414</v>
      </c>
      <c r="B2143" s="1" t="s">
        <v>6415</v>
      </c>
      <c r="C2143" s="1" t="s">
        <v>6416</v>
      </c>
      <c r="D2143" t="str">
        <f t="shared" si="33"/>
        <v>3</v>
      </c>
    </row>
    <row r="2144" spans="1:4" x14ac:dyDescent="0.3">
      <c r="A2144" s="1" t="s">
        <v>6417</v>
      </c>
      <c r="B2144" s="1" t="s">
        <v>6418</v>
      </c>
      <c r="C2144" s="1" t="s">
        <v>6419</v>
      </c>
      <c r="D2144" t="str">
        <f t="shared" si="33"/>
        <v>1</v>
      </c>
    </row>
    <row r="2145" spans="1:4" x14ac:dyDescent="0.3">
      <c r="A2145" s="1" t="s">
        <v>6420</v>
      </c>
      <c r="B2145" s="1" t="s">
        <v>6421</v>
      </c>
      <c r="C2145" s="1" t="s">
        <v>6422</v>
      </c>
      <c r="D2145" t="str">
        <f t="shared" si="33"/>
        <v>2</v>
      </c>
    </row>
    <row r="2146" spans="1:4" x14ac:dyDescent="0.3">
      <c r="A2146" s="1" t="s">
        <v>6423</v>
      </c>
      <c r="B2146" s="1" t="s">
        <v>6424</v>
      </c>
      <c r="C2146" s="1" t="s">
        <v>6425</v>
      </c>
      <c r="D2146" t="str">
        <f t="shared" si="33"/>
        <v>3</v>
      </c>
    </row>
    <row r="2147" spans="1:4" x14ac:dyDescent="0.3">
      <c r="A2147" s="1" t="s">
        <v>6426</v>
      </c>
      <c r="B2147" s="1" t="s">
        <v>6427</v>
      </c>
      <c r="C2147" s="1" t="s">
        <v>6428</v>
      </c>
      <c r="D2147" t="str">
        <f t="shared" si="33"/>
        <v>1</v>
      </c>
    </row>
    <row r="2148" spans="1:4" x14ac:dyDescent="0.3">
      <c r="A2148" s="1" t="s">
        <v>6429</v>
      </c>
      <c r="B2148" s="1" t="s">
        <v>6430</v>
      </c>
      <c r="C2148" s="1" t="s">
        <v>6431</v>
      </c>
      <c r="D2148" t="str">
        <f t="shared" si="33"/>
        <v>2</v>
      </c>
    </row>
    <row r="2149" spans="1:4" x14ac:dyDescent="0.3">
      <c r="A2149" s="1" t="s">
        <v>6432</v>
      </c>
      <c r="B2149" s="1" t="s">
        <v>6433</v>
      </c>
      <c r="C2149" s="1" t="s">
        <v>6434</v>
      </c>
      <c r="D2149" t="str">
        <f t="shared" si="33"/>
        <v>3</v>
      </c>
    </row>
    <row r="2150" spans="1:4" x14ac:dyDescent="0.3">
      <c r="A2150" s="1" t="s">
        <v>6435</v>
      </c>
      <c r="B2150" s="1" t="s">
        <v>6436</v>
      </c>
      <c r="C2150" s="1" t="s">
        <v>6437</v>
      </c>
      <c r="D2150" t="str">
        <f t="shared" si="33"/>
        <v>1</v>
      </c>
    </row>
    <row r="2151" spans="1:4" x14ac:dyDescent="0.3">
      <c r="A2151" s="1" t="s">
        <v>6438</v>
      </c>
      <c r="B2151" s="1" t="s">
        <v>6439</v>
      </c>
      <c r="C2151" s="1" t="s">
        <v>6440</v>
      </c>
      <c r="D2151" t="str">
        <f t="shared" si="33"/>
        <v>2</v>
      </c>
    </row>
    <row r="2152" spans="1:4" x14ac:dyDescent="0.3">
      <c r="A2152" s="1" t="s">
        <v>6441</v>
      </c>
      <c r="B2152" s="1" t="s">
        <v>6442</v>
      </c>
      <c r="C2152" s="1" t="s">
        <v>6443</v>
      </c>
      <c r="D2152" t="str">
        <f t="shared" si="33"/>
        <v>3</v>
      </c>
    </row>
    <row r="2153" spans="1:4" x14ac:dyDescent="0.3">
      <c r="A2153" s="1" t="s">
        <v>6444</v>
      </c>
      <c r="B2153" s="1" t="s">
        <v>6445</v>
      </c>
      <c r="C2153" s="1" t="s">
        <v>6446</v>
      </c>
      <c r="D2153" t="str">
        <f t="shared" si="33"/>
        <v>1</v>
      </c>
    </row>
    <row r="2154" spans="1:4" x14ac:dyDescent="0.3">
      <c r="A2154" s="1" t="s">
        <v>6447</v>
      </c>
      <c r="B2154" s="1" t="s">
        <v>6448</v>
      </c>
      <c r="C2154" s="1" t="s">
        <v>6449</v>
      </c>
      <c r="D2154" t="str">
        <f t="shared" si="33"/>
        <v>2</v>
      </c>
    </row>
    <row r="2155" spans="1:4" x14ac:dyDescent="0.3">
      <c r="A2155" s="1" t="s">
        <v>6450</v>
      </c>
      <c r="B2155" s="1" t="s">
        <v>6451</v>
      </c>
      <c r="C2155" s="1" t="s">
        <v>6452</v>
      </c>
      <c r="D2155" t="str">
        <f t="shared" si="33"/>
        <v>3</v>
      </c>
    </row>
    <row r="2156" spans="1:4" x14ac:dyDescent="0.3">
      <c r="A2156" s="1" t="s">
        <v>6453</v>
      </c>
      <c r="B2156" s="1" t="s">
        <v>6454</v>
      </c>
      <c r="C2156" s="1" t="s">
        <v>6455</v>
      </c>
      <c r="D2156" t="str">
        <f t="shared" si="33"/>
        <v>1</v>
      </c>
    </row>
    <row r="2157" spans="1:4" x14ac:dyDescent="0.3">
      <c r="A2157" s="1" t="s">
        <v>6456</v>
      </c>
      <c r="B2157" s="1" t="s">
        <v>6457</v>
      </c>
      <c r="C2157" s="1" t="s">
        <v>6458</v>
      </c>
      <c r="D2157" t="str">
        <f t="shared" si="33"/>
        <v>2</v>
      </c>
    </row>
    <row r="2158" spans="1:4" x14ac:dyDescent="0.3">
      <c r="A2158" s="1" t="s">
        <v>6459</v>
      </c>
      <c r="B2158" s="1" t="s">
        <v>6460</v>
      </c>
      <c r="C2158" s="1" t="s">
        <v>6461</v>
      </c>
      <c r="D2158" t="str">
        <f t="shared" si="33"/>
        <v>3</v>
      </c>
    </row>
    <row r="2159" spans="1:4" x14ac:dyDescent="0.3">
      <c r="A2159" s="1" t="s">
        <v>6462</v>
      </c>
      <c r="B2159" s="1" t="s">
        <v>6463</v>
      </c>
      <c r="C2159" s="1" t="s">
        <v>6464</v>
      </c>
      <c r="D2159" t="str">
        <f t="shared" si="33"/>
        <v>1</v>
      </c>
    </row>
    <row r="2160" spans="1:4" x14ac:dyDescent="0.3">
      <c r="A2160" s="1" t="s">
        <v>6465</v>
      </c>
      <c r="B2160" s="1" t="s">
        <v>6466</v>
      </c>
      <c r="C2160" s="1" t="s">
        <v>6467</v>
      </c>
      <c r="D2160" t="str">
        <f t="shared" si="33"/>
        <v>2</v>
      </c>
    </row>
    <row r="2161" spans="1:4" x14ac:dyDescent="0.3">
      <c r="A2161" s="1" t="s">
        <v>6468</v>
      </c>
      <c r="B2161" s="1" t="s">
        <v>6469</v>
      </c>
      <c r="C2161" s="1" t="s">
        <v>6470</v>
      </c>
      <c r="D2161" t="str">
        <f t="shared" si="33"/>
        <v>3</v>
      </c>
    </row>
    <row r="2162" spans="1:4" x14ac:dyDescent="0.3">
      <c r="A2162" s="1" t="s">
        <v>6471</v>
      </c>
      <c r="B2162" s="1" t="s">
        <v>6472</v>
      </c>
      <c r="C2162" s="1" t="s">
        <v>6473</v>
      </c>
      <c r="D2162" t="str">
        <f t="shared" si="33"/>
        <v>1</v>
      </c>
    </row>
    <row r="2163" spans="1:4" x14ac:dyDescent="0.3">
      <c r="A2163" s="1" t="s">
        <v>6474</v>
      </c>
      <c r="B2163" s="1" t="s">
        <v>6475</v>
      </c>
      <c r="C2163" s="1" t="s">
        <v>6476</v>
      </c>
      <c r="D2163" t="str">
        <f t="shared" si="33"/>
        <v>2</v>
      </c>
    </row>
    <row r="2164" spans="1:4" x14ac:dyDescent="0.3">
      <c r="A2164" s="1" t="s">
        <v>6477</v>
      </c>
      <c r="B2164" s="1" t="s">
        <v>6478</v>
      </c>
      <c r="C2164" s="1" t="s">
        <v>6479</v>
      </c>
      <c r="D2164" t="str">
        <f t="shared" si="33"/>
        <v>3</v>
      </c>
    </row>
    <row r="2165" spans="1:4" x14ac:dyDescent="0.3">
      <c r="A2165" s="1" t="s">
        <v>6480</v>
      </c>
      <c r="B2165" s="1" t="s">
        <v>6481</v>
      </c>
      <c r="C2165" s="1" t="s">
        <v>6482</v>
      </c>
      <c r="D2165" t="str">
        <f t="shared" si="33"/>
        <v>1</v>
      </c>
    </row>
    <row r="2166" spans="1:4" x14ac:dyDescent="0.3">
      <c r="A2166" s="1" t="s">
        <v>6483</v>
      </c>
      <c r="B2166" s="1" t="s">
        <v>6484</v>
      </c>
      <c r="C2166" s="1" t="s">
        <v>6485</v>
      </c>
      <c r="D2166" t="str">
        <f t="shared" si="33"/>
        <v>2</v>
      </c>
    </row>
    <row r="2167" spans="1:4" x14ac:dyDescent="0.3">
      <c r="A2167" s="1" t="s">
        <v>6486</v>
      </c>
      <c r="B2167" s="1" t="s">
        <v>6487</v>
      </c>
      <c r="C2167" s="1" t="s">
        <v>6488</v>
      </c>
      <c r="D2167" t="str">
        <f t="shared" si="33"/>
        <v>3</v>
      </c>
    </row>
    <row r="2168" spans="1:4" x14ac:dyDescent="0.3">
      <c r="A2168" s="1" t="s">
        <v>6489</v>
      </c>
      <c r="B2168" s="1" t="s">
        <v>6490</v>
      </c>
      <c r="C2168" s="1" t="s">
        <v>6491</v>
      </c>
      <c r="D2168" t="str">
        <f t="shared" si="33"/>
        <v>1</v>
      </c>
    </row>
    <row r="2169" spans="1:4" x14ac:dyDescent="0.3">
      <c r="A2169" s="1" t="s">
        <v>6492</v>
      </c>
      <c r="B2169" s="1" t="s">
        <v>6493</v>
      </c>
      <c r="C2169" s="1" t="s">
        <v>6494</v>
      </c>
      <c r="D2169" t="str">
        <f t="shared" si="33"/>
        <v>2</v>
      </c>
    </row>
    <row r="2170" spans="1:4" x14ac:dyDescent="0.3">
      <c r="A2170" s="1" t="s">
        <v>6495</v>
      </c>
      <c r="B2170" s="1" t="s">
        <v>6496</v>
      </c>
      <c r="C2170" s="1" t="s">
        <v>6497</v>
      </c>
      <c r="D2170" t="str">
        <f t="shared" si="33"/>
        <v>3</v>
      </c>
    </row>
    <row r="2171" spans="1:4" x14ac:dyDescent="0.3">
      <c r="A2171" s="1" t="s">
        <v>6498</v>
      </c>
      <c r="B2171" s="1" t="s">
        <v>6499</v>
      </c>
      <c r="C2171" s="1" t="s">
        <v>6500</v>
      </c>
      <c r="D2171" t="str">
        <f t="shared" si="33"/>
        <v>1</v>
      </c>
    </row>
    <row r="2172" spans="1:4" x14ac:dyDescent="0.3">
      <c r="A2172" s="1" t="s">
        <v>6501</v>
      </c>
      <c r="B2172" s="1" t="s">
        <v>6502</v>
      </c>
      <c r="C2172" s="1" t="s">
        <v>6503</v>
      </c>
      <c r="D2172" t="str">
        <f t="shared" si="33"/>
        <v>2</v>
      </c>
    </row>
    <row r="2173" spans="1:4" x14ac:dyDescent="0.3">
      <c r="A2173" s="1" t="s">
        <v>6504</v>
      </c>
      <c r="B2173" s="1" t="s">
        <v>6505</v>
      </c>
      <c r="C2173" s="1" t="s">
        <v>6506</v>
      </c>
      <c r="D2173" t="str">
        <f t="shared" si="33"/>
        <v>3</v>
      </c>
    </row>
    <row r="2174" spans="1:4" x14ac:dyDescent="0.3">
      <c r="A2174" s="1" t="s">
        <v>6507</v>
      </c>
      <c r="B2174" s="1" t="s">
        <v>6508</v>
      </c>
      <c r="C2174" s="1" t="s">
        <v>6509</v>
      </c>
      <c r="D2174" t="str">
        <f t="shared" si="33"/>
        <v>1</v>
      </c>
    </row>
    <row r="2175" spans="1:4" x14ac:dyDescent="0.3">
      <c r="A2175" s="1" t="s">
        <v>6510</v>
      </c>
      <c r="B2175" s="1" t="s">
        <v>6511</v>
      </c>
      <c r="C2175" s="1" t="s">
        <v>6512</v>
      </c>
      <c r="D2175" t="str">
        <f t="shared" si="33"/>
        <v>2</v>
      </c>
    </row>
    <row r="2176" spans="1:4" x14ac:dyDescent="0.3">
      <c r="A2176" s="1" t="s">
        <v>6513</v>
      </c>
      <c r="B2176" s="1" t="s">
        <v>6514</v>
      </c>
      <c r="C2176" s="1" t="s">
        <v>6515</v>
      </c>
      <c r="D2176" t="str">
        <f t="shared" si="33"/>
        <v>3</v>
      </c>
    </row>
    <row r="2177" spans="1:4" x14ac:dyDescent="0.3">
      <c r="A2177" s="1" t="s">
        <v>6516</v>
      </c>
      <c r="B2177" s="1" t="s">
        <v>6517</v>
      </c>
      <c r="C2177" s="1" t="s">
        <v>6518</v>
      </c>
      <c r="D2177" t="str">
        <f t="shared" si="33"/>
        <v>1</v>
      </c>
    </row>
    <row r="2178" spans="1:4" x14ac:dyDescent="0.3">
      <c r="A2178" s="1" t="s">
        <v>6519</v>
      </c>
      <c r="B2178" s="1" t="s">
        <v>6520</v>
      </c>
      <c r="C2178" s="1" t="s">
        <v>6521</v>
      </c>
      <c r="D2178" t="str">
        <f t="shared" ref="D2178:D2241" si="34">RIGHT(A2178,1)</f>
        <v>2</v>
      </c>
    </row>
    <row r="2179" spans="1:4" x14ac:dyDescent="0.3">
      <c r="A2179" s="1" t="s">
        <v>6522</v>
      </c>
      <c r="B2179" s="1" t="s">
        <v>6523</v>
      </c>
      <c r="C2179" s="1" t="s">
        <v>6524</v>
      </c>
      <c r="D2179" t="str">
        <f t="shared" si="34"/>
        <v>3</v>
      </c>
    </row>
    <row r="2180" spans="1:4" x14ac:dyDescent="0.3">
      <c r="A2180" s="1" t="s">
        <v>6525</v>
      </c>
      <c r="B2180" s="1" t="s">
        <v>6526</v>
      </c>
      <c r="C2180" s="1" t="s">
        <v>6527</v>
      </c>
      <c r="D2180" t="str">
        <f t="shared" si="34"/>
        <v>1</v>
      </c>
    </row>
    <row r="2181" spans="1:4" x14ac:dyDescent="0.3">
      <c r="A2181" s="1" t="s">
        <v>6528</v>
      </c>
      <c r="B2181" s="1" t="s">
        <v>6529</v>
      </c>
      <c r="C2181" s="1" t="s">
        <v>6530</v>
      </c>
      <c r="D2181" t="str">
        <f t="shared" si="34"/>
        <v>2</v>
      </c>
    </row>
    <row r="2182" spans="1:4" x14ac:dyDescent="0.3">
      <c r="A2182" s="1" t="s">
        <v>6531</v>
      </c>
      <c r="B2182" s="1" t="s">
        <v>6532</v>
      </c>
      <c r="C2182" s="1" t="s">
        <v>6533</v>
      </c>
      <c r="D2182" t="str">
        <f t="shared" si="34"/>
        <v>3</v>
      </c>
    </row>
    <row r="2183" spans="1:4" x14ac:dyDescent="0.3">
      <c r="A2183" s="1" t="s">
        <v>6534</v>
      </c>
      <c r="B2183" s="1" t="s">
        <v>6535</v>
      </c>
      <c r="C2183" s="1" t="s">
        <v>6536</v>
      </c>
      <c r="D2183" t="str">
        <f t="shared" si="34"/>
        <v>1</v>
      </c>
    </row>
    <row r="2184" spans="1:4" x14ac:dyDescent="0.3">
      <c r="A2184" s="1" t="s">
        <v>6537</v>
      </c>
      <c r="B2184" s="1" t="s">
        <v>6538</v>
      </c>
      <c r="C2184" s="1" t="s">
        <v>6539</v>
      </c>
      <c r="D2184" t="str">
        <f t="shared" si="34"/>
        <v>2</v>
      </c>
    </row>
    <row r="2185" spans="1:4" x14ac:dyDescent="0.3">
      <c r="A2185" s="1" t="s">
        <v>6540</v>
      </c>
      <c r="B2185" s="1" t="s">
        <v>6541</v>
      </c>
      <c r="C2185" s="1" t="s">
        <v>6542</v>
      </c>
      <c r="D2185" t="str">
        <f t="shared" si="34"/>
        <v>3</v>
      </c>
    </row>
    <row r="2186" spans="1:4" x14ac:dyDescent="0.3">
      <c r="A2186" s="1" t="s">
        <v>6543</v>
      </c>
      <c r="B2186" s="1" t="s">
        <v>6544</v>
      </c>
      <c r="C2186" s="1" t="s">
        <v>6545</v>
      </c>
      <c r="D2186" t="str">
        <f t="shared" si="34"/>
        <v>1</v>
      </c>
    </row>
    <row r="2187" spans="1:4" x14ac:dyDescent="0.3">
      <c r="A2187" s="1" t="s">
        <v>6546</v>
      </c>
      <c r="B2187" s="1" t="s">
        <v>6547</v>
      </c>
      <c r="C2187" s="1" t="s">
        <v>6548</v>
      </c>
      <c r="D2187" t="str">
        <f t="shared" si="34"/>
        <v>2</v>
      </c>
    </row>
    <row r="2188" spans="1:4" x14ac:dyDescent="0.3">
      <c r="A2188" s="1" t="s">
        <v>6549</v>
      </c>
      <c r="B2188" s="1" t="s">
        <v>6550</v>
      </c>
      <c r="C2188" s="1" t="s">
        <v>6551</v>
      </c>
      <c r="D2188" t="str">
        <f t="shared" si="34"/>
        <v>3</v>
      </c>
    </row>
    <row r="2189" spans="1:4" x14ac:dyDescent="0.3">
      <c r="A2189" s="1" t="s">
        <v>6552</v>
      </c>
      <c r="B2189" s="1" t="s">
        <v>6553</v>
      </c>
      <c r="C2189" s="1" t="s">
        <v>6554</v>
      </c>
      <c r="D2189" t="str">
        <f t="shared" si="34"/>
        <v>1</v>
      </c>
    </row>
    <row r="2190" spans="1:4" x14ac:dyDescent="0.3">
      <c r="A2190" s="1" t="s">
        <v>6555</v>
      </c>
      <c r="B2190" s="1" t="s">
        <v>6556</v>
      </c>
      <c r="C2190" s="1" t="s">
        <v>6557</v>
      </c>
      <c r="D2190" t="str">
        <f t="shared" si="34"/>
        <v>2</v>
      </c>
    </row>
    <row r="2191" spans="1:4" x14ac:dyDescent="0.3">
      <c r="A2191" s="1" t="s">
        <v>6558</v>
      </c>
      <c r="B2191" s="1" t="s">
        <v>6559</v>
      </c>
      <c r="C2191" s="1" t="s">
        <v>6560</v>
      </c>
      <c r="D2191" t="str">
        <f t="shared" si="34"/>
        <v>3</v>
      </c>
    </row>
    <row r="2192" spans="1:4" x14ac:dyDescent="0.3">
      <c r="A2192" s="1" t="s">
        <v>6561</v>
      </c>
      <c r="B2192" s="1" t="s">
        <v>6562</v>
      </c>
      <c r="C2192" s="1" t="s">
        <v>6563</v>
      </c>
      <c r="D2192" t="str">
        <f t="shared" si="34"/>
        <v>1</v>
      </c>
    </row>
    <row r="2193" spans="1:4" x14ac:dyDescent="0.3">
      <c r="A2193" s="1" t="s">
        <v>6564</v>
      </c>
      <c r="B2193" s="1" t="s">
        <v>6565</v>
      </c>
      <c r="C2193" s="1" t="s">
        <v>6566</v>
      </c>
      <c r="D2193" t="str">
        <f t="shared" si="34"/>
        <v>2</v>
      </c>
    </row>
    <row r="2194" spans="1:4" x14ac:dyDescent="0.3">
      <c r="A2194" s="1" t="s">
        <v>6567</v>
      </c>
      <c r="B2194" s="1" t="s">
        <v>6568</v>
      </c>
      <c r="C2194" s="1" t="s">
        <v>6569</v>
      </c>
      <c r="D2194" t="str">
        <f t="shared" si="34"/>
        <v>3</v>
      </c>
    </row>
    <row r="2195" spans="1:4" x14ac:dyDescent="0.3">
      <c r="A2195" s="1" t="s">
        <v>6570</v>
      </c>
      <c r="B2195" s="1" t="s">
        <v>6571</v>
      </c>
      <c r="C2195" s="1" t="s">
        <v>6572</v>
      </c>
      <c r="D2195" t="str">
        <f t="shared" si="34"/>
        <v>1</v>
      </c>
    </row>
    <row r="2196" spans="1:4" x14ac:dyDescent="0.3">
      <c r="A2196" s="1" t="s">
        <v>6573</v>
      </c>
      <c r="B2196" s="1" t="s">
        <v>6574</v>
      </c>
      <c r="C2196" s="1" t="s">
        <v>6575</v>
      </c>
      <c r="D2196" t="str">
        <f t="shared" si="34"/>
        <v>2</v>
      </c>
    </row>
    <row r="2197" spans="1:4" x14ac:dyDescent="0.3">
      <c r="A2197" s="1" t="s">
        <v>6576</v>
      </c>
      <c r="B2197" s="1" t="s">
        <v>6577</v>
      </c>
      <c r="C2197" s="1" t="s">
        <v>6578</v>
      </c>
      <c r="D2197" t="str">
        <f t="shared" si="34"/>
        <v>3</v>
      </c>
    </row>
    <row r="2198" spans="1:4" x14ac:dyDescent="0.3">
      <c r="A2198" s="1" t="s">
        <v>6579</v>
      </c>
      <c r="B2198" s="1" t="s">
        <v>6580</v>
      </c>
      <c r="C2198" s="1" t="s">
        <v>6581</v>
      </c>
      <c r="D2198" t="str">
        <f t="shared" si="34"/>
        <v>1</v>
      </c>
    </row>
    <row r="2199" spans="1:4" x14ac:dyDescent="0.3">
      <c r="A2199" s="1" t="s">
        <v>6582</v>
      </c>
      <c r="B2199" s="1" t="s">
        <v>6583</v>
      </c>
      <c r="C2199" s="1" t="s">
        <v>6584</v>
      </c>
      <c r="D2199" t="str">
        <f t="shared" si="34"/>
        <v>2</v>
      </c>
    </row>
    <row r="2200" spans="1:4" x14ac:dyDescent="0.3">
      <c r="A2200" s="1" t="s">
        <v>6585</v>
      </c>
      <c r="B2200" s="1" t="s">
        <v>6586</v>
      </c>
      <c r="C2200" s="1" t="s">
        <v>6587</v>
      </c>
      <c r="D2200" t="str">
        <f t="shared" si="34"/>
        <v>3</v>
      </c>
    </row>
    <row r="2201" spans="1:4" x14ac:dyDescent="0.3">
      <c r="A2201" s="1" t="s">
        <v>6588</v>
      </c>
      <c r="B2201" s="1" t="s">
        <v>6589</v>
      </c>
      <c r="C2201" s="1" t="s">
        <v>6590</v>
      </c>
      <c r="D2201" t="str">
        <f t="shared" si="34"/>
        <v>1</v>
      </c>
    </row>
    <row r="2202" spans="1:4" x14ac:dyDescent="0.3">
      <c r="A2202" s="1" t="s">
        <v>6591</v>
      </c>
      <c r="B2202" s="1" t="s">
        <v>6592</v>
      </c>
      <c r="C2202" s="1" t="s">
        <v>6593</v>
      </c>
      <c r="D2202" t="str">
        <f t="shared" si="34"/>
        <v>2</v>
      </c>
    </row>
    <row r="2203" spans="1:4" x14ac:dyDescent="0.3">
      <c r="A2203" s="1" t="s">
        <v>6594</v>
      </c>
      <c r="B2203" s="1" t="s">
        <v>6595</v>
      </c>
      <c r="C2203" s="1" t="s">
        <v>6596</v>
      </c>
      <c r="D2203" t="str">
        <f t="shared" si="34"/>
        <v>3</v>
      </c>
    </row>
    <row r="2204" spans="1:4" x14ac:dyDescent="0.3">
      <c r="A2204" s="1" t="s">
        <v>6597</v>
      </c>
      <c r="B2204" s="1" t="s">
        <v>6598</v>
      </c>
      <c r="C2204" s="1" t="s">
        <v>6599</v>
      </c>
      <c r="D2204" t="str">
        <f t="shared" si="34"/>
        <v>1</v>
      </c>
    </row>
    <row r="2205" spans="1:4" x14ac:dyDescent="0.3">
      <c r="A2205" s="1" t="s">
        <v>6600</v>
      </c>
      <c r="B2205" s="1" t="s">
        <v>6601</v>
      </c>
      <c r="C2205" s="1" t="s">
        <v>6602</v>
      </c>
      <c r="D2205" t="str">
        <f t="shared" si="34"/>
        <v>2</v>
      </c>
    </row>
    <row r="2206" spans="1:4" x14ac:dyDescent="0.3">
      <c r="A2206" s="1" t="s">
        <v>6603</v>
      </c>
      <c r="B2206" s="1" t="s">
        <v>6604</v>
      </c>
      <c r="C2206" s="1" t="s">
        <v>6605</v>
      </c>
      <c r="D2206" t="str">
        <f t="shared" si="34"/>
        <v>3</v>
      </c>
    </row>
    <row r="2207" spans="1:4" x14ac:dyDescent="0.3">
      <c r="A2207" s="1" t="s">
        <v>6606</v>
      </c>
      <c r="B2207" s="1" t="s">
        <v>6607</v>
      </c>
      <c r="C2207" s="1" t="s">
        <v>6608</v>
      </c>
      <c r="D2207" t="str">
        <f t="shared" si="34"/>
        <v>1</v>
      </c>
    </row>
    <row r="2208" spans="1:4" x14ac:dyDescent="0.3">
      <c r="A2208" s="1" t="s">
        <v>6609</v>
      </c>
      <c r="B2208" s="1" t="s">
        <v>6610</v>
      </c>
      <c r="C2208" s="1" t="s">
        <v>6611</v>
      </c>
      <c r="D2208" t="str">
        <f t="shared" si="34"/>
        <v>2</v>
      </c>
    </row>
    <row r="2209" spans="1:4" x14ac:dyDescent="0.3">
      <c r="A2209" s="1" t="s">
        <v>6612</v>
      </c>
      <c r="B2209" s="1" t="s">
        <v>6613</v>
      </c>
      <c r="C2209" s="1" t="s">
        <v>6614</v>
      </c>
      <c r="D2209" t="str">
        <f t="shared" si="34"/>
        <v>3</v>
      </c>
    </row>
    <row r="2210" spans="1:4" x14ac:dyDescent="0.3">
      <c r="A2210" s="1" t="s">
        <v>6615</v>
      </c>
      <c r="B2210" s="1" t="s">
        <v>6616</v>
      </c>
      <c r="C2210" s="1" t="s">
        <v>6617</v>
      </c>
      <c r="D2210" t="str">
        <f t="shared" si="34"/>
        <v>1</v>
      </c>
    </row>
    <row r="2211" spans="1:4" x14ac:dyDescent="0.3">
      <c r="A2211" s="1" t="s">
        <v>6618</v>
      </c>
      <c r="B2211" s="1" t="s">
        <v>6619</v>
      </c>
      <c r="C2211" s="1" t="s">
        <v>6620</v>
      </c>
      <c r="D2211" t="str">
        <f t="shared" si="34"/>
        <v>2</v>
      </c>
    </row>
    <row r="2212" spans="1:4" x14ac:dyDescent="0.3">
      <c r="A2212" s="1" t="s">
        <v>6621</v>
      </c>
      <c r="B2212" s="1" t="s">
        <v>6622</v>
      </c>
      <c r="C2212" s="1" t="s">
        <v>6623</v>
      </c>
      <c r="D2212" t="str">
        <f t="shared" si="34"/>
        <v>3</v>
      </c>
    </row>
    <row r="2213" spans="1:4" x14ac:dyDescent="0.3">
      <c r="A2213" s="1" t="s">
        <v>6624</v>
      </c>
      <c r="B2213" s="1" t="s">
        <v>6625</v>
      </c>
      <c r="C2213" s="1" t="s">
        <v>6626</v>
      </c>
      <c r="D2213" t="str">
        <f t="shared" si="34"/>
        <v>1</v>
      </c>
    </row>
    <row r="2214" spans="1:4" x14ac:dyDescent="0.3">
      <c r="A2214" s="1" t="s">
        <v>6627</v>
      </c>
      <c r="B2214" s="1" t="s">
        <v>6628</v>
      </c>
      <c r="C2214" s="1" t="s">
        <v>6629</v>
      </c>
      <c r="D2214" t="str">
        <f t="shared" si="34"/>
        <v>2</v>
      </c>
    </row>
    <row r="2215" spans="1:4" x14ac:dyDescent="0.3">
      <c r="A2215" s="1" t="s">
        <v>6630</v>
      </c>
      <c r="B2215" s="1" t="s">
        <v>6631</v>
      </c>
      <c r="C2215" s="1" t="s">
        <v>6632</v>
      </c>
      <c r="D2215" t="str">
        <f t="shared" si="34"/>
        <v>3</v>
      </c>
    </row>
    <row r="2216" spans="1:4" x14ac:dyDescent="0.3">
      <c r="A2216" s="1" t="s">
        <v>6633</v>
      </c>
      <c r="B2216" s="1" t="s">
        <v>6634</v>
      </c>
      <c r="C2216" s="1" t="s">
        <v>6635</v>
      </c>
      <c r="D2216" t="str">
        <f t="shared" si="34"/>
        <v>1</v>
      </c>
    </row>
    <row r="2217" spans="1:4" x14ac:dyDescent="0.3">
      <c r="A2217" s="1" t="s">
        <v>6636</v>
      </c>
      <c r="B2217" s="1" t="s">
        <v>6637</v>
      </c>
      <c r="C2217" s="1" t="s">
        <v>6638</v>
      </c>
      <c r="D2217" t="str">
        <f t="shared" si="34"/>
        <v>2</v>
      </c>
    </row>
    <row r="2218" spans="1:4" x14ac:dyDescent="0.3">
      <c r="A2218" s="1" t="s">
        <v>6639</v>
      </c>
      <c r="B2218" s="1" t="s">
        <v>6640</v>
      </c>
      <c r="C2218" s="1" t="s">
        <v>6641</v>
      </c>
      <c r="D2218" t="str">
        <f t="shared" si="34"/>
        <v>3</v>
      </c>
    </row>
    <row r="2219" spans="1:4" x14ac:dyDescent="0.3">
      <c r="A2219" s="1" t="s">
        <v>6642</v>
      </c>
      <c r="B2219" s="1" t="s">
        <v>6643</v>
      </c>
      <c r="C2219" s="1" t="s">
        <v>6644</v>
      </c>
      <c r="D2219" t="str">
        <f t="shared" si="34"/>
        <v>1</v>
      </c>
    </row>
    <row r="2220" spans="1:4" x14ac:dyDescent="0.3">
      <c r="A2220" s="1" t="s">
        <v>6645</v>
      </c>
      <c r="B2220" s="1" t="s">
        <v>6646</v>
      </c>
      <c r="C2220" s="1" t="s">
        <v>6647</v>
      </c>
      <c r="D2220" t="str">
        <f t="shared" si="34"/>
        <v>2</v>
      </c>
    </row>
    <row r="2221" spans="1:4" x14ac:dyDescent="0.3">
      <c r="A2221" s="1" t="s">
        <v>6648</v>
      </c>
      <c r="B2221" s="1" t="s">
        <v>6649</v>
      </c>
      <c r="C2221" s="1" t="s">
        <v>6650</v>
      </c>
      <c r="D2221" t="str">
        <f t="shared" si="34"/>
        <v>3</v>
      </c>
    </row>
    <row r="2222" spans="1:4" x14ac:dyDescent="0.3">
      <c r="A2222" s="1" t="s">
        <v>6651</v>
      </c>
      <c r="B2222" s="1" t="s">
        <v>6652</v>
      </c>
      <c r="C2222" s="1" t="s">
        <v>6653</v>
      </c>
      <c r="D2222" t="str">
        <f t="shared" si="34"/>
        <v>1</v>
      </c>
    </row>
    <row r="2223" spans="1:4" x14ac:dyDescent="0.3">
      <c r="A2223" s="1" t="s">
        <v>6654</v>
      </c>
      <c r="B2223" s="1" t="s">
        <v>6655</v>
      </c>
      <c r="C2223" s="1" t="s">
        <v>6656</v>
      </c>
      <c r="D2223" t="str">
        <f t="shared" si="34"/>
        <v>2</v>
      </c>
    </row>
    <row r="2224" spans="1:4" x14ac:dyDescent="0.3">
      <c r="A2224" s="1" t="s">
        <v>6657</v>
      </c>
      <c r="B2224" s="1" t="s">
        <v>6658</v>
      </c>
      <c r="C2224" s="1" t="s">
        <v>6659</v>
      </c>
      <c r="D2224" t="str">
        <f t="shared" si="34"/>
        <v>3</v>
      </c>
    </row>
    <row r="2225" spans="1:4" x14ac:dyDescent="0.3">
      <c r="A2225" s="1" t="s">
        <v>6660</v>
      </c>
      <c r="B2225" s="1" t="s">
        <v>6661</v>
      </c>
      <c r="C2225" s="1" t="s">
        <v>6662</v>
      </c>
      <c r="D2225" t="str">
        <f t="shared" si="34"/>
        <v>1</v>
      </c>
    </row>
    <row r="2226" spans="1:4" x14ac:dyDescent="0.3">
      <c r="A2226" s="1" t="s">
        <v>6663</v>
      </c>
      <c r="B2226" s="1" t="s">
        <v>6664</v>
      </c>
      <c r="C2226" s="1" t="s">
        <v>6665</v>
      </c>
      <c r="D2226" t="str">
        <f t="shared" si="34"/>
        <v>2</v>
      </c>
    </row>
    <row r="2227" spans="1:4" x14ac:dyDescent="0.3">
      <c r="A2227" s="1" t="s">
        <v>6666</v>
      </c>
      <c r="B2227" s="1" t="s">
        <v>6667</v>
      </c>
      <c r="C2227" s="1" t="s">
        <v>6668</v>
      </c>
      <c r="D2227" t="str">
        <f t="shared" si="34"/>
        <v>3</v>
      </c>
    </row>
    <row r="2228" spans="1:4" x14ac:dyDescent="0.3">
      <c r="A2228" s="1" t="s">
        <v>6669</v>
      </c>
      <c r="B2228" s="1" t="s">
        <v>6670</v>
      </c>
      <c r="C2228" s="1" t="s">
        <v>6671</v>
      </c>
      <c r="D2228" t="str">
        <f t="shared" si="34"/>
        <v>1</v>
      </c>
    </row>
    <row r="2229" spans="1:4" x14ac:dyDescent="0.3">
      <c r="A2229" s="1" t="s">
        <v>6672</v>
      </c>
      <c r="B2229" s="1" t="s">
        <v>6673</v>
      </c>
      <c r="C2229" s="1" t="s">
        <v>6674</v>
      </c>
      <c r="D2229" t="str">
        <f t="shared" si="34"/>
        <v>2</v>
      </c>
    </row>
    <row r="2230" spans="1:4" x14ac:dyDescent="0.3">
      <c r="A2230" s="1" t="s">
        <v>6675</v>
      </c>
      <c r="B2230" s="1" t="s">
        <v>6676</v>
      </c>
      <c r="C2230" s="1" t="s">
        <v>6677</v>
      </c>
      <c r="D2230" t="str">
        <f t="shared" si="34"/>
        <v>3</v>
      </c>
    </row>
    <row r="2231" spans="1:4" x14ac:dyDescent="0.3">
      <c r="A2231" s="1" t="s">
        <v>6678</v>
      </c>
      <c r="B2231" s="1" t="s">
        <v>6679</v>
      </c>
      <c r="C2231" s="1" t="s">
        <v>6680</v>
      </c>
      <c r="D2231" t="str">
        <f t="shared" si="34"/>
        <v>1</v>
      </c>
    </row>
    <row r="2232" spans="1:4" x14ac:dyDescent="0.3">
      <c r="A2232" s="1" t="s">
        <v>6681</v>
      </c>
      <c r="B2232" s="1" t="s">
        <v>6682</v>
      </c>
      <c r="C2232" s="1" t="s">
        <v>6683</v>
      </c>
      <c r="D2232" t="str">
        <f t="shared" si="34"/>
        <v>2</v>
      </c>
    </row>
    <row r="2233" spans="1:4" x14ac:dyDescent="0.3">
      <c r="A2233" s="1" t="s">
        <v>6684</v>
      </c>
      <c r="B2233" s="1" t="s">
        <v>6685</v>
      </c>
      <c r="C2233" s="1" t="s">
        <v>6686</v>
      </c>
      <c r="D2233" t="str">
        <f t="shared" si="34"/>
        <v>3</v>
      </c>
    </row>
    <row r="2234" spans="1:4" x14ac:dyDescent="0.3">
      <c r="A2234" s="1" t="s">
        <v>6687</v>
      </c>
      <c r="B2234" s="1" t="s">
        <v>6688</v>
      </c>
      <c r="C2234" s="1" t="s">
        <v>6689</v>
      </c>
      <c r="D2234" t="str">
        <f t="shared" si="34"/>
        <v>1</v>
      </c>
    </row>
    <row r="2235" spans="1:4" x14ac:dyDescent="0.3">
      <c r="A2235" s="1" t="s">
        <v>6690</v>
      </c>
      <c r="B2235" s="1" t="s">
        <v>6691</v>
      </c>
      <c r="C2235" s="1" t="s">
        <v>6692</v>
      </c>
      <c r="D2235" t="str">
        <f t="shared" si="34"/>
        <v>2</v>
      </c>
    </row>
    <row r="2236" spans="1:4" x14ac:dyDescent="0.3">
      <c r="A2236" s="1" t="s">
        <v>6693</v>
      </c>
      <c r="B2236" s="1" t="s">
        <v>6694</v>
      </c>
      <c r="C2236" s="1" t="s">
        <v>6695</v>
      </c>
      <c r="D2236" t="str">
        <f t="shared" si="34"/>
        <v>3</v>
      </c>
    </row>
    <row r="2237" spans="1:4" x14ac:dyDescent="0.3">
      <c r="A2237" s="1" t="s">
        <v>6696</v>
      </c>
      <c r="B2237" s="1" t="s">
        <v>6697</v>
      </c>
      <c r="C2237" s="1" t="s">
        <v>6698</v>
      </c>
      <c r="D2237" t="str">
        <f t="shared" si="34"/>
        <v>1</v>
      </c>
    </row>
    <row r="2238" spans="1:4" x14ac:dyDescent="0.3">
      <c r="A2238" s="1" t="s">
        <v>6699</v>
      </c>
      <c r="B2238" s="1" t="s">
        <v>6700</v>
      </c>
      <c r="C2238" s="1" t="s">
        <v>6701</v>
      </c>
      <c r="D2238" t="str">
        <f t="shared" si="34"/>
        <v>2</v>
      </c>
    </row>
    <row r="2239" spans="1:4" x14ac:dyDescent="0.3">
      <c r="A2239" s="1" t="s">
        <v>6702</v>
      </c>
      <c r="B2239" s="1" t="s">
        <v>6703</v>
      </c>
      <c r="C2239" s="1" t="s">
        <v>6704</v>
      </c>
      <c r="D2239" t="str">
        <f t="shared" si="34"/>
        <v>3</v>
      </c>
    </row>
    <row r="2240" spans="1:4" x14ac:dyDescent="0.3">
      <c r="A2240" s="1" t="s">
        <v>6705</v>
      </c>
      <c r="B2240" s="1" t="s">
        <v>6706</v>
      </c>
      <c r="C2240" s="1" t="s">
        <v>6707</v>
      </c>
      <c r="D2240" t="str">
        <f t="shared" si="34"/>
        <v>1</v>
      </c>
    </row>
    <row r="2241" spans="1:4" x14ac:dyDescent="0.3">
      <c r="A2241" s="1" t="s">
        <v>6708</v>
      </c>
      <c r="B2241" s="1" t="s">
        <v>6709</v>
      </c>
      <c r="C2241" s="1" t="s">
        <v>6710</v>
      </c>
      <c r="D2241" t="str">
        <f t="shared" si="34"/>
        <v>2</v>
      </c>
    </row>
    <row r="2242" spans="1:4" x14ac:dyDescent="0.3">
      <c r="A2242" s="1" t="s">
        <v>6711</v>
      </c>
      <c r="B2242" s="1" t="s">
        <v>6712</v>
      </c>
      <c r="C2242" s="1" t="s">
        <v>6713</v>
      </c>
      <c r="D2242" t="str">
        <f t="shared" ref="D2242:D2305" si="35">RIGHT(A2242,1)</f>
        <v>3</v>
      </c>
    </row>
    <row r="2243" spans="1:4" x14ac:dyDescent="0.3">
      <c r="A2243" s="1" t="s">
        <v>6714</v>
      </c>
      <c r="B2243" s="1" t="s">
        <v>6715</v>
      </c>
      <c r="C2243" s="1" t="s">
        <v>6716</v>
      </c>
      <c r="D2243" t="str">
        <f t="shared" si="35"/>
        <v>1</v>
      </c>
    </row>
    <row r="2244" spans="1:4" x14ac:dyDescent="0.3">
      <c r="A2244" s="1" t="s">
        <v>6717</v>
      </c>
      <c r="B2244" s="1" t="s">
        <v>6718</v>
      </c>
      <c r="C2244" s="1" t="s">
        <v>6719</v>
      </c>
      <c r="D2244" t="str">
        <f t="shared" si="35"/>
        <v>2</v>
      </c>
    </row>
    <row r="2245" spans="1:4" x14ac:dyDescent="0.3">
      <c r="A2245" s="1" t="s">
        <v>6720</v>
      </c>
      <c r="B2245" s="1" t="s">
        <v>6721</v>
      </c>
      <c r="C2245" s="1" t="s">
        <v>6722</v>
      </c>
      <c r="D2245" t="str">
        <f t="shared" si="35"/>
        <v>3</v>
      </c>
    </row>
    <row r="2246" spans="1:4" x14ac:dyDescent="0.3">
      <c r="A2246" s="1" t="s">
        <v>6723</v>
      </c>
      <c r="B2246" s="1" t="s">
        <v>6724</v>
      </c>
      <c r="C2246" s="1" t="s">
        <v>6725</v>
      </c>
      <c r="D2246" t="str">
        <f t="shared" si="35"/>
        <v>1</v>
      </c>
    </row>
    <row r="2247" spans="1:4" x14ac:dyDescent="0.3">
      <c r="A2247" s="1" t="s">
        <v>6726</v>
      </c>
      <c r="B2247" s="1" t="s">
        <v>6727</v>
      </c>
      <c r="C2247" s="1" t="s">
        <v>6728</v>
      </c>
      <c r="D2247" t="str">
        <f t="shared" si="35"/>
        <v>2</v>
      </c>
    </row>
    <row r="2248" spans="1:4" x14ac:dyDescent="0.3">
      <c r="A2248" s="1" t="s">
        <v>6729</v>
      </c>
      <c r="B2248" s="1" t="s">
        <v>6730</v>
      </c>
      <c r="C2248" s="1" t="s">
        <v>6731</v>
      </c>
      <c r="D2248" t="str">
        <f t="shared" si="35"/>
        <v>3</v>
      </c>
    </row>
    <row r="2249" spans="1:4" x14ac:dyDescent="0.3">
      <c r="A2249" s="1" t="s">
        <v>6732</v>
      </c>
      <c r="B2249" s="1" t="s">
        <v>6733</v>
      </c>
      <c r="C2249" s="1" t="s">
        <v>6734</v>
      </c>
      <c r="D2249" t="str">
        <f t="shared" si="35"/>
        <v>1</v>
      </c>
    </row>
    <row r="2250" spans="1:4" x14ac:dyDescent="0.3">
      <c r="A2250" s="1" t="s">
        <v>6735</v>
      </c>
      <c r="B2250" s="1" t="s">
        <v>6736</v>
      </c>
      <c r="C2250" s="1" t="s">
        <v>6737</v>
      </c>
      <c r="D2250" t="str">
        <f t="shared" si="35"/>
        <v>2</v>
      </c>
    </row>
    <row r="2251" spans="1:4" x14ac:dyDescent="0.3">
      <c r="A2251" s="1" t="s">
        <v>6738</v>
      </c>
      <c r="B2251" s="1" t="s">
        <v>6739</v>
      </c>
      <c r="C2251" s="1" t="s">
        <v>6740</v>
      </c>
      <c r="D2251" t="str">
        <f t="shared" si="35"/>
        <v>3</v>
      </c>
    </row>
    <row r="2252" spans="1:4" x14ac:dyDescent="0.3">
      <c r="A2252" s="1" t="s">
        <v>6741</v>
      </c>
      <c r="B2252" s="1" t="s">
        <v>6742</v>
      </c>
      <c r="C2252" s="1" t="s">
        <v>6743</v>
      </c>
      <c r="D2252" t="str">
        <f t="shared" si="35"/>
        <v>1</v>
      </c>
    </row>
    <row r="2253" spans="1:4" x14ac:dyDescent="0.3">
      <c r="A2253" s="1" t="s">
        <v>6744</v>
      </c>
      <c r="B2253" s="1" t="s">
        <v>6745</v>
      </c>
      <c r="C2253" s="1" t="s">
        <v>6746</v>
      </c>
      <c r="D2253" t="str">
        <f t="shared" si="35"/>
        <v>2</v>
      </c>
    </row>
    <row r="2254" spans="1:4" x14ac:dyDescent="0.3">
      <c r="A2254" s="1" t="s">
        <v>6747</v>
      </c>
      <c r="B2254" s="1" t="s">
        <v>6748</v>
      </c>
      <c r="C2254" s="1" t="s">
        <v>6749</v>
      </c>
      <c r="D2254" t="str">
        <f t="shared" si="35"/>
        <v>3</v>
      </c>
    </row>
    <row r="2255" spans="1:4" x14ac:dyDescent="0.3">
      <c r="A2255" s="1" t="s">
        <v>6750</v>
      </c>
      <c r="B2255" s="1" t="s">
        <v>6751</v>
      </c>
      <c r="C2255" s="1" t="s">
        <v>6752</v>
      </c>
      <c r="D2255" t="str">
        <f t="shared" si="35"/>
        <v>1</v>
      </c>
    </row>
    <row r="2256" spans="1:4" x14ac:dyDescent="0.3">
      <c r="A2256" s="1" t="s">
        <v>6753</v>
      </c>
      <c r="B2256" s="1" t="s">
        <v>6754</v>
      </c>
      <c r="C2256" s="1" t="s">
        <v>6755</v>
      </c>
      <c r="D2256" t="str">
        <f t="shared" si="35"/>
        <v>2</v>
      </c>
    </row>
    <row r="2257" spans="1:4" x14ac:dyDescent="0.3">
      <c r="A2257" s="1" t="s">
        <v>6756</v>
      </c>
      <c r="B2257" s="1" t="s">
        <v>6757</v>
      </c>
      <c r="C2257" s="1" t="s">
        <v>6758</v>
      </c>
      <c r="D2257" t="str">
        <f t="shared" si="35"/>
        <v>3</v>
      </c>
    </row>
    <row r="2258" spans="1:4" x14ac:dyDescent="0.3">
      <c r="A2258" s="1" t="s">
        <v>6759</v>
      </c>
      <c r="B2258" s="1" t="s">
        <v>6760</v>
      </c>
      <c r="C2258" s="1" t="s">
        <v>6761</v>
      </c>
      <c r="D2258" t="str">
        <f t="shared" si="35"/>
        <v>1</v>
      </c>
    </row>
    <row r="2259" spans="1:4" x14ac:dyDescent="0.3">
      <c r="A2259" s="1" t="s">
        <v>6762</v>
      </c>
      <c r="B2259" s="1" t="s">
        <v>6763</v>
      </c>
      <c r="C2259" s="1" t="s">
        <v>6764</v>
      </c>
      <c r="D2259" t="str">
        <f t="shared" si="35"/>
        <v>2</v>
      </c>
    </row>
    <row r="2260" spans="1:4" x14ac:dyDescent="0.3">
      <c r="A2260" s="1" t="s">
        <v>6765</v>
      </c>
      <c r="B2260" s="1" t="s">
        <v>6766</v>
      </c>
      <c r="C2260" s="1" t="s">
        <v>6767</v>
      </c>
      <c r="D2260" t="str">
        <f t="shared" si="35"/>
        <v>3</v>
      </c>
    </row>
    <row r="2261" spans="1:4" x14ac:dyDescent="0.3">
      <c r="A2261" s="1" t="s">
        <v>6768</v>
      </c>
      <c r="B2261" s="1" t="s">
        <v>6769</v>
      </c>
      <c r="C2261" s="1" t="s">
        <v>6770</v>
      </c>
      <c r="D2261" t="str">
        <f t="shared" si="35"/>
        <v>1</v>
      </c>
    </row>
    <row r="2262" spans="1:4" x14ac:dyDescent="0.3">
      <c r="A2262" s="1" t="s">
        <v>6771</v>
      </c>
      <c r="B2262" s="1" t="s">
        <v>6772</v>
      </c>
      <c r="C2262" s="1" t="s">
        <v>6773</v>
      </c>
      <c r="D2262" t="str">
        <f t="shared" si="35"/>
        <v>2</v>
      </c>
    </row>
    <row r="2263" spans="1:4" x14ac:dyDescent="0.3">
      <c r="A2263" s="1" t="s">
        <v>6774</v>
      </c>
      <c r="B2263" s="1" t="s">
        <v>6775</v>
      </c>
      <c r="C2263" s="1" t="s">
        <v>6776</v>
      </c>
      <c r="D2263" t="str">
        <f t="shared" si="35"/>
        <v>3</v>
      </c>
    </row>
    <row r="2264" spans="1:4" x14ac:dyDescent="0.3">
      <c r="A2264" s="1" t="s">
        <v>6777</v>
      </c>
      <c r="B2264" s="1" t="s">
        <v>6778</v>
      </c>
      <c r="C2264" s="1" t="s">
        <v>6779</v>
      </c>
      <c r="D2264" t="str">
        <f t="shared" si="35"/>
        <v>1</v>
      </c>
    </row>
    <row r="2265" spans="1:4" x14ac:dyDescent="0.3">
      <c r="A2265" s="1" t="s">
        <v>6780</v>
      </c>
      <c r="B2265" s="1" t="s">
        <v>6781</v>
      </c>
      <c r="C2265" s="1" t="s">
        <v>6782</v>
      </c>
      <c r="D2265" t="str">
        <f t="shared" si="35"/>
        <v>2</v>
      </c>
    </row>
    <row r="2266" spans="1:4" x14ac:dyDescent="0.3">
      <c r="A2266" s="1" t="s">
        <v>6783</v>
      </c>
      <c r="B2266" s="1" t="s">
        <v>6784</v>
      </c>
      <c r="C2266" s="1" t="s">
        <v>6785</v>
      </c>
      <c r="D2266" t="str">
        <f t="shared" si="35"/>
        <v>3</v>
      </c>
    </row>
    <row r="2267" spans="1:4" x14ac:dyDescent="0.3">
      <c r="A2267" s="1" t="s">
        <v>6786</v>
      </c>
      <c r="B2267" s="1" t="s">
        <v>6787</v>
      </c>
      <c r="C2267" s="1" t="s">
        <v>6788</v>
      </c>
      <c r="D2267" t="str">
        <f t="shared" si="35"/>
        <v>1</v>
      </c>
    </row>
    <row r="2268" spans="1:4" x14ac:dyDescent="0.3">
      <c r="A2268" s="1" t="s">
        <v>6789</v>
      </c>
      <c r="B2268" s="1" t="s">
        <v>6790</v>
      </c>
      <c r="C2268" s="1" t="s">
        <v>6791</v>
      </c>
      <c r="D2268" t="str">
        <f t="shared" si="35"/>
        <v>2</v>
      </c>
    </row>
    <row r="2269" spans="1:4" x14ac:dyDescent="0.3">
      <c r="A2269" s="1" t="s">
        <v>6792</v>
      </c>
      <c r="B2269" s="1" t="s">
        <v>6793</v>
      </c>
      <c r="C2269" s="1" t="s">
        <v>6794</v>
      </c>
      <c r="D2269" t="str">
        <f t="shared" si="35"/>
        <v>3</v>
      </c>
    </row>
    <row r="2270" spans="1:4" x14ac:dyDescent="0.3">
      <c r="A2270" s="1" t="s">
        <v>6795</v>
      </c>
      <c r="B2270" s="1" t="s">
        <v>6796</v>
      </c>
      <c r="C2270" s="1" t="s">
        <v>6797</v>
      </c>
      <c r="D2270" t="str">
        <f t="shared" si="35"/>
        <v>1</v>
      </c>
    </row>
    <row r="2271" spans="1:4" x14ac:dyDescent="0.3">
      <c r="A2271" s="1" t="s">
        <v>6798</v>
      </c>
      <c r="B2271" s="1" t="s">
        <v>6799</v>
      </c>
      <c r="C2271" s="1" t="s">
        <v>6800</v>
      </c>
      <c r="D2271" t="str">
        <f t="shared" si="35"/>
        <v>2</v>
      </c>
    </row>
    <row r="2272" spans="1:4" x14ac:dyDescent="0.3">
      <c r="A2272" s="1" t="s">
        <v>6801</v>
      </c>
      <c r="B2272" s="1" t="s">
        <v>6802</v>
      </c>
      <c r="C2272" s="1" t="s">
        <v>6803</v>
      </c>
      <c r="D2272" t="str">
        <f t="shared" si="35"/>
        <v>3</v>
      </c>
    </row>
    <row r="2273" spans="1:4" x14ac:dyDescent="0.3">
      <c r="A2273" s="1" t="s">
        <v>6804</v>
      </c>
      <c r="B2273" s="1" t="s">
        <v>6805</v>
      </c>
      <c r="C2273" s="1" t="s">
        <v>6806</v>
      </c>
      <c r="D2273" t="str">
        <f t="shared" si="35"/>
        <v>1</v>
      </c>
    </row>
    <row r="2274" spans="1:4" x14ac:dyDescent="0.3">
      <c r="A2274" s="1" t="s">
        <v>6807</v>
      </c>
      <c r="B2274" s="1" t="s">
        <v>6808</v>
      </c>
      <c r="C2274" s="1" t="s">
        <v>6809</v>
      </c>
      <c r="D2274" t="str">
        <f t="shared" si="35"/>
        <v>2</v>
      </c>
    </row>
    <row r="2275" spans="1:4" x14ac:dyDescent="0.3">
      <c r="A2275" s="1" t="s">
        <v>6810</v>
      </c>
      <c r="B2275" s="1" t="s">
        <v>6811</v>
      </c>
      <c r="C2275" s="1" t="s">
        <v>6812</v>
      </c>
      <c r="D2275" t="str">
        <f t="shared" si="35"/>
        <v>3</v>
      </c>
    </row>
    <row r="2276" spans="1:4" x14ac:dyDescent="0.3">
      <c r="A2276" s="1" t="s">
        <v>6813</v>
      </c>
      <c r="B2276" s="1" t="s">
        <v>6814</v>
      </c>
      <c r="C2276" s="1" t="s">
        <v>6815</v>
      </c>
      <c r="D2276" t="str">
        <f t="shared" si="35"/>
        <v>1</v>
      </c>
    </row>
    <row r="2277" spans="1:4" x14ac:dyDescent="0.3">
      <c r="A2277" s="1" t="s">
        <v>6816</v>
      </c>
      <c r="B2277" s="1" t="s">
        <v>6817</v>
      </c>
      <c r="C2277" s="1" t="s">
        <v>6818</v>
      </c>
      <c r="D2277" t="str">
        <f t="shared" si="35"/>
        <v>2</v>
      </c>
    </row>
    <row r="2278" spans="1:4" x14ac:dyDescent="0.3">
      <c r="A2278" s="1" t="s">
        <v>6819</v>
      </c>
      <c r="B2278" s="1" t="s">
        <v>6820</v>
      </c>
      <c r="C2278" s="1" t="s">
        <v>6821</v>
      </c>
      <c r="D2278" t="str">
        <f t="shared" si="35"/>
        <v>3</v>
      </c>
    </row>
    <row r="2279" spans="1:4" x14ac:dyDescent="0.3">
      <c r="A2279" s="1" t="s">
        <v>6822</v>
      </c>
      <c r="B2279" s="1" t="s">
        <v>6823</v>
      </c>
      <c r="C2279" s="1" t="s">
        <v>6824</v>
      </c>
      <c r="D2279" t="str">
        <f t="shared" si="35"/>
        <v>1</v>
      </c>
    </row>
    <row r="2280" spans="1:4" x14ac:dyDescent="0.3">
      <c r="A2280" s="1" t="s">
        <v>6825</v>
      </c>
      <c r="B2280" s="1" t="s">
        <v>6826</v>
      </c>
      <c r="C2280" s="1" t="s">
        <v>6827</v>
      </c>
      <c r="D2280" t="str">
        <f t="shared" si="35"/>
        <v>2</v>
      </c>
    </row>
    <row r="2281" spans="1:4" x14ac:dyDescent="0.3">
      <c r="A2281" s="1" t="s">
        <v>6828</v>
      </c>
      <c r="B2281" s="1" t="s">
        <v>6829</v>
      </c>
      <c r="C2281" s="1" t="s">
        <v>6830</v>
      </c>
      <c r="D2281" t="str">
        <f t="shared" si="35"/>
        <v>3</v>
      </c>
    </row>
    <row r="2282" spans="1:4" x14ac:dyDescent="0.3">
      <c r="A2282" s="1" t="s">
        <v>6831</v>
      </c>
      <c r="B2282" s="1" t="s">
        <v>6832</v>
      </c>
      <c r="C2282" s="1" t="s">
        <v>6833</v>
      </c>
      <c r="D2282" t="str">
        <f t="shared" si="35"/>
        <v>1</v>
      </c>
    </row>
    <row r="2283" spans="1:4" x14ac:dyDescent="0.3">
      <c r="A2283" s="1" t="s">
        <v>6834</v>
      </c>
      <c r="B2283" s="1" t="s">
        <v>6835</v>
      </c>
      <c r="C2283" s="1" t="s">
        <v>6836</v>
      </c>
      <c r="D2283" t="str">
        <f t="shared" si="35"/>
        <v>2</v>
      </c>
    </row>
    <row r="2284" spans="1:4" x14ac:dyDescent="0.3">
      <c r="A2284" s="1" t="s">
        <v>6837</v>
      </c>
      <c r="B2284" s="1" t="s">
        <v>6838</v>
      </c>
      <c r="C2284" s="1" t="s">
        <v>6839</v>
      </c>
      <c r="D2284" t="str">
        <f t="shared" si="35"/>
        <v>3</v>
      </c>
    </row>
    <row r="2285" spans="1:4" x14ac:dyDescent="0.3">
      <c r="A2285" s="1" t="s">
        <v>6840</v>
      </c>
      <c r="B2285" s="1" t="s">
        <v>6841</v>
      </c>
      <c r="C2285" s="1" t="s">
        <v>6842</v>
      </c>
      <c r="D2285" t="str">
        <f t="shared" si="35"/>
        <v>1</v>
      </c>
    </row>
    <row r="2286" spans="1:4" x14ac:dyDescent="0.3">
      <c r="A2286" s="1" t="s">
        <v>6843</v>
      </c>
      <c r="B2286" s="1" t="s">
        <v>6844</v>
      </c>
      <c r="C2286" s="1" t="s">
        <v>6845</v>
      </c>
      <c r="D2286" t="str">
        <f t="shared" si="35"/>
        <v>2</v>
      </c>
    </row>
    <row r="2287" spans="1:4" x14ac:dyDescent="0.3">
      <c r="A2287" s="1" t="s">
        <v>6846</v>
      </c>
      <c r="B2287" s="1" t="s">
        <v>6847</v>
      </c>
      <c r="C2287" s="1" t="s">
        <v>6848</v>
      </c>
      <c r="D2287" t="str">
        <f t="shared" si="35"/>
        <v>3</v>
      </c>
    </row>
    <row r="2288" spans="1:4" x14ac:dyDescent="0.3">
      <c r="A2288" s="1" t="s">
        <v>6849</v>
      </c>
      <c r="B2288" s="1" t="s">
        <v>6850</v>
      </c>
      <c r="C2288" s="1" t="s">
        <v>6851</v>
      </c>
      <c r="D2288" t="str">
        <f t="shared" si="35"/>
        <v>1</v>
      </c>
    </row>
    <row r="2289" spans="1:4" x14ac:dyDescent="0.3">
      <c r="A2289" s="1" t="s">
        <v>6852</v>
      </c>
      <c r="B2289" s="1" t="s">
        <v>6853</v>
      </c>
      <c r="C2289" s="1" t="s">
        <v>6854</v>
      </c>
      <c r="D2289" t="str">
        <f t="shared" si="35"/>
        <v>2</v>
      </c>
    </row>
    <row r="2290" spans="1:4" x14ac:dyDescent="0.3">
      <c r="A2290" s="1" t="s">
        <v>6855</v>
      </c>
      <c r="B2290" s="1" t="s">
        <v>6856</v>
      </c>
      <c r="C2290" s="1" t="s">
        <v>6857</v>
      </c>
      <c r="D2290" t="str">
        <f t="shared" si="35"/>
        <v>3</v>
      </c>
    </row>
    <row r="2291" spans="1:4" x14ac:dyDescent="0.3">
      <c r="A2291" s="1" t="s">
        <v>6858</v>
      </c>
      <c r="B2291" s="1" t="s">
        <v>6859</v>
      </c>
      <c r="C2291" s="1" t="s">
        <v>6860</v>
      </c>
      <c r="D2291" t="str">
        <f t="shared" si="35"/>
        <v>1</v>
      </c>
    </row>
    <row r="2292" spans="1:4" x14ac:dyDescent="0.3">
      <c r="A2292" s="1" t="s">
        <v>6861</v>
      </c>
      <c r="B2292" s="1" t="s">
        <v>6862</v>
      </c>
      <c r="C2292" s="1" t="s">
        <v>6863</v>
      </c>
      <c r="D2292" t="str">
        <f t="shared" si="35"/>
        <v>2</v>
      </c>
    </row>
    <row r="2293" spans="1:4" x14ac:dyDescent="0.3">
      <c r="A2293" s="1" t="s">
        <v>6864</v>
      </c>
      <c r="B2293" s="1" t="s">
        <v>6865</v>
      </c>
      <c r="C2293" s="1" t="s">
        <v>6866</v>
      </c>
      <c r="D2293" t="str">
        <f t="shared" si="35"/>
        <v>3</v>
      </c>
    </row>
    <row r="2294" spans="1:4" x14ac:dyDescent="0.3">
      <c r="A2294" s="1" t="s">
        <v>6867</v>
      </c>
      <c r="B2294" s="1" t="s">
        <v>6868</v>
      </c>
      <c r="C2294" s="1" t="s">
        <v>6869</v>
      </c>
      <c r="D2294" t="str">
        <f t="shared" si="35"/>
        <v>1</v>
      </c>
    </row>
    <row r="2295" spans="1:4" x14ac:dyDescent="0.3">
      <c r="A2295" s="1" t="s">
        <v>6870</v>
      </c>
      <c r="B2295" s="1" t="s">
        <v>6871</v>
      </c>
      <c r="C2295" s="1" t="s">
        <v>6872</v>
      </c>
      <c r="D2295" t="str">
        <f t="shared" si="35"/>
        <v>2</v>
      </c>
    </row>
    <row r="2296" spans="1:4" x14ac:dyDescent="0.3">
      <c r="A2296" s="1" t="s">
        <v>6873</v>
      </c>
      <c r="B2296" s="1" t="s">
        <v>6874</v>
      </c>
      <c r="C2296" s="1" t="s">
        <v>6875</v>
      </c>
      <c r="D2296" t="str">
        <f t="shared" si="35"/>
        <v>3</v>
      </c>
    </row>
    <row r="2297" spans="1:4" x14ac:dyDescent="0.3">
      <c r="A2297" s="1" t="s">
        <v>6876</v>
      </c>
      <c r="B2297" s="1" t="s">
        <v>6877</v>
      </c>
      <c r="C2297" s="1" t="s">
        <v>6878</v>
      </c>
      <c r="D2297" t="str">
        <f t="shared" si="35"/>
        <v>1</v>
      </c>
    </row>
    <row r="2298" spans="1:4" x14ac:dyDescent="0.3">
      <c r="A2298" s="1" t="s">
        <v>6879</v>
      </c>
      <c r="B2298" s="1" t="s">
        <v>6880</v>
      </c>
      <c r="C2298" s="1" t="s">
        <v>6881</v>
      </c>
      <c r="D2298" t="str">
        <f t="shared" si="35"/>
        <v>2</v>
      </c>
    </row>
    <row r="2299" spans="1:4" x14ac:dyDescent="0.3">
      <c r="A2299" s="1" t="s">
        <v>6882</v>
      </c>
      <c r="B2299" s="1" t="s">
        <v>6883</v>
      </c>
      <c r="C2299" s="1" t="s">
        <v>6884</v>
      </c>
      <c r="D2299" t="str">
        <f t="shared" si="35"/>
        <v>3</v>
      </c>
    </row>
    <row r="2300" spans="1:4" x14ac:dyDescent="0.3">
      <c r="A2300" s="1" t="s">
        <v>6885</v>
      </c>
      <c r="B2300" s="1" t="s">
        <v>6886</v>
      </c>
      <c r="C2300" s="1" t="s">
        <v>6887</v>
      </c>
      <c r="D2300" t="str">
        <f t="shared" si="35"/>
        <v>1</v>
      </c>
    </row>
    <row r="2301" spans="1:4" x14ac:dyDescent="0.3">
      <c r="A2301" s="1" t="s">
        <v>6888</v>
      </c>
      <c r="B2301" s="1" t="s">
        <v>6889</v>
      </c>
      <c r="C2301" s="1" t="s">
        <v>6890</v>
      </c>
      <c r="D2301" t="str">
        <f t="shared" si="35"/>
        <v>2</v>
      </c>
    </row>
    <row r="2302" spans="1:4" x14ac:dyDescent="0.3">
      <c r="A2302" s="1" t="s">
        <v>6891</v>
      </c>
      <c r="B2302" s="1" t="s">
        <v>6892</v>
      </c>
      <c r="C2302" s="1" t="s">
        <v>6893</v>
      </c>
      <c r="D2302" t="str">
        <f t="shared" si="35"/>
        <v>3</v>
      </c>
    </row>
    <row r="2303" spans="1:4" x14ac:dyDescent="0.3">
      <c r="A2303" s="1" t="s">
        <v>6894</v>
      </c>
      <c r="B2303" s="1" t="s">
        <v>6895</v>
      </c>
      <c r="C2303" s="1" t="s">
        <v>6896</v>
      </c>
      <c r="D2303" t="str">
        <f t="shared" si="35"/>
        <v>1</v>
      </c>
    </row>
    <row r="2304" spans="1:4" x14ac:dyDescent="0.3">
      <c r="A2304" s="1" t="s">
        <v>6897</v>
      </c>
      <c r="B2304" s="1" t="s">
        <v>6898</v>
      </c>
      <c r="C2304" s="1" t="s">
        <v>6899</v>
      </c>
      <c r="D2304" t="str">
        <f t="shared" si="35"/>
        <v>2</v>
      </c>
    </row>
    <row r="2305" spans="1:4" x14ac:dyDescent="0.3">
      <c r="A2305" s="1" t="s">
        <v>6900</v>
      </c>
      <c r="B2305" s="1" t="s">
        <v>6901</v>
      </c>
      <c r="C2305" s="1" t="s">
        <v>6902</v>
      </c>
      <c r="D2305" t="str">
        <f t="shared" si="35"/>
        <v>3</v>
      </c>
    </row>
    <row r="2306" spans="1:4" x14ac:dyDescent="0.3">
      <c r="A2306" s="1" t="s">
        <v>6903</v>
      </c>
      <c r="B2306" s="1" t="s">
        <v>6904</v>
      </c>
      <c r="C2306" s="1" t="s">
        <v>6905</v>
      </c>
      <c r="D2306" t="str">
        <f t="shared" ref="D2306:D2369" si="36">RIGHT(A2306,1)</f>
        <v>1</v>
      </c>
    </row>
    <row r="2307" spans="1:4" x14ac:dyDescent="0.3">
      <c r="A2307" s="1" t="s">
        <v>6906</v>
      </c>
      <c r="B2307" s="1" t="s">
        <v>6907</v>
      </c>
      <c r="C2307" s="1" t="s">
        <v>6908</v>
      </c>
      <c r="D2307" t="str">
        <f t="shared" si="36"/>
        <v>2</v>
      </c>
    </row>
    <row r="2308" spans="1:4" x14ac:dyDescent="0.3">
      <c r="A2308" s="1" t="s">
        <v>6909</v>
      </c>
      <c r="B2308" s="1" t="s">
        <v>6910</v>
      </c>
      <c r="C2308" s="1" t="s">
        <v>6911</v>
      </c>
      <c r="D2308" t="str">
        <f t="shared" si="36"/>
        <v>3</v>
      </c>
    </row>
    <row r="2309" spans="1:4" x14ac:dyDescent="0.3">
      <c r="A2309" s="1" t="s">
        <v>6912</v>
      </c>
      <c r="B2309" s="1" t="s">
        <v>6913</v>
      </c>
      <c r="C2309" s="1" t="s">
        <v>6914</v>
      </c>
      <c r="D2309" t="str">
        <f t="shared" si="36"/>
        <v>1</v>
      </c>
    </row>
    <row r="2310" spans="1:4" x14ac:dyDescent="0.3">
      <c r="A2310" s="1" t="s">
        <v>6915</v>
      </c>
      <c r="B2310" s="1" t="s">
        <v>6916</v>
      </c>
      <c r="C2310" s="1" t="s">
        <v>6917</v>
      </c>
      <c r="D2310" t="str">
        <f t="shared" si="36"/>
        <v>2</v>
      </c>
    </row>
    <row r="2311" spans="1:4" x14ac:dyDescent="0.3">
      <c r="A2311" s="1" t="s">
        <v>6918</v>
      </c>
      <c r="B2311" s="1" t="s">
        <v>6919</v>
      </c>
      <c r="C2311" s="1" t="s">
        <v>6920</v>
      </c>
      <c r="D2311" t="str">
        <f t="shared" si="36"/>
        <v>3</v>
      </c>
    </row>
    <row r="2312" spans="1:4" x14ac:dyDescent="0.3">
      <c r="A2312" s="1" t="s">
        <v>6921</v>
      </c>
      <c r="B2312" s="1" t="s">
        <v>6922</v>
      </c>
      <c r="C2312" s="1" t="s">
        <v>6923</v>
      </c>
      <c r="D2312" t="str">
        <f t="shared" si="36"/>
        <v>1</v>
      </c>
    </row>
    <row r="2313" spans="1:4" x14ac:dyDescent="0.3">
      <c r="A2313" s="1" t="s">
        <v>6924</v>
      </c>
      <c r="B2313" s="1" t="s">
        <v>6925</v>
      </c>
      <c r="C2313" s="1" t="s">
        <v>6926</v>
      </c>
      <c r="D2313" t="str">
        <f t="shared" si="36"/>
        <v>2</v>
      </c>
    </row>
    <row r="2314" spans="1:4" x14ac:dyDescent="0.3">
      <c r="A2314" s="1" t="s">
        <v>6927</v>
      </c>
      <c r="B2314" s="1" t="s">
        <v>6928</v>
      </c>
      <c r="C2314" s="1" t="s">
        <v>6929</v>
      </c>
      <c r="D2314" t="str">
        <f t="shared" si="36"/>
        <v>3</v>
      </c>
    </row>
    <row r="2315" spans="1:4" x14ac:dyDescent="0.3">
      <c r="A2315" s="1" t="s">
        <v>6930</v>
      </c>
      <c r="B2315" s="1" t="s">
        <v>6931</v>
      </c>
      <c r="C2315" s="1" t="s">
        <v>6932</v>
      </c>
      <c r="D2315" t="str">
        <f t="shared" si="36"/>
        <v>1</v>
      </c>
    </row>
    <row r="2316" spans="1:4" x14ac:dyDescent="0.3">
      <c r="A2316" s="1" t="s">
        <v>6933</v>
      </c>
      <c r="B2316" s="1" t="s">
        <v>6934</v>
      </c>
      <c r="C2316" s="1" t="s">
        <v>6935</v>
      </c>
      <c r="D2316" t="str">
        <f t="shared" si="36"/>
        <v>2</v>
      </c>
    </row>
    <row r="2317" spans="1:4" x14ac:dyDescent="0.3">
      <c r="A2317" s="1" t="s">
        <v>6936</v>
      </c>
      <c r="B2317" s="1" t="s">
        <v>6937</v>
      </c>
      <c r="C2317" s="1" t="s">
        <v>6938</v>
      </c>
      <c r="D2317" t="str">
        <f t="shared" si="36"/>
        <v>3</v>
      </c>
    </row>
    <row r="2318" spans="1:4" x14ac:dyDescent="0.3">
      <c r="A2318" s="1" t="s">
        <v>6939</v>
      </c>
      <c r="B2318" s="1" t="s">
        <v>6940</v>
      </c>
      <c r="C2318" s="1" t="s">
        <v>6941</v>
      </c>
      <c r="D2318" t="str">
        <f t="shared" si="36"/>
        <v>1</v>
      </c>
    </row>
    <row r="2319" spans="1:4" x14ac:dyDescent="0.3">
      <c r="A2319" s="1" t="s">
        <v>6942</v>
      </c>
      <c r="B2319" s="1" t="s">
        <v>6943</v>
      </c>
      <c r="C2319" s="1" t="s">
        <v>6944</v>
      </c>
      <c r="D2319" t="str">
        <f t="shared" si="36"/>
        <v>2</v>
      </c>
    </row>
    <row r="2320" spans="1:4" x14ac:dyDescent="0.3">
      <c r="A2320" s="1" t="s">
        <v>6945</v>
      </c>
      <c r="B2320" s="1" t="s">
        <v>6946</v>
      </c>
      <c r="C2320" s="1" t="s">
        <v>6947</v>
      </c>
      <c r="D2320" t="str">
        <f t="shared" si="36"/>
        <v>3</v>
      </c>
    </row>
    <row r="2321" spans="1:4" x14ac:dyDescent="0.3">
      <c r="A2321" s="1" t="s">
        <v>6948</v>
      </c>
      <c r="B2321" s="1" t="s">
        <v>6949</v>
      </c>
      <c r="C2321" s="1" t="s">
        <v>6950</v>
      </c>
      <c r="D2321" t="str">
        <f t="shared" si="36"/>
        <v>1</v>
      </c>
    </row>
    <row r="2322" spans="1:4" x14ac:dyDescent="0.3">
      <c r="A2322" s="1" t="s">
        <v>6951</v>
      </c>
      <c r="B2322" s="1" t="s">
        <v>6952</v>
      </c>
      <c r="C2322" s="1" t="s">
        <v>6953</v>
      </c>
      <c r="D2322" t="str">
        <f t="shared" si="36"/>
        <v>2</v>
      </c>
    </row>
    <row r="2323" spans="1:4" x14ac:dyDescent="0.3">
      <c r="A2323" s="1" t="s">
        <v>6954</v>
      </c>
      <c r="B2323" s="1" t="s">
        <v>6955</v>
      </c>
      <c r="C2323" s="1" t="s">
        <v>6956</v>
      </c>
      <c r="D2323" t="str">
        <f t="shared" si="36"/>
        <v>3</v>
      </c>
    </row>
    <row r="2324" spans="1:4" x14ac:dyDescent="0.3">
      <c r="A2324" s="1" t="s">
        <v>6957</v>
      </c>
      <c r="B2324" s="1" t="s">
        <v>6958</v>
      </c>
      <c r="C2324" s="1" t="s">
        <v>6959</v>
      </c>
      <c r="D2324" t="str">
        <f t="shared" si="36"/>
        <v>1</v>
      </c>
    </row>
    <row r="2325" spans="1:4" x14ac:dyDescent="0.3">
      <c r="A2325" s="1" t="s">
        <v>6960</v>
      </c>
      <c r="B2325" s="1" t="s">
        <v>6961</v>
      </c>
      <c r="C2325" s="1" t="s">
        <v>6962</v>
      </c>
      <c r="D2325" t="str">
        <f t="shared" si="36"/>
        <v>2</v>
      </c>
    </row>
    <row r="2326" spans="1:4" x14ac:dyDescent="0.3">
      <c r="A2326" s="1" t="s">
        <v>6963</v>
      </c>
      <c r="B2326" s="1" t="s">
        <v>6964</v>
      </c>
      <c r="C2326" s="1" t="s">
        <v>6965</v>
      </c>
      <c r="D2326" t="str">
        <f t="shared" si="36"/>
        <v>3</v>
      </c>
    </row>
    <row r="2327" spans="1:4" x14ac:dyDescent="0.3">
      <c r="A2327" s="1" t="s">
        <v>6966</v>
      </c>
      <c r="B2327" s="1" t="s">
        <v>6967</v>
      </c>
      <c r="C2327" s="1" t="s">
        <v>6968</v>
      </c>
      <c r="D2327" t="str">
        <f t="shared" si="36"/>
        <v>1</v>
      </c>
    </row>
    <row r="2328" spans="1:4" x14ac:dyDescent="0.3">
      <c r="A2328" s="1" t="s">
        <v>6969</v>
      </c>
      <c r="B2328" s="1" t="s">
        <v>6970</v>
      </c>
      <c r="C2328" s="1" t="s">
        <v>6971</v>
      </c>
      <c r="D2328" t="str">
        <f t="shared" si="36"/>
        <v>2</v>
      </c>
    </row>
    <row r="2329" spans="1:4" x14ac:dyDescent="0.3">
      <c r="A2329" s="1" t="s">
        <v>6972</v>
      </c>
      <c r="B2329" s="1" t="s">
        <v>6973</v>
      </c>
      <c r="C2329" s="1" t="s">
        <v>6974</v>
      </c>
      <c r="D2329" t="str">
        <f t="shared" si="36"/>
        <v>3</v>
      </c>
    </row>
    <row r="2330" spans="1:4" x14ac:dyDescent="0.3">
      <c r="A2330" s="1" t="s">
        <v>6975</v>
      </c>
      <c r="B2330" s="1" t="s">
        <v>6976</v>
      </c>
      <c r="C2330" s="1" t="s">
        <v>6977</v>
      </c>
      <c r="D2330" t="str">
        <f t="shared" si="36"/>
        <v>1</v>
      </c>
    </row>
    <row r="2331" spans="1:4" x14ac:dyDescent="0.3">
      <c r="A2331" s="1" t="s">
        <v>6978</v>
      </c>
      <c r="B2331" s="1" t="s">
        <v>6979</v>
      </c>
      <c r="C2331" s="1" t="s">
        <v>6980</v>
      </c>
      <c r="D2331" t="str">
        <f t="shared" si="36"/>
        <v>2</v>
      </c>
    </row>
    <row r="2332" spans="1:4" x14ac:dyDescent="0.3">
      <c r="A2332" s="1" t="s">
        <v>6981</v>
      </c>
      <c r="B2332" s="1" t="s">
        <v>6982</v>
      </c>
      <c r="C2332" s="1" t="s">
        <v>6983</v>
      </c>
      <c r="D2332" t="str">
        <f t="shared" si="36"/>
        <v>3</v>
      </c>
    </row>
    <row r="2333" spans="1:4" x14ac:dyDescent="0.3">
      <c r="A2333" s="1" t="s">
        <v>6984</v>
      </c>
      <c r="B2333" s="1" t="s">
        <v>6985</v>
      </c>
      <c r="C2333" s="1" t="s">
        <v>6986</v>
      </c>
      <c r="D2333" t="str">
        <f t="shared" si="36"/>
        <v>1</v>
      </c>
    </row>
    <row r="2334" spans="1:4" x14ac:dyDescent="0.3">
      <c r="A2334" s="1" t="s">
        <v>6987</v>
      </c>
      <c r="B2334" s="1" t="s">
        <v>6988</v>
      </c>
      <c r="C2334" s="1" t="s">
        <v>6989</v>
      </c>
      <c r="D2334" t="str">
        <f t="shared" si="36"/>
        <v>2</v>
      </c>
    </row>
    <row r="2335" spans="1:4" x14ac:dyDescent="0.3">
      <c r="A2335" s="1" t="s">
        <v>6990</v>
      </c>
      <c r="B2335" s="1" t="s">
        <v>6991</v>
      </c>
      <c r="C2335" s="1" t="s">
        <v>6992</v>
      </c>
      <c r="D2335" t="str">
        <f t="shared" si="36"/>
        <v>3</v>
      </c>
    </row>
    <row r="2336" spans="1:4" x14ac:dyDescent="0.3">
      <c r="A2336" s="1" t="s">
        <v>6993</v>
      </c>
      <c r="B2336" s="1" t="s">
        <v>6994</v>
      </c>
      <c r="C2336" s="1" t="s">
        <v>6995</v>
      </c>
      <c r="D2336" t="str">
        <f t="shared" si="36"/>
        <v>1</v>
      </c>
    </row>
    <row r="2337" spans="1:4" x14ac:dyDescent="0.3">
      <c r="A2337" s="1" t="s">
        <v>6996</v>
      </c>
      <c r="B2337" s="1" t="s">
        <v>6997</v>
      </c>
      <c r="C2337" s="1" t="s">
        <v>6998</v>
      </c>
      <c r="D2337" t="str">
        <f t="shared" si="36"/>
        <v>2</v>
      </c>
    </row>
    <row r="2338" spans="1:4" x14ac:dyDescent="0.3">
      <c r="A2338" s="1" t="s">
        <v>6999</v>
      </c>
      <c r="B2338" s="1" t="s">
        <v>7000</v>
      </c>
      <c r="C2338" s="1" t="s">
        <v>7001</v>
      </c>
      <c r="D2338" t="str">
        <f t="shared" si="36"/>
        <v>3</v>
      </c>
    </row>
    <row r="2339" spans="1:4" x14ac:dyDescent="0.3">
      <c r="A2339" s="1" t="s">
        <v>7002</v>
      </c>
      <c r="B2339" s="1" t="s">
        <v>7003</v>
      </c>
      <c r="C2339" s="1" t="s">
        <v>7004</v>
      </c>
      <c r="D2339" t="str">
        <f t="shared" si="36"/>
        <v>1</v>
      </c>
    </row>
    <row r="2340" spans="1:4" x14ac:dyDescent="0.3">
      <c r="A2340" s="1" t="s">
        <v>7005</v>
      </c>
      <c r="B2340" s="1" t="s">
        <v>7006</v>
      </c>
      <c r="C2340" s="1" t="s">
        <v>7007</v>
      </c>
      <c r="D2340" t="str">
        <f t="shared" si="36"/>
        <v>2</v>
      </c>
    </row>
    <row r="2341" spans="1:4" x14ac:dyDescent="0.3">
      <c r="A2341" s="1" t="s">
        <v>7008</v>
      </c>
      <c r="B2341" s="1" t="s">
        <v>7009</v>
      </c>
      <c r="C2341" s="1" t="s">
        <v>7010</v>
      </c>
      <c r="D2341" t="str">
        <f t="shared" si="36"/>
        <v>3</v>
      </c>
    </row>
    <row r="2342" spans="1:4" x14ac:dyDescent="0.3">
      <c r="A2342" s="1" t="s">
        <v>7011</v>
      </c>
      <c r="B2342" s="1" t="s">
        <v>7012</v>
      </c>
      <c r="C2342" s="1" t="s">
        <v>7013</v>
      </c>
      <c r="D2342" t="str">
        <f t="shared" si="36"/>
        <v>1</v>
      </c>
    </row>
    <row r="2343" spans="1:4" x14ac:dyDescent="0.3">
      <c r="A2343" s="1" t="s">
        <v>7014</v>
      </c>
      <c r="B2343" s="1" t="s">
        <v>7015</v>
      </c>
      <c r="C2343" s="1" t="s">
        <v>7016</v>
      </c>
      <c r="D2343" t="str">
        <f t="shared" si="36"/>
        <v>2</v>
      </c>
    </row>
    <row r="2344" spans="1:4" x14ac:dyDescent="0.3">
      <c r="A2344" s="1" t="s">
        <v>7017</v>
      </c>
      <c r="B2344" s="1" t="s">
        <v>7018</v>
      </c>
      <c r="C2344" s="1" t="s">
        <v>7019</v>
      </c>
      <c r="D2344" t="str">
        <f t="shared" si="36"/>
        <v>3</v>
      </c>
    </row>
    <row r="2345" spans="1:4" x14ac:dyDescent="0.3">
      <c r="A2345" s="1" t="s">
        <v>7020</v>
      </c>
      <c r="B2345" s="1" t="s">
        <v>7021</v>
      </c>
      <c r="C2345" s="1" t="s">
        <v>7022</v>
      </c>
      <c r="D2345" t="str">
        <f t="shared" si="36"/>
        <v>1</v>
      </c>
    </row>
    <row r="2346" spans="1:4" x14ac:dyDescent="0.3">
      <c r="A2346" s="1" t="s">
        <v>7023</v>
      </c>
      <c r="B2346" s="1" t="s">
        <v>7024</v>
      </c>
      <c r="C2346" s="1" t="s">
        <v>7025</v>
      </c>
      <c r="D2346" t="str">
        <f t="shared" si="36"/>
        <v>2</v>
      </c>
    </row>
    <row r="2347" spans="1:4" x14ac:dyDescent="0.3">
      <c r="A2347" s="1" t="s">
        <v>7026</v>
      </c>
      <c r="B2347" s="1" t="s">
        <v>7027</v>
      </c>
      <c r="C2347" s="1" t="s">
        <v>7028</v>
      </c>
      <c r="D2347" t="str">
        <f t="shared" si="36"/>
        <v>3</v>
      </c>
    </row>
    <row r="2348" spans="1:4" x14ac:dyDescent="0.3">
      <c r="A2348" s="1" t="s">
        <v>7029</v>
      </c>
      <c r="B2348" s="1" t="s">
        <v>7030</v>
      </c>
      <c r="C2348" s="1" t="s">
        <v>7031</v>
      </c>
      <c r="D2348" t="str">
        <f t="shared" si="36"/>
        <v>1</v>
      </c>
    </row>
    <row r="2349" spans="1:4" x14ac:dyDescent="0.3">
      <c r="A2349" s="1" t="s">
        <v>7032</v>
      </c>
      <c r="B2349" s="1" t="s">
        <v>7033</v>
      </c>
      <c r="C2349" s="1" t="s">
        <v>7034</v>
      </c>
      <c r="D2349" t="str">
        <f t="shared" si="36"/>
        <v>2</v>
      </c>
    </row>
    <row r="2350" spans="1:4" x14ac:dyDescent="0.3">
      <c r="A2350" s="1" t="s">
        <v>7035</v>
      </c>
      <c r="B2350" s="1" t="s">
        <v>7036</v>
      </c>
      <c r="C2350" s="1" t="s">
        <v>7037</v>
      </c>
      <c r="D2350" t="str">
        <f t="shared" si="36"/>
        <v>3</v>
      </c>
    </row>
    <row r="2351" spans="1:4" x14ac:dyDescent="0.3">
      <c r="A2351" s="1" t="s">
        <v>7038</v>
      </c>
      <c r="B2351" s="1" t="s">
        <v>7039</v>
      </c>
      <c r="C2351" s="1" t="s">
        <v>7040</v>
      </c>
      <c r="D2351" t="str">
        <f t="shared" si="36"/>
        <v>1</v>
      </c>
    </row>
    <row r="2352" spans="1:4" x14ac:dyDescent="0.3">
      <c r="A2352" s="1" t="s">
        <v>7041</v>
      </c>
      <c r="B2352" s="1" t="s">
        <v>7042</v>
      </c>
      <c r="C2352" s="1" t="s">
        <v>7043</v>
      </c>
      <c r="D2352" t="str">
        <f t="shared" si="36"/>
        <v>2</v>
      </c>
    </row>
    <row r="2353" spans="1:4" x14ac:dyDescent="0.3">
      <c r="A2353" s="1" t="s">
        <v>7044</v>
      </c>
      <c r="B2353" s="1" t="s">
        <v>7045</v>
      </c>
      <c r="C2353" s="1" t="s">
        <v>7046</v>
      </c>
      <c r="D2353" t="str">
        <f t="shared" si="36"/>
        <v>3</v>
      </c>
    </row>
    <row r="2354" spans="1:4" x14ac:dyDescent="0.3">
      <c r="A2354" s="1" t="s">
        <v>7047</v>
      </c>
      <c r="B2354" s="1" t="s">
        <v>7048</v>
      </c>
      <c r="C2354" s="1" t="s">
        <v>7049</v>
      </c>
      <c r="D2354" t="str">
        <f t="shared" si="36"/>
        <v>1</v>
      </c>
    </row>
    <row r="2355" spans="1:4" x14ac:dyDescent="0.3">
      <c r="A2355" s="1" t="s">
        <v>7050</v>
      </c>
      <c r="B2355" s="1" t="s">
        <v>7051</v>
      </c>
      <c r="C2355" s="1" t="s">
        <v>7052</v>
      </c>
      <c r="D2355" t="str">
        <f t="shared" si="36"/>
        <v>2</v>
      </c>
    </row>
    <row r="2356" spans="1:4" x14ac:dyDescent="0.3">
      <c r="A2356" s="1" t="s">
        <v>7053</v>
      </c>
      <c r="B2356" s="1" t="s">
        <v>7054</v>
      </c>
      <c r="C2356" s="1" t="s">
        <v>7055</v>
      </c>
      <c r="D2356" t="str">
        <f t="shared" si="36"/>
        <v>3</v>
      </c>
    </row>
    <row r="2357" spans="1:4" x14ac:dyDescent="0.3">
      <c r="A2357" s="1" t="s">
        <v>7056</v>
      </c>
      <c r="B2357" s="1" t="s">
        <v>7057</v>
      </c>
      <c r="C2357" s="1" t="s">
        <v>7058</v>
      </c>
      <c r="D2357" t="str">
        <f t="shared" si="36"/>
        <v>1</v>
      </c>
    </row>
    <row r="2358" spans="1:4" x14ac:dyDescent="0.3">
      <c r="A2358" s="1" t="s">
        <v>7059</v>
      </c>
      <c r="B2358" s="1" t="s">
        <v>7060</v>
      </c>
      <c r="C2358" s="1" t="s">
        <v>7061</v>
      </c>
      <c r="D2358" t="str">
        <f t="shared" si="36"/>
        <v>2</v>
      </c>
    </row>
    <row r="2359" spans="1:4" x14ac:dyDescent="0.3">
      <c r="A2359" s="1" t="s">
        <v>7062</v>
      </c>
      <c r="B2359" s="1" t="s">
        <v>7063</v>
      </c>
      <c r="C2359" s="1" t="s">
        <v>7064</v>
      </c>
      <c r="D2359" t="str">
        <f t="shared" si="36"/>
        <v>3</v>
      </c>
    </row>
    <row r="2360" spans="1:4" x14ac:dyDescent="0.3">
      <c r="A2360" s="1" t="s">
        <v>7065</v>
      </c>
      <c r="B2360" s="1" t="s">
        <v>7066</v>
      </c>
      <c r="C2360" s="1" t="s">
        <v>7067</v>
      </c>
      <c r="D2360" t="str">
        <f t="shared" si="36"/>
        <v>1</v>
      </c>
    </row>
    <row r="2361" spans="1:4" x14ac:dyDescent="0.3">
      <c r="A2361" s="1" t="s">
        <v>7068</v>
      </c>
      <c r="B2361" s="1" t="s">
        <v>7069</v>
      </c>
      <c r="C2361" s="1" t="s">
        <v>7070</v>
      </c>
      <c r="D2361" t="str">
        <f t="shared" si="36"/>
        <v>2</v>
      </c>
    </row>
    <row r="2362" spans="1:4" x14ac:dyDescent="0.3">
      <c r="A2362" s="1" t="s">
        <v>7071</v>
      </c>
      <c r="B2362" s="1" t="s">
        <v>7072</v>
      </c>
      <c r="C2362" s="1" t="s">
        <v>7073</v>
      </c>
      <c r="D2362" t="str">
        <f t="shared" si="36"/>
        <v>3</v>
      </c>
    </row>
    <row r="2363" spans="1:4" x14ac:dyDescent="0.3">
      <c r="A2363" s="1" t="s">
        <v>7074</v>
      </c>
      <c r="B2363" s="1" t="s">
        <v>7075</v>
      </c>
      <c r="C2363" s="1" t="s">
        <v>7076</v>
      </c>
      <c r="D2363" t="str">
        <f t="shared" si="36"/>
        <v>1</v>
      </c>
    </row>
    <row r="2364" spans="1:4" x14ac:dyDescent="0.3">
      <c r="A2364" s="1" t="s">
        <v>7077</v>
      </c>
      <c r="B2364" s="1" t="s">
        <v>7078</v>
      </c>
      <c r="C2364" s="1" t="s">
        <v>7079</v>
      </c>
      <c r="D2364" t="str">
        <f t="shared" si="36"/>
        <v>2</v>
      </c>
    </row>
    <row r="2365" spans="1:4" x14ac:dyDescent="0.3">
      <c r="A2365" s="1" t="s">
        <v>7080</v>
      </c>
      <c r="B2365" s="1" t="s">
        <v>7081</v>
      </c>
      <c r="C2365" s="1" t="s">
        <v>7082</v>
      </c>
      <c r="D2365" t="str">
        <f t="shared" si="36"/>
        <v>3</v>
      </c>
    </row>
    <row r="2366" spans="1:4" x14ac:dyDescent="0.3">
      <c r="A2366" s="1" t="s">
        <v>7083</v>
      </c>
      <c r="B2366" s="1" t="s">
        <v>7084</v>
      </c>
      <c r="C2366" s="1" t="s">
        <v>7085</v>
      </c>
      <c r="D2366" t="str">
        <f t="shared" si="36"/>
        <v>1</v>
      </c>
    </row>
    <row r="2367" spans="1:4" x14ac:dyDescent="0.3">
      <c r="A2367" s="1" t="s">
        <v>7086</v>
      </c>
      <c r="B2367" s="1" t="s">
        <v>7087</v>
      </c>
      <c r="C2367" s="1" t="s">
        <v>7088</v>
      </c>
      <c r="D2367" t="str">
        <f t="shared" si="36"/>
        <v>2</v>
      </c>
    </row>
    <row r="2368" spans="1:4" x14ac:dyDescent="0.3">
      <c r="A2368" s="1" t="s">
        <v>7089</v>
      </c>
      <c r="B2368" s="1" t="s">
        <v>7090</v>
      </c>
      <c r="C2368" s="1" t="s">
        <v>7091</v>
      </c>
      <c r="D2368" t="str">
        <f t="shared" si="36"/>
        <v>3</v>
      </c>
    </row>
    <row r="2369" spans="1:4" x14ac:dyDescent="0.3">
      <c r="A2369" s="1" t="s">
        <v>7092</v>
      </c>
      <c r="B2369" s="1" t="s">
        <v>7093</v>
      </c>
      <c r="C2369" s="1" t="s">
        <v>7094</v>
      </c>
      <c r="D2369" t="str">
        <f t="shared" si="36"/>
        <v>1</v>
      </c>
    </row>
    <row r="2370" spans="1:4" x14ac:dyDescent="0.3">
      <c r="A2370" s="1" t="s">
        <v>7095</v>
      </c>
      <c r="B2370" s="1" t="s">
        <v>7096</v>
      </c>
      <c r="C2370" s="1" t="s">
        <v>7097</v>
      </c>
      <c r="D2370" t="str">
        <f t="shared" ref="D2370:D2433" si="37">RIGHT(A2370,1)</f>
        <v>2</v>
      </c>
    </row>
    <row r="2371" spans="1:4" x14ac:dyDescent="0.3">
      <c r="A2371" s="1" t="s">
        <v>7098</v>
      </c>
      <c r="B2371" s="1" t="s">
        <v>7099</v>
      </c>
      <c r="C2371" s="1" t="s">
        <v>7100</v>
      </c>
      <c r="D2371" t="str">
        <f t="shared" si="37"/>
        <v>3</v>
      </c>
    </row>
    <row r="2372" spans="1:4" x14ac:dyDescent="0.3">
      <c r="A2372" s="1" t="s">
        <v>7101</v>
      </c>
      <c r="B2372" s="1" t="s">
        <v>7102</v>
      </c>
      <c r="C2372" s="1" t="s">
        <v>7103</v>
      </c>
      <c r="D2372" t="str">
        <f t="shared" si="37"/>
        <v>1</v>
      </c>
    </row>
    <row r="2373" spans="1:4" x14ac:dyDescent="0.3">
      <c r="A2373" s="1" t="s">
        <v>7104</v>
      </c>
      <c r="B2373" s="1" t="s">
        <v>7105</v>
      </c>
      <c r="C2373" s="1" t="s">
        <v>7106</v>
      </c>
      <c r="D2373" t="str">
        <f t="shared" si="37"/>
        <v>2</v>
      </c>
    </row>
    <row r="2374" spans="1:4" x14ac:dyDescent="0.3">
      <c r="A2374" s="1" t="s">
        <v>7107</v>
      </c>
      <c r="B2374" s="1" t="s">
        <v>7108</v>
      </c>
      <c r="C2374" s="1" t="s">
        <v>7109</v>
      </c>
      <c r="D2374" t="str">
        <f t="shared" si="37"/>
        <v>3</v>
      </c>
    </row>
    <row r="2375" spans="1:4" x14ac:dyDescent="0.3">
      <c r="A2375" s="1" t="s">
        <v>7110</v>
      </c>
      <c r="B2375" s="1" t="s">
        <v>7111</v>
      </c>
      <c r="C2375" s="1" t="s">
        <v>7112</v>
      </c>
      <c r="D2375" t="str">
        <f t="shared" si="37"/>
        <v>1</v>
      </c>
    </row>
    <row r="2376" spans="1:4" x14ac:dyDescent="0.3">
      <c r="A2376" s="1" t="s">
        <v>7113</v>
      </c>
      <c r="B2376" s="1" t="s">
        <v>7114</v>
      </c>
      <c r="C2376" s="1" t="s">
        <v>7115</v>
      </c>
      <c r="D2376" t="str">
        <f t="shared" si="37"/>
        <v>2</v>
      </c>
    </row>
    <row r="2377" spans="1:4" x14ac:dyDescent="0.3">
      <c r="A2377" s="1" t="s">
        <v>7116</v>
      </c>
      <c r="B2377" s="1" t="s">
        <v>7117</v>
      </c>
      <c r="C2377" s="1" t="s">
        <v>7118</v>
      </c>
      <c r="D2377" t="str">
        <f t="shared" si="37"/>
        <v>3</v>
      </c>
    </row>
    <row r="2378" spans="1:4" x14ac:dyDescent="0.3">
      <c r="A2378" s="1" t="s">
        <v>7119</v>
      </c>
      <c r="B2378" s="1" t="s">
        <v>7120</v>
      </c>
      <c r="C2378" s="1" t="s">
        <v>7121</v>
      </c>
      <c r="D2378" t="str">
        <f t="shared" si="37"/>
        <v>1</v>
      </c>
    </row>
    <row r="2379" spans="1:4" x14ac:dyDescent="0.3">
      <c r="A2379" s="1" t="s">
        <v>7122</v>
      </c>
      <c r="B2379" s="1" t="s">
        <v>7123</v>
      </c>
      <c r="C2379" s="1" t="s">
        <v>7124</v>
      </c>
      <c r="D2379" t="str">
        <f t="shared" si="37"/>
        <v>2</v>
      </c>
    </row>
    <row r="2380" spans="1:4" x14ac:dyDescent="0.3">
      <c r="A2380" s="1" t="s">
        <v>7125</v>
      </c>
      <c r="B2380" s="1" t="s">
        <v>7126</v>
      </c>
      <c r="C2380" s="1" t="s">
        <v>7127</v>
      </c>
      <c r="D2380" t="str">
        <f t="shared" si="37"/>
        <v>3</v>
      </c>
    </row>
    <row r="2381" spans="1:4" x14ac:dyDescent="0.3">
      <c r="A2381" s="1" t="s">
        <v>7128</v>
      </c>
      <c r="B2381" s="1" t="s">
        <v>7129</v>
      </c>
      <c r="C2381" s="1" t="s">
        <v>7130</v>
      </c>
      <c r="D2381" t="str">
        <f t="shared" si="37"/>
        <v>1</v>
      </c>
    </row>
    <row r="2382" spans="1:4" x14ac:dyDescent="0.3">
      <c r="A2382" s="1" t="s">
        <v>7131</v>
      </c>
      <c r="B2382" s="1" t="s">
        <v>7132</v>
      </c>
      <c r="C2382" s="1" t="s">
        <v>7133</v>
      </c>
      <c r="D2382" t="str">
        <f t="shared" si="37"/>
        <v>2</v>
      </c>
    </row>
    <row r="2383" spans="1:4" x14ac:dyDescent="0.3">
      <c r="A2383" s="1" t="s">
        <v>7134</v>
      </c>
      <c r="B2383" s="1" t="s">
        <v>7135</v>
      </c>
      <c r="C2383" s="1" t="s">
        <v>7136</v>
      </c>
      <c r="D2383" t="str">
        <f t="shared" si="37"/>
        <v>3</v>
      </c>
    </row>
    <row r="2384" spans="1:4" x14ac:dyDescent="0.3">
      <c r="A2384" s="1" t="s">
        <v>7137</v>
      </c>
      <c r="B2384" s="1" t="s">
        <v>7138</v>
      </c>
      <c r="C2384" s="1" t="s">
        <v>7139</v>
      </c>
      <c r="D2384" t="str">
        <f t="shared" si="37"/>
        <v>1</v>
      </c>
    </row>
    <row r="2385" spans="1:4" x14ac:dyDescent="0.3">
      <c r="A2385" s="1" t="s">
        <v>7140</v>
      </c>
      <c r="B2385" s="1" t="s">
        <v>7141</v>
      </c>
      <c r="C2385" s="1" t="s">
        <v>7142</v>
      </c>
      <c r="D2385" t="str">
        <f t="shared" si="37"/>
        <v>2</v>
      </c>
    </row>
    <row r="2386" spans="1:4" x14ac:dyDescent="0.3">
      <c r="A2386" s="1" t="s">
        <v>7143</v>
      </c>
      <c r="B2386" s="1" t="s">
        <v>7144</v>
      </c>
      <c r="C2386" s="1" t="s">
        <v>7145</v>
      </c>
      <c r="D2386" t="str">
        <f t="shared" si="37"/>
        <v>3</v>
      </c>
    </row>
    <row r="2387" spans="1:4" x14ac:dyDescent="0.3">
      <c r="A2387" s="1" t="s">
        <v>7146</v>
      </c>
      <c r="B2387" s="1" t="s">
        <v>7147</v>
      </c>
      <c r="C2387" s="1" t="s">
        <v>7148</v>
      </c>
      <c r="D2387" t="str">
        <f t="shared" si="37"/>
        <v>1</v>
      </c>
    </row>
    <row r="2388" spans="1:4" x14ac:dyDescent="0.3">
      <c r="A2388" s="1" t="s">
        <v>7149</v>
      </c>
      <c r="B2388" s="1" t="s">
        <v>7150</v>
      </c>
      <c r="C2388" s="1" t="s">
        <v>7151</v>
      </c>
      <c r="D2388" t="str">
        <f t="shared" si="37"/>
        <v>2</v>
      </c>
    </row>
    <row r="2389" spans="1:4" x14ac:dyDescent="0.3">
      <c r="A2389" s="1" t="s">
        <v>7152</v>
      </c>
      <c r="B2389" s="1" t="s">
        <v>7153</v>
      </c>
      <c r="C2389" s="1" t="s">
        <v>7154</v>
      </c>
      <c r="D2389" t="str">
        <f t="shared" si="37"/>
        <v>3</v>
      </c>
    </row>
    <row r="2390" spans="1:4" x14ac:dyDescent="0.3">
      <c r="A2390" s="1" t="s">
        <v>7155</v>
      </c>
      <c r="B2390" s="1" t="s">
        <v>7156</v>
      </c>
      <c r="C2390" s="1" t="s">
        <v>7157</v>
      </c>
      <c r="D2390" t="str">
        <f t="shared" si="37"/>
        <v>1</v>
      </c>
    </row>
    <row r="2391" spans="1:4" x14ac:dyDescent="0.3">
      <c r="A2391" s="1" t="s">
        <v>7158</v>
      </c>
      <c r="B2391" s="1" t="s">
        <v>7159</v>
      </c>
      <c r="C2391" s="1" t="s">
        <v>7160</v>
      </c>
      <c r="D2391" t="str">
        <f t="shared" si="37"/>
        <v>2</v>
      </c>
    </row>
    <row r="2392" spans="1:4" x14ac:dyDescent="0.3">
      <c r="A2392" s="1" t="s">
        <v>7161</v>
      </c>
      <c r="B2392" s="1" t="s">
        <v>7162</v>
      </c>
      <c r="C2392" s="1" t="s">
        <v>7163</v>
      </c>
      <c r="D2392" t="str">
        <f t="shared" si="37"/>
        <v>3</v>
      </c>
    </row>
    <row r="2393" spans="1:4" x14ac:dyDescent="0.3">
      <c r="A2393" s="1" t="s">
        <v>7164</v>
      </c>
      <c r="B2393" s="1" t="s">
        <v>7165</v>
      </c>
      <c r="C2393" s="1" t="s">
        <v>7166</v>
      </c>
      <c r="D2393" t="str">
        <f t="shared" si="37"/>
        <v>1</v>
      </c>
    </row>
    <row r="2394" spans="1:4" x14ac:dyDescent="0.3">
      <c r="A2394" s="1" t="s">
        <v>7167</v>
      </c>
      <c r="B2394" s="1" t="s">
        <v>7168</v>
      </c>
      <c r="C2394" s="1" t="s">
        <v>7169</v>
      </c>
      <c r="D2394" t="str">
        <f t="shared" si="37"/>
        <v>2</v>
      </c>
    </row>
    <row r="2395" spans="1:4" x14ac:dyDescent="0.3">
      <c r="A2395" s="1" t="s">
        <v>7170</v>
      </c>
      <c r="B2395" s="1" t="s">
        <v>7171</v>
      </c>
      <c r="C2395" s="1" t="s">
        <v>7172</v>
      </c>
      <c r="D2395" t="str">
        <f t="shared" si="37"/>
        <v>3</v>
      </c>
    </row>
    <row r="2396" spans="1:4" x14ac:dyDescent="0.3">
      <c r="A2396" s="1" t="s">
        <v>7173</v>
      </c>
      <c r="B2396" s="1" t="s">
        <v>7174</v>
      </c>
      <c r="C2396" s="1" t="s">
        <v>7175</v>
      </c>
      <c r="D2396" t="str">
        <f t="shared" si="37"/>
        <v>1</v>
      </c>
    </row>
    <row r="2397" spans="1:4" x14ac:dyDescent="0.3">
      <c r="A2397" s="1" t="s">
        <v>7176</v>
      </c>
      <c r="B2397" s="1" t="s">
        <v>7177</v>
      </c>
      <c r="C2397" s="1" t="s">
        <v>7178</v>
      </c>
      <c r="D2397" t="str">
        <f t="shared" si="37"/>
        <v>2</v>
      </c>
    </row>
    <row r="2398" spans="1:4" x14ac:dyDescent="0.3">
      <c r="A2398" s="1" t="s">
        <v>7179</v>
      </c>
      <c r="B2398" s="1" t="s">
        <v>7180</v>
      </c>
      <c r="C2398" s="1" t="s">
        <v>7181</v>
      </c>
      <c r="D2398" t="str">
        <f t="shared" si="37"/>
        <v>3</v>
      </c>
    </row>
    <row r="2399" spans="1:4" x14ac:dyDescent="0.3">
      <c r="A2399" s="1" t="s">
        <v>7182</v>
      </c>
      <c r="B2399" s="1" t="s">
        <v>7183</v>
      </c>
      <c r="C2399" s="1" t="s">
        <v>7184</v>
      </c>
      <c r="D2399" t="str">
        <f t="shared" si="37"/>
        <v>1</v>
      </c>
    </row>
    <row r="2400" spans="1:4" x14ac:dyDescent="0.3">
      <c r="A2400" s="1" t="s">
        <v>7185</v>
      </c>
      <c r="B2400" s="1" t="s">
        <v>7186</v>
      </c>
      <c r="C2400" s="1" t="s">
        <v>7187</v>
      </c>
      <c r="D2400" t="str">
        <f t="shared" si="37"/>
        <v>2</v>
      </c>
    </row>
    <row r="2401" spans="1:4" x14ac:dyDescent="0.3">
      <c r="A2401" s="1" t="s">
        <v>7188</v>
      </c>
      <c r="B2401" s="1" t="s">
        <v>7189</v>
      </c>
      <c r="C2401" s="1" t="s">
        <v>7190</v>
      </c>
      <c r="D2401" t="str">
        <f t="shared" si="37"/>
        <v>3</v>
      </c>
    </row>
    <row r="2402" spans="1:4" x14ac:dyDescent="0.3">
      <c r="A2402" s="1" t="s">
        <v>7191</v>
      </c>
      <c r="B2402" s="1" t="s">
        <v>7192</v>
      </c>
      <c r="C2402" s="1" t="s">
        <v>7193</v>
      </c>
      <c r="D2402" t="str">
        <f t="shared" si="37"/>
        <v>1</v>
      </c>
    </row>
    <row r="2403" spans="1:4" x14ac:dyDescent="0.3">
      <c r="A2403" s="1" t="s">
        <v>7194</v>
      </c>
      <c r="B2403" s="1" t="s">
        <v>7195</v>
      </c>
      <c r="C2403" s="1" t="s">
        <v>7196</v>
      </c>
      <c r="D2403" t="str">
        <f t="shared" si="37"/>
        <v>2</v>
      </c>
    </row>
    <row r="2404" spans="1:4" x14ac:dyDescent="0.3">
      <c r="A2404" s="1" t="s">
        <v>7197</v>
      </c>
      <c r="B2404" s="1" t="s">
        <v>7198</v>
      </c>
      <c r="C2404" s="1" t="s">
        <v>7199</v>
      </c>
      <c r="D2404" t="str">
        <f t="shared" si="37"/>
        <v>3</v>
      </c>
    </row>
    <row r="2405" spans="1:4" x14ac:dyDescent="0.3">
      <c r="A2405" s="1" t="s">
        <v>7200</v>
      </c>
      <c r="B2405" s="1" t="s">
        <v>7201</v>
      </c>
      <c r="C2405" s="1" t="s">
        <v>7202</v>
      </c>
      <c r="D2405" t="str">
        <f t="shared" si="37"/>
        <v>1</v>
      </c>
    </row>
    <row r="2406" spans="1:4" x14ac:dyDescent="0.3">
      <c r="A2406" s="1" t="s">
        <v>7203</v>
      </c>
      <c r="B2406" s="1" t="s">
        <v>7204</v>
      </c>
      <c r="C2406" s="1" t="s">
        <v>7205</v>
      </c>
      <c r="D2406" t="str">
        <f t="shared" si="37"/>
        <v>2</v>
      </c>
    </row>
    <row r="2407" spans="1:4" x14ac:dyDescent="0.3">
      <c r="A2407" s="1" t="s">
        <v>7206</v>
      </c>
      <c r="B2407" s="1" t="s">
        <v>7207</v>
      </c>
      <c r="C2407" s="1" t="s">
        <v>7208</v>
      </c>
      <c r="D2407" t="str">
        <f t="shared" si="37"/>
        <v>3</v>
      </c>
    </row>
    <row r="2408" spans="1:4" x14ac:dyDescent="0.3">
      <c r="A2408" s="1" t="s">
        <v>7209</v>
      </c>
      <c r="B2408" s="1" t="s">
        <v>7210</v>
      </c>
      <c r="C2408" s="1" t="s">
        <v>7211</v>
      </c>
      <c r="D2408" t="str">
        <f t="shared" si="37"/>
        <v>1</v>
      </c>
    </row>
    <row r="2409" spans="1:4" x14ac:dyDescent="0.3">
      <c r="A2409" s="1" t="s">
        <v>7212</v>
      </c>
      <c r="B2409" s="1" t="s">
        <v>7213</v>
      </c>
      <c r="C2409" s="1" t="s">
        <v>7214</v>
      </c>
      <c r="D2409" t="str">
        <f t="shared" si="37"/>
        <v>2</v>
      </c>
    </row>
    <row r="2410" spans="1:4" x14ac:dyDescent="0.3">
      <c r="A2410" s="1" t="s">
        <v>7215</v>
      </c>
      <c r="B2410" s="1" t="s">
        <v>7216</v>
      </c>
      <c r="C2410" s="1" t="s">
        <v>7217</v>
      </c>
      <c r="D2410" t="str">
        <f t="shared" si="37"/>
        <v>3</v>
      </c>
    </row>
    <row r="2411" spans="1:4" x14ac:dyDescent="0.3">
      <c r="A2411" s="1" t="s">
        <v>7218</v>
      </c>
      <c r="B2411" s="1" t="s">
        <v>7219</v>
      </c>
      <c r="C2411" s="1" t="s">
        <v>7220</v>
      </c>
      <c r="D2411" t="str">
        <f t="shared" si="37"/>
        <v>1</v>
      </c>
    </row>
    <row r="2412" spans="1:4" x14ac:dyDescent="0.3">
      <c r="A2412" s="1" t="s">
        <v>7221</v>
      </c>
      <c r="B2412" s="1" t="s">
        <v>7222</v>
      </c>
      <c r="C2412" s="1" t="s">
        <v>7223</v>
      </c>
      <c r="D2412" t="str">
        <f t="shared" si="37"/>
        <v>2</v>
      </c>
    </row>
    <row r="2413" spans="1:4" x14ac:dyDescent="0.3">
      <c r="A2413" s="1" t="s">
        <v>7224</v>
      </c>
      <c r="B2413" s="1" t="s">
        <v>7225</v>
      </c>
      <c r="C2413" s="1" t="s">
        <v>7226</v>
      </c>
      <c r="D2413" t="str">
        <f t="shared" si="37"/>
        <v>3</v>
      </c>
    </row>
    <row r="2414" spans="1:4" x14ac:dyDescent="0.3">
      <c r="A2414" s="1" t="s">
        <v>7227</v>
      </c>
      <c r="B2414" s="1" t="s">
        <v>7228</v>
      </c>
      <c r="C2414" s="1" t="s">
        <v>7229</v>
      </c>
      <c r="D2414" t="str">
        <f t="shared" si="37"/>
        <v>1</v>
      </c>
    </row>
    <row r="2415" spans="1:4" x14ac:dyDescent="0.3">
      <c r="A2415" s="1" t="s">
        <v>7230</v>
      </c>
      <c r="B2415" s="1" t="s">
        <v>7231</v>
      </c>
      <c r="C2415" s="1" t="s">
        <v>7232</v>
      </c>
      <c r="D2415" t="str">
        <f t="shared" si="37"/>
        <v>2</v>
      </c>
    </row>
    <row r="2416" spans="1:4" x14ac:dyDescent="0.3">
      <c r="A2416" s="1" t="s">
        <v>7233</v>
      </c>
      <c r="B2416" s="1" t="s">
        <v>7234</v>
      </c>
      <c r="C2416" s="1" t="s">
        <v>7235</v>
      </c>
      <c r="D2416" t="str">
        <f t="shared" si="37"/>
        <v>3</v>
      </c>
    </row>
    <row r="2417" spans="1:4" x14ac:dyDescent="0.3">
      <c r="A2417" s="1" t="s">
        <v>7236</v>
      </c>
      <c r="B2417" s="1" t="s">
        <v>7237</v>
      </c>
      <c r="C2417" s="1" t="s">
        <v>7238</v>
      </c>
      <c r="D2417" t="str">
        <f t="shared" si="37"/>
        <v>1</v>
      </c>
    </row>
    <row r="2418" spans="1:4" x14ac:dyDescent="0.3">
      <c r="A2418" s="1" t="s">
        <v>7239</v>
      </c>
      <c r="B2418" s="1" t="s">
        <v>7240</v>
      </c>
      <c r="C2418" s="1" t="s">
        <v>7241</v>
      </c>
      <c r="D2418" t="str">
        <f t="shared" si="37"/>
        <v>2</v>
      </c>
    </row>
    <row r="2419" spans="1:4" x14ac:dyDescent="0.3">
      <c r="A2419" s="1" t="s">
        <v>7242</v>
      </c>
      <c r="B2419" s="1" t="s">
        <v>7243</v>
      </c>
      <c r="C2419" s="1" t="s">
        <v>7244</v>
      </c>
      <c r="D2419" t="str">
        <f t="shared" si="37"/>
        <v>3</v>
      </c>
    </row>
    <row r="2420" spans="1:4" x14ac:dyDescent="0.3">
      <c r="A2420" s="1" t="s">
        <v>7245</v>
      </c>
      <c r="B2420" s="1" t="s">
        <v>7246</v>
      </c>
      <c r="C2420" s="1" t="s">
        <v>7247</v>
      </c>
      <c r="D2420" t="str">
        <f t="shared" si="37"/>
        <v>1</v>
      </c>
    </row>
    <row r="2421" spans="1:4" x14ac:dyDescent="0.3">
      <c r="A2421" s="1" t="s">
        <v>7248</v>
      </c>
      <c r="B2421" s="1" t="s">
        <v>7249</v>
      </c>
      <c r="C2421" s="1" t="s">
        <v>7250</v>
      </c>
      <c r="D2421" t="str">
        <f t="shared" si="37"/>
        <v>2</v>
      </c>
    </row>
    <row r="2422" spans="1:4" x14ac:dyDescent="0.3">
      <c r="A2422" s="1" t="s">
        <v>7251</v>
      </c>
      <c r="B2422" s="1" t="s">
        <v>7252</v>
      </c>
      <c r="C2422" s="1" t="s">
        <v>7253</v>
      </c>
      <c r="D2422" t="str">
        <f t="shared" si="37"/>
        <v>3</v>
      </c>
    </row>
    <row r="2423" spans="1:4" x14ac:dyDescent="0.3">
      <c r="A2423" s="1" t="s">
        <v>7254</v>
      </c>
      <c r="B2423" s="1" t="s">
        <v>7255</v>
      </c>
      <c r="C2423" s="1" t="s">
        <v>7256</v>
      </c>
      <c r="D2423" t="str">
        <f t="shared" si="37"/>
        <v>1</v>
      </c>
    </row>
    <row r="2424" spans="1:4" x14ac:dyDescent="0.3">
      <c r="A2424" s="1" t="s">
        <v>7257</v>
      </c>
      <c r="B2424" s="1" t="s">
        <v>7258</v>
      </c>
      <c r="C2424" s="1" t="s">
        <v>7259</v>
      </c>
      <c r="D2424" t="str">
        <f t="shared" si="37"/>
        <v>2</v>
      </c>
    </row>
    <row r="2425" spans="1:4" x14ac:dyDescent="0.3">
      <c r="A2425" s="1" t="s">
        <v>7260</v>
      </c>
      <c r="B2425" s="1" t="s">
        <v>7261</v>
      </c>
      <c r="C2425" s="1" t="s">
        <v>7262</v>
      </c>
      <c r="D2425" t="str">
        <f t="shared" si="37"/>
        <v>3</v>
      </c>
    </row>
    <row r="2426" spans="1:4" x14ac:dyDescent="0.3">
      <c r="A2426" s="1" t="s">
        <v>7263</v>
      </c>
      <c r="B2426" s="1" t="s">
        <v>7264</v>
      </c>
      <c r="C2426" s="1" t="s">
        <v>7265</v>
      </c>
      <c r="D2426" t="str">
        <f t="shared" si="37"/>
        <v>1</v>
      </c>
    </row>
    <row r="2427" spans="1:4" x14ac:dyDescent="0.3">
      <c r="A2427" s="1" t="s">
        <v>7266</v>
      </c>
      <c r="B2427" s="1" t="s">
        <v>7267</v>
      </c>
      <c r="C2427" s="1" t="s">
        <v>7268</v>
      </c>
      <c r="D2427" t="str">
        <f t="shared" si="37"/>
        <v>2</v>
      </c>
    </row>
    <row r="2428" spans="1:4" x14ac:dyDescent="0.3">
      <c r="A2428" s="1" t="s">
        <v>7269</v>
      </c>
      <c r="B2428" s="1" t="s">
        <v>7270</v>
      </c>
      <c r="C2428" s="1" t="s">
        <v>7271</v>
      </c>
      <c r="D2428" t="str">
        <f t="shared" si="37"/>
        <v>3</v>
      </c>
    </row>
    <row r="2429" spans="1:4" x14ac:dyDescent="0.3">
      <c r="A2429" s="1" t="s">
        <v>7272</v>
      </c>
      <c r="B2429" s="1" t="s">
        <v>7273</v>
      </c>
      <c r="C2429" s="1" t="s">
        <v>7274</v>
      </c>
      <c r="D2429" t="str">
        <f t="shared" si="37"/>
        <v>1</v>
      </c>
    </row>
    <row r="2430" spans="1:4" x14ac:dyDescent="0.3">
      <c r="A2430" s="1" t="s">
        <v>7275</v>
      </c>
      <c r="B2430" s="1" t="s">
        <v>7276</v>
      </c>
      <c r="C2430" s="1" t="s">
        <v>7277</v>
      </c>
      <c r="D2430" t="str">
        <f t="shared" si="37"/>
        <v>2</v>
      </c>
    </row>
    <row r="2431" spans="1:4" x14ac:dyDescent="0.3">
      <c r="A2431" s="1" t="s">
        <v>7278</v>
      </c>
      <c r="B2431" s="1" t="s">
        <v>7279</v>
      </c>
      <c r="C2431" s="1" t="s">
        <v>7280</v>
      </c>
      <c r="D2431" t="str">
        <f t="shared" si="37"/>
        <v>3</v>
      </c>
    </row>
    <row r="2432" spans="1:4" x14ac:dyDescent="0.3">
      <c r="A2432" s="1" t="s">
        <v>7281</v>
      </c>
      <c r="B2432" s="1" t="s">
        <v>7282</v>
      </c>
      <c r="C2432" s="1" t="s">
        <v>7283</v>
      </c>
      <c r="D2432" t="str">
        <f t="shared" si="37"/>
        <v>1</v>
      </c>
    </row>
    <row r="2433" spans="1:4" x14ac:dyDescent="0.3">
      <c r="A2433" s="1" t="s">
        <v>7284</v>
      </c>
      <c r="B2433" s="1" t="s">
        <v>7285</v>
      </c>
      <c r="C2433" s="1" t="s">
        <v>7286</v>
      </c>
      <c r="D2433" t="str">
        <f t="shared" si="37"/>
        <v>2</v>
      </c>
    </row>
    <row r="2434" spans="1:4" x14ac:dyDescent="0.3">
      <c r="A2434" s="1" t="s">
        <v>7287</v>
      </c>
      <c r="B2434" s="1" t="s">
        <v>7288</v>
      </c>
      <c r="C2434" s="1" t="s">
        <v>7289</v>
      </c>
      <c r="D2434" t="str">
        <f t="shared" ref="D2434:D2497" si="38">RIGHT(A2434,1)</f>
        <v>3</v>
      </c>
    </row>
    <row r="2435" spans="1:4" x14ac:dyDescent="0.3">
      <c r="A2435" s="1" t="s">
        <v>7290</v>
      </c>
      <c r="B2435" s="1" t="s">
        <v>7291</v>
      </c>
      <c r="C2435" s="1" t="s">
        <v>7292</v>
      </c>
      <c r="D2435" t="str">
        <f t="shared" si="38"/>
        <v>1</v>
      </c>
    </row>
    <row r="2436" spans="1:4" x14ac:dyDescent="0.3">
      <c r="A2436" s="1" t="s">
        <v>7293</v>
      </c>
      <c r="B2436" s="1" t="s">
        <v>7294</v>
      </c>
      <c r="C2436" s="1" t="s">
        <v>7295</v>
      </c>
      <c r="D2436" t="str">
        <f t="shared" si="38"/>
        <v>2</v>
      </c>
    </row>
    <row r="2437" spans="1:4" x14ac:dyDescent="0.3">
      <c r="A2437" s="1" t="s">
        <v>7296</v>
      </c>
      <c r="B2437" s="1" t="s">
        <v>7297</v>
      </c>
      <c r="C2437" s="1" t="s">
        <v>7298</v>
      </c>
      <c r="D2437" t="str">
        <f t="shared" si="38"/>
        <v>3</v>
      </c>
    </row>
    <row r="2438" spans="1:4" x14ac:dyDescent="0.3">
      <c r="A2438" s="1" t="s">
        <v>7299</v>
      </c>
      <c r="B2438" s="1" t="s">
        <v>7300</v>
      </c>
      <c r="C2438" s="1" t="s">
        <v>7301</v>
      </c>
      <c r="D2438" t="str">
        <f t="shared" si="38"/>
        <v>1</v>
      </c>
    </row>
    <row r="2439" spans="1:4" x14ac:dyDescent="0.3">
      <c r="A2439" s="1" t="s">
        <v>7302</v>
      </c>
      <c r="B2439" s="1" t="s">
        <v>7303</v>
      </c>
      <c r="C2439" s="1" t="s">
        <v>7304</v>
      </c>
      <c r="D2439" t="str">
        <f t="shared" si="38"/>
        <v>2</v>
      </c>
    </row>
    <row r="2440" spans="1:4" x14ac:dyDescent="0.3">
      <c r="A2440" s="1" t="s">
        <v>7305</v>
      </c>
      <c r="B2440" s="1" t="s">
        <v>7306</v>
      </c>
      <c r="C2440" s="1" t="s">
        <v>7307</v>
      </c>
      <c r="D2440" t="str">
        <f t="shared" si="38"/>
        <v>3</v>
      </c>
    </row>
    <row r="2441" spans="1:4" x14ac:dyDescent="0.3">
      <c r="A2441" s="1" t="s">
        <v>7308</v>
      </c>
      <c r="B2441" s="1" t="s">
        <v>7309</v>
      </c>
      <c r="C2441" s="1" t="s">
        <v>7310</v>
      </c>
      <c r="D2441" t="str">
        <f t="shared" si="38"/>
        <v>1</v>
      </c>
    </row>
    <row r="2442" spans="1:4" x14ac:dyDescent="0.3">
      <c r="A2442" s="1" t="s">
        <v>7311</v>
      </c>
      <c r="B2442" s="1" t="s">
        <v>7312</v>
      </c>
      <c r="C2442" s="1" t="s">
        <v>7313</v>
      </c>
      <c r="D2442" t="str">
        <f t="shared" si="38"/>
        <v>2</v>
      </c>
    </row>
    <row r="2443" spans="1:4" x14ac:dyDescent="0.3">
      <c r="A2443" s="1" t="s">
        <v>7314</v>
      </c>
      <c r="B2443" s="1" t="s">
        <v>7315</v>
      </c>
      <c r="C2443" s="1" t="s">
        <v>7316</v>
      </c>
      <c r="D2443" t="str">
        <f t="shared" si="38"/>
        <v>3</v>
      </c>
    </row>
    <row r="2444" spans="1:4" x14ac:dyDescent="0.3">
      <c r="A2444" s="1" t="s">
        <v>7317</v>
      </c>
      <c r="B2444" s="1" t="s">
        <v>7318</v>
      </c>
      <c r="C2444" s="1" t="s">
        <v>7319</v>
      </c>
      <c r="D2444" t="str">
        <f t="shared" si="38"/>
        <v>1</v>
      </c>
    </row>
    <row r="2445" spans="1:4" x14ac:dyDescent="0.3">
      <c r="A2445" s="1" t="s">
        <v>7320</v>
      </c>
      <c r="B2445" s="1" t="s">
        <v>7321</v>
      </c>
      <c r="C2445" s="1" t="s">
        <v>7322</v>
      </c>
      <c r="D2445" t="str">
        <f t="shared" si="38"/>
        <v>2</v>
      </c>
    </row>
    <row r="2446" spans="1:4" x14ac:dyDescent="0.3">
      <c r="A2446" s="1" t="s">
        <v>7323</v>
      </c>
      <c r="B2446" s="1" t="s">
        <v>7324</v>
      </c>
      <c r="C2446" s="1" t="s">
        <v>7325</v>
      </c>
      <c r="D2446" t="str">
        <f t="shared" si="38"/>
        <v>3</v>
      </c>
    </row>
    <row r="2447" spans="1:4" x14ac:dyDescent="0.3">
      <c r="A2447" s="1" t="s">
        <v>7326</v>
      </c>
      <c r="B2447" s="1" t="s">
        <v>7327</v>
      </c>
      <c r="C2447" s="1" t="s">
        <v>7328</v>
      </c>
      <c r="D2447" t="str">
        <f t="shared" si="38"/>
        <v>1</v>
      </c>
    </row>
    <row r="2448" spans="1:4" x14ac:dyDescent="0.3">
      <c r="A2448" s="1" t="s">
        <v>7329</v>
      </c>
      <c r="B2448" s="1" t="s">
        <v>7330</v>
      </c>
      <c r="C2448" s="1" t="s">
        <v>7331</v>
      </c>
      <c r="D2448" t="str">
        <f t="shared" si="38"/>
        <v>2</v>
      </c>
    </row>
    <row r="2449" spans="1:4" x14ac:dyDescent="0.3">
      <c r="A2449" s="1" t="s">
        <v>7332</v>
      </c>
      <c r="B2449" s="1" t="s">
        <v>7333</v>
      </c>
      <c r="C2449" s="1" t="s">
        <v>7334</v>
      </c>
      <c r="D2449" t="str">
        <f t="shared" si="38"/>
        <v>3</v>
      </c>
    </row>
    <row r="2450" spans="1:4" x14ac:dyDescent="0.3">
      <c r="A2450" s="1" t="s">
        <v>7335</v>
      </c>
      <c r="B2450" s="1" t="s">
        <v>7336</v>
      </c>
      <c r="C2450" s="1" t="s">
        <v>7337</v>
      </c>
      <c r="D2450" t="str">
        <f t="shared" si="38"/>
        <v>1</v>
      </c>
    </row>
    <row r="2451" spans="1:4" x14ac:dyDescent="0.3">
      <c r="A2451" s="1" t="s">
        <v>7338</v>
      </c>
      <c r="B2451" s="1" t="s">
        <v>7339</v>
      </c>
      <c r="C2451" s="1" t="s">
        <v>7340</v>
      </c>
      <c r="D2451" t="str">
        <f t="shared" si="38"/>
        <v>2</v>
      </c>
    </row>
    <row r="2452" spans="1:4" x14ac:dyDescent="0.3">
      <c r="A2452" s="1" t="s">
        <v>7341</v>
      </c>
      <c r="B2452" s="1" t="s">
        <v>7342</v>
      </c>
      <c r="C2452" s="1" t="s">
        <v>7343</v>
      </c>
      <c r="D2452" t="str">
        <f t="shared" si="38"/>
        <v>3</v>
      </c>
    </row>
    <row r="2453" spans="1:4" x14ac:dyDescent="0.3">
      <c r="A2453" s="1" t="s">
        <v>7344</v>
      </c>
      <c r="B2453" s="1" t="s">
        <v>7345</v>
      </c>
      <c r="C2453" s="1" t="s">
        <v>7346</v>
      </c>
      <c r="D2453" t="str">
        <f t="shared" si="38"/>
        <v>1</v>
      </c>
    </row>
    <row r="2454" spans="1:4" x14ac:dyDescent="0.3">
      <c r="A2454" s="1" t="s">
        <v>7347</v>
      </c>
      <c r="B2454" s="1" t="s">
        <v>7348</v>
      </c>
      <c r="C2454" s="1" t="s">
        <v>7349</v>
      </c>
      <c r="D2454" t="str">
        <f t="shared" si="38"/>
        <v>2</v>
      </c>
    </row>
    <row r="2455" spans="1:4" x14ac:dyDescent="0.3">
      <c r="A2455" s="1" t="s">
        <v>7350</v>
      </c>
      <c r="B2455" s="1" t="s">
        <v>7351</v>
      </c>
      <c r="C2455" s="1" t="s">
        <v>7352</v>
      </c>
      <c r="D2455" t="str">
        <f t="shared" si="38"/>
        <v>3</v>
      </c>
    </row>
    <row r="2456" spans="1:4" x14ac:dyDescent="0.3">
      <c r="A2456" s="1" t="s">
        <v>7353</v>
      </c>
      <c r="B2456" s="1" t="s">
        <v>7354</v>
      </c>
      <c r="C2456" s="1" t="s">
        <v>7355</v>
      </c>
      <c r="D2456" t="str">
        <f t="shared" si="38"/>
        <v>1</v>
      </c>
    </row>
    <row r="2457" spans="1:4" x14ac:dyDescent="0.3">
      <c r="A2457" s="1" t="s">
        <v>7356</v>
      </c>
      <c r="B2457" s="1" t="s">
        <v>7357</v>
      </c>
      <c r="C2457" s="1" t="s">
        <v>7358</v>
      </c>
      <c r="D2457" t="str">
        <f t="shared" si="38"/>
        <v>2</v>
      </c>
    </row>
    <row r="2458" spans="1:4" x14ac:dyDescent="0.3">
      <c r="A2458" s="1" t="s">
        <v>7359</v>
      </c>
      <c r="B2458" s="1" t="s">
        <v>7360</v>
      </c>
      <c r="C2458" s="1" t="s">
        <v>7361</v>
      </c>
      <c r="D2458" t="str">
        <f t="shared" si="38"/>
        <v>3</v>
      </c>
    </row>
    <row r="2459" spans="1:4" x14ac:dyDescent="0.3">
      <c r="A2459" s="1" t="s">
        <v>7362</v>
      </c>
      <c r="B2459" s="1" t="s">
        <v>7363</v>
      </c>
      <c r="C2459" s="1" t="s">
        <v>7364</v>
      </c>
      <c r="D2459" t="str">
        <f t="shared" si="38"/>
        <v>1</v>
      </c>
    </row>
    <row r="2460" spans="1:4" x14ac:dyDescent="0.3">
      <c r="A2460" s="1" t="s">
        <v>7365</v>
      </c>
      <c r="B2460" s="1" t="s">
        <v>7366</v>
      </c>
      <c r="C2460" s="1" t="s">
        <v>7367</v>
      </c>
      <c r="D2460" t="str">
        <f t="shared" si="38"/>
        <v>2</v>
      </c>
    </row>
    <row r="2461" spans="1:4" x14ac:dyDescent="0.3">
      <c r="A2461" s="1" t="s">
        <v>7368</v>
      </c>
      <c r="B2461" s="1" t="s">
        <v>7369</v>
      </c>
      <c r="C2461" s="1" t="s">
        <v>7370</v>
      </c>
      <c r="D2461" t="str">
        <f t="shared" si="38"/>
        <v>3</v>
      </c>
    </row>
    <row r="2462" spans="1:4" x14ac:dyDescent="0.3">
      <c r="A2462" s="1" t="s">
        <v>7371</v>
      </c>
      <c r="B2462" s="1" t="s">
        <v>7372</v>
      </c>
      <c r="C2462" s="1" t="s">
        <v>7373</v>
      </c>
      <c r="D2462" t="str">
        <f t="shared" si="38"/>
        <v>1</v>
      </c>
    </row>
    <row r="2463" spans="1:4" x14ac:dyDescent="0.3">
      <c r="A2463" s="1" t="s">
        <v>7374</v>
      </c>
      <c r="B2463" s="1" t="s">
        <v>7375</v>
      </c>
      <c r="C2463" s="1" t="s">
        <v>7376</v>
      </c>
      <c r="D2463" t="str">
        <f t="shared" si="38"/>
        <v>2</v>
      </c>
    </row>
    <row r="2464" spans="1:4" x14ac:dyDescent="0.3">
      <c r="A2464" s="1" t="s">
        <v>7377</v>
      </c>
      <c r="B2464" s="1" t="s">
        <v>7378</v>
      </c>
      <c r="C2464" s="1" t="s">
        <v>7379</v>
      </c>
      <c r="D2464" t="str">
        <f t="shared" si="38"/>
        <v>3</v>
      </c>
    </row>
    <row r="2465" spans="1:4" x14ac:dyDescent="0.3">
      <c r="A2465" s="1" t="s">
        <v>7380</v>
      </c>
      <c r="B2465" s="1" t="s">
        <v>7381</v>
      </c>
      <c r="C2465" s="1" t="s">
        <v>7382</v>
      </c>
      <c r="D2465" t="str">
        <f t="shared" si="38"/>
        <v>1</v>
      </c>
    </row>
    <row r="2466" spans="1:4" x14ac:dyDescent="0.3">
      <c r="A2466" s="1" t="s">
        <v>7383</v>
      </c>
      <c r="B2466" s="1" t="s">
        <v>7384</v>
      </c>
      <c r="C2466" s="1" t="s">
        <v>7385</v>
      </c>
      <c r="D2466" t="str">
        <f t="shared" si="38"/>
        <v>2</v>
      </c>
    </row>
    <row r="2467" spans="1:4" x14ac:dyDescent="0.3">
      <c r="A2467" s="1" t="s">
        <v>7386</v>
      </c>
      <c r="B2467" s="1" t="s">
        <v>7387</v>
      </c>
      <c r="C2467" s="1" t="s">
        <v>7388</v>
      </c>
      <c r="D2467" t="str">
        <f t="shared" si="38"/>
        <v>3</v>
      </c>
    </row>
    <row r="2468" spans="1:4" x14ac:dyDescent="0.3">
      <c r="A2468" s="1" t="s">
        <v>7389</v>
      </c>
      <c r="B2468" s="1" t="s">
        <v>7390</v>
      </c>
      <c r="C2468" s="1" t="s">
        <v>7391</v>
      </c>
      <c r="D2468" t="str">
        <f t="shared" si="38"/>
        <v>1</v>
      </c>
    </row>
    <row r="2469" spans="1:4" x14ac:dyDescent="0.3">
      <c r="A2469" s="1" t="s">
        <v>7392</v>
      </c>
      <c r="B2469" s="1" t="s">
        <v>7393</v>
      </c>
      <c r="C2469" s="1" t="s">
        <v>7394</v>
      </c>
      <c r="D2469" t="str">
        <f t="shared" si="38"/>
        <v>2</v>
      </c>
    </row>
    <row r="2470" spans="1:4" x14ac:dyDescent="0.3">
      <c r="A2470" s="1" t="s">
        <v>7395</v>
      </c>
      <c r="B2470" s="1" t="s">
        <v>7396</v>
      </c>
      <c r="C2470" s="1" t="s">
        <v>7397</v>
      </c>
      <c r="D2470" t="str">
        <f t="shared" si="38"/>
        <v>3</v>
      </c>
    </row>
    <row r="2471" spans="1:4" x14ac:dyDescent="0.3">
      <c r="A2471" s="1" t="s">
        <v>7398</v>
      </c>
      <c r="B2471" s="1" t="s">
        <v>7399</v>
      </c>
      <c r="C2471" s="1" t="s">
        <v>7400</v>
      </c>
      <c r="D2471" t="str">
        <f t="shared" si="38"/>
        <v>1</v>
      </c>
    </row>
    <row r="2472" spans="1:4" x14ac:dyDescent="0.3">
      <c r="A2472" s="1" t="s">
        <v>7401</v>
      </c>
      <c r="B2472" s="1" t="s">
        <v>7402</v>
      </c>
      <c r="C2472" s="1" t="s">
        <v>7403</v>
      </c>
      <c r="D2472" t="str">
        <f t="shared" si="38"/>
        <v>2</v>
      </c>
    </row>
    <row r="2473" spans="1:4" x14ac:dyDescent="0.3">
      <c r="A2473" s="1" t="s">
        <v>7404</v>
      </c>
      <c r="B2473" s="1" t="s">
        <v>7405</v>
      </c>
      <c r="C2473" s="1" t="s">
        <v>7406</v>
      </c>
      <c r="D2473" t="str">
        <f t="shared" si="38"/>
        <v>3</v>
      </c>
    </row>
    <row r="2474" spans="1:4" x14ac:dyDescent="0.3">
      <c r="A2474" s="1" t="s">
        <v>7407</v>
      </c>
      <c r="B2474" s="1" t="s">
        <v>7408</v>
      </c>
      <c r="C2474" s="1" t="s">
        <v>7409</v>
      </c>
      <c r="D2474" t="str">
        <f t="shared" si="38"/>
        <v>1</v>
      </c>
    </row>
    <row r="2475" spans="1:4" x14ac:dyDescent="0.3">
      <c r="A2475" s="1" t="s">
        <v>7410</v>
      </c>
      <c r="B2475" s="1" t="s">
        <v>7411</v>
      </c>
      <c r="C2475" s="1" t="s">
        <v>7412</v>
      </c>
      <c r="D2475" t="str">
        <f t="shared" si="38"/>
        <v>2</v>
      </c>
    </row>
    <row r="2476" spans="1:4" x14ac:dyDescent="0.3">
      <c r="A2476" s="1" t="s">
        <v>7413</v>
      </c>
      <c r="B2476" s="1" t="s">
        <v>7414</v>
      </c>
      <c r="C2476" s="1" t="s">
        <v>7415</v>
      </c>
      <c r="D2476" t="str">
        <f t="shared" si="38"/>
        <v>3</v>
      </c>
    </row>
    <row r="2477" spans="1:4" x14ac:dyDescent="0.3">
      <c r="A2477" s="1" t="s">
        <v>7416</v>
      </c>
      <c r="B2477" s="1" t="s">
        <v>7417</v>
      </c>
      <c r="C2477" s="1" t="s">
        <v>7418</v>
      </c>
      <c r="D2477" t="str">
        <f t="shared" si="38"/>
        <v>1</v>
      </c>
    </row>
    <row r="2478" spans="1:4" x14ac:dyDescent="0.3">
      <c r="A2478" s="1" t="s">
        <v>7419</v>
      </c>
      <c r="B2478" s="1" t="s">
        <v>7420</v>
      </c>
      <c r="C2478" s="1" t="s">
        <v>7421</v>
      </c>
      <c r="D2478" t="str">
        <f t="shared" si="38"/>
        <v>2</v>
      </c>
    </row>
    <row r="2479" spans="1:4" x14ac:dyDescent="0.3">
      <c r="A2479" s="1" t="s">
        <v>7422</v>
      </c>
      <c r="B2479" s="1" t="s">
        <v>7423</v>
      </c>
      <c r="C2479" s="1" t="s">
        <v>7424</v>
      </c>
      <c r="D2479" t="str">
        <f t="shared" si="38"/>
        <v>3</v>
      </c>
    </row>
    <row r="2480" spans="1:4" x14ac:dyDescent="0.3">
      <c r="A2480" s="1" t="s">
        <v>7425</v>
      </c>
      <c r="B2480" s="1" t="s">
        <v>7426</v>
      </c>
      <c r="C2480" s="1" t="s">
        <v>7427</v>
      </c>
      <c r="D2480" t="str">
        <f t="shared" si="38"/>
        <v>1</v>
      </c>
    </row>
    <row r="2481" spans="1:4" x14ac:dyDescent="0.3">
      <c r="A2481" s="1" t="s">
        <v>7428</v>
      </c>
      <c r="B2481" s="1" t="s">
        <v>7429</v>
      </c>
      <c r="C2481" s="1" t="s">
        <v>7430</v>
      </c>
      <c r="D2481" t="str">
        <f t="shared" si="38"/>
        <v>2</v>
      </c>
    </row>
    <row r="2482" spans="1:4" x14ac:dyDescent="0.3">
      <c r="A2482" s="1" t="s">
        <v>7431</v>
      </c>
      <c r="B2482" s="1" t="s">
        <v>7432</v>
      </c>
      <c r="C2482" s="1" t="s">
        <v>7433</v>
      </c>
      <c r="D2482" t="str">
        <f t="shared" si="38"/>
        <v>3</v>
      </c>
    </row>
    <row r="2483" spans="1:4" x14ac:dyDescent="0.3">
      <c r="A2483" s="1" t="s">
        <v>7434</v>
      </c>
      <c r="B2483" s="1" t="s">
        <v>7435</v>
      </c>
      <c r="C2483" s="1" t="s">
        <v>7436</v>
      </c>
      <c r="D2483" t="str">
        <f t="shared" si="38"/>
        <v>1</v>
      </c>
    </row>
    <row r="2484" spans="1:4" x14ac:dyDescent="0.3">
      <c r="A2484" s="1" t="s">
        <v>7437</v>
      </c>
      <c r="B2484" s="1" t="s">
        <v>7438</v>
      </c>
      <c r="C2484" s="1" t="s">
        <v>7439</v>
      </c>
      <c r="D2484" t="str">
        <f t="shared" si="38"/>
        <v>2</v>
      </c>
    </row>
    <row r="2485" spans="1:4" x14ac:dyDescent="0.3">
      <c r="A2485" s="1" t="s">
        <v>7440</v>
      </c>
      <c r="B2485" s="1" t="s">
        <v>7441</v>
      </c>
      <c r="C2485" s="1" t="s">
        <v>7442</v>
      </c>
      <c r="D2485" t="str">
        <f t="shared" si="38"/>
        <v>3</v>
      </c>
    </row>
    <row r="2486" spans="1:4" x14ac:dyDescent="0.3">
      <c r="A2486" s="1" t="s">
        <v>7443</v>
      </c>
      <c r="B2486" s="1" t="s">
        <v>7444</v>
      </c>
      <c r="C2486" s="1" t="s">
        <v>7445</v>
      </c>
      <c r="D2486" t="str">
        <f t="shared" si="38"/>
        <v>1</v>
      </c>
    </row>
    <row r="2487" spans="1:4" x14ac:dyDescent="0.3">
      <c r="A2487" s="1" t="s">
        <v>7446</v>
      </c>
      <c r="B2487" s="1" t="s">
        <v>7447</v>
      </c>
      <c r="C2487" s="1" t="s">
        <v>7448</v>
      </c>
      <c r="D2487" t="str">
        <f t="shared" si="38"/>
        <v>2</v>
      </c>
    </row>
    <row r="2488" spans="1:4" x14ac:dyDescent="0.3">
      <c r="A2488" s="1" t="s">
        <v>7449</v>
      </c>
      <c r="B2488" s="1" t="s">
        <v>7450</v>
      </c>
      <c r="C2488" s="1" t="s">
        <v>7451</v>
      </c>
      <c r="D2488" t="str">
        <f t="shared" si="38"/>
        <v>3</v>
      </c>
    </row>
    <row r="2489" spans="1:4" x14ac:dyDescent="0.3">
      <c r="A2489" s="1" t="s">
        <v>7452</v>
      </c>
      <c r="B2489" s="1" t="s">
        <v>7453</v>
      </c>
      <c r="C2489" s="1" t="s">
        <v>7454</v>
      </c>
      <c r="D2489" t="str">
        <f t="shared" si="38"/>
        <v>1</v>
      </c>
    </row>
    <row r="2490" spans="1:4" x14ac:dyDescent="0.3">
      <c r="A2490" s="1" t="s">
        <v>7455</v>
      </c>
      <c r="B2490" s="1" t="s">
        <v>7456</v>
      </c>
      <c r="C2490" s="1" t="s">
        <v>7457</v>
      </c>
      <c r="D2490" t="str">
        <f t="shared" si="38"/>
        <v>2</v>
      </c>
    </row>
    <row r="2491" spans="1:4" x14ac:dyDescent="0.3">
      <c r="A2491" s="1" t="s">
        <v>7458</v>
      </c>
      <c r="B2491" s="1" t="s">
        <v>7459</v>
      </c>
      <c r="C2491" s="1" t="s">
        <v>7460</v>
      </c>
      <c r="D2491" t="str">
        <f t="shared" si="38"/>
        <v>3</v>
      </c>
    </row>
    <row r="2492" spans="1:4" x14ac:dyDescent="0.3">
      <c r="A2492" s="1" t="s">
        <v>7461</v>
      </c>
      <c r="B2492" s="1" t="s">
        <v>7462</v>
      </c>
      <c r="C2492" s="1" t="s">
        <v>7463</v>
      </c>
      <c r="D2492" t="str">
        <f t="shared" si="38"/>
        <v>1</v>
      </c>
    </row>
    <row r="2493" spans="1:4" x14ac:dyDescent="0.3">
      <c r="A2493" s="1" t="s">
        <v>7464</v>
      </c>
      <c r="B2493" s="1" t="s">
        <v>7465</v>
      </c>
      <c r="C2493" s="1" t="s">
        <v>7466</v>
      </c>
      <c r="D2493" t="str">
        <f t="shared" si="38"/>
        <v>2</v>
      </c>
    </row>
    <row r="2494" spans="1:4" x14ac:dyDescent="0.3">
      <c r="A2494" s="1" t="s">
        <v>7467</v>
      </c>
      <c r="B2494" s="1" t="s">
        <v>7468</v>
      </c>
      <c r="C2494" s="1" t="s">
        <v>7469</v>
      </c>
      <c r="D2494" t="str">
        <f t="shared" si="38"/>
        <v>3</v>
      </c>
    </row>
    <row r="2495" spans="1:4" x14ac:dyDescent="0.3">
      <c r="A2495" s="1" t="s">
        <v>7470</v>
      </c>
      <c r="B2495" s="1" t="s">
        <v>7471</v>
      </c>
      <c r="C2495" s="1" t="s">
        <v>7472</v>
      </c>
      <c r="D2495" t="str">
        <f t="shared" si="38"/>
        <v>1</v>
      </c>
    </row>
    <row r="2496" spans="1:4" x14ac:dyDescent="0.3">
      <c r="A2496" s="1" t="s">
        <v>7473</v>
      </c>
      <c r="B2496" s="1" t="s">
        <v>7474</v>
      </c>
      <c r="C2496" s="1" t="s">
        <v>7475</v>
      </c>
      <c r="D2496" t="str">
        <f t="shared" si="38"/>
        <v>2</v>
      </c>
    </row>
    <row r="2497" spans="1:4" x14ac:dyDescent="0.3">
      <c r="A2497" s="1" t="s">
        <v>7476</v>
      </c>
      <c r="B2497" s="1" t="s">
        <v>7477</v>
      </c>
      <c r="C2497" s="1" t="s">
        <v>7478</v>
      </c>
      <c r="D2497" t="str">
        <f t="shared" si="38"/>
        <v>3</v>
      </c>
    </row>
    <row r="2498" spans="1:4" x14ac:dyDescent="0.3">
      <c r="A2498" s="1" t="s">
        <v>7479</v>
      </c>
      <c r="B2498" s="1" t="s">
        <v>7480</v>
      </c>
      <c r="C2498" s="1" t="s">
        <v>7481</v>
      </c>
      <c r="D2498" t="str">
        <f t="shared" ref="D2498:D2561" si="39">RIGHT(A2498,1)</f>
        <v>1</v>
      </c>
    </row>
    <row r="2499" spans="1:4" x14ac:dyDescent="0.3">
      <c r="A2499" s="1" t="s">
        <v>7482</v>
      </c>
      <c r="B2499" s="1" t="s">
        <v>7483</v>
      </c>
      <c r="C2499" s="1" t="s">
        <v>7484</v>
      </c>
      <c r="D2499" t="str">
        <f t="shared" si="39"/>
        <v>2</v>
      </c>
    </row>
    <row r="2500" spans="1:4" x14ac:dyDescent="0.3">
      <c r="A2500" s="1" t="s">
        <v>7485</v>
      </c>
      <c r="B2500" s="1" t="s">
        <v>7486</v>
      </c>
      <c r="C2500" s="1" t="s">
        <v>7487</v>
      </c>
      <c r="D2500" t="str">
        <f t="shared" si="39"/>
        <v>3</v>
      </c>
    </row>
    <row r="2501" spans="1:4" x14ac:dyDescent="0.3">
      <c r="A2501" s="1" t="s">
        <v>7488</v>
      </c>
      <c r="B2501" s="1" t="s">
        <v>7489</v>
      </c>
      <c r="C2501" s="1" t="s">
        <v>7490</v>
      </c>
      <c r="D2501" t="str">
        <f t="shared" si="39"/>
        <v>1</v>
      </c>
    </row>
    <row r="2502" spans="1:4" x14ac:dyDescent="0.3">
      <c r="A2502" s="1" t="s">
        <v>7491</v>
      </c>
      <c r="B2502" s="1" t="s">
        <v>7492</v>
      </c>
      <c r="C2502" s="1" t="s">
        <v>7493</v>
      </c>
      <c r="D2502" t="str">
        <f t="shared" si="39"/>
        <v>2</v>
      </c>
    </row>
    <row r="2503" spans="1:4" x14ac:dyDescent="0.3">
      <c r="A2503" s="1" t="s">
        <v>7494</v>
      </c>
      <c r="B2503" s="1" t="s">
        <v>7495</v>
      </c>
      <c r="C2503" s="1" t="s">
        <v>7496</v>
      </c>
      <c r="D2503" t="str">
        <f t="shared" si="39"/>
        <v>3</v>
      </c>
    </row>
    <row r="2504" spans="1:4" x14ac:dyDescent="0.3">
      <c r="A2504" s="1" t="s">
        <v>7497</v>
      </c>
      <c r="B2504" s="1" t="s">
        <v>7498</v>
      </c>
      <c r="C2504" s="1" t="s">
        <v>7499</v>
      </c>
      <c r="D2504" t="str">
        <f t="shared" si="39"/>
        <v>1</v>
      </c>
    </row>
    <row r="2505" spans="1:4" x14ac:dyDescent="0.3">
      <c r="A2505" s="1" t="s">
        <v>7500</v>
      </c>
      <c r="B2505" s="1" t="s">
        <v>7501</v>
      </c>
      <c r="C2505" s="1" t="s">
        <v>7502</v>
      </c>
      <c r="D2505" t="str">
        <f t="shared" si="39"/>
        <v>2</v>
      </c>
    </row>
    <row r="2506" spans="1:4" x14ac:dyDescent="0.3">
      <c r="A2506" s="1" t="s">
        <v>7503</v>
      </c>
      <c r="B2506" s="1" t="s">
        <v>7504</v>
      </c>
      <c r="C2506" s="1" t="s">
        <v>7505</v>
      </c>
      <c r="D2506" t="str">
        <f t="shared" si="39"/>
        <v>3</v>
      </c>
    </row>
    <row r="2507" spans="1:4" x14ac:dyDescent="0.3">
      <c r="A2507" s="1" t="s">
        <v>7506</v>
      </c>
      <c r="B2507" s="1" t="s">
        <v>7507</v>
      </c>
      <c r="C2507" s="1" t="s">
        <v>7508</v>
      </c>
      <c r="D2507" t="str">
        <f t="shared" si="39"/>
        <v>1</v>
      </c>
    </row>
    <row r="2508" spans="1:4" x14ac:dyDescent="0.3">
      <c r="A2508" s="1" t="s">
        <v>7509</v>
      </c>
      <c r="B2508" s="1" t="s">
        <v>7510</v>
      </c>
      <c r="C2508" s="1" t="s">
        <v>7511</v>
      </c>
      <c r="D2508" t="str">
        <f t="shared" si="39"/>
        <v>2</v>
      </c>
    </row>
    <row r="2509" spans="1:4" x14ac:dyDescent="0.3">
      <c r="A2509" s="1" t="s">
        <v>7512</v>
      </c>
      <c r="B2509" s="1" t="s">
        <v>7513</v>
      </c>
      <c r="C2509" s="1" t="s">
        <v>7514</v>
      </c>
      <c r="D2509" t="str">
        <f t="shared" si="39"/>
        <v>3</v>
      </c>
    </row>
    <row r="2510" spans="1:4" x14ac:dyDescent="0.3">
      <c r="A2510" s="1" t="s">
        <v>7515</v>
      </c>
      <c r="B2510" s="1" t="s">
        <v>7516</v>
      </c>
      <c r="C2510" s="1" t="s">
        <v>7517</v>
      </c>
      <c r="D2510" t="str">
        <f t="shared" si="39"/>
        <v>1</v>
      </c>
    </row>
    <row r="2511" spans="1:4" x14ac:dyDescent="0.3">
      <c r="A2511" s="1" t="s">
        <v>7518</v>
      </c>
      <c r="B2511" s="1" t="s">
        <v>7519</v>
      </c>
      <c r="C2511" s="1" t="s">
        <v>7520</v>
      </c>
      <c r="D2511" t="str">
        <f t="shared" si="39"/>
        <v>2</v>
      </c>
    </row>
    <row r="2512" spans="1:4" x14ac:dyDescent="0.3">
      <c r="A2512" s="1" t="s">
        <v>7521</v>
      </c>
      <c r="B2512" s="1" t="s">
        <v>7522</v>
      </c>
      <c r="C2512" s="1" t="s">
        <v>7523</v>
      </c>
      <c r="D2512" t="str">
        <f t="shared" si="39"/>
        <v>3</v>
      </c>
    </row>
    <row r="2513" spans="1:4" x14ac:dyDescent="0.3">
      <c r="A2513" s="1" t="s">
        <v>7524</v>
      </c>
      <c r="B2513" s="1" t="s">
        <v>7525</v>
      </c>
      <c r="C2513" s="1" t="s">
        <v>7526</v>
      </c>
      <c r="D2513" t="str">
        <f t="shared" si="39"/>
        <v>1</v>
      </c>
    </row>
    <row r="2514" spans="1:4" x14ac:dyDescent="0.3">
      <c r="A2514" s="1" t="s">
        <v>7527</v>
      </c>
      <c r="B2514" s="1" t="s">
        <v>7528</v>
      </c>
      <c r="C2514" s="1" t="s">
        <v>7529</v>
      </c>
      <c r="D2514" t="str">
        <f t="shared" si="39"/>
        <v>2</v>
      </c>
    </row>
    <row r="2515" spans="1:4" x14ac:dyDescent="0.3">
      <c r="A2515" s="1" t="s">
        <v>7530</v>
      </c>
      <c r="B2515" s="1" t="s">
        <v>7531</v>
      </c>
      <c r="C2515" s="1" t="s">
        <v>7532</v>
      </c>
      <c r="D2515" t="str">
        <f t="shared" si="39"/>
        <v>3</v>
      </c>
    </row>
    <row r="2516" spans="1:4" x14ac:dyDescent="0.3">
      <c r="A2516" s="1" t="s">
        <v>7533</v>
      </c>
      <c r="B2516" s="1" t="s">
        <v>7534</v>
      </c>
      <c r="C2516" s="1" t="s">
        <v>7535</v>
      </c>
      <c r="D2516" t="str">
        <f t="shared" si="39"/>
        <v>1</v>
      </c>
    </row>
    <row r="2517" spans="1:4" x14ac:dyDescent="0.3">
      <c r="A2517" s="1" t="s">
        <v>7536</v>
      </c>
      <c r="B2517" s="1" t="s">
        <v>7537</v>
      </c>
      <c r="C2517" s="1" t="s">
        <v>7538</v>
      </c>
      <c r="D2517" t="str">
        <f t="shared" si="39"/>
        <v>2</v>
      </c>
    </row>
    <row r="2518" spans="1:4" x14ac:dyDescent="0.3">
      <c r="A2518" s="1" t="s">
        <v>7539</v>
      </c>
      <c r="B2518" s="1" t="s">
        <v>7540</v>
      </c>
      <c r="C2518" s="1" t="s">
        <v>7541</v>
      </c>
      <c r="D2518" t="str">
        <f t="shared" si="39"/>
        <v>3</v>
      </c>
    </row>
    <row r="2519" spans="1:4" x14ac:dyDescent="0.3">
      <c r="A2519" s="1" t="s">
        <v>7542</v>
      </c>
      <c r="B2519" s="1" t="s">
        <v>7543</v>
      </c>
      <c r="C2519" s="1" t="s">
        <v>7544</v>
      </c>
      <c r="D2519" t="str">
        <f t="shared" si="39"/>
        <v>1</v>
      </c>
    </row>
    <row r="2520" spans="1:4" x14ac:dyDescent="0.3">
      <c r="A2520" s="1" t="s">
        <v>7545</v>
      </c>
      <c r="B2520" s="1" t="s">
        <v>7546</v>
      </c>
      <c r="C2520" s="1" t="s">
        <v>7547</v>
      </c>
      <c r="D2520" t="str">
        <f t="shared" si="39"/>
        <v>2</v>
      </c>
    </row>
    <row r="2521" spans="1:4" x14ac:dyDescent="0.3">
      <c r="A2521" s="1" t="s">
        <v>7548</v>
      </c>
      <c r="B2521" s="1" t="s">
        <v>7549</v>
      </c>
      <c r="C2521" s="1" t="s">
        <v>7550</v>
      </c>
      <c r="D2521" t="str">
        <f t="shared" si="39"/>
        <v>3</v>
      </c>
    </row>
    <row r="2522" spans="1:4" x14ac:dyDescent="0.3">
      <c r="A2522" s="1" t="s">
        <v>7551</v>
      </c>
      <c r="B2522" s="1" t="s">
        <v>7552</v>
      </c>
      <c r="C2522" s="1" t="s">
        <v>7553</v>
      </c>
      <c r="D2522" t="str">
        <f t="shared" si="39"/>
        <v>1</v>
      </c>
    </row>
    <row r="2523" spans="1:4" x14ac:dyDescent="0.3">
      <c r="A2523" s="1" t="s">
        <v>7554</v>
      </c>
      <c r="B2523" s="1" t="s">
        <v>7555</v>
      </c>
      <c r="C2523" s="1" t="s">
        <v>7556</v>
      </c>
      <c r="D2523" t="str">
        <f t="shared" si="39"/>
        <v>2</v>
      </c>
    </row>
    <row r="2524" spans="1:4" x14ac:dyDescent="0.3">
      <c r="A2524" s="1" t="s">
        <v>7557</v>
      </c>
      <c r="B2524" s="1" t="s">
        <v>7558</v>
      </c>
      <c r="C2524" s="1" t="s">
        <v>7559</v>
      </c>
      <c r="D2524" t="str">
        <f t="shared" si="39"/>
        <v>3</v>
      </c>
    </row>
    <row r="2525" spans="1:4" x14ac:dyDescent="0.3">
      <c r="A2525" s="1" t="s">
        <v>7560</v>
      </c>
      <c r="B2525" s="1" t="s">
        <v>7561</v>
      </c>
      <c r="C2525" s="1" t="s">
        <v>7562</v>
      </c>
      <c r="D2525" t="str">
        <f t="shared" si="39"/>
        <v>1</v>
      </c>
    </row>
    <row r="2526" spans="1:4" x14ac:dyDescent="0.3">
      <c r="A2526" s="1" t="s">
        <v>7563</v>
      </c>
      <c r="B2526" s="1" t="s">
        <v>7564</v>
      </c>
      <c r="C2526" s="1" t="s">
        <v>7565</v>
      </c>
      <c r="D2526" t="str">
        <f t="shared" si="39"/>
        <v>2</v>
      </c>
    </row>
    <row r="2527" spans="1:4" x14ac:dyDescent="0.3">
      <c r="A2527" s="1" t="s">
        <v>7566</v>
      </c>
      <c r="B2527" s="1" t="s">
        <v>7567</v>
      </c>
      <c r="C2527" s="1" t="s">
        <v>7568</v>
      </c>
      <c r="D2527" t="str">
        <f t="shared" si="39"/>
        <v>3</v>
      </c>
    </row>
    <row r="2528" spans="1:4" x14ac:dyDescent="0.3">
      <c r="A2528" s="1" t="s">
        <v>7569</v>
      </c>
      <c r="B2528" s="1" t="s">
        <v>7570</v>
      </c>
      <c r="C2528" s="1" t="s">
        <v>7571</v>
      </c>
      <c r="D2528" t="str">
        <f t="shared" si="39"/>
        <v>1</v>
      </c>
    </row>
    <row r="2529" spans="1:4" x14ac:dyDescent="0.3">
      <c r="A2529" s="1" t="s">
        <v>7572</v>
      </c>
      <c r="B2529" s="1" t="s">
        <v>7573</v>
      </c>
      <c r="C2529" s="1" t="s">
        <v>7574</v>
      </c>
      <c r="D2529" t="str">
        <f t="shared" si="39"/>
        <v>2</v>
      </c>
    </row>
    <row r="2530" spans="1:4" x14ac:dyDescent="0.3">
      <c r="A2530" s="1" t="s">
        <v>7575</v>
      </c>
      <c r="B2530" s="1" t="s">
        <v>7576</v>
      </c>
      <c r="C2530" s="1" t="s">
        <v>7577</v>
      </c>
      <c r="D2530" t="str">
        <f t="shared" si="39"/>
        <v>3</v>
      </c>
    </row>
    <row r="2531" spans="1:4" x14ac:dyDescent="0.3">
      <c r="A2531" s="1" t="s">
        <v>7578</v>
      </c>
      <c r="B2531" s="1" t="s">
        <v>7579</v>
      </c>
      <c r="C2531" s="1" t="s">
        <v>7580</v>
      </c>
      <c r="D2531" t="str">
        <f t="shared" si="39"/>
        <v>1</v>
      </c>
    </row>
    <row r="2532" spans="1:4" x14ac:dyDescent="0.3">
      <c r="A2532" s="1" t="s">
        <v>7581</v>
      </c>
      <c r="B2532" s="1" t="s">
        <v>7582</v>
      </c>
      <c r="C2532" s="1" t="s">
        <v>7583</v>
      </c>
      <c r="D2532" t="str">
        <f t="shared" si="39"/>
        <v>2</v>
      </c>
    </row>
    <row r="2533" spans="1:4" x14ac:dyDescent="0.3">
      <c r="A2533" s="1" t="s">
        <v>7584</v>
      </c>
      <c r="B2533" s="1" t="s">
        <v>7585</v>
      </c>
      <c r="C2533" s="1" t="s">
        <v>7586</v>
      </c>
      <c r="D2533" t="str">
        <f t="shared" si="39"/>
        <v>3</v>
      </c>
    </row>
    <row r="2534" spans="1:4" x14ac:dyDescent="0.3">
      <c r="A2534" s="1" t="s">
        <v>7587</v>
      </c>
      <c r="B2534" s="1" t="s">
        <v>7588</v>
      </c>
      <c r="C2534" s="1" t="s">
        <v>7589</v>
      </c>
      <c r="D2534" t="str">
        <f t="shared" si="39"/>
        <v>1</v>
      </c>
    </row>
    <row r="2535" spans="1:4" x14ac:dyDescent="0.3">
      <c r="A2535" s="1" t="s">
        <v>7590</v>
      </c>
      <c r="B2535" s="1" t="s">
        <v>7591</v>
      </c>
      <c r="C2535" s="1" t="s">
        <v>7592</v>
      </c>
      <c r="D2535" t="str">
        <f t="shared" si="39"/>
        <v>2</v>
      </c>
    </row>
    <row r="2536" spans="1:4" x14ac:dyDescent="0.3">
      <c r="A2536" s="1" t="s">
        <v>7593</v>
      </c>
      <c r="B2536" s="1" t="s">
        <v>7594</v>
      </c>
      <c r="C2536" s="1" t="s">
        <v>7595</v>
      </c>
      <c r="D2536" t="str">
        <f t="shared" si="39"/>
        <v>3</v>
      </c>
    </row>
    <row r="2537" spans="1:4" x14ac:dyDescent="0.3">
      <c r="A2537" s="1" t="s">
        <v>7596</v>
      </c>
      <c r="B2537" s="1" t="s">
        <v>7597</v>
      </c>
      <c r="C2537" s="1" t="s">
        <v>7598</v>
      </c>
      <c r="D2537" t="str">
        <f t="shared" si="39"/>
        <v>1</v>
      </c>
    </row>
    <row r="2538" spans="1:4" x14ac:dyDescent="0.3">
      <c r="A2538" s="1" t="s">
        <v>7599</v>
      </c>
      <c r="B2538" s="1" t="s">
        <v>7600</v>
      </c>
      <c r="C2538" s="1" t="s">
        <v>7601</v>
      </c>
      <c r="D2538" t="str">
        <f t="shared" si="39"/>
        <v>2</v>
      </c>
    </row>
    <row r="2539" spans="1:4" x14ac:dyDescent="0.3">
      <c r="A2539" s="1" t="s">
        <v>7602</v>
      </c>
      <c r="B2539" s="1" t="s">
        <v>7603</v>
      </c>
      <c r="C2539" s="1" t="s">
        <v>7604</v>
      </c>
      <c r="D2539" t="str">
        <f t="shared" si="39"/>
        <v>3</v>
      </c>
    </row>
    <row r="2540" spans="1:4" x14ac:dyDescent="0.3">
      <c r="A2540" s="1" t="s">
        <v>7605</v>
      </c>
      <c r="B2540" s="1" t="s">
        <v>7606</v>
      </c>
      <c r="C2540" s="1" t="s">
        <v>7607</v>
      </c>
      <c r="D2540" t="str">
        <f t="shared" si="39"/>
        <v>1</v>
      </c>
    </row>
    <row r="2541" spans="1:4" x14ac:dyDescent="0.3">
      <c r="A2541" s="1" t="s">
        <v>7608</v>
      </c>
      <c r="B2541" s="1" t="s">
        <v>7609</v>
      </c>
      <c r="C2541" s="1" t="s">
        <v>7610</v>
      </c>
      <c r="D2541" t="str">
        <f t="shared" si="39"/>
        <v>2</v>
      </c>
    </row>
    <row r="2542" spans="1:4" x14ac:dyDescent="0.3">
      <c r="A2542" s="1" t="s">
        <v>7611</v>
      </c>
      <c r="B2542" s="1" t="s">
        <v>7612</v>
      </c>
      <c r="C2542" s="1" t="s">
        <v>7613</v>
      </c>
      <c r="D2542" t="str">
        <f t="shared" si="39"/>
        <v>3</v>
      </c>
    </row>
    <row r="2543" spans="1:4" x14ac:dyDescent="0.3">
      <c r="A2543" s="1" t="s">
        <v>7614</v>
      </c>
      <c r="B2543" s="1" t="s">
        <v>7615</v>
      </c>
      <c r="C2543" s="1" t="s">
        <v>7616</v>
      </c>
      <c r="D2543" t="str">
        <f t="shared" si="39"/>
        <v>1</v>
      </c>
    </row>
    <row r="2544" spans="1:4" x14ac:dyDescent="0.3">
      <c r="A2544" s="1" t="s">
        <v>7617</v>
      </c>
      <c r="B2544" s="1" t="s">
        <v>7618</v>
      </c>
      <c r="C2544" s="1" t="s">
        <v>7619</v>
      </c>
      <c r="D2544" t="str">
        <f t="shared" si="39"/>
        <v>2</v>
      </c>
    </row>
    <row r="2545" spans="1:4" x14ac:dyDescent="0.3">
      <c r="A2545" s="1" t="s">
        <v>7620</v>
      </c>
      <c r="B2545" s="1" t="s">
        <v>7621</v>
      </c>
      <c r="C2545" s="1" t="s">
        <v>7622</v>
      </c>
      <c r="D2545" t="str">
        <f t="shared" si="39"/>
        <v>3</v>
      </c>
    </row>
    <row r="2546" spans="1:4" x14ac:dyDescent="0.3">
      <c r="A2546" s="1" t="s">
        <v>7623</v>
      </c>
      <c r="B2546" s="1" t="s">
        <v>7624</v>
      </c>
      <c r="C2546" s="1" t="s">
        <v>7625</v>
      </c>
      <c r="D2546" t="str">
        <f t="shared" si="39"/>
        <v>1</v>
      </c>
    </row>
    <row r="2547" spans="1:4" x14ac:dyDescent="0.3">
      <c r="A2547" s="1" t="s">
        <v>7626</v>
      </c>
      <c r="B2547" s="1" t="s">
        <v>7627</v>
      </c>
      <c r="C2547" s="1" t="s">
        <v>7628</v>
      </c>
      <c r="D2547" t="str">
        <f t="shared" si="39"/>
        <v>2</v>
      </c>
    </row>
    <row r="2548" spans="1:4" x14ac:dyDescent="0.3">
      <c r="A2548" s="1" t="s">
        <v>7629</v>
      </c>
      <c r="B2548" s="1" t="s">
        <v>7630</v>
      </c>
      <c r="C2548" s="1" t="s">
        <v>7631</v>
      </c>
      <c r="D2548" t="str">
        <f t="shared" si="39"/>
        <v>3</v>
      </c>
    </row>
    <row r="2549" spans="1:4" x14ac:dyDescent="0.3">
      <c r="A2549" s="1" t="s">
        <v>7632</v>
      </c>
      <c r="B2549" s="1" t="s">
        <v>7633</v>
      </c>
      <c r="C2549" s="1" t="s">
        <v>7634</v>
      </c>
      <c r="D2549" t="str">
        <f t="shared" si="39"/>
        <v>1</v>
      </c>
    </row>
    <row r="2550" spans="1:4" x14ac:dyDescent="0.3">
      <c r="A2550" s="1" t="s">
        <v>7635</v>
      </c>
      <c r="B2550" s="1" t="s">
        <v>7636</v>
      </c>
      <c r="C2550" s="1" t="s">
        <v>7637</v>
      </c>
      <c r="D2550" t="str">
        <f t="shared" si="39"/>
        <v>2</v>
      </c>
    </row>
    <row r="2551" spans="1:4" x14ac:dyDescent="0.3">
      <c r="A2551" s="1" t="s">
        <v>7638</v>
      </c>
      <c r="B2551" s="1" t="s">
        <v>7639</v>
      </c>
      <c r="C2551" s="1" t="s">
        <v>7640</v>
      </c>
      <c r="D2551" t="str">
        <f t="shared" si="39"/>
        <v>3</v>
      </c>
    </row>
    <row r="2552" spans="1:4" x14ac:dyDescent="0.3">
      <c r="A2552" s="1" t="s">
        <v>7641</v>
      </c>
      <c r="B2552" s="1" t="s">
        <v>7642</v>
      </c>
      <c r="C2552" s="1" t="s">
        <v>7643</v>
      </c>
      <c r="D2552" t="str">
        <f t="shared" si="39"/>
        <v>1</v>
      </c>
    </row>
    <row r="2553" spans="1:4" x14ac:dyDescent="0.3">
      <c r="A2553" s="1" t="s">
        <v>7644</v>
      </c>
      <c r="B2553" s="1" t="s">
        <v>7645</v>
      </c>
      <c r="C2553" s="1" t="s">
        <v>7646</v>
      </c>
      <c r="D2553" t="str">
        <f t="shared" si="39"/>
        <v>2</v>
      </c>
    </row>
    <row r="2554" spans="1:4" x14ac:dyDescent="0.3">
      <c r="A2554" s="1" t="s">
        <v>7647</v>
      </c>
      <c r="B2554" s="1" t="s">
        <v>7648</v>
      </c>
      <c r="C2554" s="1" t="s">
        <v>7649</v>
      </c>
      <c r="D2554" t="str">
        <f t="shared" si="39"/>
        <v>3</v>
      </c>
    </row>
    <row r="2555" spans="1:4" x14ac:dyDescent="0.3">
      <c r="A2555" s="1" t="s">
        <v>7650</v>
      </c>
      <c r="B2555" s="1" t="s">
        <v>7651</v>
      </c>
      <c r="C2555" s="1" t="s">
        <v>7652</v>
      </c>
      <c r="D2555" t="str">
        <f t="shared" si="39"/>
        <v>1</v>
      </c>
    </row>
    <row r="2556" spans="1:4" x14ac:dyDescent="0.3">
      <c r="A2556" s="1" t="s">
        <v>7653</v>
      </c>
      <c r="B2556" s="1" t="s">
        <v>7654</v>
      </c>
      <c r="C2556" s="1" t="s">
        <v>7655</v>
      </c>
      <c r="D2556" t="str">
        <f t="shared" si="39"/>
        <v>2</v>
      </c>
    </row>
    <row r="2557" spans="1:4" x14ac:dyDescent="0.3">
      <c r="A2557" s="1" t="s">
        <v>7656</v>
      </c>
      <c r="B2557" s="1" t="s">
        <v>7657</v>
      </c>
      <c r="C2557" s="1" t="s">
        <v>7658</v>
      </c>
      <c r="D2557" t="str">
        <f t="shared" si="39"/>
        <v>3</v>
      </c>
    </row>
    <row r="2558" spans="1:4" x14ac:dyDescent="0.3">
      <c r="A2558" s="1" t="s">
        <v>7659</v>
      </c>
      <c r="B2558" s="1" t="s">
        <v>7660</v>
      </c>
      <c r="C2558" s="1" t="s">
        <v>7661</v>
      </c>
      <c r="D2558" t="str">
        <f t="shared" si="39"/>
        <v>1</v>
      </c>
    </row>
    <row r="2559" spans="1:4" x14ac:dyDescent="0.3">
      <c r="A2559" s="1" t="s">
        <v>7662</v>
      </c>
      <c r="B2559" s="1" t="s">
        <v>7663</v>
      </c>
      <c r="C2559" s="1" t="s">
        <v>7664</v>
      </c>
      <c r="D2559" t="str">
        <f t="shared" si="39"/>
        <v>2</v>
      </c>
    </row>
    <row r="2560" spans="1:4" x14ac:dyDescent="0.3">
      <c r="A2560" s="1" t="s">
        <v>7665</v>
      </c>
      <c r="B2560" s="1" t="s">
        <v>7666</v>
      </c>
      <c r="C2560" s="1" t="s">
        <v>7667</v>
      </c>
      <c r="D2560" t="str">
        <f t="shared" si="39"/>
        <v>3</v>
      </c>
    </row>
    <row r="2561" spans="1:4" x14ac:dyDescent="0.3">
      <c r="A2561" s="1" t="s">
        <v>7668</v>
      </c>
      <c r="B2561" s="1" t="s">
        <v>7669</v>
      </c>
      <c r="C2561" s="1" t="s">
        <v>7670</v>
      </c>
      <c r="D2561" t="str">
        <f t="shared" si="39"/>
        <v>1</v>
      </c>
    </row>
    <row r="2562" spans="1:4" x14ac:dyDescent="0.3">
      <c r="A2562" s="1" t="s">
        <v>7671</v>
      </c>
      <c r="B2562" s="1" t="s">
        <v>7672</v>
      </c>
      <c r="C2562" s="1" t="s">
        <v>7673</v>
      </c>
      <c r="D2562" t="str">
        <f t="shared" ref="D2562:D2625" si="40">RIGHT(A2562,1)</f>
        <v>2</v>
      </c>
    </row>
    <row r="2563" spans="1:4" x14ac:dyDescent="0.3">
      <c r="A2563" s="1" t="s">
        <v>7674</v>
      </c>
      <c r="B2563" s="1" t="s">
        <v>7675</v>
      </c>
      <c r="C2563" s="1" t="s">
        <v>7676</v>
      </c>
      <c r="D2563" t="str">
        <f t="shared" si="40"/>
        <v>3</v>
      </c>
    </row>
    <row r="2564" spans="1:4" x14ac:dyDescent="0.3">
      <c r="A2564" s="1" t="s">
        <v>7677</v>
      </c>
      <c r="B2564" s="1" t="s">
        <v>7678</v>
      </c>
      <c r="C2564" s="1" t="s">
        <v>7679</v>
      </c>
      <c r="D2564" t="str">
        <f t="shared" si="40"/>
        <v>1</v>
      </c>
    </row>
    <row r="2565" spans="1:4" x14ac:dyDescent="0.3">
      <c r="A2565" s="1" t="s">
        <v>7680</v>
      </c>
      <c r="B2565" s="1" t="s">
        <v>7681</v>
      </c>
      <c r="C2565" s="1" t="s">
        <v>7682</v>
      </c>
      <c r="D2565" t="str">
        <f t="shared" si="40"/>
        <v>2</v>
      </c>
    </row>
    <row r="2566" spans="1:4" x14ac:dyDescent="0.3">
      <c r="A2566" s="1" t="s">
        <v>7683</v>
      </c>
      <c r="B2566" s="1" t="s">
        <v>7684</v>
      </c>
      <c r="C2566" s="1" t="s">
        <v>7685</v>
      </c>
      <c r="D2566" t="str">
        <f t="shared" si="40"/>
        <v>3</v>
      </c>
    </row>
    <row r="2567" spans="1:4" x14ac:dyDescent="0.3">
      <c r="A2567" s="1" t="s">
        <v>7686</v>
      </c>
      <c r="B2567" s="1" t="s">
        <v>7687</v>
      </c>
      <c r="C2567" s="1" t="s">
        <v>7688</v>
      </c>
      <c r="D2567" t="str">
        <f t="shared" si="40"/>
        <v>1</v>
      </c>
    </row>
    <row r="2568" spans="1:4" x14ac:dyDescent="0.3">
      <c r="A2568" s="1" t="s">
        <v>7689</v>
      </c>
      <c r="B2568" s="1" t="s">
        <v>7690</v>
      </c>
      <c r="C2568" s="1" t="s">
        <v>7691</v>
      </c>
      <c r="D2568" t="str">
        <f t="shared" si="40"/>
        <v>2</v>
      </c>
    </row>
    <row r="2569" spans="1:4" x14ac:dyDescent="0.3">
      <c r="A2569" s="1" t="s">
        <v>7692</v>
      </c>
      <c r="B2569" s="1" t="s">
        <v>7693</v>
      </c>
      <c r="C2569" s="1" t="s">
        <v>7694</v>
      </c>
      <c r="D2569" t="str">
        <f t="shared" si="40"/>
        <v>3</v>
      </c>
    </row>
    <row r="2570" spans="1:4" x14ac:dyDescent="0.3">
      <c r="A2570" s="1" t="s">
        <v>7695</v>
      </c>
      <c r="B2570" s="1" t="s">
        <v>7696</v>
      </c>
      <c r="C2570" s="1" t="s">
        <v>7697</v>
      </c>
      <c r="D2570" t="str">
        <f t="shared" si="40"/>
        <v>1</v>
      </c>
    </row>
    <row r="2571" spans="1:4" x14ac:dyDescent="0.3">
      <c r="A2571" s="1" t="s">
        <v>7698</v>
      </c>
      <c r="B2571" s="1" t="s">
        <v>7699</v>
      </c>
      <c r="C2571" s="1" t="s">
        <v>7700</v>
      </c>
      <c r="D2571" t="str">
        <f t="shared" si="40"/>
        <v>2</v>
      </c>
    </row>
    <row r="2572" spans="1:4" x14ac:dyDescent="0.3">
      <c r="A2572" s="1" t="s">
        <v>7701</v>
      </c>
      <c r="B2572" s="1" t="s">
        <v>7702</v>
      </c>
      <c r="C2572" s="1" t="s">
        <v>7703</v>
      </c>
      <c r="D2572" t="str">
        <f t="shared" si="40"/>
        <v>3</v>
      </c>
    </row>
    <row r="2573" spans="1:4" x14ac:dyDescent="0.3">
      <c r="A2573" s="1" t="s">
        <v>7704</v>
      </c>
      <c r="B2573" s="1" t="s">
        <v>7705</v>
      </c>
      <c r="C2573" s="1" t="s">
        <v>7706</v>
      </c>
      <c r="D2573" t="str">
        <f t="shared" si="40"/>
        <v>1</v>
      </c>
    </row>
    <row r="2574" spans="1:4" x14ac:dyDescent="0.3">
      <c r="A2574" s="1" t="s">
        <v>7707</v>
      </c>
      <c r="B2574" s="1" t="s">
        <v>7708</v>
      </c>
      <c r="C2574" s="1" t="s">
        <v>7709</v>
      </c>
      <c r="D2574" t="str">
        <f t="shared" si="40"/>
        <v>2</v>
      </c>
    </row>
    <row r="2575" spans="1:4" x14ac:dyDescent="0.3">
      <c r="A2575" s="1" t="s">
        <v>7710</v>
      </c>
      <c r="B2575" s="1" t="s">
        <v>7711</v>
      </c>
      <c r="C2575" s="1" t="s">
        <v>7712</v>
      </c>
      <c r="D2575" t="str">
        <f t="shared" si="40"/>
        <v>3</v>
      </c>
    </row>
    <row r="2576" spans="1:4" x14ac:dyDescent="0.3">
      <c r="A2576" s="1" t="s">
        <v>7713</v>
      </c>
      <c r="B2576" s="1" t="s">
        <v>7714</v>
      </c>
      <c r="C2576" s="1" t="s">
        <v>7715</v>
      </c>
      <c r="D2576" t="str">
        <f t="shared" si="40"/>
        <v>1</v>
      </c>
    </row>
    <row r="2577" spans="1:4" x14ac:dyDescent="0.3">
      <c r="A2577" s="1" t="s">
        <v>7716</v>
      </c>
      <c r="B2577" s="1" t="s">
        <v>7717</v>
      </c>
      <c r="C2577" s="1" t="s">
        <v>7718</v>
      </c>
      <c r="D2577" t="str">
        <f t="shared" si="40"/>
        <v>2</v>
      </c>
    </row>
    <row r="2578" spans="1:4" x14ac:dyDescent="0.3">
      <c r="A2578" s="1" t="s">
        <v>7719</v>
      </c>
      <c r="B2578" s="1" t="s">
        <v>7720</v>
      </c>
      <c r="C2578" s="1" t="s">
        <v>7721</v>
      </c>
      <c r="D2578" t="str">
        <f t="shared" si="40"/>
        <v>3</v>
      </c>
    </row>
    <row r="2579" spans="1:4" x14ac:dyDescent="0.3">
      <c r="A2579" s="1" t="s">
        <v>7722</v>
      </c>
      <c r="B2579" s="1" t="s">
        <v>7723</v>
      </c>
      <c r="C2579" s="1" t="s">
        <v>7724</v>
      </c>
      <c r="D2579" t="str">
        <f t="shared" si="40"/>
        <v>1</v>
      </c>
    </row>
    <row r="2580" spans="1:4" x14ac:dyDescent="0.3">
      <c r="A2580" s="1" t="s">
        <v>7725</v>
      </c>
      <c r="B2580" s="1" t="s">
        <v>7726</v>
      </c>
      <c r="C2580" s="1" t="s">
        <v>7727</v>
      </c>
      <c r="D2580" t="str">
        <f t="shared" si="40"/>
        <v>2</v>
      </c>
    </row>
    <row r="2581" spans="1:4" x14ac:dyDescent="0.3">
      <c r="A2581" s="1" t="s">
        <v>7728</v>
      </c>
      <c r="B2581" s="1" t="s">
        <v>7729</v>
      </c>
      <c r="C2581" s="1" t="s">
        <v>7730</v>
      </c>
      <c r="D2581" t="str">
        <f t="shared" si="40"/>
        <v>3</v>
      </c>
    </row>
    <row r="2582" spans="1:4" x14ac:dyDescent="0.3">
      <c r="A2582" s="1" t="s">
        <v>7731</v>
      </c>
      <c r="B2582" s="1" t="s">
        <v>7732</v>
      </c>
      <c r="C2582" s="1" t="s">
        <v>7733</v>
      </c>
      <c r="D2582" t="str">
        <f t="shared" si="40"/>
        <v>1</v>
      </c>
    </row>
    <row r="2583" spans="1:4" x14ac:dyDescent="0.3">
      <c r="A2583" s="1" t="s">
        <v>7734</v>
      </c>
      <c r="B2583" s="1" t="s">
        <v>7735</v>
      </c>
      <c r="C2583" s="1" t="s">
        <v>7736</v>
      </c>
      <c r="D2583" t="str">
        <f t="shared" si="40"/>
        <v>2</v>
      </c>
    </row>
    <row r="2584" spans="1:4" x14ac:dyDescent="0.3">
      <c r="A2584" s="1" t="s">
        <v>7737</v>
      </c>
      <c r="B2584" s="1" t="s">
        <v>7738</v>
      </c>
      <c r="C2584" s="1" t="s">
        <v>7739</v>
      </c>
      <c r="D2584" t="str">
        <f t="shared" si="40"/>
        <v>3</v>
      </c>
    </row>
    <row r="2585" spans="1:4" x14ac:dyDescent="0.3">
      <c r="A2585" s="1" t="s">
        <v>7740</v>
      </c>
      <c r="B2585" s="1" t="s">
        <v>7741</v>
      </c>
      <c r="C2585" s="1" t="s">
        <v>7742</v>
      </c>
      <c r="D2585" t="str">
        <f t="shared" si="40"/>
        <v>1</v>
      </c>
    </row>
    <row r="2586" spans="1:4" x14ac:dyDescent="0.3">
      <c r="A2586" s="1" t="s">
        <v>7743</v>
      </c>
      <c r="B2586" s="1" t="s">
        <v>7744</v>
      </c>
      <c r="C2586" s="1" t="s">
        <v>7745</v>
      </c>
      <c r="D2586" t="str">
        <f t="shared" si="40"/>
        <v>2</v>
      </c>
    </row>
    <row r="2587" spans="1:4" x14ac:dyDescent="0.3">
      <c r="A2587" s="1" t="s">
        <v>7746</v>
      </c>
      <c r="B2587" s="1" t="s">
        <v>7747</v>
      </c>
      <c r="C2587" s="1" t="s">
        <v>7748</v>
      </c>
      <c r="D2587" t="str">
        <f t="shared" si="40"/>
        <v>3</v>
      </c>
    </row>
    <row r="2588" spans="1:4" x14ac:dyDescent="0.3">
      <c r="A2588" s="1" t="s">
        <v>7749</v>
      </c>
      <c r="B2588" s="1" t="s">
        <v>7750</v>
      </c>
      <c r="C2588" s="1" t="s">
        <v>7751</v>
      </c>
      <c r="D2588" t="str">
        <f t="shared" si="40"/>
        <v>1</v>
      </c>
    </row>
    <row r="2589" spans="1:4" x14ac:dyDescent="0.3">
      <c r="A2589" s="1" t="s">
        <v>7752</v>
      </c>
      <c r="B2589" s="1" t="s">
        <v>7753</v>
      </c>
      <c r="C2589" s="1" t="s">
        <v>7754</v>
      </c>
      <c r="D2589" t="str">
        <f t="shared" si="40"/>
        <v>2</v>
      </c>
    </row>
    <row r="2590" spans="1:4" x14ac:dyDescent="0.3">
      <c r="A2590" s="1" t="s">
        <v>7755</v>
      </c>
      <c r="B2590" s="1" t="s">
        <v>7756</v>
      </c>
      <c r="C2590" s="1" t="s">
        <v>7757</v>
      </c>
      <c r="D2590" t="str">
        <f t="shared" si="40"/>
        <v>3</v>
      </c>
    </row>
    <row r="2591" spans="1:4" x14ac:dyDescent="0.3">
      <c r="A2591" s="1" t="s">
        <v>7758</v>
      </c>
      <c r="B2591" s="1" t="s">
        <v>7759</v>
      </c>
      <c r="C2591" s="1" t="s">
        <v>7760</v>
      </c>
      <c r="D2591" t="str">
        <f t="shared" si="40"/>
        <v>1</v>
      </c>
    </row>
    <row r="2592" spans="1:4" x14ac:dyDescent="0.3">
      <c r="A2592" s="1" t="s">
        <v>7761</v>
      </c>
      <c r="B2592" s="1" t="s">
        <v>7762</v>
      </c>
      <c r="C2592" s="1" t="s">
        <v>7763</v>
      </c>
      <c r="D2592" t="str">
        <f t="shared" si="40"/>
        <v>2</v>
      </c>
    </row>
    <row r="2593" spans="1:4" x14ac:dyDescent="0.3">
      <c r="A2593" s="1" t="s">
        <v>7764</v>
      </c>
      <c r="B2593" s="1" t="s">
        <v>7765</v>
      </c>
      <c r="C2593" s="1" t="s">
        <v>7766</v>
      </c>
      <c r="D2593" t="str">
        <f t="shared" si="40"/>
        <v>3</v>
      </c>
    </row>
    <row r="2594" spans="1:4" x14ac:dyDescent="0.3">
      <c r="A2594" s="1" t="s">
        <v>7767</v>
      </c>
      <c r="B2594" s="1" t="s">
        <v>7768</v>
      </c>
      <c r="C2594" s="1" t="s">
        <v>7769</v>
      </c>
      <c r="D2594" t="str">
        <f t="shared" si="40"/>
        <v>1</v>
      </c>
    </row>
    <row r="2595" spans="1:4" x14ac:dyDescent="0.3">
      <c r="A2595" s="1" t="s">
        <v>7770</v>
      </c>
      <c r="B2595" s="1" t="s">
        <v>7771</v>
      </c>
      <c r="C2595" s="1" t="s">
        <v>7772</v>
      </c>
      <c r="D2595" t="str">
        <f t="shared" si="40"/>
        <v>2</v>
      </c>
    </row>
    <row r="2596" spans="1:4" x14ac:dyDescent="0.3">
      <c r="A2596" s="1" t="s">
        <v>7773</v>
      </c>
      <c r="B2596" s="1" t="s">
        <v>7774</v>
      </c>
      <c r="C2596" s="1" t="s">
        <v>7775</v>
      </c>
      <c r="D2596" t="str">
        <f t="shared" si="40"/>
        <v>3</v>
      </c>
    </row>
    <row r="2597" spans="1:4" x14ac:dyDescent="0.3">
      <c r="A2597" s="1" t="s">
        <v>7776</v>
      </c>
      <c r="B2597" s="1" t="s">
        <v>7777</v>
      </c>
      <c r="C2597" s="1" t="s">
        <v>7778</v>
      </c>
      <c r="D2597" t="str">
        <f t="shared" si="40"/>
        <v>1</v>
      </c>
    </row>
    <row r="2598" spans="1:4" x14ac:dyDescent="0.3">
      <c r="A2598" s="1" t="s">
        <v>7779</v>
      </c>
      <c r="B2598" s="1" t="s">
        <v>7780</v>
      </c>
      <c r="C2598" s="1" t="s">
        <v>7781</v>
      </c>
      <c r="D2598" t="str">
        <f t="shared" si="40"/>
        <v>2</v>
      </c>
    </row>
    <row r="2599" spans="1:4" x14ac:dyDescent="0.3">
      <c r="A2599" s="1" t="s">
        <v>7782</v>
      </c>
      <c r="B2599" s="1" t="s">
        <v>7783</v>
      </c>
      <c r="C2599" s="1" t="s">
        <v>7784</v>
      </c>
      <c r="D2599" t="str">
        <f t="shared" si="40"/>
        <v>3</v>
      </c>
    </row>
    <row r="2600" spans="1:4" x14ac:dyDescent="0.3">
      <c r="A2600" s="1" t="s">
        <v>7785</v>
      </c>
      <c r="B2600" s="1" t="s">
        <v>7786</v>
      </c>
      <c r="C2600" s="1" t="s">
        <v>7787</v>
      </c>
      <c r="D2600" t="str">
        <f t="shared" si="40"/>
        <v>1</v>
      </c>
    </row>
    <row r="2601" spans="1:4" x14ac:dyDescent="0.3">
      <c r="A2601" s="1" t="s">
        <v>7788</v>
      </c>
      <c r="B2601" s="1" t="s">
        <v>7789</v>
      </c>
      <c r="C2601" s="1" t="s">
        <v>7790</v>
      </c>
      <c r="D2601" t="str">
        <f t="shared" si="40"/>
        <v>2</v>
      </c>
    </row>
    <row r="2602" spans="1:4" x14ac:dyDescent="0.3">
      <c r="A2602" s="1" t="s">
        <v>7791</v>
      </c>
      <c r="B2602" s="1" t="s">
        <v>7792</v>
      </c>
      <c r="C2602" s="1" t="s">
        <v>7793</v>
      </c>
      <c r="D2602" t="str">
        <f t="shared" si="40"/>
        <v>3</v>
      </c>
    </row>
    <row r="2603" spans="1:4" x14ac:dyDescent="0.3">
      <c r="A2603" s="1" t="s">
        <v>7794</v>
      </c>
      <c r="B2603" s="1" t="s">
        <v>7795</v>
      </c>
      <c r="C2603" s="1" t="s">
        <v>7796</v>
      </c>
      <c r="D2603" t="str">
        <f t="shared" si="40"/>
        <v>1</v>
      </c>
    </row>
    <row r="2604" spans="1:4" x14ac:dyDescent="0.3">
      <c r="A2604" s="1" t="s">
        <v>7797</v>
      </c>
      <c r="B2604" s="1" t="s">
        <v>7798</v>
      </c>
      <c r="C2604" s="1" t="s">
        <v>7799</v>
      </c>
      <c r="D2604" t="str">
        <f t="shared" si="40"/>
        <v>2</v>
      </c>
    </row>
    <row r="2605" spans="1:4" x14ac:dyDescent="0.3">
      <c r="A2605" s="1" t="s">
        <v>7800</v>
      </c>
      <c r="B2605" s="1" t="s">
        <v>7801</v>
      </c>
      <c r="C2605" s="1" t="s">
        <v>7802</v>
      </c>
      <c r="D2605" t="str">
        <f t="shared" si="40"/>
        <v>3</v>
      </c>
    </row>
    <row r="2606" spans="1:4" x14ac:dyDescent="0.3">
      <c r="A2606" s="1" t="s">
        <v>7803</v>
      </c>
      <c r="B2606" s="1" t="s">
        <v>7804</v>
      </c>
      <c r="C2606" s="1" t="s">
        <v>7805</v>
      </c>
      <c r="D2606" t="str">
        <f t="shared" si="40"/>
        <v>1</v>
      </c>
    </row>
    <row r="2607" spans="1:4" x14ac:dyDescent="0.3">
      <c r="A2607" s="1" t="s">
        <v>7806</v>
      </c>
      <c r="B2607" s="1" t="s">
        <v>7807</v>
      </c>
      <c r="C2607" s="1" t="s">
        <v>7808</v>
      </c>
      <c r="D2607" t="str">
        <f t="shared" si="40"/>
        <v>2</v>
      </c>
    </row>
    <row r="2608" spans="1:4" x14ac:dyDescent="0.3">
      <c r="A2608" s="1" t="s">
        <v>7809</v>
      </c>
      <c r="B2608" s="1" t="s">
        <v>7810</v>
      </c>
      <c r="C2608" s="1" t="s">
        <v>7811</v>
      </c>
      <c r="D2608" t="str">
        <f t="shared" si="40"/>
        <v>3</v>
      </c>
    </row>
    <row r="2609" spans="1:4" x14ac:dyDescent="0.3">
      <c r="A2609" s="1" t="s">
        <v>7812</v>
      </c>
      <c r="B2609" s="1" t="s">
        <v>7813</v>
      </c>
      <c r="C2609" s="1" t="s">
        <v>7814</v>
      </c>
      <c r="D2609" t="str">
        <f t="shared" si="40"/>
        <v>1</v>
      </c>
    </row>
    <row r="2610" spans="1:4" x14ac:dyDescent="0.3">
      <c r="A2610" s="1" t="s">
        <v>7815</v>
      </c>
      <c r="B2610" s="1" t="s">
        <v>7816</v>
      </c>
      <c r="C2610" s="1" t="s">
        <v>7817</v>
      </c>
      <c r="D2610" t="str">
        <f t="shared" si="40"/>
        <v>2</v>
      </c>
    </row>
    <row r="2611" spans="1:4" x14ac:dyDescent="0.3">
      <c r="A2611" s="1" t="s">
        <v>7818</v>
      </c>
      <c r="B2611" s="1" t="s">
        <v>7819</v>
      </c>
      <c r="C2611" s="1" t="s">
        <v>7820</v>
      </c>
      <c r="D2611" t="str">
        <f t="shared" si="40"/>
        <v>3</v>
      </c>
    </row>
    <row r="2612" spans="1:4" x14ac:dyDescent="0.3">
      <c r="A2612" s="1" t="s">
        <v>7821</v>
      </c>
      <c r="B2612" s="1" t="s">
        <v>7822</v>
      </c>
      <c r="C2612" s="1" t="s">
        <v>7823</v>
      </c>
      <c r="D2612" t="str">
        <f t="shared" si="40"/>
        <v>1</v>
      </c>
    </row>
    <row r="2613" spans="1:4" x14ac:dyDescent="0.3">
      <c r="A2613" s="1" t="s">
        <v>7824</v>
      </c>
      <c r="B2613" s="1" t="s">
        <v>7825</v>
      </c>
      <c r="C2613" s="1" t="s">
        <v>7826</v>
      </c>
      <c r="D2613" t="str">
        <f t="shared" si="40"/>
        <v>2</v>
      </c>
    </row>
    <row r="2614" spans="1:4" x14ac:dyDescent="0.3">
      <c r="A2614" s="1" t="s">
        <v>7827</v>
      </c>
      <c r="B2614" s="1" t="s">
        <v>7828</v>
      </c>
      <c r="C2614" s="1" t="s">
        <v>7829</v>
      </c>
      <c r="D2614" t="str">
        <f t="shared" si="40"/>
        <v>3</v>
      </c>
    </row>
    <row r="2615" spans="1:4" x14ac:dyDescent="0.3">
      <c r="A2615" s="1" t="s">
        <v>7830</v>
      </c>
      <c r="B2615" s="1" t="s">
        <v>7831</v>
      </c>
      <c r="C2615" s="1" t="s">
        <v>7832</v>
      </c>
      <c r="D2615" t="str">
        <f t="shared" si="40"/>
        <v>1</v>
      </c>
    </row>
    <row r="2616" spans="1:4" x14ac:dyDescent="0.3">
      <c r="A2616" s="1" t="s">
        <v>7833</v>
      </c>
      <c r="B2616" s="1" t="s">
        <v>7834</v>
      </c>
      <c r="C2616" s="1" t="s">
        <v>7835</v>
      </c>
      <c r="D2616" t="str">
        <f t="shared" si="40"/>
        <v>2</v>
      </c>
    </row>
    <row r="2617" spans="1:4" x14ac:dyDescent="0.3">
      <c r="A2617" s="1" t="s">
        <v>7836</v>
      </c>
      <c r="B2617" s="1" t="s">
        <v>7837</v>
      </c>
      <c r="C2617" s="1" t="s">
        <v>7838</v>
      </c>
      <c r="D2617" t="str">
        <f t="shared" si="40"/>
        <v>3</v>
      </c>
    </row>
    <row r="2618" spans="1:4" x14ac:dyDescent="0.3">
      <c r="A2618" s="1" t="s">
        <v>7839</v>
      </c>
      <c r="B2618" s="1" t="s">
        <v>7840</v>
      </c>
      <c r="C2618" s="1" t="s">
        <v>7841</v>
      </c>
      <c r="D2618" t="str">
        <f t="shared" si="40"/>
        <v>1</v>
      </c>
    </row>
    <row r="2619" spans="1:4" x14ac:dyDescent="0.3">
      <c r="A2619" s="1" t="s">
        <v>7842</v>
      </c>
      <c r="B2619" s="1" t="s">
        <v>7843</v>
      </c>
      <c r="C2619" s="1" t="s">
        <v>7844</v>
      </c>
      <c r="D2619" t="str">
        <f t="shared" si="40"/>
        <v>2</v>
      </c>
    </row>
    <row r="2620" spans="1:4" x14ac:dyDescent="0.3">
      <c r="A2620" s="1" t="s">
        <v>7845</v>
      </c>
      <c r="B2620" s="1" t="s">
        <v>7846</v>
      </c>
      <c r="C2620" s="1" t="s">
        <v>7847</v>
      </c>
      <c r="D2620" t="str">
        <f t="shared" si="40"/>
        <v>3</v>
      </c>
    </row>
    <row r="2621" spans="1:4" x14ac:dyDescent="0.3">
      <c r="A2621" s="1" t="s">
        <v>7848</v>
      </c>
      <c r="B2621" s="1" t="s">
        <v>7849</v>
      </c>
      <c r="C2621" s="1" t="s">
        <v>7850</v>
      </c>
      <c r="D2621" t="str">
        <f t="shared" si="40"/>
        <v>1</v>
      </c>
    </row>
    <row r="2622" spans="1:4" x14ac:dyDescent="0.3">
      <c r="A2622" s="1" t="s">
        <v>7851</v>
      </c>
      <c r="B2622" s="1" t="s">
        <v>7852</v>
      </c>
      <c r="C2622" s="1" t="s">
        <v>7853</v>
      </c>
      <c r="D2622" t="str">
        <f t="shared" si="40"/>
        <v>2</v>
      </c>
    </row>
    <row r="2623" spans="1:4" x14ac:dyDescent="0.3">
      <c r="A2623" s="1" t="s">
        <v>7854</v>
      </c>
      <c r="B2623" s="1" t="s">
        <v>7855</v>
      </c>
      <c r="C2623" s="1" t="s">
        <v>7856</v>
      </c>
      <c r="D2623" t="str">
        <f t="shared" si="40"/>
        <v>3</v>
      </c>
    </row>
    <row r="2624" spans="1:4" x14ac:dyDescent="0.3">
      <c r="A2624" s="1" t="s">
        <v>7857</v>
      </c>
      <c r="B2624" s="1" t="s">
        <v>7858</v>
      </c>
      <c r="C2624" s="1" t="s">
        <v>7859</v>
      </c>
      <c r="D2624" t="str">
        <f t="shared" si="40"/>
        <v>1</v>
      </c>
    </row>
    <row r="2625" spans="1:4" x14ac:dyDescent="0.3">
      <c r="A2625" s="1" t="s">
        <v>7860</v>
      </c>
      <c r="B2625" s="1" t="s">
        <v>7861</v>
      </c>
      <c r="C2625" s="1" t="s">
        <v>7862</v>
      </c>
      <c r="D2625" t="str">
        <f t="shared" si="40"/>
        <v>2</v>
      </c>
    </row>
    <row r="2626" spans="1:4" x14ac:dyDescent="0.3">
      <c r="A2626" s="1" t="s">
        <v>7863</v>
      </c>
      <c r="B2626" s="1" t="s">
        <v>7864</v>
      </c>
      <c r="C2626" s="1" t="s">
        <v>7865</v>
      </c>
      <c r="D2626" t="str">
        <f t="shared" ref="D2626:D2689" si="41">RIGHT(A2626,1)</f>
        <v>3</v>
      </c>
    </row>
    <row r="2627" spans="1:4" x14ac:dyDescent="0.3">
      <c r="A2627" s="1" t="s">
        <v>7866</v>
      </c>
      <c r="B2627" s="1" t="s">
        <v>7867</v>
      </c>
      <c r="C2627" s="1" t="s">
        <v>7868</v>
      </c>
      <c r="D2627" t="str">
        <f t="shared" si="41"/>
        <v>1</v>
      </c>
    </row>
    <row r="2628" spans="1:4" x14ac:dyDescent="0.3">
      <c r="A2628" s="1" t="s">
        <v>7869</v>
      </c>
      <c r="B2628" s="1" t="s">
        <v>7870</v>
      </c>
      <c r="C2628" s="1" t="s">
        <v>7871</v>
      </c>
      <c r="D2628" t="str">
        <f t="shared" si="41"/>
        <v>2</v>
      </c>
    </row>
    <row r="2629" spans="1:4" x14ac:dyDescent="0.3">
      <c r="A2629" s="1" t="s">
        <v>7872</v>
      </c>
      <c r="B2629" s="1" t="s">
        <v>7873</v>
      </c>
      <c r="C2629" s="1" t="s">
        <v>7874</v>
      </c>
      <c r="D2629" t="str">
        <f t="shared" si="41"/>
        <v>3</v>
      </c>
    </row>
    <row r="2630" spans="1:4" x14ac:dyDescent="0.3">
      <c r="A2630" s="1" t="s">
        <v>7875</v>
      </c>
      <c r="B2630" s="1" t="s">
        <v>7876</v>
      </c>
      <c r="C2630" s="1" t="s">
        <v>7877</v>
      </c>
      <c r="D2630" t="str">
        <f t="shared" si="41"/>
        <v>1</v>
      </c>
    </row>
    <row r="2631" spans="1:4" x14ac:dyDescent="0.3">
      <c r="A2631" s="1" t="s">
        <v>7878</v>
      </c>
      <c r="B2631" s="1" t="s">
        <v>7879</v>
      </c>
      <c r="C2631" s="1" t="s">
        <v>7880</v>
      </c>
      <c r="D2631" t="str">
        <f t="shared" si="41"/>
        <v>2</v>
      </c>
    </row>
    <row r="2632" spans="1:4" x14ac:dyDescent="0.3">
      <c r="A2632" s="1" t="s">
        <v>7881</v>
      </c>
      <c r="B2632" s="1" t="s">
        <v>7882</v>
      </c>
      <c r="C2632" s="1" t="s">
        <v>7883</v>
      </c>
      <c r="D2632" t="str">
        <f t="shared" si="41"/>
        <v>3</v>
      </c>
    </row>
    <row r="2633" spans="1:4" x14ac:dyDescent="0.3">
      <c r="A2633" s="1" t="s">
        <v>7884</v>
      </c>
      <c r="B2633" s="1" t="s">
        <v>7885</v>
      </c>
      <c r="C2633" s="1" t="s">
        <v>7886</v>
      </c>
      <c r="D2633" t="str">
        <f t="shared" si="41"/>
        <v>1</v>
      </c>
    </row>
    <row r="2634" spans="1:4" x14ac:dyDescent="0.3">
      <c r="A2634" s="1" t="s">
        <v>7887</v>
      </c>
      <c r="B2634" s="1" t="s">
        <v>7888</v>
      </c>
      <c r="C2634" s="1" t="s">
        <v>7889</v>
      </c>
      <c r="D2634" t="str">
        <f t="shared" si="41"/>
        <v>2</v>
      </c>
    </row>
    <row r="2635" spans="1:4" x14ac:dyDescent="0.3">
      <c r="A2635" s="1" t="s">
        <v>7890</v>
      </c>
      <c r="B2635" s="1" t="s">
        <v>7891</v>
      </c>
      <c r="C2635" s="1" t="s">
        <v>7892</v>
      </c>
      <c r="D2635" t="str">
        <f t="shared" si="41"/>
        <v>3</v>
      </c>
    </row>
    <row r="2636" spans="1:4" x14ac:dyDescent="0.3">
      <c r="A2636" s="1" t="s">
        <v>7893</v>
      </c>
      <c r="B2636" s="1" t="s">
        <v>7894</v>
      </c>
      <c r="C2636" s="1" t="s">
        <v>7895</v>
      </c>
      <c r="D2636" t="str">
        <f t="shared" si="41"/>
        <v>1</v>
      </c>
    </row>
    <row r="2637" spans="1:4" x14ac:dyDescent="0.3">
      <c r="A2637" s="1" t="s">
        <v>7896</v>
      </c>
      <c r="B2637" s="1" t="s">
        <v>7897</v>
      </c>
      <c r="C2637" s="1" t="s">
        <v>7898</v>
      </c>
      <c r="D2637" t="str">
        <f t="shared" si="41"/>
        <v>2</v>
      </c>
    </row>
    <row r="2638" spans="1:4" x14ac:dyDescent="0.3">
      <c r="A2638" s="1" t="s">
        <v>7899</v>
      </c>
      <c r="B2638" s="1" t="s">
        <v>7900</v>
      </c>
      <c r="C2638" s="1" t="s">
        <v>7901</v>
      </c>
      <c r="D2638" t="str">
        <f t="shared" si="41"/>
        <v>3</v>
      </c>
    </row>
    <row r="2639" spans="1:4" x14ac:dyDescent="0.3">
      <c r="A2639" s="1" t="s">
        <v>7902</v>
      </c>
      <c r="B2639" s="1" t="s">
        <v>7903</v>
      </c>
      <c r="C2639" s="1" t="s">
        <v>7904</v>
      </c>
      <c r="D2639" t="str">
        <f t="shared" si="41"/>
        <v>1</v>
      </c>
    </row>
    <row r="2640" spans="1:4" x14ac:dyDescent="0.3">
      <c r="A2640" s="1" t="s">
        <v>7905</v>
      </c>
      <c r="B2640" s="1" t="s">
        <v>7906</v>
      </c>
      <c r="C2640" s="1" t="s">
        <v>7907</v>
      </c>
      <c r="D2640" t="str">
        <f t="shared" si="41"/>
        <v>2</v>
      </c>
    </row>
    <row r="2641" spans="1:4" x14ac:dyDescent="0.3">
      <c r="A2641" s="1" t="s">
        <v>7908</v>
      </c>
      <c r="B2641" s="1" t="s">
        <v>7909</v>
      </c>
      <c r="C2641" s="1" t="s">
        <v>7910</v>
      </c>
      <c r="D2641" t="str">
        <f t="shared" si="41"/>
        <v>3</v>
      </c>
    </row>
    <row r="2642" spans="1:4" x14ac:dyDescent="0.3">
      <c r="A2642" s="1" t="s">
        <v>7911</v>
      </c>
      <c r="B2642" s="1" t="s">
        <v>7912</v>
      </c>
      <c r="C2642" s="1" t="s">
        <v>7913</v>
      </c>
      <c r="D2642" t="str">
        <f t="shared" si="41"/>
        <v>1</v>
      </c>
    </row>
    <row r="2643" spans="1:4" x14ac:dyDescent="0.3">
      <c r="A2643" s="1" t="s">
        <v>7914</v>
      </c>
      <c r="B2643" s="1" t="s">
        <v>7915</v>
      </c>
      <c r="C2643" s="1" t="s">
        <v>7916</v>
      </c>
      <c r="D2643" t="str">
        <f t="shared" si="41"/>
        <v>2</v>
      </c>
    </row>
    <row r="2644" spans="1:4" x14ac:dyDescent="0.3">
      <c r="A2644" s="1" t="s">
        <v>7917</v>
      </c>
      <c r="B2644" s="1" t="s">
        <v>7918</v>
      </c>
      <c r="C2644" s="1" t="s">
        <v>7919</v>
      </c>
      <c r="D2644" t="str">
        <f t="shared" si="41"/>
        <v>3</v>
      </c>
    </row>
    <row r="2645" spans="1:4" x14ac:dyDescent="0.3">
      <c r="A2645" s="1" t="s">
        <v>7920</v>
      </c>
      <c r="B2645" s="1" t="s">
        <v>7921</v>
      </c>
      <c r="C2645" s="1" t="s">
        <v>7922</v>
      </c>
      <c r="D2645" t="str">
        <f t="shared" si="41"/>
        <v>1</v>
      </c>
    </row>
    <row r="2646" spans="1:4" x14ac:dyDescent="0.3">
      <c r="A2646" s="1" t="s">
        <v>7923</v>
      </c>
      <c r="B2646" s="1" t="s">
        <v>7924</v>
      </c>
      <c r="C2646" s="1" t="s">
        <v>7925</v>
      </c>
      <c r="D2646" t="str">
        <f t="shared" si="41"/>
        <v>2</v>
      </c>
    </row>
    <row r="2647" spans="1:4" x14ac:dyDescent="0.3">
      <c r="A2647" s="1" t="s">
        <v>7926</v>
      </c>
      <c r="B2647" s="1" t="s">
        <v>7927</v>
      </c>
      <c r="C2647" s="1" t="s">
        <v>7928</v>
      </c>
      <c r="D2647" t="str">
        <f t="shared" si="41"/>
        <v>3</v>
      </c>
    </row>
    <row r="2648" spans="1:4" x14ac:dyDescent="0.3">
      <c r="A2648" s="1" t="s">
        <v>7929</v>
      </c>
      <c r="B2648" s="1" t="s">
        <v>7930</v>
      </c>
      <c r="C2648" s="1" t="s">
        <v>7931</v>
      </c>
      <c r="D2648" t="str">
        <f t="shared" si="41"/>
        <v>1</v>
      </c>
    </row>
    <row r="2649" spans="1:4" x14ac:dyDescent="0.3">
      <c r="A2649" s="1" t="s">
        <v>7932</v>
      </c>
      <c r="B2649" s="1" t="s">
        <v>7933</v>
      </c>
      <c r="C2649" s="1" t="s">
        <v>7934</v>
      </c>
      <c r="D2649" t="str">
        <f t="shared" si="41"/>
        <v>2</v>
      </c>
    </row>
    <row r="2650" spans="1:4" x14ac:dyDescent="0.3">
      <c r="A2650" s="1" t="s">
        <v>7935</v>
      </c>
      <c r="B2650" s="1" t="s">
        <v>7936</v>
      </c>
      <c r="C2650" s="1" t="s">
        <v>7937</v>
      </c>
      <c r="D2650" t="str">
        <f t="shared" si="41"/>
        <v>3</v>
      </c>
    </row>
    <row r="2651" spans="1:4" x14ac:dyDescent="0.3">
      <c r="A2651" s="1" t="s">
        <v>7938</v>
      </c>
      <c r="B2651" s="1" t="s">
        <v>7939</v>
      </c>
      <c r="C2651" s="1" t="s">
        <v>7940</v>
      </c>
      <c r="D2651" t="str">
        <f t="shared" si="41"/>
        <v>1</v>
      </c>
    </row>
    <row r="2652" spans="1:4" x14ac:dyDescent="0.3">
      <c r="A2652" s="1" t="s">
        <v>7941</v>
      </c>
      <c r="B2652" s="1" t="s">
        <v>7942</v>
      </c>
      <c r="C2652" s="1" t="s">
        <v>7943</v>
      </c>
      <c r="D2652" t="str">
        <f t="shared" si="41"/>
        <v>2</v>
      </c>
    </row>
    <row r="2653" spans="1:4" x14ac:dyDescent="0.3">
      <c r="A2653" s="1" t="s">
        <v>7944</v>
      </c>
      <c r="B2653" s="1" t="s">
        <v>7945</v>
      </c>
      <c r="C2653" s="1" t="s">
        <v>7946</v>
      </c>
      <c r="D2653" t="str">
        <f t="shared" si="41"/>
        <v>3</v>
      </c>
    </row>
    <row r="2654" spans="1:4" x14ac:dyDescent="0.3">
      <c r="A2654" s="1" t="s">
        <v>7947</v>
      </c>
      <c r="B2654" s="1" t="s">
        <v>7948</v>
      </c>
      <c r="C2654" s="1" t="s">
        <v>7949</v>
      </c>
      <c r="D2654" t="str">
        <f t="shared" si="41"/>
        <v>1</v>
      </c>
    </row>
    <row r="2655" spans="1:4" x14ac:dyDescent="0.3">
      <c r="A2655" s="1" t="s">
        <v>7950</v>
      </c>
      <c r="B2655" s="1" t="s">
        <v>7951</v>
      </c>
      <c r="C2655" s="1" t="s">
        <v>7952</v>
      </c>
      <c r="D2655" t="str">
        <f t="shared" si="41"/>
        <v>2</v>
      </c>
    </row>
    <row r="2656" spans="1:4" x14ac:dyDescent="0.3">
      <c r="A2656" s="1" t="s">
        <v>7953</v>
      </c>
      <c r="B2656" s="1" t="s">
        <v>7954</v>
      </c>
      <c r="C2656" s="1" t="s">
        <v>7955</v>
      </c>
      <c r="D2656" t="str">
        <f t="shared" si="41"/>
        <v>3</v>
      </c>
    </row>
    <row r="2657" spans="1:4" x14ac:dyDescent="0.3">
      <c r="A2657" s="1" t="s">
        <v>7956</v>
      </c>
      <c r="B2657" s="1" t="s">
        <v>7957</v>
      </c>
      <c r="C2657" s="1" t="s">
        <v>7958</v>
      </c>
      <c r="D2657" t="str">
        <f t="shared" si="41"/>
        <v>1</v>
      </c>
    </row>
    <row r="2658" spans="1:4" x14ac:dyDescent="0.3">
      <c r="A2658" s="1" t="s">
        <v>7959</v>
      </c>
      <c r="B2658" s="1" t="s">
        <v>7960</v>
      </c>
      <c r="C2658" s="1" t="s">
        <v>7961</v>
      </c>
      <c r="D2658" t="str">
        <f t="shared" si="41"/>
        <v>2</v>
      </c>
    </row>
    <row r="2659" spans="1:4" x14ac:dyDescent="0.3">
      <c r="A2659" s="1" t="s">
        <v>7962</v>
      </c>
      <c r="B2659" s="1" t="s">
        <v>7963</v>
      </c>
      <c r="C2659" s="1" t="s">
        <v>7964</v>
      </c>
      <c r="D2659" t="str">
        <f t="shared" si="41"/>
        <v>3</v>
      </c>
    </row>
    <row r="2660" spans="1:4" x14ac:dyDescent="0.3">
      <c r="A2660" s="1" t="s">
        <v>7965</v>
      </c>
      <c r="B2660" s="1" t="s">
        <v>7966</v>
      </c>
      <c r="C2660" s="1" t="s">
        <v>7967</v>
      </c>
      <c r="D2660" t="str">
        <f t="shared" si="41"/>
        <v>1</v>
      </c>
    </row>
    <row r="2661" spans="1:4" x14ac:dyDescent="0.3">
      <c r="A2661" s="1" t="s">
        <v>7968</v>
      </c>
      <c r="B2661" s="1" t="s">
        <v>7969</v>
      </c>
      <c r="C2661" s="1" t="s">
        <v>7970</v>
      </c>
      <c r="D2661" t="str">
        <f t="shared" si="41"/>
        <v>2</v>
      </c>
    </row>
    <row r="2662" spans="1:4" x14ac:dyDescent="0.3">
      <c r="A2662" s="1" t="s">
        <v>7971</v>
      </c>
      <c r="B2662" s="1" t="s">
        <v>7972</v>
      </c>
      <c r="C2662" s="1" t="s">
        <v>7973</v>
      </c>
      <c r="D2662" t="str">
        <f t="shared" si="41"/>
        <v>3</v>
      </c>
    </row>
    <row r="2663" spans="1:4" x14ac:dyDescent="0.3">
      <c r="A2663" s="1" t="s">
        <v>7974</v>
      </c>
      <c r="B2663" s="1" t="s">
        <v>7975</v>
      </c>
      <c r="C2663" s="1" t="s">
        <v>7976</v>
      </c>
      <c r="D2663" t="str">
        <f t="shared" si="41"/>
        <v>1</v>
      </c>
    </row>
    <row r="2664" spans="1:4" x14ac:dyDescent="0.3">
      <c r="A2664" s="1" t="s">
        <v>7977</v>
      </c>
      <c r="B2664" s="1" t="s">
        <v>7978</v>
      </c>
      <c r="C2664" s="1" t="s">
        <v>7979</v>
      </c>
      <c r="D2664" t="str">
        <f t="shared" si="41"/>
        <v>2</v>
      </c>
    </row>
    <row r="2665" spans="1:4" x14ac:dyDescent="0.3">
      <c r="A2665" s="1" t="s">
        <v>7980</v>
      </c>
      <c r="B2665" s="1" t="s">
        <v>7981</v>
      </c>
      <c r="C2665" s="1" t="s">
        <v>7982</v>
      </c>
      <c r="D2665" t="str">
        <f t="shared" si="41"/>
        <v>3</v>
      </c>
    </row>
    <row r="2666" spans="1:4" x14ac:dyDescent="0.3">
      <c r="A2666" s="1" t="s">
        <v>7983</v>
      </c>
      <c r="B2666" s="1" t="s">
        <v>7984</v>
      </c>
      <c r="C2666" s="1" t="s">
        <v>7985</v>
      </c>
      <c r="D2666" t="str">
        <f t="shared" si="41"/>
        <v>1</v>
      </c>
    </row>
    <row r="2667" spans="1:4" x14ac:dyDescent="0.3">
      <c r="A2667" s="1" t="s">
        <v>7986</v>
      </c>
      <c r="B2667" s="1" t="s">
        <v>7987</v>
      </c>
      <c r="C2667" s="1" t="s">
        <v>7988</v>
      </c>
      <c r="D2667" t="str">
        <f t="shared" si="41"/>
        <v>2</v>
      </c>
    </row>
    <row r="2668" spans="1:4" x14ac:dyDescent="0.3">
      <c r="A2668" s="1" t="s">
        <v>7989</v>
      </c>
      <c r="B2668" s="1" t="s">
        <v>7990</v>
      </c>
      <c r="C2668" s="1" t="s">
        <v>7991</v>
      </c>
      <c r="D2668" t="str">
        <f t="shared" si="41"/>
        <v>3</v>
      </c>
    </row>
    <row r="2669" spans="1:4" x14ac:dyDescent="0.3">
      <c r="A2669" s="1" t="s">
        <v>7992</v>
      </c>
      <c r="B2669" s="1" t="s">
        <v>7993</v>
      </c>
      <c r="C2669" s="1" t="s">
        <v>7994</v>
      </c>
      <c r="D2669" t="str">
        <f t="shared" si="41"/>
        <v>1</v>
      </c>
    </row>
    <row r="2670" spans="1:4" x14ac:dyDescent="0.3">
      <c r="A2670" s="1" t="s">
        <v>7995</v>
      </c>
      <c r="B2670" s="1" t="s">
        <v>7996</v>
      </c>
      <c r="C2670" s="1" t="s">
        <v>7997</v>
      </c>
      <c r="D2670" t="str">
        <f t="shared" si="41"/>
        <v>2</v>
      </c>
    </row>
    <row r="2671" spans="1:4" x14ac:dyDescent="0.3">
      <c r="A2671" s="1" t="s">
        <v>7998</v>
      </c>
      <c r="B2671" s="1" t="s">
        <v>7999</v>
      </c>
      <c r="C2671" s="1" t="s">
        <v>8000</v>
      </c>
      <c r="D2671" t="str">
        <f t="shared" si="41"/>
        <v>3</v>
      </c>
    </row>
    <row r="2672" spans="1:4" x14ac:dyDescent="0.3">
      <c r="A2672" s="1" t="s">
        <v>8001</v>
      </c>
      <c r="B2672" s="1" t="s">
        <v>8002</v>
      </c>
      <c r="C2672" s="1" t="s">
        <v>8003</v>
      </c>
      <c r="D2672" t="str">
        <f t="shared" si="41"/>
        <v>1</v>
      </c>
    </row>
    <row r="2673" spans="1:4" x14ac:dyDescent="0.3">
      <c r="A2673" s="1" t="s">
        <v>8004</v>
      </c>
      <c r="B2673" s="1" t="s">
        <v>8005</v>
      </c>
      <c r="C2673" s="1" t="s">
        <v>8006</v>
      </c>
      <c r="D2673" t="str">
        <f t="shared" si="41"/>
        <v>2</v>
      </c>
    </row>
    <row r="2674" spans="1:4" x14ac:dyDescent="0.3">
      <c r="A2674" s="1" t="s">
        <v>8007</v>
      </c>
      <c r="B2674" s="1" t="s">
        <v>8008</v>
      </c>
      <c r="C2674" s="1" t="s">
        <v>8009</v>
      </c>
      <c r="D2674" t="str">
        <f t="shared" si="41"/>
        <v>3</v>
      </c>
    </row>
    <row r="2675" spans="1:4" x14ac:dyDescent="0.3">
      <c r="A2675" s="1" t="s">
        <v>8010</v>
      </c>
      <c r="B2675" s="1" t="s">
        <v>8011</v>
      </c>
      <c r="C2675" s="1" t="s">
        <v>8012</v>
      </c>
      <c r="D2675" t="str">
        <f t="shared" si="41"/>
        <v>1</v>
      </c>
    </row>
    <row r="2676" spans="1:4" x14ac:dyDescent="0.3">
      <c r="A2676" s="1" t="s">
        <v>8013</v>
      </c>
      <c r="B2676" s="1" t="s">
        <v>8014</v>
      </c>
      <c r="C2676" s="1" t="s">
        <v>8015</v>
      </c>
      <c r="D2676" t="str">
        <f t="shared" si="41"/>
        <v>2</v>
      </c>
    </row>
    <row r="2677" spans="1:4" x14ac:dyDescent="0.3">
      <c r="A2677" s="1" t="s">
        <v>8016</v>
      </c>
      <c r="B2677" s="1" t="s">
        <v>8017</v>
      </c>
      <c r="C2677" s="1" t="s">
        <v>8018</v>
      </c>
      <c r="D2677" t="str">
        <f t="shared" si="41"/>
        <v>3</v>
      </c>
    </row>
    <row r="2678" spans="1:4" x14ac:dyDescent="0.3">
      <c r="A2678" s="1" t="s">
        <v>8019</v>
      </c>
      <c r="B2678" s="1" t="s">
        <v>8020</v>
      </c>
      <c r="C2678" s="1" t="s">
        <v>8021</v>
      </c>
      <c r="D2678" t="str">
        <f t="shared" si="41"/>
        <v>1</v>
      </c>
    </row>
    <row r="2679" spans="1:4" x14ac:dyDescent="0.3">
      <c r="A2679" s="1" t="s">
        <v>8022</v>
      </c>
      <c r="B2679" s="1" t="s">
        <v>8023</v>
      </c>
      <c r="C2679" s="1" t="s">
        <v>8024</v>
      </c>
      <c r="D2679" t="str">
        <f t="shared" si="41"/>
        <v>2</v>
      </c>
    </row>
    <row r="2680" spans="1:4" x14ac:dyDescent="0.3">
      <c r="A2680" s="1" t="s">
        <v>8025</v>
      </c>
      <c r="B2680" s="1" t="s">
        <v>8026</v>
      </c>
      <c r="C2680" s="1" t="s">
        <v>8027</v>
      </c>
      <c r="D2680" t="str">
        <f t="shared" si="41"/>
        <v>3</v>
      </c>
    </row>
    <row r="2681" spans="1:4" x14ac:dyDescent="0.3">
      <c r="A2681" s="1" t="s">
        <v>8028</v>
      </c>
      <c r="B2681" s="1" t="s">
        <v>8029</v>
      </c>
      <c r="C2681" s="1" t="s">
        <v>8030</v>
      </c>
      <c r="D2681" t="str">
        <f t="shared" si="41"/>
        <v>1</v>
      </c>
    </row>
    <row r="2682" spans="1:4" x14ac:dyDescent="0.3">
      <c r="A2682" s="1" t="s">
        <v>8031</v>
      </c>
      <c r="B2682" s="1" t="s">
        <v>8032</v>
      </c>
      <c r="C2682" s="1" t="s">
        <v>8033</v>
      </c>
      <c r="D2682" t="str">
        <f t="shared" si="41"/>
        <v>2</v>
      </c>
    </row>
    <row r="2683" spans="1:4" x14ac:dyDescent="0.3">
      <c r="A2683" s="1" t="s">
        <v>8034</v>
      </c>
      <c r="B2683" s="1" t="s">
        <v>8035</v>
      </c>
      <c r="C2683" s="1" t="s">
        <v>8036</v>
      </c>
      <c r="D2683" t="str">
        <f t="shared" si="41"/>
        <v>3</v>
      </c>
    </row>
    <row r="2684" spans="1:4" x14ac:dyDescent="0.3">
      <c r="A2684" s="1" t="s">
        <v>8037</v>
      </c>
      <c r="B2684" s="1" t="s">
        <v>8038</v>
      </c>
      <c r="C2684" s="1" t="s">
        <v>8039</v>
      </c>
      <c r="D2684" t="str">
        <f t="shared" si="41"/>
        <v>1</v>
      </c>
    </row>
    <row r="2685" spans="1:4" x14ac:dyDescent="0.3">
      <c r="A2685" s="1" t="s">
        <v>8040</v>
      </c>
      <c r="B2685" s="1" t="s">
        <v>8041</v>
      </c>
      <c r="C2685" s="1" t="s">
        <v>8042</v>
      </c>
      <c r="D2685" t="str">
        <f t="shared" si="41"/>
        <v>2</v>
      </c>
    </row>
    <row r="2686" spans="1:4" x14ac:dyDescent="0.3">
      <c r="A2686" s="1" t="s">
        <v>8043</v>
      </c>
      <c r="B2686" s="1" t="s">
        <v>8044</v>
      </c>
      <c r="C2686" s="1" t="s">
        <v>8045</v>
      </c>
      <c r="D2686" t="str">
        <f t="shared" si="41"/>
        <v>3</v>
      </c>
    </row>
    <row r="2687" spans="1:4" x14ac:dyDescent="0.3">
      <c r="A2687" s="1" t="s">
        <v>8046</v>
      </c>
      <c r="B2687" s="1" t="s">
        <v>8047</v>
      </c>
      <c r="C2687" s="1" t="s">
        <v>8048</v>
      </c>
      <c r="D2687" t="str">
        <f t="shared" si="41"/>
        <v>1</v>
      </c>
    </row>
    <row r="2688" spans="1:4" x14ac:dyDescent="0.3">
      <c r="A2688" s="1" t="s">
        <v>8049</v>
      </c>
      <c r="B2688" s="1" t="s">
        <v>8050</v>
      </c>
      <c r="C2688" s="1" t="s">
        <v>8051</v>
      </c>
      <c r="D2688" t="str">
        <f t="shared" si="41"/>
        <v>2</v>
      </c>
    </row>
    <row r="2689" spans="1:4" x14ac:dyDescent="0.3">
      <c r="A2689" s="1" t="s">
        <v>8052</v>
      </c>
      <c r="B2689" s="1" t="s">
        <v>8053</v>
      </c>
      <c r="C2689" s="1" t="s">
        <v>8054</v>
      </c>
      <c r="D2689" t="str">
        <f t="shared" si="41"/>
        <v>3</v>
      </c>
    </row>
    <row r="2690" spans="1:4" x14ac:dyDescent="0.3">
      <c r="A2690" s="1" t="s">
        <v>8055</v>
      </c>
      <c r="B2690" s="1" t="s">
        <v>8056</v>
      </c>
      <c r="C2690" s="1" t="s">
        <v>8057</v>
      </c>
      <c r="D2690" t="str">
        <f t="shared" ref="D2690:D2753" si="42">RIGHT(A2690,1)</f>
        <v>1</v>
      </c>
    </row>
    <row r="2691" spans="1:4" x14ac:dyDescent="0.3">
      <c r="A2691" s="1" t="s">
        <v>8058</v>
      </c>
      <c r="B2691" s="1" t="s">
        <v>8059</v>
      </c>
      <c r="C2691" s="1" t="s">
        <v>8060</v>
      </c>
      <c r="D2691" t="str">
        <f t="shared" si="42"/>
        <v>2</v>
      </c>
    </row>
    <row r="2692" spans="1:4" x14ac:dyDescent="0.3">
      <c r="A2692" s="1" t="s">
        <v>8061</v>
      </c>
      <c r="B2692" s="1" t="s">
        <v>8062</v>
      </c>
      <c r="C2692" s="1" t="s">
        <v>8063</v>
      </c>
      <c r="D2692" t="str">
        <f t="shared" si="42"/>
        <v>3</v>
      </c>
    </row>
    <row r="2693" spans="1:4" x14ac:dyDescent="0.3">
      <c r="A2693" s="1" t="s">
        <v>8064</v>
      </c>
      <c r="B2693" s="1" t="s">
        <v>8065</v>
      </c>
      <c r="C2693" s="1" t="s">
        <v>8066</v>
      </c>
      <c r="D2693" t="str">
        <f t="shared" si="42"/>
        <v>1</v>
      </c>
    </row>
    <row r="2694" spans="1:4" x14ac:dyDescent="0.3">
      <c r="A2694" s="1" t="s">
        <v>8067</v>
      </c>
      <c r="B2694" s="1" t="s">
        <v>8068</v>
      </c>
      <c r="C2694" s="1" t="s">
        <v>8069</v>
      </c>
      <c r="D2694" t="str">
        <f t="shared" si="42"/>
        <v>2</v>
      </c>
    </row>
    <row r="2695" spans="1:4" x14ac:dyDescent="0.3">
      <c r="A2695" s="1" t="s">
        <v>8070</v>
      </c>
      <c r="B2695" s="1" t="s">
        <v>8071</v>
      </c>
      <c r="C2695" s="1" t="s">
        <v>8072</v>
      </c>
      <c r="D2695" t="str">
        <f t="shared" si="42"/>
        <v>3</v>
      </c>
    </row>
    <row r="2696" spans="1:4" x14ac:dyDescent="0.3">
      <c r="A2696" s="1" t="s">
        <v>8073</v>
      </c>
      <c r="B2696" s="1" t="s">
        <v>8074</v>
      </c>
      <c r="C2696" s="1" t="s">
        <v>8075</v>
      </c>
      <c r="D2696" t="str">
        <f t="shared" si="42"/>
        <v>1</v>
      </c>
    </row>
    <row r="2697" spans="1:4" x14ac:dyDescent="0.3">
      <c r="A2697" s="1" t="s">
        <v>8076</v>
      </c>
      <c r="B2697" s="1" t="s">
        <v>8077</v>
      </c>
      <c r="C2697" s="1" t="s">
        <v>8078</v>
      </c>
      <c r="D2697" t="str">
        <f t="shared" si="42"/>
        <v>2</v>
      </c>
    </row>
    <row r="2698" spans="1:4" x14ac:dyDescent="0.3">
      <c r="A2698" s="1" t="s">
        <v>8079</v>
      </c>
      <c r="B2698" s="1" t="s">
        <v>8080</v>
      </c>
      <c r="C2698" s="1" t="s">
        <v>8081</v>
      </c>
      <c r="D2698" t="str">
        <f t="shared" si="42"/>
        <v>3</v>
      </c>
    </row>
    <row r="2699" spans="1:4" x14ac:dyDescent="0.3">
      <c r="A2699" s="1" t="s">
        <v>8082</v>
      </c>
      <c r="B2699" s="1" t="s">
        <v>8083</v>
      </c>
      <c r="C2699" s="1" t="s">
        <v>8084</v>
      </c>
      <c r="D2699" t="str">
        <f t="shared" si="42"/>
        <v>1</v>
      </c>
    </row>
    <row r="2700" spans="1:4" x14ac:dyDescent="0.3">
      <c r="A2700" s="1" t="s">
        <v>8085</v>
      </c>
      <c r="B2700" s="1" t="s">
        <v>8086</v>
      </c>
      <c r="C2700" s="1" t="s">
        <v>8087</v>
      </c>
      <c r="D2700" t="str">
        <f t="shared" si="42"/>
        <v>2</v>
      </c>
    </row>
    <row r="2701" spans="1:4" x14ac:dyDescent="0.3">
      <c r="A2701" s="1" t="s">
        <v>8088</v>
      </c>
      <c r="B2701" s="1" t="s">
        <v>8089</v>
      </c>
      <c r="C2701" s="1" t="s">
        <v>8090</v>
      </c>
      <c r="D2701" t="str">
        <f t="shared" si="42"/>
        <v>3</v>
      </c>
    </row>
    <row r="2702" spans="1:4" x14ac:dyDescent="0.3">
      <c r="A2702" s="1" t="s">
        <v>8091</v>
      </c>
      <c r="B2702" s="1" t="s">
        <v>8092</v>
      </c>
      <c r="C2702" s="1" t="s">
        <v>8093</v>
      </c>
      <c r="D2702" t="str">
        <f t="shared" si="42"/>
        <v>1</v>
      </c>
    </row>
    <row r="2703" spans="1:4" x14ac:dyDescent="0.3">
      <c r="A2703" s="1" t="s">
        <v>8094</v>
      </c>
      <c r="B2703" s="1" t="s">
        <v>8095</v>
      </c>
      <c r="C2703" s="1" t="s">
        <v>8096</v>
      </c>
      <c r="D2703" t="str">
        <f t="shared" si="42"/>
        <v>2</v>
      </c>
    </row>
    <row r="2704" spans="1:4" x14ac:dyDescent="0.3">
      <c r="A2704" s="1" t="s">
        <v>8097</v>
      </c>
      <c r="B2704" s="1" t="s">
        <v>8098</v>
      </c>
      <c r="C2704" s="1" t="s">
        <v>8099</v>
      </c>
      <c r="D2704" t="str">
        <f t="shared" si="42"/>
        <v>3</v>
      </c>
    </row>
    <row r="2705" spans="1:4" x14ac:dyDescent="0.3">
      <c r="A2705" s="1" t="s">
        <v>8100</v>
      </c>
      <c r="B2705" s="1" t="s">
        <v>8101</v>
      </c>
      <c r="C2705" s="1" t="s">
        <v>8102</v>
      </c>
      <c r="D2705" t="str">
        <f t="shared" si="42"/>
        <v>1</v>
      </c>
    </row>
    <row r="2706" spans="1:4" x14ac:dyDescent="0.3">
      <c r="A2706" s="1" t="s">
        <v>8103</v>
      </c>
      <c r="B2706" s="1" t="s">
        <v>8104</v>
      </c>
      <c r="C2706" s="1" t="s">
        <v>8105</v>
      </c>
      <c r="D2706" t="str">
        <f t="shared" si="42"/>
        <v>2</v>
      </c>
    </row>
    <row r="2707" spans="1:4" x14ac:dyDescent="0.3">
      <c r="A2707" s="1" t="s">
        <v>8106</v>
      </c>
      <c r="B2707" s="1" t="s">
        <v>8107</v>
      </c>
      <c r="C2707" s="1" t="s">
        <v>8108</v>
      </c>
      <c r="D2707" t="str">
        <f t="shared" si="42"/>
        <v>3</v>
      </c>
    </row>
    <row r="2708" spans="1:4" x14ac:dyDescent="0.3">
      <c r="A2708" s="1" t="s">
        <v>8109</v>
      </c>
      <c r="B2708" s="1" t="s">
        <v>8110</v>
      </c>
      <c r="C2708" s="1" t="s">
        <v>8111</v>
      </c>
      <c r="D2708" t="str">
        <f t="shared" si="42"/>
        <v>1</v>
      </c>
    </row>
    <row r="2709" spans="1:4" x14ac:dyDescent="0.3">
      <c r="A2709" s="1" t="s">
        <v>8112</v>
      </c>
      <c r="B2709" s="1" t="s">
        <v>8113</v>
      </c>
      <c r="C2709" s="1" t="s">
        <v>8114</v>
      </c>
      <c r="D2709" t="str">
        <f t="shared" si="42"/>
        <v>2</v>
      </c>
    </row>
    <row r="2710" spans="1:4" x14ac:dyDescent="0.3">
      <c r="A2710" s="1" t="s">
        <v>8115</v>
      </c>
      <c r="B2710" s="1" t="s">
        <v>8116</v>
      </c>
      <c r="C2710" s="1" t="s">
        <v>8117</v>
      </c>
      <c r="D2710" t="str">
        <f t="shared" si="42"/>
        <v>3</v>
      </c>
    </row>
    <row r="2711" spans="1:4" x14ac:dyDescent="0.3">
      <c r="A2711" s="1" t="s">
        <v>8118</v>
      </c>
      <c r="B2711" s="1" t="s">
        <v>8119</v>
      </c>
      <c r="C2711" s="1" t="s">
        <v>8120</v>
      </c>
      <c r="D2711" t="str">
        <f t="shared" si="42"/>
        <v>1</v>
      </c>
    </row>
    <row r="2712" spans="1:4" x14ac:dyDescent="0.3">
      <c r="A2712" s="1" t="s">
        <v>8121</v>
      </c>
      <c r="B2712" s="1" t="s">
        <v>8122</v>
      </c>
      <c r="C2712" s="1" t="s">
        <v>8123</v>
      </c>
      <c r="D2712" t="str">
        <f t="shared" si="42"/>
        <v>2</v>
      </c>
    </row>
    <row r="2713" spans="1:4" x14ac:dyDescent="0.3">
      <c r="A2713" s="1" t="s">
        <v>8124</v>
      </c>
      <c r="B2713" s="1" t="s">
        <v>8125</v>
      </c>
      <c r="C2713" s="1" t="s">
        <v>8126</v>
      </c>
      <c r="D2713" t="str">
        <f t="shared" si="42"/>
        <v>3</v>
      </c>
    </row>
    <row r="2714" spans="1:4" x14ac:dyDescent="0.3">
      <c r="A2714" s="1" t="s">
        <v>8127</v>
      </c>
      <c r="B2714" s="1" t="s">
        <v>8128</v>
      </c>
      <c r="C2714" s="1" t="s">
        <v>8129</v>
      </c>
      <c r="D2714" t="str">
        <f t="shared" si="42"/>
        <v>1</v>
      </c>
    </row>
    <row r="2715" spans="1:4" x14ac:dyDescent="0.3">
      <c r="A2715" s="1" t="s">
        <v>8130</v>
      </c>
      <c r="B2715" s="1" t="s">
        <v>8131</v>
      </c>
      <c r="C2715" s="1" t="s">
        <v>8132</v>
      </c>
      <c r="D2715" t="str">
        <f t="shared" si="42"/>
        <v>2</v>
      </c>
    </row>
    <row r="2716" spans="1:4" x14ac:dyDescent="0.3">
      <c r="A2716" s="1" t="s">
        <v>8133</v>
      </c>
      <c r="B2716" s="1" t="s">
        <v>8134</v>
      </c>
      <c r="C2716" s="1" t="s">
        <v>8135</v>
      </c>
      <c r="D2716" t="str">
        <f t="shared" si="42"/>
        <v>3</v>
      </c>
    </row>
    <row r="2717" spans="1:4" x14ac:dyDescent="0.3">
      <c r="A2717" s="1" t="s">
        <v>8136</v>
      </c>
      <c r="B2717" s="1" t="s">
        <v>8137</v>
      </c>
      <c r="C2717" s="1" t="s">
        <v>8138</v>
      </c>
      <c r="D2717" t="str">
        <f t="shared" si="42"/>
        <v>1</v>
      </c>
    </row>
    <row r="2718" spans="1:4" x14ac:dyDescent="0.3">
      <c r="A2718" s="1" t="s">
        <v>8139</v>
      </c>
      <c r="B2718" s="1" t="s">
        <v>8140</v>
      </c>
      <c r="C2718" s="1" t="s">
        <v>8141</v>
      </c>
      <c r="D2718" t="str">
        <f t="shared" si="42"/>
        <v>2</v>
      </c>
    </row>
    <row r="2719" spans="1:4" x14ac:dyDescent="0.3">
      <c r="A2719" s="1" t="s">
        <v>8142</v>
      </c>
      <c r="B2719" s="1" t="s">
        <v>8143</v>
      </c>
      <c r="C2719" s="1" t="s">
        <v>8144</v>
      </c>
      <c r="D2719" t="str">
        <f t="shared" si="42"/>
        <v>3</v>
      </c>
    </row>
    <row r="2720" spans="1:4" x14ac:dyDescent="0.3">
      <c r="A2720" s="1" t="s">
        <v>8145</v>
      </c>
      <c r="B2720" s="1" t="s">
        <v>8146</v>
      </c>
      <c r="C2720" s="1" t="s">
        <v>8147</v>
      </c>
      <c r="D2720" t="str">
        <f t="shared" si="42"/>
        <v>1</v>
      </c>
    </row>
    <row r="2721" spans="1:4" x14ac:dyDescent="0.3">
      <c r="A2721" s="1" t="s">
        <v>8148</v>
      </c>
      <c r="B2721" s="1" t="s">
        <v>8149</v>
      </c>
      <c r="C2721" s="1" t="s">
        <v>8150</v>
      </c>
      <c r="D2721" t="str">
        <f t="shared" si="42"/>
        <v>2</v>
      </c>
    </row>
    <row r="2722" spans="1:4" x14ac:dyDescent="0.3">
      <c r="A2722" s="1" t="s">
        <v>8151</v>
      </c>
      <c r="B2722" s="1" t="s">
        <v>8152</v>
      </c>
      <c r="C2722" s="1" t="s">
        <v>8153</v>
      </c>
      <c r="D2722" t="str">
        <f t="shared" si="42"/>
        <v>3</v>
      </c>
    </row>
    <row r="2723" spans="1:4" x14ac:dyDescent="0.3">
      <c r="A2723" s="1" t="s">
        <v>8154</v>
      </c>
      <c r="B2723" s="1" t="s">
        <v>8155</v>
      </c>
      <c r="C2723" s="1" t="s">
        <v>8156</v>
      </c>
      <c r="D2723" t="str">
        <f t="shared" si="42"/>
        <v>1</v>
      </c>
    </row>
    <row r="2724" spans="1:4" x14ac:dyDescent="0.3">
      <c r="A2724" s="1" t="s">
        <v>8157</v>
      </c>
      <c r="B2724" s="1" t="s">
        <v>8158</v>
      </c>
      <c r="C2724" s="1" t="s">
        <v>8159</v>
      </c>
      <c r="D2724" t="str">
        <f t="shared" si="42"/>
        <v>2</v>
      </c>
    </row>
    <row r="2725" spans="1:4" x14ac:dyDescent="0.3">
      <c r="A2725" s="1" t="s">
        <v>8160</v>
      </c>
      <c r="B2725" s="1" t="s">
        <v>8161</v>
      </c>
      <c r="C2725" s="1" t="s">
        <v>8162</v>
      </c>
      <c r="D2725" t="str">
        <f t="shared" si="42"/>
        <v>3</v>
      </c>
    </row>
    <row r="2726" spans="1:4" x14ac:dyDescent="0.3">
      <c r="A2726" s="1" t="s">
        <v>8163</v>
      </c>
      <c r="B2726" s="1" t="s">
        <v>8164</v>
      </c>
      <c r="C2726" s="1" t="s">
        <v>8165</v>
      </c>
      <c r="D2726" t="str">
        <f t="shared" si="42"/>
        <v>1</v>
      </c>
    </row>
    <row r="2727" spans="1:4" x14ac:dyDescent="0.3">
      <c r="A2727" s="1" t="s">
        <v>8166</v>
      </c>
      <c r="B2727" s="1" t="s">
        <v>8167</v>
      </c>
      <c r="C2727" s="1" t="s">
        <v>8168</v>
      </c>
      <c r="D2727" t="str">
        <f t="shared" si="42"/>
        <v>2</v>
      </c>
    </row>
    <row r="2728" spans="1:4" x14ac:dyDescent="0.3">
      <c r="A2728" s="1" t="s">
        <v>8169</v>
      </c>
      <c r="B2728" s="1" t="s">
        <v>8170</v>
      </c>
      <c r="C2728" s="1" t="s">
        <v>8171</v>
      </c>
      <c r="D2728" t="str">
        <f t="shared" si="42"/>
        <v>3</v>
      </c>
    </row>
    <row r="2729" spans="1:4" x14ac:dyDescent="0.3">
      <c r="A2729" s="1" t="s">
        <v>8172</v>
      </c>
      <c r="B2729" s="1" t="s">
        <v>8173</v>
      </c>
      <c r="C2729" s="1" t="s">
        <v>8174</v>
      </c>
      <c r="D2729" t="str">
        <f t="shared" si="42"/>
        <v>1</v>
      </c>
    </row>
    <row r="2730" spans="1:4" x14ac:dyDescent="0.3">
      <c r="A2730" s="1" t="s">
        <v>8175</v>
      </c>
      <c r="B2730" s="1" t="s">
        <v>8176</v>
      </c>
      <c r="C2730" s="1" t="s">
        <v>8177</v>
      </c>
      <c r="D2730" t="str">
        <f t="shared" si="42"/>
        <v>2</v>
      </c>
    </row>
    <row r="2731" spans="1:4" x14ac:dyDescent="0.3">
      <c r="A2731" s="1" t="s">
        <v>8178</v>
      </c>
      <c r="B2731" s="1" t="s">
        <v>8179</v>
      </c>
      <c r="C2731" s="1" t="s">
        <v>8180</v>
      </c>
      <c r="D2731" t="str">
        <f t="shared" si="42"/>
        <v>3</v>
      </c>
    </row>
    <row r="2732" spans="1:4" x14ac:dyDescent="0.3">
      <c r="A2732" s="1" t="s">
        <v>8181</v>
      </c>
      <c r="B2732" s="1" t="s">
        <v>8182</v>
      </c>
      <c r="C2732" s="1" t="s">
        <v>8183</v>
      </c>
      <c r="D2732" t="str">
        <f t="shared" si="42"/>
        <v>1</v>
      </c>
    </row>
    <row r="2733" spans="1:4" x14ac:dyDescent="0.3">
      <c r="A2733" s="1" t="s">
        <v>8184</v>
      </c>
      <c r="B2733" s="1" t="s">
        <v>8185</v>
      </c>
      <c r="C2733" s="1" t="s">
        <v>8186</v>
      </c>
      <c r="D2733" t="str">
        <f t="shared" si="42"/>
        <v>2</v>
      </c>
    </row>
    <row r="2734" spans="1:4" x14ac:dyDescent="0.3">
      <c r="A2734" s="1" t="s">
        <v>8187</v>
      </c>
      <c r="B2734" s="1" t="s">
        <v>8188</v>
      </c>
      <c r="C2734" s="1" t="s">
        <v>8189</v>
      </c>
      <c r="D2734" t="str">
        <f t="shared" si="42"/>
        <v>3</v>
      </c>
    </row>
    <row r="2735" spans="1:4" x14ac:dyDescent="0.3">
      <c r="A2735" s="1" t="s">
        <v>8190</v>
      </c>
      <c r="B2735" s="1" t="s">
        <v>8191</v>
      </c>
      <c r="C2735" s="1" t="s">
        <v>8192</v>
      </c>
      <c r="D2735" t="str">
        <f t="shared" si="42"/>
        <v>1</v>
      </c>
    </row>
    <row r="2736" spans="1:4" x14ac:dyDescent="0.3">
      <c r="A2736" s="1" t="s">
        <v>8193</v>
      </c>
      <c r="B2736" s="1" t="s">
        <v>8194</v>
      </c>
      <c r="C2736" s="1" t="s">
        <v>8195</v>
      </c>
      <c r="D2736" t="str">
        <f t="shared" si="42"/>
        <v>2</v>
      </c>
    </row>
    <row r="2737" spans="1:4" x14ac:dyDescent="0.3">
      <c r="A2737" s="1" t="s">
        <v>8196</v>
      </c>
      <c r="B2737" s="1" t="s">
        <v>8197</v>
      </c>
      <c r="C2737" s="1" t="s">
        <v>8198</v>
      </c>
      <c r="D2737" t="str">
        <f t="shared" si="42"/>
        <v>3</v>
      </c>
    </row>
    <row r="2738" spans="1:4" x14ac:dyDescent="0.3">
      <c r="A2738" s="1" t="s">
        <v>8199</v>
      </c>
      <c r="B2738" s="1" t="s">
        <v>8200</v>
      </c>
      <c r="C2738" s="1" t="s">
        <v>8201</v>
      </c>
      <c r="D2738" t="str">
        <f t="shared" si="42"/>
        <v>1</v>
      </c>
    </row>
    <row r="2739" spans="1:4" x14ac:dyDescent="0.3">
      <c r="A2739" s="1" t="s">
        <v>8202</v>
      </c>
      <c r="B2739" s="1" t="s">
        <v>8203</v>
      </c>
      <c r="C2739" s="1" t="s">
        <v>8204</v>
      </c>
      <c r="D2739" t="str">
        <f t="shared" si="42"/>
        <v>2</v>
      </c>
    </row>
    <row r="2740" spans="1:4" x14ac:dyDescent="0.3">
      <c r="A2740" s="1" t="s">
        <v>8205</v>
      </c>
      <c r="B2740" s="1" t="s">
        <v>8206</v>
      </c>
      <c r="C2740" s="1" t="s">
        <v>8207</v>
      </c>
      <c r="D2740" t="str">
        <f t="shared" si="42"/>
        <v>3</v>
      </c>
    </row>
    <row r="2741" spans="1:4" x14ac:dyDescent="0.3">
      <c r="A2741" s="1" t="s">
        <v>8208</v>
      </c>
      <c r="B2741" s="1" t="s">
        <v>8209</v>
      </c>
      <c r="C2741" s="1" t="s">
        <v>8210</v>
      </c>
      <c r="D2741" t="str">
        <f t="shared" si="42"/>
        <v>1</v>
      </c>
    </row>
    <row r="2742" spans="1:4" x14ac:dyDescent="0.3">
      <c r="A2742" s="1" t="s">
        <v>8211</v>
      </c>
      <c r="B2742" s="1" t="s">
        <v>8212</v>
      </c>
      <c r="C2742" s="1" t="s">
        <v>8213</v>
      </c>
      <c r="D2742" t="str">
        <f t="shared" si="42"/>
        <v>2</v>
      </c>
    </row>
    <row r="2743" spans="1:4" x14ac:dyDescent="0.3">
      <c r="A2743" s="1" t="s">
        <v>8214</v>
      </c>
      <c r="B2743" s="1" t="s">
        <v>8215</v>
      </c>
      <c r="C2743" s="1" t="s">
        <v>8216</v>
      </c>
      <c r="D2743" t="str">
        <f t="shared" si="42"/>
        <v>3</v>
      </c>
    </row>
    <row r="2744" spans="1:4" x14ac:dyDescent="0.3">
      <c r="A2744" s="1" t="s">
        <v>8217</v>
      </c>
      <c r="B2744" s="1" t="s">
        <v>8218</v>
      </c>
      <c r="C2744" s="1" t="s">
        <v>8219</v>
      </c>
      <c r="D2744" t="str">
        <f t="shared" si="42"/>
        <v>1</v>
      </c>
    </row>
    <row r="2745" spans="1:4" x14ac:dyDescent="0.3">
      <c r="A2745" s="1" t="s">
        <v>8220</v>
      </c>
      <c r="B2745" s="1" t="s">
        <v>8221</v>
      </c>
      <c r="C2745" s="1" t="s">
        <v>8222</v>
      </c>
      <c r="D2745" t="str">
        <f t="shared" si="42"/>
        <v>2</v>
      </c>
    </row>
    <row r="2746" spans="1:4" x14ac:dyDescent="0.3">
      <c r="A2746" s="1" t="s">
        <v>8223</v>
      </c>
      <c r="B2746" s="1" t="s">
        <v>8224</v>
      </c>
      <c r="C2746" s="1" t="s">
        <v>8225</v>
      </c>
      <c r="D2746" t="str">
        <f t="shared" si="42"/>
        <v>3</v>
      </c>
    </row>
    <row r="2747" spans="1:4" x14ac:dyDescent="0.3">
      <c r="A2747" s="1" t="s">
        <v>8226</v>
      </c>
      <c r="B2747" s="1" t="s">
        <v>8227</v>
      </c>
      <c r="C2747" s="1" t="s">
        <v>8228</v>
      </c>
      <c r="D2747" t="str">
        <f t="shared" si="42"/>
        <v>1</v>
      </c>
    </row>
    <row r="2748" spans="1:4" x14ac:dyDescent="0.3">
      <c r="A2748" s="1" t="s">
        <v>8229</v>
      </c>
      <c r="B2748" s="1" t="s">
        <v>8230</v>
      </c>
      <c r="C2748" s="1" t="s">
        <v>8231</v>
      </c>
      <c r="D2748" t="str">
        <f t="shared" si="42"/>
        <v>2</v>
      </c>
    </row>
    <row r="2749" spans="1:4" x14ac:dyDescent="0.3">
      <c r="A2749" s="1" t="s">
        <v>8232</v>
      </c>
      <c r="B2749" s="1" t="s">
        <v>8233</v>
      </c>
      <c r="C2749" s="1" t="s">
        <v>8234</v>
      </c>
      <c r="D2749" t="str">
        <f t="shared" si="42"/>
        <v>3</v>
      </c>
    </row>
    <row r="2750" spans="1:4" x14ac:dyDescent="0.3">
      <c r="A2750" s="1" t="s">
        <v>8235</v>
      </c>
      <c r="B2750" s="1" t="s">
        <v>8236</v>
      </c>
      <c r="C2750" s="1" t="s">
        <v>8237</v>
      </c>
      <c r="D2750" t="str">
        <f t="shared" si="42"/>
        <v>1</v>
      </c>
    </row>
    <row r="2751" spans="1:4" x14ac:dyDescent="0.3">
      <c r="A2751" s="1" t="s">
        <v>8238</v>
      </c>
      <c r="B2751" s="1" t="s">
        <v>8239</v>
      </c>
      <c r="C2751" s="1" t="s">
        <v>8240</v>
      </c>
      <c r="D2751" t="str">
        <f t="shared" si="42"/>
        <v>2</v>
      </c>
    </row>
    <row r="2752" spans="1:4" x14ac:dyDescent="0.3">
      <c r="A2752" s="1" t="s">
        <v>8241</v>
      </c>
      <c r="B2752" s="1" t="s">
        <v>8242</v>
      </c>
      <c r="C2752" s="1" t="s">
        <v>8243</v>
      </c>
      <c r="D2752" t="str">
        <f t="shared" si="42"/>
        <v>3</v>
      </c>
    </row>
    <row r="2753" spans="1:4" x14ac:dyDescent="0.3">
      <c r="A2753" s="1" t="s">
        <v>8244</v>
      </c>
      <c r="B2753" s="1" t="s">
        <v>8245</v>
      </c>
      <c r="C2753" s="1" t="s">
        <v>8246</v>
      </c>
      <c r="D2753" t="str">
        <f t="shared" si="42"/>
        <v>1</v>
      </c>
    </row>
    <row r="2754" spans="1:4" x14ac:dyDescent="0.3">
      <c r="A2754" s="1" t="s">
        <v>8247</v>
      </c>
      <c r="B2754" s="1" t="s">
        <v>8248</v>
      </c>
      <c r="C2754" s="1" t="s">
        <v>8249</v>
      </c>
      <c r="D2754" t="str">
        <f t="shared" ref="D2754:D2817" si="43">RIGHT(A2754,1)</f>
        <v>2</v>
      </c>
    </row>
    <row r="2755" spans="1:4" x14ac:dyDescent="0.3">
      <c r="A2755" s="1" t="s">
        <v>8250</v>
      </c>
      <c r="B2755" s="1" t="s">
        <v>8251</v>
      </c>
      <c r="C2755" s="1" t="s">
        <v>8252</v>
      </c>
      <c r="D2755" t="str">
        <f t="shared" si="43"/>
        <v>3</v>
      </c>
    </row>
    <row r="2756" spans="1:4" x14ac:dyDescent="0.3">
      <c r="A2756" s="1" t="s">
        <v>8253</v>
      </c>
      <c r="B2756" s="1" t="s">
        <v>8254</v>
      </c>
      <c r="C2756" s="1" t="s">
        <v>8255</v>
      </c>
      <c r="D2756" t="str">
        <f t="shared" si="43"/>
        <v>1</v>
      </c>
    </row>
    <row r="2757" spans="1:4" x14ac:dyDescent="0.3">
      <c r="A2757" s="1" t="s">
        <v>8256</v>
      </c>
      <c r="B2757" s="1" t="s">
        <v>8257</v>
      </c>
      <c r="C2757" s="1" t="s">
        <v>8258</v>
      </c>
      <c r="D2757" t="str">
        <f t="shared" si="43"/>
        <v>2</v>
      </c>
    </row>
    <row r="2758" spans="1:4" x14ac:dyDescent="0.3">
      <c r="A2758" s="1" t="s">
        <v>8259</v>
      </c>
      <c r="B2758" s="1" t="s">
        <v>8260</v>
      </c>
      <c r="C2758" s="1" t="s">
        <v>8261</v>
      </c>
      <c r="D2758" t="str">
        <f t="shared" si="43"/>
        <v>3</v>
      </c>
    </row>
    <row r="2759" spans="1:4" x14ac:dyDescent="0.3">
      <c r="A2759" s="1" t="s">
        <v>8262</v>
      </c>
      <c r="B2759" s="1" t="s">
        <v>8263</v>
      </c>
      <c r="C2759" s="1" t="s">
        <v>8264</v>
      </c>
      <c r="D2759" t="str">
        <f t="shared" si="43"/>
        <v>1</v>
      </c>
    </row>
    <row r="2760" spans="1:4" x14ac:dyDescent="0.3">
      <c r="A2760" s="1" t="s">
        <v>8265</v>
      </c>
      <c r="B2760" s="1" t="s">
        <v>8266</v>
      </c>
      <c r="C2760" s="1" t="s">
        <v>8267</v>
      </c>
      <c r="D2760" t="str">
        <f t="shared" si="43"/>
        <v>2</v>
      </c>
    </row>
    <row r="2761" spans="1:4" x14ac:dyDescent="0.3">
      <c r="A2761" s="1" t="s">
        <v>8268</v>
      </c>
      <c r="B2761" s="1" t="s">
        <v>8269</v>
      </c>
      <c r="C2761" s="1" t="s">
        <v>8270</v>
      </c>
      <c r="D2761" t="str">
        <f t="shared" si="43"/>
        <v>3</v>
      </c>
    </row>
    <row r="2762" spans="1:4" x14ac:dyDescent="0.3">
      <c r="A2762" s="1" t="s">
        <v>8271</v>
      </c>
      <c r="B2762" s="1" t="s">
        <v>8272</v>
      </c>
      <c r="C2762" s="1" t="s">
        <v>8273</v>
      </c>
      <c r="D2762" t="str">
        <f t="shared" si="43"/>
        <v>1</v>
      </c>
    </row>
    <row r="2763" spans="1:4" x14ac:dyDescent="0.3">
      <c r="A2763" s="1" t="s">
        <v>8274</v>
      </c>
      <c r="B2763" s="1" t="s">
        <v>8275</v>
      </c>
      <c r="C2763" s="1" t="s">
        <v>8276</v>
      </c>
      <c r="D2763" t="str">
        <f t="shared" si="43"/>
        <v>2</v>
      </c>
    </row>
    <row r="2764" spans="1:4" x14ac:dyDescent="0.3">
      <c r="A2764" s="1" t="s">
        <v>8277</v>
      </c>
      <c r="B2764" s="1" t="s">
        <v>8278</v>
      </c>
      <c r="C2764" s="1" t="s">
        <v>8279</v>
      </c>
      <c r="D2764" t="str">
        <f t="shared" si="43"/>
        <v>3</v>
      </c>
    </row>
    <row r="2765" spans="1:4" x14ac:dyDescent="0.3">
      <c r="A2765" s="1" t="s">
        <v>8280</v>
      </c>
      <c r="B2765" s="1" t="s">
        <v>8281</v>
      </c>
      <c r="C2765" s="1" t="s">
        <v>8282</v>
      </c>
      <c r="D2765" t="str">
        <f t="shared" si="43"/>
        <v>1</v>
      </c>
    </row>
    <row r="2766" spans="1:4" x14ac:dyDescent="0.3">
      <c r="A2766" s="1" t="s">
        <v>8283</v>
      </c>
      <c r="B2766" s="1" t="s">
        <v>8284</v>
      </c>
      <c r="C2766" s="1" t="s">
        <v>8285</v>
      </c>
      <c r="D2766" t="str">
        <f t="shared" si="43"/>
        <v>2</v>
      </c>
    </row>
    <row r="2767" spans="1:4" x14ac:dyDescent="0.3">
      <c r="A2767" s="1" t="s">
        <v>8286</v>
      </c>
      <c r="B2767" s="1" t="s">
        <v>8287</v>
      </c>
      <c r="C2767" s="1" t="s">
        <v>8288</v>
      </c>
      <c r="D2767" t="str">
        <f t="shared" si="43"/>
        <v>3</v>
      </c>
    </row>
    <row r="2768" spans="1:4" x14ac:dyDescent="0.3">
      <c r="A2768" s="1" t="s">
        <v>8289</v>
      </c>
      <c r="B2768" s="1" t="s">
        <v>8290</v>
      </c>
      <c r="C2768" s="1" t="s">
        <v>8291</v>
      </c>
      <c r="D2768" t="str">
        <f t="shared" si="43"/>
        <v>1</v>
      </c>
    </row>
    <row r="2769" spans="1:4" x14ac:dyDescent="0.3">
      <c r="A2769" s="1" t="s">
        <v>8292</v>
      </c>
      <c r="B2769" s="1" t="s">
        <v>8293</v>
      </c>
      <c r="C2769" s="1" t="s">
        <v>8294</v>
      </c>
      <c r="D2769" t="str">
        <f t="shared" si="43"/>
        <v>2</v>
      </c>
    </row>
    <row r="2770" spans="1:4" x14ac:dyDescent="0.3">
      <c r="A2770" s="1" t="s">
        <v>8295</v>
      </c>
      <c r="B2770" s="1" t="s">
        <v>8296</v>
      </c>
      <c r="C2770" s="1" t="s">
        <v>8297</v>
      </c>
      <c r="D2770" t="str">
        <f t="shared" si="43"/>
        <v>3</v>
      </c>
    </row>
    <row r="2771" spans="1:4" x14ac:dyDescent="0.3">
      <c r="A2771" s="1" t="s">
        <v>8298</v>
      </c>
      <c r="B2771" s="1" t="s">
        <v>8299</v>
      </c>
      <c r="C2771" s="1" t="s">
        <v>8300</v>
      </c>
      <c r="D2771" t="str">
        <f t="shared" si="43"/>
        <v>1</v>
      </c>
    </row>
    <row r="2772" spans="1:4" x14ac:dyDescent="0.3">
      <c r="A2772" s="1" t="s">
        <v>8301</v>
      </c>
      <c r="B2772" s="1" t="s">
        <v>8302</v>
      </c>
      <c r="C2772" s="1" t="s">
        <v>8303</v>
      </c>
      <c r="D2772" t="str">
        <f t="shared" si="43"/>
        <v>2</v>
      </c>
    </row>
    <row r="2773" spans="1:4" x14ac:dyDescent="0.3">
      <c r="A2773" s="1" t="s">
        <v>8304</v>
      </c>
      <c r="B2773" s="1" t="s">
        <v>8305</v>
      </c>
      <c r="C2773" s="1" t="s">
        <v>8306</v>
      </c>
      <c r="D2773" t="str">
        <f t="shared" si="43"/>
        <v>3</v>
      </c>
    </row>
    <row r="2774" spans="1:4" x14ac:dyDescent="0.3">
      <c r="A2774" s="1" t="s">
        <v>8307</v>
      </c>
      <c r="B2774" s="1" t="s">
        <v>8308</v>
      </c>
      <c r="C2774" s="1" t="s">
        <v>8309</v>
      </c>
      <c r="D2774" t="str">
        <f t="shared" si="43"/>
        <v>1</v>
      </c>
    </row>
    <row r="2775" spans="1:4" x14ac:dyDescent="0.3">
      <c r="A2775" s="1" t="s">
        <v>8310</v>
      </c>
      <c r="B2775" s="1" t="s">
        <v>8311</v>
      </c>
      <c r="C2775" s="1" t="s">
        <v>8312</v>
      </c>
      <c r="D2775" t="str">
        <f t="shared" si="43"/>
        <v>2</v>
      </c>
    </row>
    <row r="2776" spans="1:4" x14ac:dyDescent="0.3">
      <c r="A2776" s="1" t="s">
        <v>8313</v>
      </c>
      <c r="B2776" s="1" t="s">
        <v>8314</v>
      </c>
      <c r="C2776" s="1" t="s">
        <v>8315</v>
      </c>
      <c r="D2776" t="str">
        <f t="shared" si="43"/>
        <v>3</v>
      </c>
    </row>
    <row r="2777" spans="1:4" x14ac:dyDescent="0.3">
      <c r="A2777" s="1" t="s">
        <v>8316</v>
      </c>
      <c r="B2777" s="1" t="s">
        <v>8317</v>
      </c>
      <c r="C2777" s="1" t="s">
        <v>8318</v>
      </c>
      <c r="D2777" t="str">
        <f t="shared" si="43"/>
        <v>1</v>
      </c>
    </row>
    <row r="2778" spans="1:4" x14ac:dyDescent="0.3">
      <c r="A2778" s="1" t="s">
        <v>8319</v>
      </c>
      <c r="B2778" s="1" t="s">
        <v>8320</v>
      </c>
      <c r="C2778" s="1" t="s">
        <v>8321</v>
      </c>
      <c r="D2778" t="str">
        <f t="shared" si="43"/>
        <v>2</v>
      </c>
    </row>
    <row r="2779" spans="1:4" x14ac:dyDescent="0.3">
      <c r="A2779" s="1" t="s">
        <v>8322</v>
      </c>
      <c r="B2779" s="1" t="s">
        <v>8323</v>
      </c>
      <c r="C2779" s="1" t="s">
        <v>8324</v>
      </c>
      <c r="D2779" t="str">
        <f t="shared" si="43"/>
        <v>3</v>
      </c>
    </row>
    <row r="2780" spans="1:4" x14ac:dyDescent="0.3">
      <c r="A2780" s="1" t="s">
        <v>8325</v>
      </c>
      <c r="B2780" s="1" t="s">
        <v>8326</v>
      </c>
      <c r="C2780" s="1" t="s">
        <v>8327</v>
      </c>
      <c r="D2780" t="str">
        <f t="shared" si="43"/>
        <v>1</v>
      </c>
    </row>
    <row r="2781" spans="1:4" x14ac:dyDescent="0.3">
      <c r="A2781" s="1" t="s">
        <v>8328</v>
      </c>
      <c r="B2781" s="1" t="s">
        <v>8329</v>
      </c>
      <c r="C2781" s="1" t="s">
        <v>8330</v>
      </c>
      <c r="D2781" t="str">
        <f t="shared" si="43"/>
        <v>2</v>
      </c>
    </row>
    <row r="2782" spans="1:4" x14ac:dyDescent="0.3">
      <c r="A2782" s="1" t="s">
        <v>8331</v>
      </c>
      <c r="B2782" s="1" t="s">
        <v>8332</v>
      </c>
      <c r="C2782" s="1" t="s">
        <v>8333</v>
      </c>
      <c r="D2782" t="str">
        <f t="shared" si="43"/>
        <v>3</v>
      </c>
    </row>
    <row r="2783" spans="1:4" x14ac:dyDescent="0.3">
      <c r="A2783" s="1" t="s">
        <v>8334</v>
      </c>
      <c r="B2783" s="1" t="s">
        <v>8335</v>
      </c>
      <c r="C2783" s="1" t="s">
        <v>8336</v>
      </c>
      <c r="D2783" t="str">
        <f t="shared" si="43"/>
        <v>1</v>
      </c>
    </row>
    <row r="2784" spans="1:4" x14ac:dyDescent="0.3">
      <c r="A2784" s="1" t="s">
        <v>8337</v>
      </c>
      <c r="B2784" s="1" t="s">
        <v>8338</v>
      </c>
      <c r="C2784" s="1" t="s">
        <v>8339</v>
      </c>
      <c r="D2784" t="str">
        <f t="shared" si="43"/>
        <v>2</v>
      </c>
    </row>
    <row r="2785" spans="1:4" x14ac:dyDescent="0.3">
      <c r="A2785" s="1" t="s">
        <v>8340</v>
      </c>
      <c r="B2785" s="1" t="s">
        <v>8341</v>
      </c>
      <c r="C2785" s="1" t="s">
        <v>8342</v>
      </c>
      <c r="D2785" t="str">
        <f t="shared" si="43"/>
        <v>3</v>
      </c>
    </row>
    <row r="2786" spans="1:4" x14ac:dyDescent="0.3">
      <c r="A2786" s="1" t="s">
        <v>8343</v>
      </c>
      <c r="B2786" s="1" t="s">
        <v>8344</v>
      </c>
      <c r="C2786" s="1" t="s">
        <v>8345</v>
      </c>
      <c r="D2786" t="str">
        <f t="shared" si="43"/>
        <v>1</v>
      </c>
    </row>
    <row r="2787" spans="1:4" x14ac:dyDescent="0.3">
      <c r="A2787" s="1" t="s">
        <v>8346</v>
      </c>
      <c r="B2787" s="1" t="s">
        <v>8347</v>
      </c>
      <c r="C2787" s="1" t="s">
        <v>8348</v>
      </c>
      <c r="D2787" t="str">
        <f t="shared" si="43"/>
        <v>2</v>
      </c>
    </row>
    <row r="2788" spans="1:4" x14ac:dyDescent="0.3">
      <c r="A2788" s="1" t="s">
        <v>8349</v>
      </c>
      <c r="B2788" s="1" t="s">
        <v>8350</v>
      </c>
      <c r="C2788" s="1" t="s">
        <v>8351</v>
      </c>
      <c r="D2788" t="str">
        <f t="shared" si="43"/>
        <v>3</v>
      </c>
    </row>
    <row r="2789" spans="1:4" x14ac:dyDescent="0.3">
      <c r="A2789" s="1" t="s">
        <v>8352</v>
      </c>
      <c r="B2789" s="1" t="s">
        <v>8353</v>
      </c>
      <c r="C2789" s="1" t="s">
        <v>8354</v>
      </c>
      <c r="D2789" t="str">
        <f t="shared" si="43"/>
        <v>1</v>
      </c>
    </row>
    <row r="2790" spans="1:4" x14ac:dyDescent="0.3">
      <c r="A2790" s="1" t="s">
        <v>8355</v>
      </c>
      <c r="B2790" s="1" t="s">
        <v>8356</v>
      </c>
      <c r="C2790" s="1" t="s">
        <v>8357</v>
      </c>
      <c r="D2790" t="str">
        <f t="shared" si="43"/>
        <v>2</v>
      </c>
    </row>
    <row r="2791" spans="1:4" x14ac:dyDescent="0.3">
      <c r="A2791" s="1" t="s">
        <v>8358</v>
      </c>
      <c r="B2791" s="1" t="s">
        <v>8359</v>
      </c>
      <c r="C2791" s="1" t="s">
        <v>8360</v>
      </c>
      <c r="D2791" t="str">
        <f t="shared" si="43"/>
        <v>3</v>
      </c>
    </row>
    <row r="2792" spans="1:4" x14ac:dyDescent="0.3">
      <c r="A2792" s="1" t="s">
        <v>8361</v>
      </c>
      <c r="B2792" s="1" t="s">
        <v>8362</v>
      </c>
      <c r="C2792" s="1" t="s">
        <v>8363</v>
      </c>
      <c r="D2792" t="str">
        <f t="shared" si="43"/>
        <v>1</v>
      </c>
    </row>
    <row r="2793" spans="1:4" x14ac:dyDescent="0.3">
      <c r="A2793" s="1" t="s">
        <v>8364</v>
      </c>
      <c r="B2793" s="1" t="s">
        <v>8365</v>
      </c>
      <c r="C2793" s="1" t="s">
        <v>8366</v>
      </c>
      <c r="D2793" t="str">
        <f t="shared" si="43"/>
        <v>2</v>
      </c>
    </row>
    <row r="2794" spans="1:4" x14ac:dyDescent="0.3">
      <c r="A2794" s="1" t="s">
        <v>8367</v>
      </c>
      <c r="B2794" s="1" t="s">
        <v>8368</v>
      </c>
      <c r="C2794" s="1" t="s">
        <v>8369</v>
      </c>
      <c r="D2794" t="str">
        <f t="shared" si="43"/>
        <v>3</v>
      </c>
    </row>
    <row r="2795" spans="1:4" x14ac:dyDescent="0.3">
      <c r="A2795" s="1" t="s">
        <v>8370</v>
      </c>
      <c r="B2795" s="1" t="s">
        <v>8371</v>
      </c>
      <c r="C2795" s="1" t="s">
        <v>8372</v>
      </c>
      <c r="D2795" t="str">
        <f t="shared" si="43"/>
        <v>1</v>
      </c>
    </row>
    <row r="2796" spans="1:4" x14ac:dyDescent="0.3">
      <c r="A2796" s="1" t="s">
        <v>8373</v>
      </c>
      <c r="B2796" s="1" t="s">
        <v>8374</v>
      </c>
      <c r="C2796" s="1" t="s">
        <v>8375</v>
      </c>
      <c r="D2796" t="str">
        <f t="shared" si="43"/>
        <v>2</v>
      </c>
    </row>
    <row r="2797" spans="1:4" x14ac:dyDescent="0.3">
      <c r="A2797" s="1" t="s">
        <v>8376</v>
      </c>
      <c r="B2797" s="1" t="s">
        <v>8377</v>
      </c>
      <c r="C2797" s="1" t="s">
        <v>8378</v>
      </c>
      <c r="D2797" t="str">
        <f t="shared" si="43"/>
        <v>3</v>
      </c>
    </row>
    <row r="2798" spans="1:4" x14ac:dyDescent="0.3">
      <c r="A2798" s="1" t="s">
        <v>8379</v>
      </c>
      <c r="B2798" s="1" t="s">
        <v>8380</v>
      </c>
      <c r="C2798" s="1" t="s">
        <v>8381</v>
      </c>
      <c r="D2798" t="str">
        <f t="shared" si="43"/>
        <v>1</v>
      </c>
    </row>
    <row r="2799" spans="1:4" x14ac:dyDescent="0.3">
      <c r="A2799" s="1" t="s">
        <v>8382</v>
      </c>
      <c r="B2799" s="1" t="s">
        <v>8383</v>
      </c>
      <c r="C2799" s="1" t="s">
        <v>8384</v>
      </c>
      <c r="D2799" t="str">
        <f t="shared" si="43"/>
        <v>2</v>
      </c>
    </row>
    <row r="2800" spans="1:4" x14ac:dyDescent="0.3">
      <c r="A2800" s="1" t="s">
        <v>8385</v>
      </c>
      <c r="B2800" s="1" t="s">
        <v>8386</v>
      </c>
      <c r="C2800" s="1" t="s">
        <v>8387</v>
      </c>
      <c r="D2800" t="str">
        <f t="shared" si="43"/>
        <v>3</v>
      </c>
    </row>
    <row r="2801" spans="1:4" x14ac:dyDescent="0.3">
      <c r="A2801" s="1" t="s">
        <v>8388</v>
      </c>
      <c r="B2801" s="1" t="s">
        <v>8389</v>
      </c>
      <c r="C2801" s="1" t="s">
        <v>8390</v>
      </c>
      <c r="D2801" t="str">
        <f t="shared" si="43"/>
        <v>1</v>
      </c>
    </row>
    <row r="2802" spans="1:4" x14ac:dyDescent="0.3">
      <c r="A2802" s="1" t="s">
        <v>8391</v>
      </c>
      <c r="B2802" s="1" t="s">
        <v>8392</v>
      </c>
      <c r="C2802" s="1" t="s">
        <v>8393</v>
      </c>
      <c r="D2802" t="str">
        <f t="shared" si="43"/>
        <v>2</v>
      </c>
    </row>
    <row r="2803" spans="1:4" x14ac:dyDescent="0.3">
      <c r="A2803" s="1" t="s">
        <v>8394</v>
      </c>
      <c r="B2803" s="1" t="s">
        <v>8395</v>
      </c>
      <c r="C2803" s="1" t="s">
        <v>8396</v>
      </c>
      <c r="D2803" t="str">
        <f t="shared" si="43"/>
        <v>3</v>
      </c>
    </row>
    <row r="2804" spans="1:4" x14ac:dyDescent="0.3">
      <c r="A2804" s="1" t="s">
        <v>8397</v>
      </c>
      <c r="B2804" s="1" t="s">
        <v>8398</v>
      </c>
      <c r="C2804" s="1" t="s">
        <v>8399</v>
      </c>
      <c r="D2804" t="str">
        <f t="shared" si="43"/>
        <v>1</v>
      </c>
    </row>
    <row r="2805" spans="1:4" x14ac:dyDescent="0.3">
      <c r="A2805" s="1" t="s">
        <v>8400</v>
      </c>
      <c r="B2805" s="1" t="s">
        <v>8401</v>
      </c>
      <c r="C2805" s="1" t="s">
        <v>8402</v>
      </c>
      <c r="D2805" t="str">
        <f t="shared" si="43"/>
        <v>2</v>
      </c>
    </row>
    <row r="2806" spans="1:4" x14ac:dyDescent="0.3">
      <c r="A2806" s="1" t="s">
        <v>8403</v>
      </c>
      <c r="B2806" s="1" t="s">
        <v>8404</v>
      </c>
      <c r="C2806" s="1" t="s">
        <v>8405</v>
      </c>
      <c r="D2806" t="str">
        <f t="shared" si="43"/>
        <v>3</v>
      </c>
    </row>
    <row r="2807" spans="1:4" x14ac:dyDescent="0.3">
      <c r="A2807" s="1" t="s">
        <v>8406</v>
      </c>
      <c r="B2807" s="1" t="s">
        <v>8407</v>
      </c>
      <c r="C2807" s="1" t="s">
        <v>8408</v>
      </c>
      <c r="D2807" t="str">
        <f t="shared" si="43"/>
        <v>1</v>
      </c>
    </row>
    <row r="2808" spans="1:4" x14ac:dyDescent="0.3">
      <c r="A2808" s="1" t="s">
        <v>8409</v>
      </c>
      <c r="B2808" s="1" t="s">
        <v>8410</v>
      </c>
      <c r="C2808" s="1" t="s">
        <v>8411</v>
      </c>
      <c r="D2808" t="str">
        <f t="shared" si="43"/>
        <v>2</v>
      </c>
    </row>
    <row r="2809" spans="1:4" x14ac:dyDescent="0.3">
      <c r="A2809" s="1" t="s">
        <v>8412</v>
      </c>
      <c r="B2809" s="1" t="s">
        <v>8413</v>
      </c>
      <c r="C2809" s="1" t="s">
        <v>8414</v>
      </c>
      <c r="D2809" t="str">
        <f t="shared" si="43"/>
        <v>3</v>
      </c>
    </row>
    <row r="2810" spans="1:4" x14ac:dyDescent="0.3">
      <c r="A2810" s="1" t="s">
        <v>8415</v>
      </c>
      <c r="B2810" s="1" t="s">
        <v>8416</v>
      </c>
      <c r="C2810" s="1" t="s">
        <v>8417</v>
      </c>
      <c r="D2810" t="str">
        <f t="shared" si="43"/>
        <v>1</v>
      </c>
    </row>
    <row r="2811" spans="1:4" x14ac:dyDescent="0.3">
      <c r="A2811" s="1" t="s">
        <v>8418</v>
      </c>
      <c r="B2811" s="1" t="s">
        <v>8419</v>
      </c>
      <c r="C2811" s="1" t="s">
        <v>8420</v>
      </c>
      <c r="D2811" t="str">
        <f t="shared" si="43"/>
        <v>2</v>
      </c>
    </row>
    <row r="2812" spans="1:4" x14ac:dyDescent="0.3">
      <c r="A2812" s="1" t="s">
        <v>8421</v>
      </c>
      <c r="B2812" s="1" t="s">
        <v>8422</v>
      </c>
      <c r="C2812" s="1" t="s">
        <v>8423</v>
      </c>
      <c r="D2812" t="str">
        <f t="shared" si="43"/>
        <v>3</v>
      </c>
    </row>
    <row r="2813" spans="1:4" x14ac:dyDescent="0.3">
      <c r="A2813" s="1" t="s">
        <v>8424</v>
      </c>
      <c r="B2813" s="1" t="s">
        <v>8425</v>
      </c>
      <c r="C2813" s="1" t="s">
        <v>8426</v>
      </c>
      <c r="D2813" t="str">
        <f t="shared" si="43"/>
        <v>1</v>
      </c>
    </row>
    <row r="2814" spans="1:4" x14ac:dyDescent="0.3">
      <c r="A2814" s="1" t="s">
        <v>8427</v>
      </c>
      <c r="B2814" s="1" t="s">
        <v>8428</v>
      </c>
      <c r="C2814" s="1" t="s">
        <v>8429</v>
      </c>
      <c r="D2814" t="str">
        <f t="shared" si="43"/>
        <v>2</v>
      </c>
    </row>
    <row r="2815" spans="1:4" x14ac:dyDescent="0.3">
      <c r="A2815" s="1" t="s">
        <v>8430</v>
      </c>
      <c r="B2815" s="1" t="s">
        <v>8431</v>
      </c>
      <c r="C2815" s="1" t="s">
        <v>8432</v>
      </c>
      <c r="D2815" t="str">
        <f t="shared" si="43"/>
        <v>3</v>
      </c>
    </row>
    <row r="2816" spans="1:4" x14ac:dyDescent="0.3">
      <c r="A2816" s="1" t="s">
        <v>8433</v>
      </c>
      <c r="B2816" s="1" t="s">
        <v>8434</v>
      </c>
      <c r="C2816" s="1" t="s">
        <v>8435</v>
      </c>
      <c r="D2816" t="str">
        <f t="shared" si="43"/>
        <v>1</v>
      </c>
    </row>
    <row r="2817" spans="1:4" x14ac:dyDescent="0.3">
      <c r="A2817" s="1" t="s">
        <v>8436</v>
      </c>
      <c r="B2817" s="1" t="s">
        <v>8437</v>
      </c>
      <c r="C2817" s="1" t="s">
        <v>8438</v>
      </c>
      <c r="D2817" t="str">
        <f t="shared" si="43"/>
        <v>2</v>
      </c>
    </row>
    <row r="2818" spans="1:4" x14ac:dyDescent="0.3">
      <c r="A2818" s="1" t="s">
        <v>8439</v>
      </c>
      <c r="B2818" s="1" t="s">
        <v>8440</v>
      </c>
      <c r="C2818" s="1" t="s">
        <v>8441</v>
      </c>
      <c r="D2818" t="str">
        <f t="shared" ref="D2818:D2881" si="44">RIGHT(A2818,1)</f>
        <v>3</v>
      </c>
    </row>
    <row r="2819" spans="1:4" x14ac:dyDescent="0.3">
      <c r="A2819" s="1" t="s">
        <v>8442</v>
      </c>
      <c r="B2819" s="1" t="s">
        <v>8443</v>
      </c>
      <c r="C2819" s="1" t="s">
        <v>8444</v>
      </c>
      <c r="D2819" t="str">
        <f t="shared" si="44"/>
        <v>1</v>
      </c>
    </row>
    <row r="2820" spans="1:4" x14ac:dyDescent="0.3">
      <c r="A2820" s="1" t="s">
        <v>8445</v>
      </c>
      <c r="B2820" s="1" t="s">
        <v>8446</v>
      </c>
      <c r="C2820" s="1" t="s">
        <v>8447</v>
      </c>
      <c r="D2820" t="str">
        <f t="shared" si="44"/>
        <v>2</v>
      </c>
    </row>
    <row r="2821" spans="1:4" x14ac:dyDescent="0.3">
      <c r="A2821" s="1" t="s">
        <v>8448</v>
      </c>
      <c r="B2821" s="1" t="s">
        <v>8449</v>
      </c>
      <c r="C2821" s="1" t="s">
        <v>8450</v>
      </c>
      <c r="D2821" t="str">
        <f t="shared" si="44"/>
        <v>3</v>
      </c>
    </row>
    <row r="2822" spans="1:4" x14ac:dyDescent="0.3">
      <c r="A2822" s="1" t="s">
        <v>8451</v>
      </c>
      <c r="B2822" s="1" t="s">
        <v>8452</v>
      </c>
      <c r="C2822" s="1" t="s">
        <v>8453</v>
      </c>
      <c r="D2822" t="str">
        <f t="shared" si="44"/>
        <v>1</v>
      </c>
    </row>
    <row r="2823" spans="1:4" x14ac:dyDescent="0.3">
      <c r="A2823" s="1" t="s">
        <v>8454</v>
      </c>
      <c r="B2823" s="1" t="s">
        <v>8455</v>
      </c>
      <c r="C2823" s="1" t="s">
        <v>8456</v>
      </c>
      <c r="D2823" t="str">
        <f t="shared" si="44"/>
        <v>2</v>
      </c>
    </row>
    <row r="2824" spans="1:4" x14ac:dyDescent="0.3">
      <c r="A2824" s="1" t="s">
        <v>8457</v>
      </c>
      <c r="B2824" s="1" t="s">
        <v>8458</v>
      </c>
      <c r="C2824" s="1" t="s">
        <v>8459</v>
      </c>
      <c r="D2824" t="str">
        <f t="shared" si="44"/>
        <v>3</v>
      </c>
    </row>
    <row r="2825" spans="1:4" x14ac:dyDescent="0.3">
      <c r="A2825" s="1" t="s">
        <v>8460</v>
      </c>
      <c r="B2825" s="1" t="s">
        <v>8461</v>
      </c>
      <c r="C2825" s="1" t="s">
        <v>8462</v>
      </c>
      <c r="D2825" t="str">
        <f t="shared" si="44"/>
        <v>1</v>
      </c>
    </row>
    <row r="2826" spans="1:4" x14ac:dyDescent="0.3">
      <c r="A2826" s="1" t="s">
        <v>8463</v>
      </c>
      <c r="B2826" s="1" t="s">
        <v>8464</v>
      </c>
      <c r="C2826" s="1" t="s">
        <v>8465</v>
      </c>
      <c r="D2826" t="str">
        <f t="shared" si="44"/>
        <v>2</v>
      </c>
    </row>
    <row r="2827" spans="1:4" x14ac:dyDescent="0.3">
      <c r="A2827" s="1" t="s">
        <v>8466</v>
      </c>
      <c r="B2827" s="1" t="s">
        <v>8467</v>
      </c>
      <c r="C2827" s="1" t="s">
        <v>8468</v>
      </c>
      <c r="D2827" t="str">
        <f t="shared" si="44"/>
        <v>3</v>
      </c>
    </row>
    <row r="2828" spans="1:4" x14ac:dyDescent="0.3">
      <c r="A2828" s="1" t="s">
        <v>8469</v>
      </c>
      <c r="B2828" s="1" t="s">
        <v>8470</v>
      </c>
      <c r="C2828" s="1" t="s">
        <v>8471</v>
      </c>
      <c r="D2828" t="str">
        <f t="shared" si="44"/>
        <v>1</v>
      </c>
    </row>
    <row r="2829" spans="1:4" x14ac:dyDescent="0.3">
      <c r="A2829" s="1" t="s">
        <v>8472</v>
      </c>
      <c r="B2829" s="1" t="s">
        <v>8473</v>
      </c>
      <c r="C2829" s="1" t="s">
        <v>8474</v>
      </c>
      <c r="D2829" t="str">
        <f t="shared" si="44"/>
        <v>2</v>
      </c>
    </row>
    <row r="2830" spans="1:4" x14ac:dyDescent="0.3">
      <c r="A2830" s="1" t="s">
        <v>8475</v>
      </c>
      <c r="B2830" s="1" t="s">
        <v>8476</v>
      </c>
      <c r="C2830" s="1" t="s">
        <v>8477</v>
      </c>
      <c r="D2830" t="str">
        <f t="shared" si="44"/>
        <v>3</v>
      </c>
    </row>
    <row r="2831" spans="1:4" x14ac:dyDescent="0.3">
      <c r="A2831" s="1" t="s">
        <v>8478</v>
      </c>
      <c r="B2831" s="1" t="s">
        <v>8479</v>
      </c>
      <c r="C2831" s="1" t="s">
        <v>8480</v>
      </c>
      <c r="D2831" t="str">
        <f t="shared" si="44"/>
        <v>1</v>
      </c>
    </row>
    <row r="2832" spans="1:4" x14ac:dyDescent="0.3">
      <c r="A2832" s="1" t="s">
        <v>8481</v>
      </c>
      <c r="B2832" s="1" t="s">
        <v>8482</v>
      </c>
      <c r="C2832" s="1" t="s">
        <v>8483</v>
      </c>
      <c r="D2832" t="str">
        <f t="shared" si="44"/>
        <v>2</v>
      </c>
    </row>
    <row r="2833" spans="1:4" x14ac:dyDescent="0.3">
      <c r="A2833" s="1" t="s">
        <v>8484</v>
      </c>
      <c r="B2833" s="1" t="s">
        <v>8485</v>
      </c>
      <c r="C2833" s="1" t="s">
        <v>8486</v>
      </c>
      <c r="D2833" t="str">
        <f t="shared" si="44"/>
        <v>3</v>
      </c>
    </row>
    <row r="2834" spans="1:4" x14ac:dyDescent="0.3">
      <c r="A2834" s="1" t="s">
        <v>8487</v>
      </c>
      <c r="B2834" s="1" t="s">
        <v>8488</v>
      </c>
      <c r="C2834" s="1" t="s">
        <v>8489</v>
      </c>
      <c r="D2834" t="str">
        <f t="shared" si="44"/>
        <v>1</v>
      </c>
    </row>
    <row r="2835" spans="1:4" x14ac:dyDescent="0.3">
      <c r="A2835" s="1" t="s">
        <v>8490</v>
      </c>
      <c r="B2835" s="1" t="s">
        <v>8491</v>
      </c>
      <c r="C2835" s="1" t="s">
        <v>8492</v>
      </c>
      <c r="D2835" t="str">
        <f t="shared" si="44"/>
        <v>2</v>
      </c>
    </row>
    <row r="2836" spans="1:4" x14ac:dyDescent="0.3">
      <c r="A2836" s="1" t="s">
        <v>8493</v>
      </c>
      <c r="B2836" s="1" t="s">
        <v>8494</v>
      </c>
      <c r="C2836" s="1" t="s">
        <v>8495</v>
      </c>
      <c r="D2836" t="str">
        <f t="shared" si="44"/>
        <v>3</v>
      </c>
    </row>
    <row r="2837" spans="1:4" x14ac:dyDescent="0.3">
      <c r="A2837" s="1" t="s">
        <v>8496</v>
      </c>
      <c r="B2837" s="1" t="s">
        <v>8497</v>
      </c>
      <c r="C2837" s="1" t="s">
        <v>8498</v>
      </c>
      <c r="D2837" t="str">
        <f t="shared" si="44"/>
        <v>1</v>
      </c>
    </row>
    <row r="2838" spans="1:4" x14ac:dyDescent="0.3">
      <c r="A2838" s="1" t="s">
        <v>8499</v>
      </c>
      <c r="B2838" s="1" t="s">
        <v>8500</v>
      </c>
      <c r="C2838" s="1" t="s">
        <v>8501</v>
      </c>
      <c r="D2838" t="str">
        <f t="shared" si="44"/>
        <v>2</v>
      </c>
    </row>
    <row r="2839" spans="1:4" x14ac:dyDescent="0.3">
      <c r="A2839" s="1" t="s">
        <v>8502</v>
      </c>
      <c r="B2839" s="1" t="s">
        <v>8503</v>
      </c>
      <c r="C2839" s="1" t="s">
        <v>8504</v>
      </c>
      <c r="D2839" t="str">
        <f t="shared" si="44"/>
        <v>3</v>
      </c>
    </row>
    <row r="2840" spans="1:4" x14ac:dyDescent="0.3">
      <c r="A2840" s="1" t="s">
        <v>8505</v>
      </c>
      <c r="B2840" s="1" t="s">
        <v>8506</v>
      </c>
      <c r="C2840" s="1" t="s">
        <v>8507</v>
      </c>
      <c r="D2840" t="str">
        <f t="shared" si="44"/>
        <v>1</v>
      </c>
    </row>
    <row r="2841" spans="1:4" x14ac:dyDescent="0.3">
      <c r="A2841" s="1" t="s">
        <v>8508</v>
      </c>
      <c r="B2841" s="1" t="s">
        <v>8509</v>
      </c>
      <c r="C2841" s="1" t="s">
        <v>8510</v>
      </c>
      <c r="D2841" t="str">
        <f t="shared" si="44"/>
        <v>2</v>
      </c>
    </row>
    <row r="2842" spans="1:4" x14ac:dyDescent="0.3">
      <c r="A2842" s="1" t="s">
        <v>8511</v>
      </c>
      <c r="B2842" s="1" t="s">
        <v>8512</v>
      </c>
      <c r="C2842" s="1" t="s">
        <v>8513</v>
      </c>
      <c r="D2842" t="str">
        <f t="shared" si="44"/>
        <v>3</v>
      </c>
    </row>
    <row r="2843" spans="1:4" x14ac:dyDescent="0.3">
      <c r="A2843" s="1" t="s">
        <v>8514</v>
      </c>
      <c r="B2843" s="1" t="s">
        <v>8515</v>
      </c>
      <c r="C2843" s="1" t="s">
        <v>8516</v>
      </c>
      <c r="D2843" t="str">
        <f t="shared" si="44"/>
        <v>1</v>
      </c>
    </row>
    <row r="2844" spans="1:4" x14ac:dyDescent="0.3">
      <c r="A2844" s="1" t="s">
        <v>8517</v>
      </c>
      <c r="B2844" s="1" t="s">
        <v>8518</v>
      </c>
      <c r="C2844" s="1" t="s">
        <v>8519</v>
      </c>
      <c r="D2844" t="str">
        <f t="shared" si="44"/>
        <v>2</v>
      </c>
    </row>
    <row r="2845" spans="1:4" x14ac:dyDescent="0.3">
      <c r="A2845" s="1" t="s">
        <v>8520</v>
      </c>
      <c r="B2845" s="1" t="s">
        <v>8521</v>
      </c>
      <c r="C2845" s="1" t="s">
        <v>8522</v>
      </c>
      <c r="D2845" t="str">
        <f t="shared" si="44"/>
        <v>3</v>
      </c>
    </row>
    <row r="2846" spans="1:4" x14ac:dyDescent="0.3">
      <c r="A2846" s="1" t="s">
        <v>8523</v>
      </c>
      <c r="B2846" s="1" t="s">
        <v>8524</v>
      </c>
      <c r="C2846" s="1" t="s">
        <v>8525</v>
      </c>
      <c r="D2846" t="str">
        <f t="shared" si="44"/>
        <v>1</v>
      </c>
    </row>
    <row r="2847" spans="1:4" x14ac:dyDescent="0.3">
      <c r="A2847" s="1" t="s">
        <v>8526</v>
      </c>
      <c r="B2847" s="1" t="s">
        <v>8527</v>
      </c>
      <c r="C2847" s="1" t="s">
        <v>8528</v>
      </c>
      <c r="D2847" t="str">
        <f t="shared" si="44"/>
        <v>2</v>
      </c>
    </row>
    <row r="2848" spans="1:4" x14ac:dyDescent="0.3">
      <c r="A2848" s="1" t="s">
        <v>8529</v>
      </c>
      <c r="B2848" s="1" t="s">
        <v>8530</v>
      </c>
      <c r="C2848" s="1" t="s">
        <v>8531</v>
      </c>
      <c r="D2848" t="str">
        <f t="shared" si="44"/>
        <v>3</v>
      </c>
    </row>
    <row r="2849" spans="1:4" x14ac:dyDescent="0.3">
      <c r="A2849" s="1" t="s">
        <v>8532</v>
      </c>
      <c r="B2849" s="1" t="s">
        <v>8533</v>
      </c>
      <c r="C2849" s="1" t="s">
        <v>8534</v>
      </c>
      <c r="D2849" t="str">
        <f t="shared" si="44"/>
        <v>1</v>
      </c>
    </row>
    <row r="2850" spans="1:4" x14ac:dyDescent="0.3">
      <c r="A2850" s="1" t="s">
        <v>8535</v>
      </c>
      <c r="B2850" s="1" t="s">
        <v>8536</v>
      </c>
      <c r="C2850" s="1" t="s">
        <v>8537</v>
      </c>
      <c r="D2850" t="str">
        <f t="shared" si="44"/>
        <v>2</v>
      </c>
    </row>
    <row r="2851" spans="1:4" x14ac:dyDescent="0.3">
      <c r="A2851" s="1" t="s">
        <v>8538</v>
      </c>
      <c r="B2851" s="1" t="s">
        <v>8539</v>
      </c>
      <c r="C2851" s="1" t="s">
        <v>8540</v>
      </c>
      <c r="D2851" t="str">
        <f t="shared" si="44"/>
        <v>3</v>
      </c>
    </row>
    <row r="2852" spans="1:4" x14ac:dyDescent="0.3">
      <c r="A2852" s="1" t="s">
        <v>8541</v>
      </c>
      <c r="B2852" s="1" t="s">
        <v>8542</v>
      </c>
      <c r="C2852" s="1" t="s">
        <v>8543</v>
      </c>
      <c r="D2852" t="str">
        <f t="shared" si="44"/>
        <v>1</v>
      </c>
    </row>
    <row r="2853" spans="1:4" x14ac:dyDescent="0.3">
      <c r="A2853" s="1" t="s">
        <v>8544</v>
      </c>
      <c r="B2853" s="1" t="s">
        <v>8545</v>
      </c>
      <c r="C2853" s="1" t="s">
        <v>8546</v>
      </c>
      <c r="D2853" t="str">
        <f t="shared" si="44"/>
        <v>2</v>
      </c>
    </row>
    <row r="2854" spans="1:4" x14ac:dyDescent="0.3">
      <c r="A2854" s="1" t="s">
        <v>8547</v>
      </c>
      <c r="B2854" s="1" t="s">
        <v>8548</v>
      </c>
      <c r="C2854" s="1" t="s">
        <v>8549</v>
      </c>
      <c r="D2854" t="str">
        <f t="shared" si="44"/>
        <v>3</v>
      </c>
    </row>
    <row r="2855" spans="1:4" x14ac:dyDescent="0.3">
      <c r="A2855" s="1" t="s">
        <v>8550</v>
      </c>
      <c r="B2855" s="1" t="s">
        <v>8551</v>
      </c>
      <c r="C2855" s="1" t="s">
        <v>8552</v>
      </c>
      <c r="D2855" t="str">
        <f t="shared" si="44"/>
        <v>1</v>
      </c>
    </row>
    <row r="2856" spans="1:4" x14ac:dyDescent="0.3">
      <c r="A2856" s="1" t="s">
        <v>8553</v>
      </c>
      <c r="B2856" s="1" t="s">
        <v>8554</v>
      </c>
      <c r="C2856" s="1" t="s">
        <v>8555</v>
      </c>
      <c r="D2856" t="str">
        <f t="shared" si="44"/>
        <v>2</v>
      </c>
    </row>
    <row r="2857" spans="1:4" x14ac:dyDescent="0.3">
      <c r="A2857" s="1" t="s">
        <v>8556</v>
      </c>
      <c r="B2857" s="1" t="s">
        <v>8557</v>
      </c>
      <c r="C2857" s="1" t="s">
        <v>8558</v>
      </c>
      <c r="D2857" t="str">
        <f t="shared" si="44"/>
        <v>3</v>
      </c>
    </row>
    <row r="2858" spans="1:4" x14ac:dyDescent="0.3">
      <c r="A2858" s="1" t="s">
        <v>8559</v>
      </c>
      <c r="B2858" s="1" t="s">
        <v>8560</v>
      </c>
      <c r="C2858" s="1" t="s">
        <v>8561</v>
      </c>
      <c r="D2858" t="str">
        <f t="shared" si="44"/>
        <v>1</v>
      </c>
    </row>
    <row r="2859" spans="1:4" x14ac:dyDescent="0.3">
      <c r="A2859" s="1" t="s">
        <v>8562</v>
      </c>
      <c r="B2859" s="1" t="s">
        <v>8563</v>
      </c>
      <c r="C2859" s="1" t="s">
        <v>8564</v>
      </c>
      <c r="D2859" t="str">
        <f t="shared" si="44"/>
        <v>2</v>
      </c>
    </row>
    <row r="2860" spans="1:4" x14ac:dyDescent="0.3">
      <c r="A2860" s="1" t="s">
        <v>8565</v>
      </c>
      <c r="B2860" s="1" t="s">
        <v>8566</v>
      </c>
      <c r="C2860" s="1" t="s">
        <v>8567</v>
      </c>
      <c r="D2860" t="str">
        <f t="shared" si="44"/>
        <v>3</v>
      </c>
    </row>
    <row r="2861" spans="1:4" x14ac:dyDescent="0.3">
      <c r="A2861" s="1" t="s">
        <v>8568</v>
      </c>
      <c r="B2861" s="1" t="s">
        <v>8569</v>
      </c>
      <c r="C2861" s="1" t="s">
        <v>8570</v>
      </c>
      <c r="D2861" t="str">
        <f t="shared" si="44"/>
        <v>1</v>
      </c>
    </row>
    <row r="2862" spans="1:4" x14ac:dyDescent="0.3">
      <c r="A2862" s="1" t="s">
        <v>8571</v>
      </c>
      <c r="B2862" s="1" t="s">
        <v>8572</v>
      </c>
      <c r="C2862" s="1" t="s">
        <v>8573</v>
      </c>
      <c r="D2862" t="str">
        <f t="shared" si="44"/>
        <v>2</v>
      </c>
    </row>
    <row r="2863" spans="1:4" x14ac:dyDescent="0.3">
      <c r="A2863" s="1" t="s">
        <v>8574</v>
      </c>
      <c r="B2863" s="1" t="s">
        <v>8575</v>
      </c>
      <c r="C2863" s="1" t="s">
        <v>8576</v>
      </c>
      <c r="D2863" t="str">
        <f t="shared" si="44"/>
        <v>3</v>
      </c>
    </row>
    <row r="2864" spans="1:4" x14ac:dyDescent="0.3">
      <c r="A2864" s="1" t="s">
        <v>8577</v>
      </c>
      <c r="B2864" s="1" t="s">
        <v>8578</v>
      </c>
      <c r="C2864" s="1" t="s">
        <v>8579</v>
      </c>
      <c r="D2864" t="str">
        <f t="shared" si="44"/>
        <v>1</v>
      </c>
    </row>
    <row r="2865" spans="1:4" x14ac:dyDescent="0.3">
      <c r="A2865" s="1" t="s">
        <v>8580</v>
      </c>
      <c r="B2865" s="1" t="s">
        <v>8581</v>
      </c>
      <c r="C2865" s="1" t="s">
        <v>8582</v>
      </c>
      <c r="D2865" t="str">
        <f t="shared" si="44"/>
        <v>2</v>
      </c>
    </row>
    <row r="2866" spans="1:4" x14ac:dyDescent="0.3">
      <c r="A2866" s="1" t="s">
        <v>8583</v>
      </c>
      <c r="B2866" s="1" t="s">
        <v>8584</v>
      </c>
      <c r="C2866" s="1" t="s">
        <v>8585</v>
      </c>
      <c r="D2866" t="str">
        <f t="shared" si="44"/>
        <v>3</v>
      </c>
    </row>
    <row r="2867" spans="1:4" x14ac:dyDescent="0.3">
      <c r="A2867" s="1" t="s">
        <v>8586</v>
      </c>
      <c r="B2867" s="1" t="s">
        <v>8587</v>
      </c>
      <c r="C2867" s="1" t="s">
        <v>8588</v>
      </c>
      <c r="D2867" t="str">
        <f t="shared" si="44"/>
        <v>1</v>
      </c>
    </row>
    <row r="2868" spans="1:4" x14ac:dyDescent="0.3">
      <c r="A2868" s="1" t="s">
        <v>8589</v>
      </c>
      <c r="B2868" s="1" t="s">
        <v>8590</v>
      </c>
      <c r="C2868" s="1" t="s">
        <v>8591</v>
      </c>
      <c r="D2868" t="str">
        <f t="shared" si="44"/>
        <v>2</v>
      </c>
    </row>
    <row r="2869" spans="1:4" x14ac:dyDescent="0.3">
      <c r="A2869" s="1" t="s">
        <v>8592</v>
      </c>
      <c r="B2869" s="1" t="s">
        <v>8593</v>
      </c>
      <c r="C2869" s="1" t="s">
        <v>8594</v>
      </c>
      <c r="D2869" t="str">
        <f t="shared" si="44"/>
        <v>3</v>
      </c>
    </row>
    <row r="2870" spans="1:4" x14ac:dyDescent="0.3">
      <c r="A2870" s="1" t="s">
        <v>8595</v>
      </c>
      <c r="B2870" s="1" t="s">
        <v>8596</v>
      </c>
      <c r="C2870" s="1" t="s">
        <v>8597</v>
      </c>
      <c r="D2870" t="str">
        <f t="shared" si="44"/>
        <v>1</v>
      </c>
    </row>
    <row r="2871" spans="1:4" x14ac:dyDescent="0.3">
      <c r="A2871" s="1" t="s">
        <v>8598</v>
      </c>
      <c r="B2871" s="1" t="s">
        <v>8599</v>
      </c>
      <c r="C2871" s="1" t="s">
        <v>8600</v>
      </c>
      <c r="D2871" t="str">
        <f t="shared" si="44"/>
        <v>2</v>
      </c>
    </row>
    <row r="2872" spans="1:4" x14ac:dyDescent="0.3">
      <c r="A2872" s="1" t="s">
        <v>8601</v>
      </c>
      <c r="B2872" s="1" t="s">
        <v>8602</v>
      </c>
      <c r="C2872" s="1" t="s">
        <v>8603</v>
      </c>
      <c r="D2872" t="str">
        <f t="shared" si="44"/>
        <v>3</v>
      </c>
    </row>
    <row r="2873" spans="1:4" x14ac:dyDescent="0.3">
      <c r="A2873" s="1" t="s">
        <v>8604</v>
      </c>
      <c r="B2873" s="1" t="s">
        <v>8605</v>
      </c>
      <c r="C2873" s="1" t="s">
        <v>8606</v>
      </c>
      <c r="D2873" t="str">
        <f t="shared" si="44"/>
        <v>1</v>
      </c>
    </row>
    <row r="2874" spans="1:4" x14ac:dyDescent="0.3">
      <c r="A2874" s="1" t="s">
        <v>8607</v>
      </c>
      <c r="B2874" s="1" t="s">
        <v>8608</v>
      </c>
      <c r="C2874" s="1" t="s">
        <v>8609</v>
      </c>
      <c r="D2874" t="str">
        <f t="shared" si="44"/>
        <v>2</v>
      </c>
    </row>
    <row r="2875" spans="1:4" x14ac:dyDescent="0.3">
      <c r="A2875" s="1" t="s">
        <v>8610</v>
      </c>
      <c r="B2875" s="1" t="s">
        <v>8611</v>
      </c>
      <c r="C2875" s="1" t="s">
        <v>8612</v>
      </c>
      <c r="D2875" t="str">
        <f t="shared" si="44"/>
        <v>3</v>
      </c>
    </row>
    <row r="2876" spans="1:4" x14ac:dyDescent="0.3">
      <c r="A2876" s="1" t="s">
        <v>8613</v>
      </c>
      <c r="B2876" s="1" t="s">
        <v>8614</v>
      </c>
      <c r="C2876" s="1" t="s">
        <v>8615</v>
      </c>
      <c r="D2876" t="str">
        <f t="shared" si="44"/>
        <v>1</v>
      </c>
    </row>
    <row r="2877" spans="1:4" x14ac:dyDescent="0.3">
      <c r="A2877" s="1" t="s">
        <v>8616</v>
      </c>
      <c r="B2877" s="1" t="s">
        <v>8617</v>
      </c>
      <c r="C2877" s="1" t="s">
        <v>8618</v>
      </c>
      <c r="D2877" t="str">
        <f t="shared" si="44"/>
        <v>2</v>
      </c>
    </row>
    <row r="2878" spans="1:4" x14ac:dyDescent="0.3">
      <c r="A2878" s="1" t="s">
        <v>8619</v>
      </c>
      <c r="B2878" s="1" t="s">
        <v>8620</v>
      </c>
      <c r="C2878" s="1" t="s">
        <v>8621</v>
      </c>
      <c r="D2878" t="str">
        <f t="shared" si="44"/>
        <v>3</v>
      </c>
    </row>
    <row r="2879" spans="1:4" x14ac:dyDescent="0.3">
      <c r="A2879" s="1" t="s">
        <v>8622</v>
      </c>
      <c r="B2879" s="1" t="s">
        <v>8623</v>
      </c>
      <c r="C2879" s="1" t="s">
        <v>8624</v>
      </c>
      <c r="D2879" t="str">
        <f t="shared" si="44"/>
        <v>1</v>
      </c>
    </row>
    <row r="2880" spans="1:4" x14ac:dyDescent="0.3">
      <c r="A2880" s="1" t="s">
        <v>8625</v>
      </c>
      <c r="B2880" s="1" t="s">
        <v>8626</v>
      </c>
      <c r="C2880" s="1" t="s">
        <v>8627</v>
      </c>
      <c r="D2880" t="str">
        <f t="shared" si="44"/>
        <v>2</v>
      </c>
    </row>
    <row r="2881" spans="1:4" x14ac:dyDescent="0.3">
      <c r="A2881" s="1" t="s">
        <v>8628</v>
      </c>
      <c r="B2881" s="1" t="s">
        <v>8629</v>
      </c>
      <c r="C2881" s="1" t="s">
        <v>8630</v>
      </c>
      <c r="D2881" t="str">
        <f t="shared" si="44"/>
        <v>3</v>
      </c>
    </row>
    <row r="2882" spans="1:4" x14ac:dyDescent="0.3">
      <c r="A2882" s="1" t="s">
        <v>8631</v>
      </c>
      <c r="B2882" s="1" t="s">
        <v>8632</v>
      </c>
      <c r="C2882" s="1" t="s">
        <v>8633</v>
      </c>
      <c r="D2882" t="str">
        <f t="shared" ref="D2882:D2945" si="45">RIGHT(A2882,1)</f>
        <v>1</v>
      </c>
    </row>
    <row r="2883" spans="1:4" x14ac:dyDescent="0.3">
      <c r="A2883" s="1" t="s">
        <v>8634</v>
      </c>
      <c r="B2883" s="1" t="s">
        <v>8635</v>
      </c>
      <c r="C2883" s="1" t="s">
        <v>8636</v>
      </c>
      <c r="D2883" t="str">
        <f t="shared" si="45"/>
        <v>2</v>
      </c>
    </row>
    <row r="2884" spans="1:4" x14ac:dyDescent="0.3">
      <c r="A2884" s="1" t="s">
        <v>8637</v>
      </c>
      <c r="B2884" s="1" t="s">
        <v>8638</v>
      </c>
      <c r="C2884" s="1" t="s">
        <v>8639</v>
      </c>
      <c r="D2884" t="str">
        <f t="shared" si="45"/>
        <v>3</v>
      </c>
    </row>
    <row r="2885" spans="1:4" x14ac:dyDescent="0.3">
      <c r="A2885" s="1" t="s">
        <v>8640</v>
      </c>
      <c r="B2885" s="1" t="s">
        <v>8641</v>
      </c>
      <c r="C2885" s="1" t="s">
        <v>8642</v>
      </c>
      <c r="D2885" t="str">
        <f t="shared" si="45"/>
        <v>1</v>
      </c>
    </row>
    <row r="2886" spans="1:4" x14ac:dyDescent="0.3">
      <c r="A2886" s="1" t="s">
        <v>8643</v>
      </c>
      <c r="B2886" s="1" t="s">
        <v>8644</v>
      </c>
      <c r="C2886" s="1" t="s">
        <v>8645</v>
      </c>
      <c r="D2886" t="str">
        <f t="shared" si="45"/>
        <v>2</v>
      </c>
    </row>
    <row r="2887" spans="1:4" x14ac:dyDescent="0.3">
      <c r="A2887" s="1" t="s">
        <v>8646</v>
      </c>
      <c r="B2887" s="1" t="s">
        <v>8647</v>
      </c>
      <c r="C2887" s="1" t="s">
        <v>8648</v>
      </c>
      <c r="D2887" t="str">
        <f t="shared" si="45"/>
        <v>3</v>
      </c>
    </row>
    <row r="2888" spans="1:4" x14ac:dyDescent="0.3">
      <c r="A2888" s="1" t="s">
        <v>8649</v>
      </c>
      <c r="B2888" s="1" t="s">
        <v>8650</v>
      </c>
      <c r="C2888" s="1" t="s">
        <v>8651</v>
      </c>
      <c r="D2888" t="str">
        <f t="shared" si="45"/>
        <v>1</v>
      </c>
    </row>
    <row r="2889" spans="1:4" x14ac:dyDescent="0.3">
      <c r="A2889" s="1" t="s">
        <v>8652</v>
      </c>
      <c r="B2889" s="1" t="s">
        <v>8653</v>
      </c>
      <c r="C2889" s="1" t="s">
        <v>8654</v>
      </c>
      <c r="D2889" t="str">
        <f t="shared" si="45"/>
        <v>2</v>
      </c>
    </row>
    <row r="2890" spans="1:4" x14ac:dyDescent="0.3">
      <c r="A2890" s="1" t="s">
        <v>8655</v>
      </c>
      <c r="B2890" s="1" t="s">
        <v>8656</v>
      </c>
      <c r="C2890" s="1" t="s">
        <v>8657</v>
      </c>
      <c r="D2890" t="str">
        <f t="shared" si="45"/>
        <v>3</v>
      </c>
    </row>
    <row r="2891" spans="1:4" x14ac:dyDescent="0.3">
      <c r="A2891" s="1" t="s">
        <v>8658</v>
      </c>
      <c r="B2891" s="1" t="s">
        <v>8659</v>
      </c>
      <c r="C2891" s="1" t="s">
        <v>8660</v>
      </c>
      <c r="D2891" t="str">
        <f t="shared" si="45"/>
        <v>1</v>
      </c>
    </row>
    <row r="2892" spans="1:4" x14ac:dyDescent="0.3">
      <c r="A2892" s="1" t="s">
        <v>8661</v>
      </c>
      <c r="B2892" s="1" t="s">
        <v>8662</v>
      </c>
      <c r="C2892" s="1" t="s">
        <v>8663</v>
      </c>
      <c r="D2892" t="str">
        <f t="shared" si="45"/>
        <v>2</v>
      </c>
    </row>
    <row r="2893" spans="1:4" x14ac:dyDescent="0.3">
      <c r="A2893" s="1" t="s">
        <v>8664</v>
      </c>
      <c r="B2893" s="1" t="s">
        <v>8665</v>
      </c>
      <c r="C2893" s="1" t="s">
        <v>8666</v>
      </c>
      <c r="D2893" t="str">
        <f t="shared" si="45"/>
        <v>3</v>
      </c>
    </row>
    <row r="2894" spans="1:4" x14ac:dyDescent="0.3">
      <c r="A2894" s="1" t="s">
        <v>8667</v>
      </c>
      <c r="B2894" s="1" t="s">
        <v>8668</v>
      </c>
      <c r="C2894" s="1" t="s">
        <v>8669</v>
      </c>
      <c r="D2894" t="str">
        <f t="shared" si="45"/>
        <v>1</v>
      </c>
    </row>
    <row r="2895" spans="1:4" x14ac:dyDescent="0.3">
      <c r="A2895" s="1" t="s">
        <v>8670</v>
      </c>
      <c r="B2895" s="1" t="s">
        <v>8671</v>
      </c>
      <c r="C2895" s="1" t="s">
        <v>8672</v>
      </c>
      <c r="D2895" t="str">
        <f t="shared" si="45"/>
        <v>2</v>
      </c>
    </row>
    <row r="2896" spans="1:4" x14ac:dyDescent="0.3">
      <c r="A2896" s="1" t="s">
        <v>8673</v>
      </c>
      <c r="B2896" s="1" t="s">
        <v>8674</v>
      </c>
      <c r="C2896" s="1" t="s">
        <v>8675</v>
      </c>
      <c r="D2896" t="str">
        <f t="shared" si="45"/>
        <v>3</v>
      </c>
    </row>
    <row r="2897" spans="1:4" x14ac:dyDescent="0.3">
      <c r="A2897" s="1" t="s">
        <v>8676</v>
      </c>
      <c r="B2897" s="1" t="s">
        <v>8677</v>
      </c>
      <c r="C2897" s="1" t="s">
        <v>8678</v>
      </c>
      <c r="D2897" t="str">
        <f t="shared" si="45"/>
        <v>1</v>
      </c>
    </row>
    <row r="2898" spans="1:4" x14ac:dyDescent="0.3">
      <c r="A2898" s="1" t="s">
        <v>8679</v>
      </c>
      <c r="B2898" s="1" t="s">
        <v>8680</v>
      </c>
      <c r="C2898" s="1" t="s">
        <v>8681</v>
      </c>
      <c r="D2898" t="str">
        <f t="shared" si="45"/>
        <v>2</v>
      </c>
    </row>
    <row r="2899" spans="1:4" x14ac:dyDescent="0.3">
      <c r="A2899" s="1" t="s">
        <v>8682</v>
      </c>
      <c r="B2899" s="1" t="s">
        <v>8683</v>
      </c>
      <c r="C2899" s="1" t="s">
        <v>8684</v>
      </c>
      <c r="D2899" t="str">
        <f t="shared" si="45"/>
        <v>3</v>
      </c>
    </row>
    <row r="2900" spans="1:4" x14ac:dyDescent="0.3">
      <c r="A2900" s="1" t="s">
        <v>8685</v>
      </c>
      <c r="B2900" s="1" t="s">
        <v>8686</v>
      </c>
      <c r="C2900" s="1" t="s">
        <v>8687</v>
      </c>
      <c r="D2900" t="str">
        <f t="shared" si="45"/>
        <v>1</v>
      </c>
    </row>
    <row r="2901" spans="1:4" x14ac:dyDescent="0.3">
      <c r="A2901" s="1" t="s">
        <v>8688</v>
      </c>
      <c r="B2901" s="1" t="s">
        <v>8689</v>
      </c>
      <c r="C2901" s="1" t="s">
        <v>8690</v>
      </c>
      <c r="D2901" t="str">
        <f t="shared" si="45"/>
        <v>2</v>
      </c>
    </row>
    <row r="2902" spans="1:4" x14ac:dyDescent="0.3">
      <c r="A2902" s="1" t="s">
        <v>8691</v>
      </c>
      <c r="B2902" s="1" t="s">
        <v>8692</v>
      </c>
      <c r="C2902" s="1" t="s">
        <v>8693</v>
      </c>
      <c r="D2902" t="str">
        <f t="shared" si="45"/>
        <v>3</v>
      </c>
    </row>
    <row r="2903" spans="1:4" x14ac:dyDescent="0.3">
      <c r="A2903" s="1" t="s">
        <v>8694</v>
      </c>
      <c r="B2903" s="1" t="s">
        <v>8695</v>
      </c>
      <c r="C2903" s="1" t="s">
        <v>8696</v>
      </c>
      <c r="D2903" t="str">
        <f t="shared" si="45"/>
        <v>1</v>
      </c>
    </row>
    <row r="2904" spans="1:4" x14ac:dyDescent="0.3">
      <c r="A2904" s="1" t="s">
        <v>8697</v>
      </c>
      <c r="B2904" s="1" t="s">
        <v>8698</v>
      </c>
      <c r="C2904" s="1" t="s">
        <v>8699</v>
      </c>
      <c r="D2904" t="str">
        <f t="shared" si="45"/>
        <v>2</v>
      </c>
    </row>
    <row r="2905" spans="1:4" x14ac:dyDescent="0.3">
      <c r="A2905" s="1" t="s">
        <v>8700</v>
      </c>
      <c r="B2905" s="1" t="s">
        <v>8701</v>
      </c>
      <c r="C2905" s="1" t="s">
        <v>8702</v>
      </c>
      <c r="D2905" t="str">
        <f t="shared" si="45"/>
        <v>3</v>
      </c>
    </row>
    <row r="2906" spans="1:4" x14ac:dyDescent="0.3">
      <c r="A2906" s="1" t="s">
        <v>8703</v>
      </c>
      <c r="B2906" s="1" t="s">
        <v>8704</v>
      </c>
      <c r="C2906" s="1" t="s">
        <v>8705</v>
      </c>
      <c r="D2906" t="str">
        <f t="shared" si="45"/>
        <v>1</v>
      </c>
    </row>
    <row r="2907" spans="1:4" x14ac:dyDescent="0.3">
      <c r="A2907" s="1" t="s">
        <v>8706</v>
      </c>
      <c r="B2907" s="1" t="s">
        <v>8707</v>
      </c>
      <c r="C2907" s="1" t="s">
        <v>8708</v>
      </c>
      <c r="D2907" t="str">
        <f t="shared" si="45"/>
        <v>2</v>
      </c>
    </row>
    <row r="2908" spans="1:4" x14ac:dyDescent="0.3">
      <c r="A2908" s="1" t="s">
        <v>8709</v>
      </c>
      <c r="B2908" s="1" t="s">
        <v>8710</v>
      </c>
      <c r="C2908" s="1" t="s">
        <v>8711</v>
      </c>
      <c r="D2908" t="str">
        <f t="shared" si="45"/>
        <v>3</v>
      </c>
    </row>
    <row r="2909" spans="1:4" x14ac:dyDescent="0.3">
      <c r="A2909" s="1" t="s">
        <v>8712</v>
      </c>
      <c r="B2909" s="1" t="s">
        <v>8713</v>
      </c>
      <c r="C2909" s="1" t="s">
        <v>8714</v>
      </c>
      <c r="D2909" t="str">
        <f t="shared" si="45"/>
        <v>1</v>
      </c>
    </row>
    <row r="2910" spans="1:4" x14ac:dyDescent="0.3">
      <c r="A2910" s="1" t="s">
        <v>8715</v>
      </c>
      <c r="B2910" s="1" t="s">
        <v>8716</v>
      </c>
      <c r="C2910" s="1" t="s">
        <v>8717</v>
      </c>
      <c r="D2910" t="str">
        <f t="shared" si="45"/>
        <v>2</v>
      </c>
    </row>
    <row r="2911" spans="1:4" x14ac:dyDescent="0.3">
      <c r="A2911" s="1" t="s">
        <v>8718</v>
      </c>
      <c r="B2911" s="1" t="s">
        <v>8719</v>
      </c>
      <c r="C2911" s="1" t="s">
        <v>8720</v>
      </c>
      <c r="D2911" t="str">
        <f t="shared" si="45"/>
        <v>3</v>
      </c>
    </row>
    <row r="2912" spans="1:4" x14ac:dyDescent="0.3">
      <c r="A2912" s="1" t="s">
        <v>8721</v>
      </c>
      <c r="B2912" s="1" t="s">
        <v>8722</v>
      </c>
      <c r="C2912" s="1" t="s">
        <v>8723</v>
      </c>
      <c r="D2912" t="str">
        <f t="shared" si="45"/>
        <v>1</v>
      </c>
    </row>
    <row r="2913" spans="1:4" x14ac:dyDescent="0.3">
      <c r="A2913" s="1" t="s">
        <v>8724</v>
      </c>
      <c r="B2913" s="1" t="s">
        <v>8725</v>
      </c>
      <c r="C2913" s="1" t="s">
        <v>8726</v>
      </c>
      <c r="D2913" t="str">
        <f t="shared" si="45"/>
        <v>2</v>
      </c>
    </row>
    <row r="2914" spans="1:4" x14ac:dyDescent="0.3">
      <c r="A2914" s="1" t="s">
        <v>8727</v>
      </c>
      <c r="B2914" s="1" t="s">
        <v>8728</v>
      </c>
      <c r="C2914" s="1" t="s">
        <v>8729</v>
      </c>
      <c r="D2914" t="str">
        <f t="shared" si="45"/>
        <v>3</v>
      </c>
    </row>
    <row r="2915" spans="1:4" x14ac:dyDescent="0.3">
      <c r="A2915" s="1" t="s">
        <v>8730</v>
      </c>
      <c r="B2915" s="1" t="s">
        <v>8731</v>
      </c>
      <c r="C2915" s="1" t="s">
        <v>8732</v>
      </c>
      <c r="D2915" t="str">
        <f t="shared" si="45"/>
        <v>1</v>
      </c>
    </row>
    <row r="2916" spans="1:4" x14ac:dyDescent="0.3">
      <c r="A2916" s="1" t="s">
        <v>8733</v>
      </c>
      <c r="B2916" s="1" t="s">
        <v>8734</v>
      </c>
      <c r="C2916" s="1" t="s">
        <v>8735</v>
      </c>
      <c r="D2916" t="str">
        <f t="shared" si="45"/>
        <v>2</v>
      </c>
    </row>
    <row r="2917" spans="1:4" x14ac:dyDescent="0.3">
      <c r="A2917" s="1" t="s">
        <v>8736</v>
      </c>
      <c r="B2917" s="1" t="s">
        <v>8737</v>
      </c>
      <c r="C2917" s="1" t="s">
        <v>8738</v>
      </c>
      <c r="D2917" t="str">
        <f t="shared" si="45"/>
        <v>3</v>
      </c>
    </row>
    <row r="2918" spans="1:4" x14ac:dyDescent="0.3">
      <c r="A2918" s="1" t="s">
        <v>8739</v>
      </c>
      <c r="B2918" s="1" t="s">
        <v>8740</v>
      </c>
      <c r="C2918" s="1" t="s">
        <v>8741</v>
      </c>
      <c r="D2918" t="str">
        <f t="shared" si="45"/>
        <v>1</v>
      </c>
    </row>
    <row r="2919" spans="1:4" x14ac:dyDescent="0.3">
      <c r="A2919" s="1" t="s">
        <v>8742</v>
      </c>
      <c r="B2919" s="1" t="s">
        <v>8743</v>
      </c>
      <c r="C2919" s="1" t="s">
        <v>8744</v>
      </c>
      <c r="D2919" t="str">
        <f t="shared" si="45"/>
        <v>2</v>
      </c>
    </row>
    <row r="2920" spans="1:4" x14ac:dyDescent="0.3">
      <c r="A2920" s="1" t="s">
        <v>8745</v>
      </c>
      <c r="B2920" s="1" t="s">
        <v>8746</v>
      </c>
      <c r="C2920" s="1" t="s">
        <v>8747</v>
      </c>
      <c r="D2920" t="str">
        <f t="shared" si="45"/>
        <v>3</v>
      </c>
    </row>
    <row r="2921" spans="1:4" x14ac:dyDescent="0.3">
      <c r="A2921" s="1" t="s">
        <v>8748</v>
      </c>
      <c r="B2921" s="1" t="s">
        <v>8749</v>
      </c>
      <c r="C2921" s="1" t="s">
        <v>8750</v>
      </c>
      <c r="D2921" t="str">
        <f t="shared" si="45"/>
        <v>1</v>
      </c>
    </row>
    <row r="2922" spans="1:4" x14ac:dyDescent="0.3">
      <c r="A2922" s="1" t="s">
        <v>8751</v>
      </c>
      <c r="B2922" s="1" t="s">
        <v>8752</v>
      </c>
      <c r="C2922" s="1" t="s">
        <v>8753</v>
      </c>
      <c r="D2922" t="str">
        <f t="shared" si="45"/>
        <v>2</v>
      </c>
    </row>
    <row r="2923" spans="1:4" x14ac:dyDescent="0.3">
      <c r="A2923" s="1" t="s">
        <v>8754</v>
      </c>
      <c r="B2923" s="1" t="s">
        <v>8755</v>
      </c>
      <c r="C2923" s="1" t="s">
        <v>8756</v>
      </c>
      <c r="D2923" t="str">
        <f t="shared" si="45"/>
        <v>3</v>
      </c>
    </row>
    <row r="2924" spans="1:4" x14ac:dyDescent="0.3">
      <c r="A2924" s="1" t="s">
        <v>8757</v>
      </c>
      <c r="B2924" s="1" t="s">
        <v>8758</v>
      </c>
      <c r="C2924" s="1" t="s">
        <v>8759</v>
      </c>
      <c r="D2924" t="str">
        <f t="shared" si="45"/>
        <v>1</v>
      </c>
    </row>
    <row r="2925" spans="1:4" x14ac:dyDescent="0.3">
      <c r="A2925" s="1" t="s">
        <v>8760</v>
      </c>
      <c r="B2925" s="1" t="s">
        <v>8761</v>
      </c>
      <c r="C2925" s="1" t="s">
        <v>8762</v>
      </c>
      <c r="D2925" t="str">
        <f t="shared" si="45"/>
        <v>2</v>
      </c>
    </row>
    <row r="2926" spans="1:4" x14ac:dyDescent="0.3">
      <c r="A2926" s="1" t="s">
        <v>8763</v>
      </c>
      <c r="B2926" s="1" t="s">
        <v>8764</v>
      </c>
      <c r="C2926" s="1" t="s">
        <v>8765</v>
      </c>
      <c r="D2926" t="str">
        <f t="shared" si="45"/>
        <v>3</v>
      </c>
    </row>
    <row r="2927" spans="1:4" x14ac:dyDescent="0.3">
      <c r="A2927" s="1" t="s">
        <v>8766</v>
      </c>
      <c r="B2927" s="1" t="s">
        <v>8767</v>
      </c>
      <c r="C2927" s="1" t="s">
        <v>8768</v>
      </c>
      <c r="D2927" t="str">
        <f t="shared" si="45"/>
        <v>1</v>
      </c>
    </row>
    <row r="2928" spans="1:4" x14ac:dyDescent="0.3">
      <c r="A2928" s="1" t="s">
        <v>8769</v>
      </c>
      <c r="B2928" s="1" t="s">
        <v>8770</v>
      </c>
      <c r="C2928" s="1" t="s">
        <v>8771</v>
      </c>
      <c r="D2928" t="str">
        <f t="shared" si="45"/>
        <v>2</v>
      </c>
    </row>
    <row r="2929" spans="1:4" x14ac:dyDescent="0.3">
      <c r="A2929" s="1" t="s">
        <v>8772</v>
      </c>
      <c r="B2929" s="1" t="s">
        <v>8773</v>
      </c>
      <c r="C2929" s="1" t="s">
        <v>8774</v>
      </c>
      <c r="D2929" t="str">
        <f t="shared" si="45"/>
        <v>3</v>
      </c>
    </row>
    <row r="2930" spans="1:4" x14ac:dyDescent="0.3">
      <c r="A2930" s="1" t="s">
        <v>8775</v>
      </c>
      <c r="B2930" s="1" t="s">
        <v>8776</v>
      </c>
      <c r="C2930" s="1" t="s">
        <v>8777</v>
      </c>
      <c r="D2930" t="str">
        <f t="shared" si="45"/>
        <v>1</v>
      </c>
    </row>
    <row r="2931" spans="1:4" x14ac:dyDescent="0.3">
      <c r="A2931" s="1" t="s">
        <v>8778</v>
      </c>
      <c r="B2931" s="1" t="s">
        <v>8779</v>
      </c>
      <c r="C2931" s="1" t="s">
        <v>8780</v>
      </c>
      <c r="D2931" t="str">
        <f t="shared" si="45"/>
        <v>2</v>
      </c>
    </row>
    <row r="2932" spans="1:4" x14ac:dyDescent="0.3">
      <c r="A2932" s="1" t="s">
        <v>8781</v>
      </c>
      <c r="B2932" s="1" t="s">
        <v>8782</v>
      </c>
      <c r="C2932" s="1" t="s">
        <v>8783</v>
      </c>
      <c r="D2932" t="str">
        <f t="shared" si="45"/>
        <v>3</v>
      </c>
    </row>
    <row r="2933" spans="1:4" x14ac:dyDescent="0.3">
      <c r="A2933" s="1" t="s">
        <v>8784</v>
      </c>
      <c r="B2933" s="1" t="s">
        <v>8785</v>
      </c>
      <c r="C2933" s="1" t="s">
        <v>8786</v>
      </c>
      <c r="D2933" t="str">
        <f t="shared" si="45"/>
        <v>1</v>
      </c>
    </row>
    <row r="2934" spans="1:4" x14ac:dyDescent="0.3">
      <c r="A2934" s="1" t="s">
        <v>8787</v>
      </c>
      <c r="B2934" s="1" t="s">
        <v>8788</v>
      </c>
      <c r="C2934" s="1" t="s">
        <v>8789</v>
      </c>
      <c r="D2934" t="str">
        <f t="shared" si="45"/>
        <v>2</v>
      </c>
    </row>
    <row r="2935" spans="1:4" x14ac:dyDescent="0.3">
      <c r="A2935" s="1" t="s">
        <v>8790</v>
      </c>
      <c r="B2935" s="1" t="s">
        <v>8791</v>
      </c>
      <c r="C2935" s="1" t="s">
        <v>8792</v>
      </c>
      <c r="D2935" t="str">
        <f t="shared" si="45"/>
        <v>3</v>
      </c>
    </row>
    <row r="2936" spans="1:4" x14ac:dyDescent="0.3">
      <c r="A2936" s="1" t="s">
        <v>8793</v>
      </c>
      <c r="B2936" s="1" t="s">
        <v>8794</v>
      </c>
      <c r="C2936" s="1" t="s">
        <v>8795</v>
      </c>
      <c r="D2936" t="str">
        <f t="shared" si="45"/>
        <v>1</v>
      </c>
    </row>
    <row r="2937" spans="1:4" x14ac:dyDescent="0.3">
      <c r="A2937" s="1" t="s">
        <v>8796</v>
      </c>
      <c r="B2937" s="1" t="s">
        <v>8797</v>
      </c>
      <c r="C2937" s="1" t="s">
        <v>8798</v>
      </c>
      <c r="D2937" t="str">
        <f t="shared" si="45"/>
        <v>2</v>
      </c>
    </row>
    <row r="2938" spans="1:4" x14ac:dyDescent="0.3">
      <c r="A2938" s="1" t="s">
        <v>8799</v>
      </c>
      <c r="B2938" s="1" t="s">
        <v>8800</v>
      </c>
      <c r="C2938" s="1" t="s">
        <v>8801</v>
      </c>
      <c r="D2938" t="str">
        <f t="shared" si="45"/>
        <v>3</v>
      </c>
    </row>
    <row r="2939" spans="1:4" x14ac:dyDescent="0.3">
      <c r="A2939" s="1" t="s">
        <v>8802</v>
      </c>
      <c r="B2939" s="1" t="s">
        <v>8803</v>
      </c>
      <c r="C2939" s="1" t="s">
        <v>8804</v>
      </c>
      <c r="D2939" t="str">
        <f t="shared" si="45"/>
        <v>1</v>
      </c>
    </row>
    <row r="2940" spans="1:4" x14ac:dyDescent="0.3">
      <c r="A2940" s="1" t="s">
        <v>8805</v>
      </c>
      <c r="B2940" s="1" t="s">
        <v>8806</v>
      </c>
      <c r="C2940" s="1" t="s">
        <v>8807</v>
      </c>
      <c r="D2940" t="str">
        <f t="shared" si="45"/>
        <v>2</v>
      </c>
    </row>
    <row r="2941" spans="1:4" x14ac:dyDescent="0.3">
      <c r="A2941" s="1" t="s">
        <v>8808</v>
      </c>
      <c r="B2941" s="1" t="s">
        <v>8809</v>
      </c>
      <c r="C2941" s="1" t="s">
        <v>8810</v>
      </c>
      <c r="D2941" t="str">
        <f t="shared" si="45"/>
        <v>3</v>
      </c>
    </row>
    <row r="2942" spans="1:4" x14ac:dyDescent="0.3">
      <c r="A2942" s="1" t="s">
        <v>8811</v>
      </c>
      <c r="B2942" s="1" t="s">
        <v>8812</v>
      </c>
      <c r="C2942" s="1" t="s">
        <v>8813</v>
      </c>
      <c r="D2942" t="str">
        <f t="shared" si="45"/>
        <v>1</v>
      </c>
    </row>
    <row r="2943" spans="1:4" x14ac:dyDescent="0.3">
      <c r="A2943" s="1" t="s">
        <v>8814</v>
      </c>
      <c r="B2943" s="1" t="s">
        <v>8815</v>
      </c>
      <c r="C2943" s="1" t="s">
        <v>8816</v>
      </c>
      <c r="D2943" t="str">
        <f t="shared" si="45"/>
        <v>2</v>
      </c>
    </row>
    <row r="2944" spans="1:4" x14ac:dyDescent="0.3">
      <c r="A2944" s="1" t="s">
        <v>8817</v>
      </c>
      <c r="B2944" s="1" t="s">
        <v>8818</v>
      </c>
      <c r="C2944" s="1" t="s">
        <v>8819</v>
      </c>
      <c r="D2944" t="str">
        <f t="shared" si="45"/>
        <v>3</v>
      </c>
    </row>
    <row r="2945" spans="1:4" x14ac:dyDescent="0.3">
      <c r="A2945" s="1" t="s">
        <v>8820</v>
      </c>
      <c r="B2945" s="1" t="s">
        <v>8821</v>
      </c>
      <c r="C2945" s="1" t="s">
        <v>8822</v>
      </c>
      <c r="D2945" t="str">
        <f t="shared" si="45"/>
        <v>1</v>
      </c>
    </row>
    <row r="2946" spans="1:4" x14ac:dyDescent="0.3">
      <c r="A2946" s="1" t="s">
        <v>8823</v>
      </c>
      <c r="B2946" s="1" t="s">
        <v>8824</v>
      </c>
      <c r="C2946" s="1" t="s">
        <v>8825</v>
      </c>
      <c r="D2946" t="str">
        <f t="shared" ref="D2946:D3009" si="46">RIGHT(A2946,1)</f>
        <v>2</v>
      </c>
    </row>
    <row r="2947" spans="1:4" x14ac:dyDescent="0.3">
      <c r="A2947" s="1" t="s">
        <v>8826</v>
      </c>
      <c r="B2947" s="1" t="s">
        <v>8827</v>
      </c>
      <c r="C2947" s="1" t="s">
        <v>8828</v>
      </c>
      <c r="D2947" t="str">
        <f t="shared" si="46"/>
        <v>3</v>
      </c>
    </row>
    <row r="2948" spans="1:4" x14ac:dyDescent="0.3">
      <c r="A2948" s="1" t="s">
        <v>8829</v>
      </c>
      <c r="B2948" s="1" t="s">
        <v>8830</v>
      </c>
      <c r="C2948" s="1" t="s">
        <v>8831</v>
      </c>
      <c r="D2948" t="str">
        <f t="shared" si="46"/>
        <v>1</v>
      </c>
    </row>
    <row r="2949" spans="1:4" x14ac:dyDescent="0.3">
      <c r="A2949" s="1" t="s">
        <v>8832</v>
      </c>
      <c r="B2949" s="1" t="s">
        <v>8833</v>
      </c>
      <c r="C2949" s="1" t="s">
        <v>8834</v>
      </c>
      <c r="D2949" t="str">
        <f t="shared" si="46"/>
        <v>2</v>
      </c>
    </row>
    <row r="2950" spans="1:4" x14ac:dyDescent="0.3">
      <c r="A2950" s="1" t="s">
        <v>8835</v>
      </c>
      <c r="B2950" s="1" t="s">
        <v>8836</v>
      </c>
      <c r="C2950" s="1" t="s">
        <v>8837</v>
      </c>
      <c r="D2950" t="str">
        <f t="shared" si="46"/>
        <v>3</v>
      </c>
    </row>
    <row r="2951" spans="1:4" x14ac:dyDescent="0.3">
      <c r="A2951" s="1" t="s">
        <v>8838</v>
      </c>
      <c r="B2951" s="1" t="s">
        <v>8839</v>
      </c>
      <c r="C2951" s="1" t="s">
        <v>8840</v>
      </c>
      <c r="D2951" t="str">
        <f t="shared" si="46"/>
        <v>1</v>
      </c>
    </row>
    <row r="2952" spans="1:4" x14ac:dyDescent="0.3">
      <c r="A2952" s="1" t="s">
        <v>8841</v>
      </c>
      <c r="B2952" s="1" t="s">
        <v>8842</v>
      </c>
      <c r="C2952" s="1" t="s">
        <v>8843</v>
      </c>
      <c r="D2952" t="str">
        <f t="shared" si="46"/>
        <v>2</v>
      </c>
    </row>
    <row r="2953" spans="1:4" x14ac:dyDescent="0.3">
      <c r="A2953" s="1" t="s">
        <v>8844</v>
      </c>
      <c r="B2953" s="1" t="s">
        <v>8845</v>
      </c>
      <c r="C2953" s="1" t="s">
        <v>8846</v>
      </c>
      <c r="D2953" t="str">
        <f t="shared" si="46"/>
        <v>3</v>
      </c>
    </row>
    <row r="2954" spans="1:4" x14ac:dyDescent="0.3">
      <c r="A2954" s="1" t="s">
        <v>8847</v>
      </c>
      <c r="B2954" s="1" t="s">
        <v>8848</v>
      </c>
      <c r="C2954" s="1" t="s">
        <v>8849</v>
      </c>
      <c r="D2954" t="str">
        <f t="shared" si="46"/>
        <v>1</v>
      </c>
    </row>
    <row r="2955" spans="1:4" x14ac:dyDescent="0.3">
      <c r="A2955" s="1" t="s">
        <v>8850</v>
      </c>
      <c r="B2955" s="1" t="s">
        <v>8851</v>
      </c>
      <c r="C2955" s="1" t="s">
        <v>8852</v>
      </c>
      <c r="D2955" t="str">
        <f t="shared" si="46"/>
        <v>2</v>
      </c>
    </row>
    <row r="2956" spans="1:4" x14ac:dyDescent="0.3">
      <c r="A2956" s="1" t="s">
        <v>8853</v>
      </c>
      <c r="B2956" s="1" t="s">
        <v>8854</v>
      </c>
      <c r="C2956" s="1" t="s">
        <v>8855</v>
      </c>
      <c r="D2956" t="str">
        <f t="shared" si="46"/>
        <v>3</v>
      </c>
    </row>
    <row r="2957" spans="1:4" x14ac:dyDescent="0.3">
      <c r="A2957" s="1" t="s">
        <v>8856</v>
      </c>
      <c r="B2957" s="1" t="s">
        <v>8857</v>
      </c>
      <c r="C2957" s="1" t="s">
        <v>8858</v>
      </c>
      <c r="D2957" t="str">
        <f t="shared" si="46"/>
        <v>1</v>
      </c>
    </row>
    <row r="2958" spans="1:4" x14ac:dyDescent="0.3">
      <c r="A2958" s="1" t="s">
        <v>8859</v>
      </c>
      <c r="B2958" s="1" t="s">
        <v>8860</v>
      </c>
      <c r="C2958" s="1" t="s">
        <v>8861</v>
      </c>
      <c r="D2958" t="str">
        <f t="shared" si="46"/>
        <v>2</v>
      </c>
    </row>
    <row r="2959" spans="1:4" x14ac:dyDescent="0.3">
      <c r="A2959" s="1" t="s">
        <v>8862</v>
      </c>
      <c r="B2959" s="1" t="s">
        <v>8863</v>
      </c>
      <c r="C2959" s="1" t="s">
        <v>8864</v>
      </c>
      <c r="D2959" t="str">
        <f t="shared" si="46"/>
        <v>3</v>
      </c>
    </row>
    <row r="2960" spans="1:4" x14ac:dyDescent="0.3">
      <c r="A2960" s="1" t="s">
        <v>8865</v>
      </c>
      <c r="B2960" s="1" t="s">
        <v>8866</v>
      </c>
      <c r="C2960" s="1" t="s">
        <v>8867</v>
      </c>
      <c r="D2960" t="str">
        <f t="shared" si="46"/>
        <v>1</v>
      </c>
    </row>
    <row r="2961" spans="1:4" x14ac:dyDescent="0.3">
      <c r="A2961" s="1" t="s">
        <v>8868</v>
      </c>
      <c r="B2961" s="1" t="s">
        <v>8869</v>
      </c>
      <c r="C2961" s="1" t="s">
        <v>8870</v>
      </c>
      <c r="D2961" t="str">
        <f t="shared" si="46"/>
        <v>2</v>
      </c>
    </row>
    <row r="2962" spans="1:4" x14ac:dyDescent="0.3">
      <c r="A2962" s="1" t="s">
        <v>8871</v>
      </c>
      <c r="B2962" s="1" t="s">
        <v>8872</v>
      </c>
      <c r="C2962" s="1" t="s">
        <v>8873</v>
      </c>
      <c r="D2962" t="str">
        <f t="shared" si="46"/>
        <v>3</v>
      </c>
    </row>
    <row r="2963" spans="1:4" x14ac:dyDescent="0.3">
      <c r="A2963" s="1" t="s">
        <v>8874</v>
      </c>
      <c r="B2963" s="1" t="s">
        <v>8875</v>
      </c>
      <c r="C2963" s="1" t="s">
        <v>8876</v>
      </c>
      <c r="D2963" t="str">
        <f t="shared" si="46"/>
        <v>1</v>
      </c>
    </row>
    <row r="2964" spans="1:4" x14ac:dyDescent="0.3">
      <c r="A2964" s="1" t="s">
        <v>8877</v>
      </c>
      <c r="B2964" s="1" t="s">
        <v>8878</v>
      </c>
      <c r="C2964" s="1" t="s">
        <v>8879</v>
      </c>
      <c r="D2964" t="str">
        <f t="shared" si="46"/>
        <v>2</v>
      </c>
    </row>
    <row r="2965" spans="1:4" x14ac:dyDescent="0.3">
      <c r="A2965" s="1" t="s">
        <v>8880</v>
      </c>
      <c r="B2965" s="1" t="s">
        <v>8881</v>
      </c>
      <c r="C2965" s="1" t="s">
        <v>8882</v>
      </c>
      <c r="D2965" t="str">
        <f t="shared" si="46"/>
        <v>3</v>
      </c>
    </row>
    <row r="2966" spans="1:4" x14ac:dyDescent="0.3">
      <c r="A2966" s="1" t="s">
        <v>8883</v>
      </c>
      <c r="B2966" s="1" t="s">
        <v>8884</v>
      </c>
      <c r="C2966" s="1" t="s">
        <v>8885</v>
      </c>
      <c r="D2966" t="str">
        <f t="shared" si="46"/>
        <v>1</v>
      </c>
    </row>
    <row r="2967" spans="1:4" x14ac:dyDescent="0.3">
      <c r="A2967" s="1" t="s">
        <v>8886</v>
      </c>
      <c r="B2967" s="1" t="s">
        <v>8887</v>
      </c>
      <c r="C2967" s="1" t="s">
        <v>8888</v>
      </c>
      <c r="D2967" t="str">
        <f t="shared" si="46"/>
        <v>2</v>
      </c>
    </row>
    <row r="2968" spans="1:4" x14ac:dyDescent="0.3">
      <c r="A2968" s="1" t="s">
        <v>8889</v>
      </c>
      <c r="B2968" s="1" t="s">
        <v>8890</v>
      </c>
      <c r="C2968" s="1" t="s">
        <v>8891</v>
      </c>
      <c r="D2968" t="str">
        <f t="shared" si="46"/>
        <v>3</v>
      </c>
    </row>
    <row r="2969" spans="1:4" x14ac:dyDescent="0.3">
      <c r="A2969" s="1" t="s">
        <v>8892</v>
      </c>
      <c r="B2969" s="1" t="s">
        <v>8893</v>
      </c>
      <c r="C2969" s="1" t="s">
        <v>8894</v>
      </c>
      <c r="D2969" t="str">
        <f t="shared" si="46"/>
        <v>1</v>
      </c>
    </row>
    <row r="2970" spans="1:4" x14ac:dyDescent="0.3">
      <c r="A2970" s="1" t="s">
        <v>8895</v>
      </c>
      <c r="B2970" s="1" t="s">
        <v>8896</v>
      </c>
      <c r="C2970" s="1" t="s">
        <v>8897</v>
      </c>
      <c r="D2970" t="str">
        <f t="shared" si="46"/>
        <v>2</v>
      </c>
    </row>
    <row r="2971" spans="1:4" x14ac:dyDescent="0.3">
      <c r="A2971" s="1" t="s">
        <v>8898</v>
      </c>
      <c r="B2971" s="1" t="s">
        <v>8899</v>
      </c>
      <c r="C2971" s="1" t="s">
        <v>8900</v>
      </c>
      <c r="D2971" t="str">
        <f t="shared" si="46"/>
        <v>3</v>
      </c>
    </row>
    <row r="2972" spans="1:4" x14ac:dyDescent="0.3">
      <c r="A2972" s="1" t="s">
        <v>8901</v>
      </c>
      <c r="B2972" s="1" t="s">
        <v>8902</v>
      </c>
      <c r="C2972" s="1" t="s">
        <v>8903</v>
      </c>
      <c r="D2972" t="str">
        <f t="shared" si="46"/>
        <v>1</v>
      </c>
    </row>
    <row r="2973" spans="1:4" x14ac:dyDescent="0.3">
      <c r="A2973" s="1" t="s">
        <v>8904</v>
      </c>
      <c r="B2973" s="1" t="s">
        <v>8905</v>
      </c>
      <c r="C2973" s="1" t="s">
        <v>8906</v>
      </c>
      <c r="D2973" t="str">
        <f t="shared" si="46"/>
        <v>2</v>
      </c>
    </row>
    <row r="2974" spans="1:4" x14ac:dyDescent="0.3">
      <c r="A2974" s="1" t="s">
        <v>8907</v>
      </c>
      <c r="B2974" s="1" t="s">
        <v>8908</v>
      </c>
      <c r="C2974" s="1" t="s">
        <v>8909</v>
      </c>
      <c r="D2974" t="str">
        <f t="shared" si="46"/>
        <v>3</v>
      </c>
    </row>
    <row r="2975" spans="1:4" x14ac:dyDescent="0.3">
      <c r="A2975" s="1" t="s">
        <v>8910</v>
      </c>
      <c r="B2975" s="1" t="s">
        <v>8911</v>
      </c>
      <c r="C2975" s="1" t="s">
        <v>8912</v>
      </c>
      <c r="D2975" t="str">
        <f t="shared" si="46"/>
        <v>1</v>
      </c>
    </row>
    <row r="2976" spans="1:4" x14ac:dyDescent="0.3">
      <c r="A2976" s="1" t="s">
        <v>8913</v>
      </c>
      <c r="B2976" s="1" t="s">
        <v>8914</v>
      </c>
      <c r="C2976" s="1" t="s">
        <v>8915</v>
      </c>
      <c r="D2976" t="str">
        <f t="shared" si="46"/>
        <v>2</v>
      </c>
    </row>
    <row r="2977" spans="1:4" x14ac:dyDescent="0.3">
      <c r="A2977" s="1" t="s">
        <v>8916</v>
      </c>
      <c r="B2977" s="1" t="s">
        <v>8917</v>
      </c>
      <c r="C2977" s="1" t="s">
        <v>8918</v>
      </c>
      <c r="D2977" t="str">
        <f t="shared" si="46"/>
        <v>3</v>
      </c>
    </row>
    <row r="2978" spans="1:4" x14ac:dyDescent="0.3">
      <c r="A2978" s="1" t="s">
        <v>8919</v>
      </c>
      <c r="B2978" s="1" t="s">
        <v>8920</v>
      </c>
      <c r="C2978" s="1" t="s">
        <v>8921</v>
      </c>
      <c r="D2978" t="str">
        <f t="shared" si="46"/>
        <v>1</v>
      </c>
    </row>
    <row r="2979" spans="1:4" x14ac:dyDescent="0.3">
      <c r="A2979" s="1" t="s">
        <v>8922</v>
      </c>
      <c r="B2979" s="1" t="s">
        <v>8923</v>
      </c>
      <c r="C2979" s="1" t="s">
        <v>8924</v>
      </c>
      <c r="D2979" t="str">
        <f t="shared" si="46"/>
        <v>2</v>
      </c>
    </row>
    <row r="2980" spans="1:4" x14ac:dyDescent="0.3">
      <c r="A2980" s="1" t="s">
        <v>8925</v>
      </c>
      <c r="B2980" s="1" t="s">
        <v>8926</v>
      </c>
      <c r="C2980" s="1" t="s">
        <v>8927</v>
      </c>
      <c r="D2980" t="str">
        <f t="shared" si="46"/>
        <v>3</v>
      </c>
    </row>
    <row r="2981" spans="1:4" x14ac:dyDescent="0.3">
      <c r="A2981" s="1" t="s">
        <v>8928</v>
      </c>
      <c r="B2981" s="1" t="s">
        <v>8929</v>
      </c>
      <c r="C2981" s="1" t="s">
        <v>8930</v>
      </c>
      <c r="D2981" t="str">
        <f t="shared" si="46"/>
        <v>1</v>
      </c>
    </row>
    <row r="2982" spans="1:4" x14ac:dyDescent="0.3">
      <c r="A2982" s="1" t="s">
        <v>8931</v>
      </c>
      <c r="B2982" s="1" t="s">
        <v>8932</v>
      </c>
      <c r="C2982" s="1" t="s">
        <v>8933</v>
      </c>
      <c r="D2982" t="str">
        <f t="shared" si="46"/>
        <v>2</v>
      </c>
    </row>
    <row r="2983" spans="1:4" x14ac:dyDescent="0.3">
      <c r="A2983" s="1" t="s">
        <v>8934</v>
      </c>
      <c r="B2983" s="1" t="s">
        <v>8935</v>
      </c>
      <c r="C2983" s="1" t="s">
        <v>8936</v>
      </c>
      <c r="D2983" t="str">
        <f t="shared" si="46"/>
        <v>3</v>
      </c>
    </row>
    <row r="2984" spans="1:4" x14ac:dyDescent="0.3">
      <c r="A2984" s="1" t="s">
        <v>8937</v>
      </c>
      <c r="B2984" s="1" t="s">
        <v>8938</v>
      </c>
      <c r="C2984" s="1" t="s">
        <v>8939</v>
      </c>
      <c r="D2984" t="str">
        <f t="shared" si="46"/>
        <v>1</v>
      </c>
    </row>
    <row r="2985" spans="1:4" x14ac:dyDescent="0.3">
      <c r="A2985" s="1" t="s">
        <v>8940</v>
      </c>
      <c r="B2985" s="1" t="s">
        <v>8941</v>
      </c>
      <c r="C2985" s="1" t="s">
        <v>8942</v>
      </c>
      <c r="D2985" t="str">
        <f t="shared" si="46"/>
        <v>2</v>
      </c>
    </row>
    <row r="2986" spans="1:4" x14ac:dyDescent="0.3">
      <c r="A2986" s="1" t="s">
        <v>8943</v>
      </c>
      <c r="B2986" s="1" t="s">
        <v>8944</v>
      </c>
      <c r="C2986" s="1" t="s">
        <v>8945</v>
      </c>
      <c r="D2986" t="str">
        <f t="shared" si="46"/>
        <v>3</v>
      </c>
    </row>
    <row r="2987" spans="1:4" x14ac:dyDescent="0.3">
      <c r="A2987" s="1" t="s">
        <v>8946</v>
      </c>
      <c r="B2987" s="1" t="s">
        <v>8947</v>
      </c>
      <c r="C2987" s="1" t="s">
        <v>8948</v>
      </c>
      <c r="D2987" t="str">
        <f t="shared" si="46"/>
        <v>1</v>
      </c>
    </row>
    <row r="2988" spans="1:4" x14ac:dyDescent="0.3">
      <c r="A2988" s="1" t="s">
        <v>8949</v>
      </c>
      <c r="B2988" s="1" t="s">
        <v>8950</v>
      </c>
      <c r="C2988" s="1" t="s">
        <v>8951</v>
      </c>
      <c r="D2988" t="str">
        <f t="shared" si="46"/>
        <v>2</v>
      </c>
    </row>
    <row r="2989" spans="1:4" x14ac:dyDescent="0.3">
      <c r="A2989" s="1" t="s">
        <v>8952</v>
      </c>
      <c r="B2989" s="1" t="s">
        <v>8953</v>
      </c>
      <c r="C2989" s="1" t="s">
        <v>8954</v>
      </c>
      <c r="D2989" t="str">
        <f t="shared" si="46"/>
        <v>3</v>
      </c>
    </row>
    <row r="2990" spans="1:4" x14ac:dyDescent="0.3">
      <c r="A2990" s="1" t="s">
        <v>8955</v>
      </c>
      <c r="B2990" s="1" t="s">
        <v>8956</v>
      </c>
      <c r="C2990" s="1" t="s">
        <v>8957</v>
      </c>
      <c r="D2990" t="str">
        <f t="shared" si="46"/>
        <v>1</v>
      </c>
    </row>
    <row r="2991" spans="1:4" x14ac:dyDescent="0.3">
      <c r="A2991" s="1" t="s">
        <v>8958</v>
      </c>
      <c r="B2991" s="1" t="s">
        <v>8959</v>
      </c>
      <c r="C2991" s="1" t="s">
        <v>8960</v>
      </c>
      <c r="D2991" t="str">
        <f t="shared" si="46"/>
        <v>2</v>
      </c>
    </row>
    <row r="2992" spans="1:4" x14ac:dyDescent="0.3">
      <c r="A2992" s="1" t="s">
        <v>8961</v>
      </c>
      <c r="B2992" s="1" t="s">
        <v>8962</v>
      </c>
      <c r="C2992" s="1" t="s">
        <v>8963</v>
      </c>
      <c r="D2992" t="str">
        <f t="shared" si="46"/>
        <v>3</v>
      </c>
    </row>
    <row r="2993" spans="1:4" x14ac:dyDescent="0.3">
      <c r="A2993" s="1" t="s">
        <v>8964</v>
      </c>
      <c r="B2993" s="1" t="s">
        <v>8965</v>
      </c>
      <c r="C2993" s="1" t="s">
        <v>8966</v>
      </c>
      <c r="D2993" t="str">
        <f t="shared" si="46"/>
        <v>1</v>
      </c>
    </row>
    <row r="2994" spans="1:4" x14ac:dyDescent="0.3">
      <c r="A2994" s="1" t="s">
        <v>8967</v>
      </c>
      <c r="B2994" s="1" t="s">
        <v>8968</v>
      </c>
      <c r="C2994" s="1" t="s">
        <v>8969</v>
      </c>
      <c r="D2994" t="str">
        <f t="shared" si="46"/>
        <v>2</v>
      </c>
    </row>
    <row r="2995" spans="1:4" x14ac:dyDescent="0.3">
      <c r="A2995" s="1" t="s">
        <v>8970</v>
      </c>
      <c r="B2995" s="1" t="s">
        <v>8971</v>
      </c>
      <c r="C2995" s="1" t="s">
        <v>8972</v>
      </c>
      <c r="D2995" t="str">
        <f t="shared" si="46"/>
        <v>3</v>
      </c>
    </row>
    <row r="2996" spans="1:4" x14ac:dyDescent="0.3">
      <c r="A2996" s="1" t="s">
        <v>8973</v>
      </c>
      <c r="B2996" s="1" t="s">
        <v>8974</v>
      </c>
      <c r="C2996" s="1" t="s">
        <v>8975</v>
      </c>
      <c r="D2996" t="str">
        <f t="shared" si="46"/>
        <v>1</v>
      </c>
    </row>
    <row r="2997" spans="1:4" x14ac:dyDescent="0.3">
      <c r="A2997" s="1" t="s">
        <v>8976</v>
      </c>
      <c r="B2997" s="1" t="s">
        <v>8977</v>
      </c>
      <c r="C2997" s="1" t="s">
        <v>8978</v>
      </c>
      <c r="D2997" t="str">
        <f t="shared" si="46"/>
        <v>2</v>
      </c>
    </row>
    <row r="2998" spans="1:4" x14ac:dyDescent="0.3">
      <c r="A2998" s="1" t="s">
        <v>8979</v>
      </c>
      <c r="B2998" s="1" t="s">
        <v>8980</v>
      </c>
      <c r="C2998" s="1" t="s">
        <v>8981</v>
      </c>
      <c r="D2998" t="str">
        <f t="shared" si="46"/>
        <v>3</v>
      </c>
    </row>
    <row r="2999" spans="1:4" x14ac:dyDescent="0.3">
      <c r="A2999" s="1" t="s">
        <v>8982</v>
      </c>
      <c r="B2999" s="1" t="s">
        <v>8983</v>
      </c>
      <c r="C2999" s="1" t="s">
        <v>8984</v>
      </c>
      <c r="D2999" t="str">
        <f t="shared" si="46"/>
        <v>1</v>
      </c>
    </row>
    <row r="3000" spans="1:4" x14ac:dyDescent="0.3">
      <c r="A3000" s="1" t="s">
        <v>8985</v>
      </c>
      <c r="B3000" s="1" t="s">
        <v>8986</v>
      </c>
      <c r="C3000" s="1" t="s">
        <v>8987</v>
      </c>
      <c r="D3000" t="str">
        <f t="shared" si="46"/>
        <v>2</v>
      </c>
    </row>
    <row r="3001" spans="1:4" x14ac:dyDescent="0.3">
      <c r="A3001" s="1" t="s">
        <v>8988</v>
      </c>
      <c r="B3001" s="1" t="s">
        <v>8989</v>
      </c>
      <c r="C3001" s="1" t="s">
        <v>8990</v>
      </c>
      <c r="D3001" t="str">
        <f t="shared" si="46"/>
        <v>3</v>
      </c>
    </row>
    <row r="3002" spans="1:4" x14ac:dyDescent="0.3">
      <c r="A3002" s="1" t="s">
        <v>8991</v>
      </c>
      <c r="B3002" s="1" t="s">
        <v>8992</v>
      </c>
      <c r="C3002" s="1" t="s">
        <v>8993</v>
      </c>
      <c r="D3002" t="str">
        <f t="shared" si="46"/>
        <v>1</v>
      </c>
    </row>
    <row r="3003" spans="1:4" x14ac:dyDescent="0.3">
      <c r="A3003" s="1" t="s">
        <v>8994</v>
      </c>
      <c r="B3003" s="1" t="s">
        <v>8995</v>
      </c>
      <c r="C3003" s="1" t="s">
        <v>8996</v>
      </c>
      <c r="D3003" t="str">
        <f t="shared" si="46"/>
        <v>2</v>
      </c>
    </row>
    <row r="3004" spans="1:4" x14ac:dyDescent="0.3">
      <c r="A3004" s="1" t="s">
        <v>8997</v>
      </c>
      <c r="B3004" s="1" t="s">
        <v>8998</v>
      </c>
      <c r="C3004" s="1" t="s">
        <v>8999</v>
      </c>
      <c r="D3004" t="str">
        <f t="shared" si="46"/>
        <v>3</v>
      </c>
    </row>
    <row r="3005" spans="1:4" x14ac:dyDescent="0.3">
      <c r="A3005" s="1" t="s">
        <v>9000</v>
      </c>
      <c r="B3005" s="1" t="s">
        <v>9001</v>
      </c>
      <c r="C3005" s="1" t="s">
        <v>9002</v>
      </c>
      <c r="D3005" t="str">
        <f t="shared" si="46"/>
        <v>1</v>
      </c>
    </row>
    <row r="3006" spans="1:4" x14ac:dyDescent="0.3">
      <c r="A3006" s="1" t="s">
        <v>9003</v>
      </c>
      <c r="B3006" s="1" t="s">
        <v>9004</v>
      </c>
      <c r="C3006" s="1" t="s">
        <v>9005</v>
      </c>
      <c r="D3006" t="str">
        <f t="shared" si="46"/>
        <v>2</v>
      </c>
    </row>
    <row r="3007" spans="1:4" x14ac:dyDescent="0.3">
      <c r="A3007" s="1" t="s">
        <v>9006</v>
      </c>
      <c r="B3007" s="1" t="s">
        <v>9007</v>
      </c>
      <c r="C3007" s="1" t="s">
        <v>9008</v>
      </c>
      <c r="D3007" t="str">
        <f t="shared" si="46"/>
        <v>3</v>
      </c>
    </row>
    <row r="3008" spans="1:4" x14ac:dyDescent="0.3">
      <c r="A3008" s="1" t="s">
        <v>9009</v>
      </c>
      <c r="B3008" s="1" t="s">
        <v>9010</v>
      </c>
      <c r="C3008" s="1" t="s">
        <v>9011</v>
      </c>
      <c r="D3008" t="str">
        <f t="shared" si="46"/>
        <v>1</v>
      </c>
    </row>
    <row r="3009" spans="1:4" x14ac:dyDescent="0.3">
      <c r="A3009" s="1" t="s">
        <v>9012</v>
      </c>
      <c r="B3009" s="1" t="s">
        <v>9013</v>
      </c>
      <c r="C3009" s="1" t="s">
        <v>9014</v>
      </c>
      <c r="D3009" t="str">
        <f t="shared" si="46"/>
        <v>2</v>
      </c>
    </row>
    <row r="3010" spans="1:4" x14ac:dyDescent="0.3">
      <c r="A3010" s="1" t="s">
        <v>9015</v>
      </c>
      <c r="B3010" s="1" t="s">
        <v>9016</v>
      </c>
      <c r="C3010" s="1" t="s">
        <v>9017</v>
      </c>
      <c r="D3010" t="str">
        <f t="shared" ref="D3010:D3073" si="47">RIGHT(A3010,1)</f>
        <v>3</v>
      </c>
    </row>
    <row r="3011" spans="1:4" x14ac:dyDescent="0.3">
      <c r="A3011" s="1" t="s">
        <v>9018</v>
      </c>
      <c r="B3011" s="1" t="s">
        <v>9019</v>
      </c>
      <c r="C3011" s="1" t="s">
        <v>9020</v>
      </c>
      <c r="D3011" t="str">
        <f t="shared" si="47"/>
        <v>1</v>
      </c>
    </row>
    <row r="3012" spans="1:4" x14ac:dyDescent="0.3">
      <c r="A3012" s="1" t="s">
        <v>9021</v>
      </c>
      <c r="B3012" s="1" t="s">
        <v>9022</v>
      </c>
      <c r="C3012" s="1" t="s">
        <v>9023</v>
      </c>
      <c r="D3012" t="str">
        <f t="shared" si="47"/>
        <v>2</v>
      </c>
    </row>
    <row r="3013" spans="1:4" x14ac:dyDescent="0.3">
      <c r="A3013" s="1" t="s">
        <v>9024</v>
      </c>
      <c r="B3013" s="1" t="s">
        <v>9025</v>
      </c>
      <c r="C3013" s="1" t="s">
        <v>9026</v>
      </c>
      <c r="D3013" t="str">
        <f t="shared" si="47"/>
        <v>3</v>
      </c>
    </row>
    <row r="3014" spans="1:4" x14ac:dyDescent="0.3">
      <c r="A3014" s="1" t="s">
        <v>9027</v>
      </c>
      <c r="B3014" s="1" t="s">
        <v>9028</v>
      </c>
      <c r="C3014" s="1" t="s">
        <v>9029</v>
      </c>
      <c r="D3014" t="str">
        <f t="shared" si="47"/>
        <v>1</v>
      </c>
    </row>
    <row r="3015" spans="1:4" x14ac:dyDescent="0.3">
      <c r="A3015" s="1" t="s">
        <v>9030</v>
      </c>
      <c r="B3015" s="1" t="s">
        <v>9031</v>
      </c>
      <c r="C3015" s="1" t="s">
        <v>9032</v>
      </c>
      <c r="D3015" t="str">
        <f t="shared" si="47"/>
        <v>2</v>
      </c>
    </row>
    <row r="3016" spans="1:4" x14ac:dyDescent="0.3">
      <c r="A3016" s="1" t="s">
        <v>9033</v>
      </c>
      <c r="B3016" s="1" t="s">
        <v>9034</v>
      </c>
      <c r="C3016" s="1" t="s">
        <v>9035</v>
      </c>
      <c r="D3016" t="str">
        <f t="shared" si="47"/>
        <v>3</v>
      </c>
    </row>
    <row r="3017" spans="1:4" x14ac:dyDescent="0.3">
      <c r="A3017" s="1" t="s">
        <v>9036</v>
      </c>
      <c r="B3017" s="1" t="s">
        <v>9037</v>
      </c>
      <c r="C3017" s="1" t="s">
        <v>9038</v>
      </c>
      <c r="D3017" t="str">
        <f t="shared" si="47"/>
        <v>1</v>
      </c>
    </row>
    <row r="3018" spans="1:4" x14ac:dyDescent="0.3">
      <c r="A3018" s="1" t="s">
        <v>9039</v>
      </c>
      <c r="B3018" s="1" t="s">
        <v>9040</v>
      </c>
      <c r="C3018" s="1" t="s">
        <v>9041</v>
      </c>
      <c r="D3018" t="str">
        <f t="shared" si="47"/>
        <v>2</v>
      </c>
    </row>
    <row r="3019" spans="1:4" x14ac:dyDescent="0.3">
      <c r="A3019" s="1" t="s">
        <v>9042</v>
      </c>
      <c r="B3019" s="1" t="s">
        <v>9043</v>
      </c>
      <c r="C3019" s="1" t="s">
        <v>9044</v>
      </c>
      <c r="D3019" t="str">
        <f t="shared" si="47"/>
        <v>3</v>
      </c>
    </row>
    <row r="3020" spans="1:4" x14ac:dyDescent="0.3">
      <c r="A3020" s="1" t="s">
        <v>9045</v>
      </c>
      <c r="B3020" s="1" t="s">
        <v>9046</v>
      </c>
      <c r="C3020" s="1" t="s">
        <v>9047</v>
      </c>
      <c r="D3020" t="str">
        <f t="shared" si="47"/>
        <v>1</v>
      </c>
    </row>
    <row r="3021" spans="1:4" x14ac:dyDescent="0.3">
      <c r="A3021" s="1" t="s">
        <v>9048</v>
      </c>
      <c r="B3021" s="1" t="s">
        <v>9049</v>
      </c>
      <c r="C3021" s="1" t="s">
        <v>9050</v>
      </c>
      <c r="D3021" t="str">
        <f t="shared" si="47"/>
        <v>2</v>
      </c>
    </row>
    <row r="3022" spans="1:4" x14ac:dyDescent="0.3">
      <c r="A3022" s="1" t="s">
        <v>9051</v>
      </c>
      <c r="B3022" s="1" t="s">
        <v>9052</v>
      </c>
      <c r="C3022" s="1" t="s">
        <v>9053</v>
      </c>
      <c r="D3022" t="str">
        <f t="shared" si="47"/>
        <v>3</v>
      </c>
    </row>
    <row r="3023" spans="1:4" x14ac:dyDescent="0.3">
      <c r="A3023" s="1" t="s">
        <v>9054</v>
      </c>
      <c r="B3023" s="1" t="s">
        <v>9055</v>
      </c>
      <c r="C3023" s="1" t="s">
        <v>9056</v>
      </c>
      <c r="D3023" t="str">
        <f t="shared" si="47"/>
        <v>1</v>
      </c>
    </row>
    <row r="3024" spans="1:4" x14ac:dyDescent="0.3">
      <c r="A3024" s="1" t="s">
        <v>9057</v>
      </c>
      <c r="B3024" s="1" t="s">
        <v>9058</v>
      </c>
      <c r="C3024" s="1" t="s">
        <v>9059</v>
      </c>
      <c r="D3024" t="str">
        <f t="shared" si="47"/>
        <v>2</v>
      </c>
    </row>
    <row r="3025" spans="1:4" x14ac:dyDescent="0.3">
      <c r="A3025" s="1" t="s">
        <v>9060</v>
      </c>
      <c r="B3025" s="1" t="s">
        <v>9061</v>
      </c>
      <c r="C3025" s="1" t="s">
        <v>9062</v>
      </c>
      <c r="D3025" t="str">
        <f t="shared" si="47"/>
        <v>3</v>
      </c>
    </row>
    <row r="3026" spans="1:4" x14ac:dyDescent="0.3">
      <c r="A3026" s="1" t="s">
        <v>9063</v>
      </c>
      <c r="B3026" s="1" t="s">
        <v>9064</v>
      </c>
      <c r="C3026" s="1" t="s">
        <v>9065</v>
      </c>
      <c r="D3026" t="str">
        <f t="shared" si="47"/>
        <v>1</v>
      </c>
    </row>
    <row r="3027" spans="1:4" x14ac:dyDescent="0.3">
      <c r="A3027" s="1" t="s">
        <v>9066</v>
      </c>
      <c r="B3027" s="1" t="s">
        <v>9067</v>
      </c>
      <c r="C3027" s="1" t="s">
        <v>9068</v>
      </c>
      <c r="D3027" t="str">
        <f t="shared" si="47"/>
        <v>2</v>
      </c>
    </row>
    <row r="3028" spans="1:4" x14ac:dyDescent="0.3">
      <c r="A3028" s="1" t="s">
        <v>9069</v>
      </c>
      <c r="B3028" s="1" t="s">
        <v>9070</v>
      </c>
      <c r="C3028" s="1" t="s">
        <v>9071</v>
      </c>
      <c r="D3028" t="str">
        <f t="shared" si="47"/>
        <v>3</v>
      </c>
    </row>
    <row r="3029" spans="1:4" x14ac:dyDescent="0.3">
      <c r="A3029" s="1" t="s">
        <v>9072</v>
      </c>
      <c r="B3029" s="1" t="s">
        <v>9073</v>
      </c>
      <c r="C3029" s="1" t="s">
        <v>9074</v>
      </c>
      <c r="D3029" t="str">
        <f t="shared" si="47"/>
        <v>1</v>
      </c>
    </row>
    <row r="3030" spans="1:4" x14ac:dyDescent="0.3">
      <c r="A3030" s="1" t="s">
        <v>9075</v>
      </c>
      <c r="B3030" s="1" t="s">
        <v>9076</v>
      </c>
      <c r="C3030" s="1" t="s">
        <v>9077</v>
      </c>
      <c r="D3030" t="str">
        <f t="shared" si="47"/>
        <v>2</v>
      </c>
    </row>
    <row r="3031" spans="1:4" x14ac:dyDescent="0.3">
      <c r="A3031" s="1" t="s">
        <v>9078</v>
      </c>
      <c r="B3031" s="1" t="s">
        <v>9079</v>
      </c>
      <c r="C3031" s="1" t="s">
        <v>9080</v>
      </c>
      <c r="D3031" t="str">
        <f t="shared" si="47"/>
        <v>3</v>
      </c>
    </row>
    <row r="3032" spans="1:4" x14ac:dyDescent="0.3">
      <c r="A3032" s="1" t="s">
        <v>9081</v>
      </c>
      <c r="B3032" s="1" t="s">
        <v>9082</v>
      </c>
      <c r="C3032" s="1" t="s">
        <v>9083</v>
      </c>
      <c r="D3032" t="str">
        <f t="shared" si="47"/>
        <v>1</v>
      </c>
    </row>
    <row r="3033" spans="1:4" x14ac:dyDescent="0.3">
      <c r="A3033" s="1" t="s">
        <v>9084</v>
      </c>
      <c r="B3033" s="1" t="s">
        <v>9085</v>
      </c>
      <c r="C3033" s="1" t="s">
        <v>9086</v>
      </c>
      <c r="D3033" t="str">
        <f t="shared" si="47"/>
        <v>2</v>
      </c>
    </row>
    <row r="3034" spans="1:4" x14ac:dyDescent="0.3">
      <c r="A3034" s="1" t="s">
        <v>9087</v>
      </c>
      <c r="B3034" s="1" t="s">
        <v>9088</v>
      </c>
      <c r="C3034" s="1" t="s">
        <v>9089</v>
      </c>
      <c r="D3034" t="str">
        <f t="shared" si="47"/>
        <v>3</v>
      </c>
    </row>
    <row r="3035" spans="1:4" x14ac:dyDescent="0.3">
      <c r="A3035" s="1" t="s">
        <v>9090</v>
      </c>
      <c r="B3035" s="1" t="s">
        <v>9091</v>
      </c>
      <c r="C3035" s="1" t="s">
        <v>9092</v>
      </c>
      <c r="D3035" t="str">
        <f t="shared" si="47"/>
        <v>1</v>
      </c>
    </row>
    <row r="3036" spans="1:4" x14ac:dyDescent="0.3">
      <c r="A3036" s="1" t="s">
        <v>9093</v>
      </c>
      <c r="B3036" s="1" t="s">
        <v>9094</v>
      </c>
      <c r="C3036" s="1" t="s">
        <v>9095</v>
      </c>
      <c r="D3036" t="str">
        <f t="shared" si="47"/>
        <v>2</v>
      </c>
    </row>
    <row r="3037" spans="1:4" x14ac:dyDescent="0.3">
      <c r="A3037" s="1" t="s">
        <v>9096</v>
      </c>
      <c r="B3037" s="1" t="s">
        <v>9097</v>
      </c>
      <c r="C3037" s="1" t="s">
        <v>9098</v>
      </c>
      <c r="D3037" t="str">
        <f t="shared" si="47"/>
        <v>3</v>
      </c>
    </row>
    <row r="3038" spans="1:4" x14ac:dyDescent="0.3">
      <c r="A3038" s="1" t="s">
        <v>9099</v>
      </c>
      <c r="B3038" s="1" t="s">
        <v>9100</v>
      </c>
      <c r="C3038" s="1" t="s">
        <v>9101</v>
      </c>
      <c r="D3038" t="str">
        <f t="shared" si="47"/>
        <v>1</v>
      </c>
    </row>
    <row r="3039" spans="1:4" x14ac:dyDescent="0.3">
      <c r="A3039" s="1" t="s">
        <v>9102</v>
      </c>
      <c r="B3039" s="1" t="s">
        <v>9103</v>
      </c>
      <c r="C3039" s="1" t="s">
        <v>9104</v>
      </c>
      <c r="D3039" t="str">
        <f t="shared" si="47"/>
        <v>2</v>
      </c>
    </row>
    <row r="3040" spans="1:4" x14ac:dyDescent="0.3">
      <c r="A3040" s="1" t="s">
        <v>9105</v>
      </c>
      <c r="B3040" s="1" t="s">
        <v>9106</v>
      </c>
      <c r="C3040" s="1" t="s">
        <v>9107</v>
      </c>
      <c r="D3040" t="str">
        <f t="shared" si="47"/>
        <v>3</v>
      </c>
    </row>
    <row r="3041" spans="1:4" x14ac:dyDescent="0.3">
      <c r="A3041" s="1" t="s">
        <v>9108</v>
      </c>
      <c r="B3041" s="1" t="s">
        <v>9109</v>
      </c>
      <c r="C3041" s="1" t="s">
        <v>9110</v>
      </c>
      <c r="D3041" t="str">
        <f t="shared" si="47"/>
        <v>1</v>
      </c>
    </row>
    <row r="3042" spans="1:4" x14ac:dyDescent="0.3">
      <c r="A3042" s="1" t="s">
        <v>9111</v>
      </c>
      <c r="B3042" s="1" t="s">
        <v>9112</v>
      </c>
      <c r="C3042" s="1" t="s">
        <v>9113</v>
      </c>
      <c r="D3042" t="str">
        <f t="shared" si="47"/>
        <v>2</v>
      </c>
    </row>
    <row r="3043" spans="1:4" x14ac:dyDescent="0.3">
      <c r="A3043" s="1" t="s">
        <v>9114</v>
      </c>
      <c r="B3043" s="1" t="s">
        <v>9115</v>
      </c>
      <c r="C3043" s="1" t="s">
        <v>9116</v>
      </c>
      <c r="D3043" t="str">
        <f t="shared" si="47"/>
        <v>3</v>
      </c>
    </row>
    <row r="3044" spans="1:4" x14ac:dyDescent="0.3">
      <c r="A3044" s="1" t="s">
        <v>9117</v>
      </c>
      <c r="B3044" s="1" t="s">
        <v>9118</v>
      </c>
      <c r="C3044" s="1" t="s">
        <v>9119</v>
      </c>
      <c r="D3044" t="str">
        <f t="shared" si="47"/>
        <v>1</v>
      </c>
    </row>
    <row r="3045" spans="1:4" x14ac:dyDescent="0.3">
      <c r="A3045" s="1" t="s">
        <v>9120</v>
      </c>
      <c r="B3045" s="1" t="s">
        <v>9121</v>
      </c>
      <c r="C3045" s="1" t="s">
        <v>9122</v>
      </c>
      <c r="D3045" t="str">
        <f t="shared" si="47"/>
        <v>2</v>
      </c>
    </row>
    <row r="3046" spans="1:4" x14ac:dyDescent="0.3">
      <c r="A3046" s="1" t="s">
        <v>9123</v>
      </c>
      <c r="B3046" s="1" t="s">
        <v>9124</v>
      </c>
      <c r="C3046" s="1" t="s">
        <v>9125</v>
      </c>
      <c r="D3046" t="str">
        <f t="shared" si="47"/>
        <v>3</v>
      </c>
    </row>
    <row r="3047" spans="1:4" x14ac:dyDescent="0.3">
      <c r="A3047" s="1" t="s">
        <v>9126</v>
      </c>
      <c r="B3047" s="1" t="s">
        <v>9127</v>
      </c>
      <c r="C3047" s="1" t="s">
        <v>9128</v>
      </c>
      <c r="D3047" t="str">
        <f t="shared" si="47"/>
        <v>1</v>
      </c>
    </row>
    <row r="3048" spans="1:4" x14ac:dyDescent="0.3">
      <c r="A3048" s="1" t="s">
        <v>9129</v>
      </c>
      <c r="B3048" s="1" t="s">
        <v>9130</v>
      </c>
      <c r="C3048" s="1" t="s">
        <v>9131</v>
      </c>
      <c r="D3048" t="str">
        <f t="shared" si="47"/>
        <v>2</v>
      </c>
    </row>
    <row r="3049" spans="1:4" x14ac:dyDescent="0.3">
      <c r="A3049" s="1" t="s">
        <v>9132</v>
      </c>
      <c r="B3049" s="1" t="s">
        <v>9133</v>
      </c>
      <c r="C3049" s="1" t="s">
        <v>9134</v>
      </c>
      <c r="D3049" t="str">
        <f t="shared" si="47"/>
        <v>3</v>
      </c>
    </row>
    <row r="3050" spans="1:4" x14ac:dyDescent="0.3">
      <c r="A3050" s="1" t="s">
        <v>9135</v>
      </c>
      <c r="B3050" s="1" t="s">
        <v>9136</v>
      </c>
      <c r="C3050" s="1" t="s">
        <v>9137</v>
      </c>
      <c r="D3050" t="str">
        <f t="shared" si="47"/>
        <v>1</v>
      </c>
    </row>
    <row r="3051" spans="1:4" x14ac:dyDescent="0.3">
      <c r="A3051" s="1" t="s">
        <v>9138</v>
      </c>
      <c r="B3051" s="1" t="s">
        <v>9139</v>
      </c>
      <c r="C3051" s="1" t="s">
        <v>9140</v>
      </c>
      <c r="D3051" t="str">
        <f t="shared" si="47"/>
        <v>2</v>
      </c>
    </row>
    <row r="3052" spans="1:4" x14ac:dyDescent="0.3">
      <c r="A3052" s="1" t="s">
        <v>9141</v>
      </c>
      <c r="B3052" s="1" t="s">
        <v>9142</v>
      </c>
      <c r="C3052" s="1" t="s">
        <v>9143</v>
      </c>
      <c r="D3052" t="str">
        <f t="shared" si="47"/>
        <v>3</v>
      </c>
    </row>
    <row r="3053" spans="1:4" x14ac:dyDescent="0.3">
      <c r="A3053" s="1" t="s">
        <v>9144</v>
      </c>
      <c r="B3053" s="1" t="s">
        <v>9145</v>
      </c>
      <c r="C3053" s="1" t="s">
        <v>9146</v>
      </c>
      <c r="D3053" t="str">
        <f t="shared" si="47"/>
        <v>1</v>
      </c>
    </row>
    <row r="3054" spans="1:4" x14ac:dyDescent="0.3">
      <c r="A3054" s="1" t="s">
        <v>9147</v>
      </c>
      <c r="B3054" s="1" t="s">
        <v>9148</v>
      </c>
      <c r="C3054" s="1" t="s">
        <v>9149</v>
      </c>
      <c r="D3054" t="str">
        <f t="shared" si="47"/>
        <v>2</v>
      </c>
    </row>
    <row r="3055" spans="1:4" x14ac:dyDescent="0.3">
      <c r="A3055" s="1" t="s">
        <v>9150</v>
      </c>
      <c r="B3055" s="1" t="s">
        <v>9151</v>
      </c>
      <c r="C3055" s="1" t="s">
        <v>9152</v>
      </c>
      <c r="D3055" t="str">
        <f t="shared" si="47"/>
        <v>3</v>
      </c>
    </row>
    <row r="3056" spans="1:4" x14ac:dyDescent="0.3">
      <c r="A3056" s="1" t="s">
        <v>9153</v>
      </c>
      <c r="B3056" s="1" t="s">
        <v>9154</v>
      </c>
      <c r="C3056" s="1" t="s">
        <v>9155</v>
      </c>
      <c r="D3056" t="str">
        <f t="shared" si="47"/>
        <v>1</v>
      </c>
    </row>
    <row r="3057" spans="1:4" x14ac:dyDescent="0.3">
      <c r="A3057" s="1" t="s">
        <v>9156</v>
      </c>
      <c r="B3057" s="1" t="s">
        <v>9157</v>
      </c>
      <c r="C3057" s="1" t="s">
        <v>9158</v>
      </c>
      <c r="D3057" t="str">
        <f t="shared" si="47"/>
        <v>2</v>
      </c>
    </row>
    <row r="3058" spans="1:4" x14ac:dyDescent="0.3">
      <c r="A3058" s="1" t="s">
        <v>9159</v>
      </c>
      <c r="B3058" s="1" t="s">
        <v>9160</v>
      </c>
      <c r="C3058" s="1" t="s">
        <v>9161</v>
      </c>
      <c r="D3058" t="str">
        <f t="shared" si="47"/>
        <v>3</v>
      </c>
    </row>
    <row r="3059" spans="1:4" x14ac:dyDescent="0.3">
      <c r="A3059" s="1" t="s">
        <v>9162</v>
      </c>
      <c r="B3059" s="1" t="s">
        <v>9163</v>
      </c>
      <c r="C3059" s="1" t="s">
        <v>9164</v>
      </c>
      <c r="D3059" t="str">
        <f t="shared" si="47"/>
        <v>1</v>
      </c>
    </row>
    <row r="3060" spans="1:4" x14ac:dyDescent="0.3">
      <c r="A3060" s="1" t="s">
        <v>9165</v>
      </c>
      <c r="B3060" s="1" t="s">
        <v>9166</v>
      </c>
      <c r="C3060" s="1" t="s">
        <v>9167</v>
      </c>
      <c r="D3060" t="str">
        <f t="shared" si="47"/>
        <v>2</v>
      </c>
    </row>
    <row r="3061" spans="1:4" x14ac:dyDescent="0.3">
      <c r="A3061" s="1" t="s">
        <v>9168</v>
      </c>
      <c r="B3061" s="1" t="s">
        <v>9169</v>
      </c>
      <c r="C3061" s="1" t="s">
        <v>9170</v>
      </c>
      <c r="D3061" t="str">
        <f t="shared" si="47"/>
        <v>3</v>
      </c>
    </row>
    <row r="3062" spans="1:4" x14ac:dyDescent="0.3">
      <c r="A3062" s="1" t="s">
        <v>9171</v>
      </c>
      <c r="B3062" s="1" t="s">
        <v>9172</v>
      </c>
      <c r="C3062" s="1" t="s">
        <v>9173</v>
      </c>
      <c r="D3062" t="str">
        <f t="shared" si="47"/>
        <v>1</v>
      </c>
    </row>
    <row r="3063" spans="1:4" x14ac:dyDescent="0.3">
      <c r="A3063" s="1" t="s">
        <v>9174</v>
      </c>
      <c r="B3063" s="1" t="s">
        <v>9175</v>
      </c>
      <c r="C3063" s="1" t="s">
        <v>9176</v>
      </c>
      <c r="D3063" t="str">
        <f t="shared" si="47"/>
        <v>2</v>
      </c>
    </row>
    <row r="3064" spans="1:4" x14ac:dyDescent="0.3">
      <c r="A3064" s="1" t="s">
        <v>9177</v>
      </c>
      <c r="B3064" s="1" t="s">
        <v>9178</v>
      </c>
      <c r="C3064" s="1" t="s">
        <v>9179</v>
      </c>
      <c r="D3064" t="str">
        <f t="shared" si="47"/>
        <v>3</v>
      </c>
    </row>
    <row r="3065" spans="1:4" x14ac:dyDescent="0.3">
      <c r="A3065" s="1" t="s">
        <v>9180</v>
      </c>
      <c r="B3065" s="1" t="s">
        <v>9181</v>
      </c>
      <c r="C3065" s="1" t="s">
        <v>9182</v>
      </c>
      <c r="D3065" t="str">
        <f t="shared" si="47"/>
        <v>1</v>
      </c>
    </row>
    <row r="3066" spans="1:4" x14ac:dyDescent="0.3">
      <c r="A3066" s="1" t="s">
        <v>9183</v>
      </c>
      <c r="B3066" s="1" t="s">
        <v>9184</v>
      </c>
      <c r="C3066" s="1" t="s">
        <v>9185</v>
      </c>
      <c r="D3066" t="str">
        <f t="shared" si="47"/>
        <v>2</v>
      </c>
    </row>
    <row r="3067" spans="1:4" x14ac:dyDescent="0.3">
      <c r="A3067" s="1" t="s">
        <v>9186</v>
      </c>
      <c r="B3067" s="1" t="s">
        <v>9187</v>
      </c>
      <c r="C3067" s="1" t="s">
        <v>9188</v>
      </c>
      <c r="D3067" t="str">
        <f t="shared" si="47"/>
        <v>3</v>
      </c>
    </row>
    <row r="3068" spans="1:4" x14ac:dyDescent="0.3">
      <c r="A3068" s="1" t="s">
        <v>9189</v>
      </c>
      <c r="B3068" s="1" t="s">
        <v>9190</v>
      </c>
      <c r="C3068" s="1" t="s">
        <v>9191</v>
      </c>
      <c r="D3068" t="str">
        <f t="shared" si="47"/>
        <v>1</v>
      </c>
    </row>
    <row r="3069" spans="1:4" x14ac:dyDescent="0.3">
      <c r="A3069" s="1" t="s">
        <v>9192</v>
      </c>
      <c r="B3069" s="1" t="s">
        <v>9193</v>
      </c>
      <c r="C3069" s="1" t="s">
        <v>9194</v>
      </c>
      <c r="D3069" t="str">
        <f t="shared" si="47"/>
        <v>2</v>
      </c>
    </row>
    <row r="3070" spans="1:4" x14ac:dyDescent="0.3">
      <c r="A3070" s="1" t="s">
        <v>9195</v>
      </c>
      <c r="B3070" s="1" t="s">
        <v>9196</v>
      </c>
      <c r="C3070" s="1" t="s">
        <v>9197</v>
      </c>
      <c r="D3070" t="str">
        <f t="shared" si="47"/>
        <v>3</v>
      </c>
    </row>
    <row r="3071" spans="1:4" x14ac:dyDescent="0.3">
      <c r="A3071" s="1" t="s">
        <v>9198</v>
      </c>
      <c r="B3071" s="1" t="s">
        <v>9199</v>
      </c>
      <c r="C3071" s="1" t="s">
        <v>9200</v>
      </c>
      <c r="D3071" t="str">
        <f t="shared" si="47"/>
        <v>1</v>
      </c>
    </row>
    <row r="3072" spans="1:4" x14ac:dyDescent="0.3">
      <c r="A3072" s="1" t="s">
        <v>9201</v>
      </c>
      <c r="B3072" s="1" t="s">
        <v>9202</v>
      </c>
      <c r="C3072" s="1" t="s">
        <v>9203</v>
      </c>
      <c r="D3072" t="str">
        <f t="shared" si="47"/>
        <v>2</v>
      </c>
    </row>
    <row r="3073" spans="1:4" x14ac:dyDescent="0.3">
      <c r="A3073" s="1" t="s">
        <v>9204</v>
      </c>
      <c r="B3073" s="1" t="s">
        <v>9205</v>
      </c>
      <c r="C3073" s="1" t="s">
        <v>9206</v>
      </c>
      <c r="D3073" t="str">
        <f t="shared" si="47"/>
        <v>3</v>
      </c>
    </row>
    <row r="3074" spans="1:4" x14ac:dyDescent="0.3">
      <c r="A3074" s="1" t="s">
        <v>9207</v>
      </c>
      <c r="B3074" s="1" t="s">
        <v>9208</v>
      </c>
      <c r="C3074" s="1" t="s">
        <v>9209</v>
      </c>
      <c r="D3074" t="str">
        <f t="shared" ref="D3074:D3137" si="48">RIGHT(A3074,1)</f>
        <v>1</v>
      </c>
    </row>
    <row r="3075" spans="1:4" x14ac:dyDescent="0.3">
      <c r="A3075" s="1" t="s">
        <v>9210</v>
      </c>
      <c r="B3075" s="1" t="s">
        <v>9211</v>
      </c>
      <c r="C3075" s="1" t="s">
        <v>9212</v>
      </c>
      <c r="D3075" t="str">
        <f t="shared" si="48"/>
        <v>2</v>
      </c>
    </row>
    <row r="3076" spans="1:4" x14ac:dyDescent="0.3">
      <c r="A3076" s="1" t="s">
        <v>9213</v>
      </c>
      <c r="B3076" s="1" t="s">
        <v>9214</v>
      </c>
      <c r="C3076" s="1" t="s">
        <v>9215</v>
      </c>
      <c r="D3076" t="str">
        <f t="shared" si="48"/>
        <v>3</v>
      </c>
    </row>
    <row r="3077" spans="1:4" x14ac:dyDescent="0.3">
      <c r="A3077" s="1" t="s">
        <v>9216</v>
      </c>
      <c r="B3077" s="1" t="s">
        <v>9217</v>
      </c>
      <c r="C3077" s="1" t="s">
        <v>9218</v>
      </c>
      <c r="D3077" t="str">
        <f t="shared" si="48"/>
        <v>1</v>
      </c>
    </row>
    <row r="3078" spans="1:4" x14ac:dyDescent="0.3">
      <c r="A3078" s="1" t="s">
        <v>9219</v>
      </c>
      <c r="B3078" s="1" t="s">
        <v>9220</v>
      </c>
      <c r="C3078" s="1" t="s">
        <v>9221</v>
      </c>
      <c r="D3078" t="str">
        <f t="shared" si="48"/>
        <v>2</v>
      </c>
    </row>
    <row r="3079" spans="1:4" x14ac:dyDescent="0.3">
      <c r="A3079" s="1" t="s">
        <v>9222</v>
      </c>
      <c r="B3079" s="1" t="s">
        <v>9223</v>
      </c>
      <c r="C3079" s="1" t="s">
        <v>9224</v>
      </c>
      <c r="D3079" t="str">
        <f t="shared" si="48"/>
        <v>3</v>
      </c>
    </row>
    <row r="3080" spans="1:4" x14ac:dyDescent="0.3">
      <c r="A3080" s="1" t="s">
        <v>9225</v>
      </c>
      <c r="B3080" s="1" t="s">
        <v>9226</v>
      </c>
      <c r="C3080" s="1" t="s">
        <v>9227</v>
      </c>
      <c r="D3080" t="str">
        <f t="shared" si="48"/>
        <v>1</v>
      </c>
    </row>
    <row r="3081" spans="1:4" x14ac:dyDescent="0.3">
      <c r="A3081" s="1" t="s">
        <v>9228</v>
      </c>
      <c r="B3081" s="1" t="s">
        <v>9229</v>
      </c>
      <c r="C3081" s="1" t="s">
        <v>9230</v>
      </c>
      <c r="D3081" t="str">
        <f t="shared" si="48"/>
        <v>2</v>
      </c>
    </row>
    <row r="3082" spans="1:4" x14ac:dyDescent="0.3">
      <c r="A3082" s="1" t="s">
        <v>9231</v>
      </c>
      <c r="B3082" s="1" t="s">
        <v>9232</v>
      </c>
      <c r="C3082" s="1" t="s">
        <v>9233</v>
      </c>
      <c r="D3082" t="str">
        <f t="shared" si="48"/>
        <v>3</v>
      </c>
    </row>
    <row r="3083" spans="1:4" x14ac:dyDescent="0.3">
      <c r="A3083" s="1" t="s">
        <v>9234</v>
      </c>
      <c r="B3083" s="1" t="s">
        <v>9235</v>
      </c>
      <c r="C3083" s="1" t="s">
        <v>9236</v>
      </c>
      <c r="D3083" t="str">
        <f t="shared" si="48"/>
        <v>1</v>
      </c>
    </row>
    <row r="3084" spans="1:4" x14ac:dyDescent="0.3">
      <c r="A3084" s="1" t="s">
        <v>9237</v>
      </c>
      <c r="B3084" s="1" t="s">
        <v>9238</v>
      </c>
      <c r="C3084" s="1" t="s">
        <v>9239</v>
      </c>
      <c r="D3084" t="str">
        <f t="shared" si="48"/>
        <v>2</v>
      </c>
    </row>
    <row r="3085" spans="1:4" x14ac:dyDescent="0.3">
      <c r="A3085" s="1" t="s">
        <v>9240</v>
      </c>
      <c r="B3085" s="1" t="s">
        <v>9241</v>
      </c>
      <c r="C3085" s="1" t="s">
        <v>9242</v>
      </c>
      <c r="D3085" t="str">
        <f t="shared" si="48"/>
        <v>3</v>
      </c>
    </row>
    <row r="3086" spans="1:4" x14ac:dyDescent="0.3">
      <c r="A3086" s="1" t="s">
        <v>9243</v>
      </c>
      <c r="B3086" s="1" t="s">
        <v>9244</v>
      </c>
      <c r="C3086" s="1" t="s">
        <v>9245</v>
      </c>
      <c r="D3086" t="str">
        <f t="shared" si="48"/>
        <v>1</v>
      </c>
    </row>
    <row r="3087" spans="1:4" x14ac:dyDescent="0.3">
      <c r="A3087" s="1" t="s">
        <v>9246</v>
      </c>
      <c r="B3087" s="1" t="s">
        <v>9247</v>
      </c>
      <c r="C3087" s="1" t="s">
        <v>9248</v>
      </c>
      <c r="D3087" t="str">
        <f t="shared" si="48"/>
        <v>2</v>
      </c>
    </row>
    <row r="3088" spans="1:4" x14ac:dyDescent="0.3">
      <c r="A3088" s="1" t="s">
        <v>9249</v>
      </c>
      <c r="B3088" s="1" t="s">
        <v>9250</v>
      </c>
      <c r="C3088" s="1" t="s">
        <v>9251</v>
      </c>
      <c r="D3088" t="str">
        <f t="shared" si="48"/>
        <v>3</v>
      </c>
    </row>
    <row r="3089" spans="1:4" x14ac:dyDescent="0.3">
      <c r="A3089" s="1" t="s">
        <v>9252</v>
      </c>
      <c r="B3089" s="1" t="s">
        <v>9253</v>
      </c>
      <c r="C3089" s="1" t="s">
        <v>9254</v>
      </c>
      <c r="D3089" t="str">
        <f t="shared" si="48"/>
        <v>1</v>
      </c>
    </row>
    <row r="3090" spans="1:4" x14ac:dyDescent="0.3">
      <c r="A3090" s="1" t="s">
        <v>9255</v>
      </c>
      <c r="B3090" s="1" t="s">
        <v>9256</v>
      </c>
      <c r="C3090" s="1" t="s">
        <v>9257</v>
      </c>
      <c r="D3090" t="str">
        <f t="shared" si="48"/>
        <v>2</v>
      </c>
    </row>
    <row r="3091" spans="1:4" x14ac:dyDescent="0.3">
      <c r="A3091" s="1" t="s">
        <v>9258</v>
      </c>
      <c r="B3091" s="1" t="s">
        <v>9259</v>
      </c>
      <c r="C3091" s="1" t="s">
        <v>9260</v>
      </c>
      <c r="D3091" t="str">
        <f t="shared" si="48"/>
        <v>3</v>
      </c>
    </row>
    <row r="3092" spans="1:4" x14ac:dyDescent="0.3">
      <c r="A3092" s="1" t="s">
        <v>9261</v>
      </c>
      <c r="B3092" s="1" t="s">
        <v>9262</v>
      </c>
      <c r="C3092" s="1" t="s">
        <v>9263</v>
      </c>
      <c r="D3092" t="str">
        <f t="shared" si="48"/>
        <v>1</v>
      </c>
    </row>
    <row r="3093" spans="1:4" x14ac:dyDescent="0.3">
      <c r="A3093" s="1" t="s">
        <v>9264</v>
      </c>
      <c r="B3093" s="1" t="s">
        <v>9265</v>
      </c>
      <c r="C3093" s="1" t="s">
        <v>9266</v>
      </c>
      <c r="D3093" t="str">
        <f t="shared" si="48"/>
        <v>2</v>
      </c>
    </row>
    <row r="3094" spans="1:4" x14ac:dyDescent="0.3">
      <c r="A3094" s="1" t="s">
        <v>9267</v>
      </c>
      <c r="B3094" s="1" t="s">
        <v>9268</v>
      </c>
      <c r="C3094" s="1" t="s">
        <v>9269</v>
      </c>
      <c r="D3094" t="str">
        <f t="shared" si="48"/>
        <v>3</v>
      </c>
    </row>
    <row r="3095" spans="1:4" x14ac:dyDescent="0.3">
      <c r="A3095" s="1" t="s">
        <v>9270</v>
      </c>
      <c r="B3095" s="1" t="s">
        <v>9271</v>
      </c>
      <c r="C3095" s="1" t="s">
        <v>9272</v>
      </c>
      <c r="D3095" t="str">
        <f t="shared" si="48"/>
        <v>1</v>
      </c>
    </row>
    <row r="3096" spans="1:4" x14ac:dyDescent="0.3">
      <c r="A3096" s="1" t="s">
        <v>9273</v>
      </c>
      <c r="B3096" s="1" t="s">
        <v>9274</v>
      </c>
      <c r="C3096" s="1" t="s">
        <v>9275</v>
      </c>
      <c r="D3096" t="str">
        <f t="shared" si="48"/>
        <v>2</v>
      </c>
    </row>
    <row r="3097" spans="1:4" x14ac:dyDescent="0.3">
      <c r="A3097" s="1" t="s">
        <v>9276</v>
      </c>
      <c r="B3097" s="1" t="s">
        <v>9277</v>
      </c>
      <c r="C3097" s="1" t="s">
        <v>9278</v>
      </c>
      <c r="D3097" t="str">
        <f t="shared" si="48"/>
        <v>3</v>
      </c>
    </row>
    <row r="3098" spans="1:4" x14ac:dyDescent="0.3">
      <c r="A3098" s="1" t="s">
        <v>9279</v>
      </c>
      <c r="B3098" s="1" t="s">
        <v>9280</v>
      </c>
      <c r="C3098" s="1" t="s">
        <v>9281</v>
      </c>
      <c r="D3098" t="str">
        <f t="shared" si="48"/>
        <v>1</v>
      </c>
    </row>
    <row r="3099" spans="1:4" x14ac:dyDescent="0.3">
      <c r="A3099" s="1" t="s">
        <v>9282</v>
      </c>
      <c r="B3099" s="1" t="s">
        <v>9283</v>
      </c>
      <c r="C3099" s="1" t="s">
        <v>9284</v>
      </c>
      <c r="D3099" t="str">
        <f t="shared" si="48"/>
        <v>2</v>
      </c>
    </row>
    <row r="3100" spans="1:4" x14ac:dyDescent="0.3">
      <c r="A3100" s="1" t="s">
        <v>9285</v>
      </c>
      <c r="B3100" s="1" t="s">
        <v>9286</v>
      </c>
      <c r="C3100" s="1" t="s">
        <v>9287</v>
      </c>
      <c r="D3100" t="str">
        <f t="shared" si="48"/>
        <v>3</v>
      </c>
    </row>
    <row r="3101" spans="1:4" x14ac:dyDescent="0.3">
      <c r="A3101" s="1" t="s">
        <v>9288</v>
      </c>
      <c r="B3101" s="1" t="s">
        <v>9289</v>
      </c>
      <c r="C3101" s="1" t="s">
        <v>9290</v>
      </c>
      <c r="D3101" t="str">
        <f t="shared" si="48"/>
        <v>1</v>
      </c>
    </row>
    <row r="3102" spans="1:4" x14ac:dyDescent="0.3">
      <c r="A3102" s="1" t="s">
        <v>9291</v>
      </c>
      <c r="B3102" s="1" t="s">
        <v>9292</v>
      </c>
      <c r="C3102" s="1" t="s">
        <v>9293</v>
      </c>
      <c r="D3102" t="str">
        <f t="shared" si="48"/>
        <v>2</v>
      </c>
    </row>
    <row r="3103" spans="1:4" x14ac:dyDescent="0.3">
      <c r="A3103" s="1" t="s">
        <v>9294</v>
      </c>
      <c r="B3103" s="1" t="s">
        <v>9295</v>
      </c>
      <c r="C3103" s="1" t="s">
        <v>9296</v>
      </c>
      <c r="D3103" t="str">
        <f t="shared" si="48"/>
        <v>3</v>
      </c>
    </row>
    <row r="3104" spans="1:4" x14ac:dyDescent="0.3">
      <c r="A3104" s="1" t="s">
        <v>9297</v>
      </c>
      <c r="B3104" s="1" t="s">
        <v>9298</v>
      </c>
      <c r="C3104" s="1" t="s">
        <v>9299</v>
      </c>
      <c r="D3104" t="str">
        <f t="shared" si="48"/>
        <v>1</v>
      </c>
    </row>
    <row r="3105" spans="1:4" x14ac:dyDescent="0.3">
      <c r="A3105" s="1" t="s">
        <v>9300</v>
      </c>
      <c r="B3105" s="1" t="s">
        <v>9301</v>
      </c>
      <c r="C3105" s="1" t="s">
        <v>9302</v>
      </c>
      <c r="D3105" t="str">
        <f t="shared" si="48"/>
        <v>2</v>
      </c>
    </row>
    <row r="3106" spans="1:4" x14ac:dyDescent="0.3">
      <c r="A3106" s="1" t="s">
        <v>9303</v>
      </c>
      <c r="B3106" s="1" t="s">
        <v>9304</v>
      </c>
      <c r="C3106" s="1" t="s">
        <v>9305</v>
      </c>
      <c r="D3106" t="str">
        <f t="shared" si="48"/>
        <v>3</v>
      </c>
    </row>
    <row r="3107" spans="1:4" x14ac:dyDescent="0.3">
      <c r="A3107" s="1" t="s">
        <v>9306</v>
      </c>
      <c r="B3107" s="1" t="s">
        <v>9307</v>
      </c>
      <c r="C3107" s="1" t="s">
        <v>9308</v>
      </c>
      <c r="D3107" t="str">
        <f t="shared" si="48"/>
        <v>1</v>
      </c>
    </row>
    <row r="3108" spans="1:4" x14ac:dyDescent="0.3">
      <c r="A3108" s="1" t="s">
        <v>9309</v>
      </c>
      <c r="B3108" s="1" t="s">
        <v>9310</v>
      </c>
      <c r="C3108" s="1" t="s">
        <v>9311</v>
      </c>
      <c r="D3108" t="str">
        <f t="shared" si="48"/>
        <v>2</v>
      </c>
    </row>
    <row r="3109" spans="1:4" x14ac:dyDescent="0.3">
      <c r="A3109" s="1" t="s">
        <v>9312</v>
      </c>
      <c r="B3109" s="1" t="s">
        <v>9313</v>
      </c>
      <c r="C3109" s="1" t="s">
        <v>9314</v>
      </c>
      <c r="D3109" t="str">
        <f t="shared" si="48"/>
        <v>3</v>
      </c>
    </row>
    <row r="3110" spans="1:4" x14ac:dyDescent="0.3">
      <c r="A3110" s="1" t="s">
        <v>9315</v>
      </c>
      <c r="B3110" s="1" t="s">
        <v>9316</v>
      </c>
      <c r="C3110" s="1" t="s">
        <v>9317</v>
      </c>
      <c r="D3110" t="str">
        <f t="shared" si="48"/>
        <v>1</v>
      </c>
    </row>
    <row r="3111" spans="1:4" x14ac:dyDescent="0.3">
      <c r="A3111" s="1" t="s">
        <v>9318</v>
      </c>
      <c r="B3111" s="1" t="s">
        <v>9319</v>
      </c>
      <c r="C3111" s="1" t="s">
        <v>9320</v>
      </c>
      <c r="D3111" t="str">
        <f t="shared" si="48"/>
        <v>2</v>
      </c>
    </row>
    <row r="3112" spans="1:4" x14ac:dyDescent="0.3">
      <c r="A3112" s="1" t="s">
        <v>9321</v>
      </c>
      <c r="B3112" s="1" t="s">
        <v>9322</v>
      </c>
      <c r="C3112" s="1" t="s">
        <v>9323</v>
      </c>
      <c r="D3112" t="str">
        <f t="shared" si="48"/>
        <v>3</v>
      </c>
    </row>
    <row r="3113" spans="1:4" x14ac:dyDescent="0.3">
      <c r="A3113" s="1" t="s">
        <v>9324</v>
      </c>
      <c r="B3113" s="1" t="s">
        <v>9325</v>
      </c>
      <c r="C3113" s="1" t="s">
        <v>9326</v>
      </c>
      <c r="D3113" t="str">
        <f t="shared" si="48"/>
        <v>1</v>
      </c>
    </row>
    <row r="3114" spans="1:4" x14ac:dyDescent="0.3">
      <c r="A3114" s="1" t="s">
        <v>9327</v>
      </c>
      <c r="B3114" s="1" t="s">
        <v>9328</v>
      </c>
      <c r="C3114" s="1" t="s">
        <v>9329</v>
      </c>
      <c r="D3114" t="str">
        <f t="shared" si="48"/>
        <v>2</v>
      </c>
    </row>
    <row r="3115" spans="1:4" x14ac:dyDescent="0.3">
      <c r="A3115" s="1" t="s">
        <v>9330</v>
      </c>
      <c r="B3115" s="1" t="s">
        <v>9331</v>
      </c>
      <c r="C3115" s="1" t="s">
        <v>9332</v>
      </c>
      <c r="D3115" t="str">
        <f t="shared" si="48"/>
        <v>3</v>
      </c>
    </row>
    <row r="3116" spans="1:4" x14ac:dyDescent="0.3">
      <c r="A3116" s="1" t="s">
        <v>9333</v>
      </c>
      <c r="B3116" s="1" t="s">
        <v>9334</v>
      </c>
      <c r="C3116" s="1" t="s">
        <v>9335</v>
      </c>
      <c r="D3116" t="str">
        <f t="shared" si="48"/>
        <v>1</v>
      </c>
    </row>
    <row r="3117" spans="1:4" x14ac:dyDescent="0.3">
      <c r="A3117" s="1" t="s">
        <v>9336</v>
      </c>
      <c r="B3117" s="1" t="s">
        <v>9337</v>
      </c>
      <c r="C3117" s="1" t="s">
        <v>9338</v>
      </c>
      <c r="D3117" t="str">
        <f t="shared" si="48"/>
        <v>2</v>
      </c>
    </row>
    <row r="3118" spans="1:4" x14ac:dyDescent="0.3">
      <c r="A3118" s="1" t="s">
        <v>9339</v>
      </c>
      <c r="B3118" s="1" t="s">
        <v>9340</v>
      </c>
      <c r="C3118" s="1" t="s">
        <v>9341</v>
      </c>
      <c r="D3118" t="str">
        <f t="shared" si="48"/>
        <v>3</v>
      </c>
    </row>
    <row r="3119" spans="1:4" x14ac:dyDescent="0.3">
      <c r="A3119" s="1" t="s">
        <v>9342</v>
      </c>
      <c r="B3119" s="1" t="s">
        <v>9343</v>
      </c>
      <c r="C3119" s="1" t="s">
        <v>9344</v>
      </c>
      <c r="D3119" t="str">
        <f t="shared" si="48"/>
        <v>1</v>
      </c>
    </row>
    <row r="3120" spans="1:4" x14ac:dyDescent="0.3">
      <c r="A3120" s="1" t="s">
        <v>9345</v>
      </c>
      <c r="B3120" s="1" t="s">
        <v>9346</v>
      </c>
      <c r="C3120" s="1" t="s">
        <v>9347</v>
      </c>
      <c r="D3120" t="str">
        <f t="shared" si="48"/>
        <v>2</v>
      </c>
    </row>
    <row r="3121" spans="1:4" x14ac:dyDescent="0.3">
      <c r="A3121" s="1" t="s">
        <v>9348</v>
      </c>
      <c r="B3121" s="1" t="s">
        <v>9349</v>
      </c>
      <c r="C3121" s="1" t="s">
        <v>9350</v>
      </c>
      <c r="D3121" t="str">
        <f t="shared" si="48"/>
        <v>3</v>
      </c>
    </row>
    <row r="3122" spans="1:4" x14ac:dyDescent="0.3">
      <c r="A3122" s="1" t="s">
        <v>9351</v>
      </c>
      <c r="B3122" s="1" t="s">
        <v>9352</v>
      </c>
      <c r="C3122" s="1" t="s">
        <v>9353</v>
      </c>
      <c r="D3122" t="str">
        <f t="shared" si="48"/>
        <v>1</v>
      </c>
    </row>
    <row r="3123" spans="1:4" x14ac:dyDescent="0.3">
      <c r="A3123" s="1" t="s">
        <v>9354</v>
      </c>
      <c r="B3123" s="1" t="s">
        <v>9355</v>
      </c>
      <c r="C3123" s="1" t="s">
        <v>9356</v>
      </c>
      <c r="D3123" t="str">
        <f t="shared" si="48"/>
        <v>2</v>
      </c>
    </row>
    <row r="3124" spans="1:4" x14ac:dyDescent="0.3">
      <c r="A3124" s="1" t="s">
        <v>9357</v>
      </c>
      <c r="B3124" s="1" t="s">
        <v>9358</v>
      </c>
      <c r="C3124" s="1" t="s">
        <v>9359</v>
      </c>
      <c r="D3124" t="str">
        <f t="shared" si="48"/>
        <v>3</v>
      </c>
    </row>
    <row r="3125" spans="1:4" x14ac:dyDescent="0.3">
      <c r="A3125" s="1" t="s">
        <v>9360</v>
      </c>
      <c r="B3125" s="1" t="s">
        <v>9361</v>
      </c>
      <c r="C3125" s="1" t="s">
        <v>9362</v>
      </c>
      <c r="D3125" t="str">
        <f t="shared" si="48"/>
        <v>1</v>
      </c>
    </row>
    <row r="3126" spans="1:4" x14ac:dyDescent="0.3">
      <c r="A3126" s="1" t="s">
        <v>9363</v>
      </c>
      <c r="B3126" s="1" t="s">
        <v>9364</v>
      </c>
      <c r="C3126" s="1" t="s">
        <v>9365</v>
      </c>
      <c r="D3126" t="str">
        <f t="shared" si="48"/>
        <v>2</v>
      </c>
    </row>
    <row r="3127" spans="1:4" x14ac:dyDescent="0.3">
      <c r="A3127" s="1" t="s">
        <v>9366</v>
      </c>
      <c r="B3127" s="1" t="s">
        <v>9367</v>
      </c>
      <c r="C3127" s="1" t="s">
        <v>9368</v>
      </c>
      <c r="D3127" t="str">
        <f t="shared" si="48"/>
        <v>3</v>
      </c>
    </row>
    <row r="3128" spans="1:4" x14ac:dyDescent="0.3">
      <c r="A3128" s="1" t="s">
        <v>9369</v>
      </c>
      <c r="B3128" s="1" t="s">
        <v>9370</v>
      </c>
      <c r="C3128" s="1" t="s">
        <v>9371</v>
      </c>
      <c r="D3128" t="str">
        <f t="shared" si="48"/>
        <v>1</v>
      </c>
    </row>
    <row r="3129" spans="1:4" x14ac:dyDescent="0.3">
      <c r="A3129" s="1" t="s">
        <v>9372</v>
      </c>
      <c r="B3129" s="1" t="s">
        <v>9373</v>
      </c>
      <c r="C3129" s="1" t="s">
        <v>9374</v>
      </c>
      <c r="D3129" t="str">
        <f t="shared" si="48"/>
        <v>2</v>
      </c>
    </row>
    <row r="3130" spans="1:4" x14ac:dyDescent="0.3">
      <c r="A3130" s="1" t="s">
        <v>9375</v>
      </c>
      <c r="B3130" s="1" t="s">
        <v>9376</v>
      </c>
      <c r="C3130" s="1" t="s">
        <v>9377</v>
      </c>
      <c r="D3130" t="str">
        <f t="shared" si="48"/>
        <v>3</v>
      </c>
    </row>
    <row r="3131" spans="1:4" x14ac:dyDescent="0.3">
      <c r="A3131" s="1" t="s">
        <v>9378</v>
      </c>
      <c r="B3131" s="1" t="s">
        <v>9379</v>
      </c>
      <c r="C3131" s="1" t="s">
        <v>9380</v>
      </c>
      <c r="D3131" t="str">
        <f t="shared" si="48"/>
        <v>1</v>
      </c>
    </row>
    <row r="3132" spans="1:4" x14ac:dyDescent="0.3">
      <c r="A3132" s="1" t="s">
        <v>9381</v>
      </c>
      <c r="B3132" s="1" t="s">
        <v>9382</v>
      </c>
      <c r="C3132" s="1" t="s">
        <v>9383</v>
      </c>
      <c r="D3132" t="str">
        <f t="shared" si="48"/>
        <v>2</v>
      </c>
    </row>
    <row r="3133" spans="1:4" x14ac:dyDescent="0.3">
      <c r="A3133" s="1" t="s">
        <v>9384</v>
      </c>
      <c r="B3133" s="1" t="s">
        <v>9385</v>
      </c>
      <c r="C3133" s="1" t="s">
        <v>9386</v>
      </c>
      <c r="D3133" t="str">
        <f t="shared" si="48"/>
        <v>3</v>
      </c>
    </row>
    <row r="3134" spans="1:4" x14ac:dyDescent="0.3">
      <c r="A3134" s="1" t="s">
        <v>9387</v>
      </c>
      <c r="B3134" s="1" t="s">
        <v>9388</v>
      </c>
      <c r="C3134" s="1" t="s">
        <v>9389</v>
      </c>
      <c r="D3134" t="str">
        <f t="shared" si="48"/>
        <v>1</v>
      </c>
    </row>
    <row r="3135" spans="1:4" x14ac:dyDescent="0.3">
      <c r="A3135" s="1" t="s">
        <v>9390</v>
      </c>
      <c r="B3135" s="1" t="s">
        <v>9391</v>
      </c>
      <c r="C3135" s="1" t="s">
        <v>9392</v>
      </c>
      <c r="D3135" t="str">
        <f t="shared" si="48"/>
        <v>2</v>
      </c>
    </row>
    <row r="3136" spans="1:4" x14ac:dyDescent="0.3">
      <c r="A3136" s="1" t="s">
        <v>9393</v>
      </c>
      <c r="B3136" s="1" t="s">
        <v>9394</v>
      </c>
      <c r="C3136" s="1" t="s">
        <v>9395</v>
      </c>
      <c r="D3136" t="str">
        <f t="shared" si="48"/>
        <v>3</v>
      </c>
    </row>
    <row r="3137" spans="1:4" x14ac:dyDescent="0.3">
      <c r="A3137" s="1" t="s">
        <v>9396</v>
      </c>
      <c r="B3137" s="1" t="s">
        <v>9397</v>
      </c>
      <c r="C3137" s="1" t="s">
        <v>9398</v>
      </c>
      <c r="D3137" t="str">
        <f t="shared" si="48"/>
        <v>1</v>
      </c>
    </row>
    <row r="3138" spans="1:4" x14ac:dyDescent="0.3">
      <c r="A3138" s="1" t="s">
        <v>9399</v>
      </c>
      <c r="B3138" s="1" t="s">
        <v>9400</v>
      </c>
      <c r="C3138" s="1" t="s">
        <v>9401</v>
      </c>
      <c r="D3138" t="str">
        <f t="shared" ref="D3138:D3201" si="49">RIGHT(A3138,1)</f>
        <v>2</v>
      </c>
    </row>
    <row r="3139" spans="1:4" x14ac:dyDescent="0.3">
      <c r="A3139" s="1" t="s">
        <v>9402</v>
      </c>
      <c r="B3139" s="1" t="s">
        <v>9403</v>
      </c>
      <c r="C3139" s="1" t="s">
        <v>9404</v>
      </c>
      <c r="D3139" t="str">
        <f t="shared" si="49"/>
        <v>3</v>
      </c>
    </row>
    <row r="3140" spans="1:4" x14ac:dyDescent="0.3">
      <c r="A3140" s="1" t="s">
        <v>9405</v>
      </c>
      <c r="B3140" s="1" t="s">
        <v>9406</v>
      </c>
      <c r="C3140" s="1" t="s">
        <v>9407</v>
      </c>
      <c r="D3140" t="str">
        <f t="shared" si="49"/>
        <v>1</v>
      </c>
    </row>
    <row r="3141" spans="1:4" x14ac:dyDescent="0.3">
      <c r="A3141" s="1" t="s">
        <v>9408</v>
      </c>
      <c r="B3141" s="1" t="s">
        <v>9409</v>
      </c>
      <c r="C3141" s="1" t="s">
        <v>9410</v>
      </c>
      <c r="D3141" t="str">
        <f t="shared" si="49"/>
        <v>2</v>
      </c>
    </row>
    <row r="3142" spans="1:4" x14ac:dyDescent="0.3">
      <c r="A3142" s="1" t="s">
        <v>9411</v>
      </c>
      <c r="B3142" s="1" t="s">
        <v>9412</v>
      </c>
      <c r="C3142" s="1" t="s">
        <v>9413</v>
      </c>
      <c r="D3142" t="str">
        <f t="shared" si="49"/>
        <v>3</v>
      </c>
    </row>
    <row r="3143" spans="1:4" x14ac:dyDescent="0.3">
      <c r="A3143" s="1" t="s">
        <v>9414</v>
      </c>
      <c r="B3143" s="1" t="s">
        <v>9415</v>
      </c>
      <c r="C3143" s="1" t="s">
        <v>9416</v>
      </c>
      <c r="D3143" t="str">
        <f t="shared" si="49"/>
        <v>1</v>
      </c>
    </row>
    <row r="3144" spans="1:4" x14ac:dyDescent="0.3">
      <c r="A3144" s="1" t="s">
        <v>9417</v>
      </c>
      <c r="B3144" s="1" t="s">
        <v>9418</v>
      </c>
      <c r="C3144" s="1" t="s">
        <v>9419</v>
      </c>
      <c r="D3144" t="str">
        <f t="shared" si="49"/>
        <v>2</v>
      </c>
    </row>
    <row r="3145" spans="1:4" x14ac:dyDescent="0.3">
      <c r="A3145" s="1" t="s">
        <v>9420</v>
      </c>
      <c r="B3145" s="1" t="s">
        <v>9421</v>
      </c>
      <c r="C3145" s="1" t="s">
        <v>9422</v>
      </c>
      <c r="D3145" t="str">
        <f t="shared" si="49"/>
        <v>3</v>
      </c>
    </row>
    <row r="3146" spans="1:4" x14ac:dyDescent="0.3">
      <c r="A3146" s="1" t="s">
        <v>9423</v>
      </c>
      <c r="B3146" s="1" t="s">
        <v>9424</v>
      </c>
      <c r="C3146" s="1" t="s">
        <v>9425</v>
      </c>
      <c r="D3146" t="str">
        <f t="shared" si="49"/>
        <v>1</v>
      </c>
    </row>
    <row r="3147" spans="1:4" x14ac:dyDescent="0.3">
      <c r="A3147" s="1" t="s">
        <v>9426</v>
      </c>
      <c r="B3147" s="1" t="s">
        <v>9427</v>
      </c>
      <c r="C3147" s="1" t="s">
        <v>9428</v>
      </c>
      <c r="D3147" t="str">
        <f t="shared" si="49"/>
        <v>2</v>
      </c>
    </row>
    <row r="3148" spans="1:4" x14ac:dyDescent="0.3">
      <c r="A3148" s="1" t="s">
        <v>9429</v>
      </c>
      <c r="B3148" s="1" t="s">
        <v>9430</v>
      </c>
      <c r="C3148" s="1" t="s">
        <v>9431</v>
      </c>
      <c r="D3148" t="str">
        <f t="shared" si="49"/>
        <v>3</v>
      </c>
    </row>
    <row r="3149" spans="1:4" x14ac:dyDescent="0.3">
      <c r="A3149" s="1" t="s">
        <v>9432</v>
      </c>
      <c r="B3149" s="1" t="s">
        <v>9433</v>
      </c>
      <c r="C3149" s="1" t="s">
        <v>9434</v>
      </c>
      <c r="D3149" t="str">
        <f t="shared" si="49"/>
        <v>1</v>
      </c>
    </row>
    <row r="3150" spans="1:4" x14ac:dyDescent="0.3">
      <c r="A3150" s="1" t="s">
        <v>9435</v>
      </c>
      <c r="B3150" s="1" t="s">
        <v>9436</v>
      </c>
      <c r="C3150" s="1" t="s">
        <v>9437</v>
      </c>
      <c r="D3150" t="str">
        <f t="shared" si="49"/>
        <v>2</v>
      </c>
    </row>
    <row r="3151" spans="1:4" x14ac:dyDescent="0.3">
      <c r="A3151" s="1" t="s">
        <v>9438</v>
      </c>
      <c r="B3151" s="1" t="s">
        <v>9439</v>
      </c>
      <c r="C3151" s="1" t="s">
        <v>9440</v>
      </c>
      <c r="D3151" t="str">
        <f t="shared" si="49"/>
        <v>3</v>
      </c>
    </row>
    <row r="3152" spans="1:4" x14ac:dyDescent="0.3">
      <c r="A3152" s="1" t="s">
        <v>9441</v>
      </c>
      <c r="B3152" s="1" t="s">
        <v>9442</v>
      </c>
      <c r="C3152" s="1" t="s">
        <v>9443</v>
      </c>
      <c r="D3152" t="str">
        <f t="shared" si="49"/>
        <v>1</v>
      </c>
    </row>
    <row r="3153" spans="1:4" x14ac:dyDescent="0.3">
      <c r="A3153" s="1" t="s">
        <v>9444</v>
      </c>
      <c r="B3153" s="1" t="s">
        <v>9445</v>
      </c>
      <c r="C3153" s="1" t="s">
        <v>9446</v>
      </c>
      <c r="D3153" t="str">
        <f t="shared" si="49"/>
        <v>2</v>
      </c>
    </row>
    <row r="3154" spans="1:4" x14ac:dyDescent="0.3">
      <c r="A3154" s="1" t="s">
        <v>9447</v>
      </c>
      <c r="B3154" s="1" t="s">
        <v>9448</v>
      </c>
      <c r="C3154" s="1" t="s">
        <v>9449</v>
      </c>
      <c r="D3154" t="str">
        <f t="shared" si="49"/>
        <v>3</v>
      </c>
    </row>
    <row r="3155" spans="1:4" x14ac:dyDescent="0.3">
      <c r="A3155" s="1" t="s">
        <v>9450</v>
      </c>
      <c r="B3155" s="1" t="s">
        <v>9451</v>
      </c>
      <c r="C3155" s="1" t="s">
        <v>9452</v>
      </c>
      <c r="D3155" t="str">
        <f t="shared" si="49"/>
        <v>1</v>
      </c>
    </row>
    <row r="3156" spans="1:4" x14ac:dyDescent="0.3">
      <c r="A3156" s="1" t="s">
        <v>9453</v>
      </c>
      <c r="B3156" s="1" t="s">
        <v>9454</v>
      </c>
      <c r="C3156" s="1" t="s">
        <v>9455</v>
      </c>
      <c r="D3156" t="str">
        <f t="shared" si="49"/>
        <v>2</v>
      </c>
    </row>
    <row r="3157" spans="1:4" x14ac:dyDescent="0.3">
      <c r="A3157" s="1" t="s">
        <v>9456</v>
      </c>
      <c r="B3157" s="1" t="s">
        <v>9457</v>
      </c>
      <c r="C3157" s="1" t="s">
        <v>9458</v>
      </c>
      <c r="D3157" t="str">
        <f t="shared" si="49"/>
        <v>3</v>
      </c>
    </row>
    <row r="3158" spans="1:4" x14ac:dyDescent="0.3">
      <c r="A3158" s="1" t="s">
        <v>9459</v>
      </c>
      <c r="B3158" s="1" t="s">
        <v>9460</v>
      </c>
      <c r="C3158" s="1" t="s">
        <v>9461</v>
      </c>
      <c r="D3158" t="str">
        <f t="shared" si="49"/>
        <v>1</v>
      </c>
    </row>
    <row r="3159" spans="1:4" x14ac:dyDescent="0.3">
      <c r="A3159" s="1" t="s">
        <v>9462</v>
      </c>
      <c r="B3159" s="1" t="s">
        <v>9463</v>
      </c>
      <c r="C3159" s="1" t="s">
        <v>9464</v>
      </c>
      <c r="D3159" t="str">
        <f t="shared" si="49"/>
        <v>2</v>
      </c>
    </row>
    <row r="3160" spans="1:4" x14ac:dyDescent="0.3">
      <c r="A3160" s="1" t="s">
        <v>9465</v>
      </c>
      <c r="B3160" s="1" t="s">
        <v>9466</v>
      </c>
      <c r="C3160" s="1" t="s">
        <v>9467</v>
      </c>
      <c r="D3160" t="str">
        <f t="shared" si="49"/>
        <v>3</v>
      </c>
    </row>
    <row r="3161" spans="1:4" x14ac:dyDescent="0.3">
      <c r="A3161" s="1" t="s">
        <v>9468</v>
      </c>
      <c r="B3161" s="1" t="s">
        <v>9469</v>
      </c>
      <c r="C3161" s="1" t="s">
        <v>9470</v>
      </c>
      <c r="D3161" t="str">
        <f t="shared" si="49"/>
        <v>1</v>
      </c>
    </row>
    <row r="3162" spans="1:4" x14ac:dyDescent="0.3">
      <c r="A3162" s="1" t="s">
        <v>9471</v>
      </c>
      <c r="B3162" s="1" t="s">
        <v>9472</v>
      </c>
      <c r="C3162" s="1" t="s">
        <v>9473</v>
      </c>
      <c r="D3162" t="str">
        <f t="shared" si="49"/>
        <v>2</v>
      </c>
    </row>
    <row r="3163" spans="1:4" x14ac:dyDescent="0.3">
      <c r="A3163" s="1" t="s">
        <v>9474</v>
      </c>
      <c r="B3163" s="1" t="s">
        <v>9475</v>
      </c>
      <c r="C3163" s="1" t="s">
        <v>9476</v>
      </c>
      <c r="D3163" t="str">
        <f t="shared" si="49"/>
        <v>3</v>
      </c>
    </row>
    <row r="3164" spans="1:4" x14ac:dyDescent="0.3">
      <c r="A3164" s="1" t="s">
        <v>9477</v>
      </c>
      <c r="B3164" s="1" t="s">
        <v>9478</v>
      </c>
      <c r="C3164" s="1" t="s">
        <v>9479</v>
      </c>
      <c r="D3164" t="str">
        <f t="shared" si="49"/>
        <v>1</v>
      </c>
    </row>
    <row r="3165" spans="1:4" x14ac:dyDescent="0.3">
      <c r="A3165" s="1" t="s">
        <v>9480</v>
      </c>
      <c r="B3165" s="1" t="s">
        <v>9481</v>
      </c>
      <c r="C3165" s="1" t="s">
        <v>9482</v>
      </c>
      <c r="D3165" t="str">
        <f t="shared" si="49"/>
        <v>2</v>
      </c>
    </row>
    <row r="3166" spans="1:4" x14ac:dyDescent="0.3">
      <c r="A3166" s="1" t="s">
        <v>9483</v>
      </c>
      <c r="B3166" s="1" t="s">
        <v>9484</v>
      </c>
      <c r="C3166" s="1" t="s">
        <v>9485</v>
      </c>
      <c r="D3166" t="str">
        <f t="shared" si="49"/>
        <v>3</v>
      </c>
    </row>
    <row r="3167" spans="1:4" x14ac:dyDescent="0.3">
      <c r="A3167" s="1" t="s">
        <v>9486</v>
      </c>
      <c r="B3167" s="1" t="s">
        <v>9487</v>
      </c>
      <c r="C3167" s="1" t="s">
        <v>9488</v>
      </c>
      <c r="D3167" t="str">
        <f t="shared" si="49"/>
        <v>1</v>
      </c>
    </row>
    <row r="3168" spans="1:4" x14ac:dyDescent="0.3">
      <c r="A3168" s="1" t="s">
        <v>9489</v>
      </c>
      <c r="B3168" s="1" t="s">
        <v>9490</v>
      </c>
      <c r="C3168" s="1" t="s">
        <v>9491</v>
      </c>
      <c r="D3168" t="str">
        <f t="shared" si="49"/>
        <v>2</v>
      </c>
    </row>
    <row r="3169" spans="1:4" x14ac:dyDescent="0.3">
      <c r="A3169" s="1" t="s">
        <v>9492</v>
      </c>
      <c r="B3169" s="1" t="s">
        <v>9493</v>
      </c>
      <c r="C3169" s="1" t="s">
        <v>9494</v>
      </c>
      <c r="D3169" t="str">
        <f t="shared" si="49"/>
        <v>3</v>
      </c>
    </row>
    <row r="3170" spans="1:4" x14ac:dyDescent="0.3">
      <c r="A3170" s="1" t="s">
        <v>9495</v>
      </c>
      <c r="B3170" s="1" t="s">
        <v>9496</v>
      </c>
      <c r="C3170" s="1" t="s">
        <v>9497</v>
      </c>
      <c r="D3170" t="str">
        <f t="shared" si="49"/>
        <v>1</v>
      </c>
    </row>
    <row r="3171" spans="1:4" x14ac:dyDescent="0.3">
      <c r="A3171" s="1" t="s">
        <v>9498</v>
      </c>
      <c r="B3171" s="1" t="s">
        <v>9499</v>
      </c>
      <c r="C3171" s="1" t="s">
        <v>9500</v>
      </c>
      <c r="D3171" t="str">
        <f t="shared" si="49"/>
        <v>2</v>
      </c>
    </row>
    <row r="3172" spans="1:4" x14ac:dyDescent="0.3">
      <c r="A3172" s="1" t="s">
        <v>9501</v>
      </c>
      <c r="B3172" s="1" t="s">
        <v>9502</v>
      </c>
      <c r="C3172" s="1" t="s">
        <v>9503</v>
      </c>
      <c r="D3172" t="str">
        <f t="shared" si="49"/>
        <v>3</v>
      </c>
    </row>
    <row r="3173" spans="1:4" x14ac:dyDescent="0.3">
      <c r="A3173" s="1" t="s">
        <v>9504</v>
      </c>
      <c r="B3173" s="1" t="s">
        <v>9505</v>
      </c>
      <c r="C3173" s="1" t="s">
        <v>9506</v>
      </c>
      <c r="D3173" t="str">
        <f t="shared" si="49"/>
        <v>1</v>
      </c>
    </row>
    <row r="3174" spans="1:4" x14ac:dyDescent="0.3">
      <c r="A3174" s="1" t="s">
        <v>9507</v>
      </c>
      <c r="B3174" s="1" t="s">
        <v>9508</v>
      </c>
      <c r="C3174" s="1" t="s">
        <v>9509</v>
      </c>
      <c r="D3174" t="str">
        <f t="shared" si="49"/>
        <v>2</v>
      </c>
    </row>
    <row r="3175" spans="1:4" x14ac:dyDescent="0.3">
      <c r="A3175" s="1" t="s">
        <v>9510</v>
      </c>
      <c r="B3175" s="1" t="s">
        <v>9511</v>
      </c>
      <c r="C3175" s="1" t="s">
        <v>9512</v>
      </c>
      <c r="D3175" t="str">
        <f t="shared" si="49"/>
        <v>3</v>
      </c>
    </row>
    <row r="3176" spans="1:4" x14ac:dyDescent="0.3">
      <c r="A3176" s="1" t="s">
        <v>9513</v>
      </c>
      <c r="B3176" s="1" t="s">
        <v>9514</v>
      </c>
      <c r="C3176" s="1" t="s">
        <v>9515</v>
      </c>
      <c r="D3176" t="str">
        <f t="shared" si="49"/>
        <v>1</v>
      </c>
    </row>
    <row r="3177" spans="1:4" x14ac:dyDescent="0.3">
      <c r="A3177" s="1" t="s">
        <v>9516</v>
      </c>
      <c r="B3177" s="1" t="s">
        <v>9517</v>
      </c>
      <c r="C3177" s="1" t="s">
        <v>9518</v>
      </c>
      <c r="D3177" t="str">
        <f t="shared" si="49"/>
        <v>2</v>
      </c>
    </row>
    <row r="3178" spans="1:4" x14ac:dyDescent="0.3">
      <c r="A3178" s="1" t="s">
        <v>9519</v>
      </c>
      <c r="B3178" s="1" t="s">
        <v>9520</v>
      </c>
      <c r="C3178" s="1" t="s">
        <v>9521</v>
      </c>
      <c r="D3178" t="str">
        <f t="shared" si="49"/>
        <v>3</v>
      </c>
    </row>
    <row r="3179" spans="1:4" x14ac:dyDescent="0.3">
      <c r="A3179" s="1" t="s">
        <v>9522</v>
      </c>
      <c r="B3179" s="1" t="s">
        <v>9523</v>
      </c>
      <c r="C3179" s="1" t="s">
        <v>9524</v>
      </c>
      <c r="D3179" t="str">
        <f t="shared" si="49"/>
        <v>1</v>
      </c>
    </row>
    <row r="3180" spans="1:4" x14ac:dyDescent="0.3">
      <c r="A3180" s="1" t="s">
        <v>9525</v>
      </c>
      <c r="B3180" s="1" t="s">
        <v>9526</v>
      </c>
      <c r="C3180" s="1" t="s">
        <v>9527</v>
      </c>
      <c r="D3180" t="str">
        <f t="shared" si="49"/>
        <v>2</v>
      </c>
    </row>
    <row r="3181" spans="1:4" x14ac:dyDescent="0.3">
      <c r="A3181" s="1" t="s">
        <v>9528</v>
      </c>
      <c r="B3181" s="1" t="s">
        <v>9529</v>
      </c>
      <c r="C3181" s="1" t="s">
        <v>9530</v>
      </c>
      <c r="D3181" t="str">
        <f t="shared" si="49"/>
        <v>3</v>
      </c>
    </row>
    <row r="3182" spans="1:4" x14ac:dyDescent="0.3">
      <c r="A3182" s="1" t="s">
        <v>9531</v>
      </c>
      <c r="B3182" s="1" t="s">
        <v>9532</v>
      </c>
      <c r="C3182" s="1" t="s">
        <v>9533</v>
      </c>
      <c r="D3182" t="str">
        <f t="shared" si="49"/>
        <v>1</v>
      </c>
    </row>
    <row r="3183" spans="1:4" x14ac:dyDescent="0.3">
      <c r="A3183" s="1" t="s">
        <v>9534</v>
      </c>
      <c r="B3183" s="1" t="s">
        <v>9535</v>
      </c>
      <c r="C3183" s="1" t="s">
        <v>9536</v>
      </c>
      <c r="D3183" t="str">
        <f t="shared" si="49"/>
        <v>2</v>
      </c>
    </row>
    <row r="3184" spans="1:4" x14ac:dyDescent="0.3">
      <c r="A3184" s="1" t="s">
        <v>9537</v>
      </c>
      <c r="B3184" s="1" t="s">
        <v>9538</v>
      </c>
      <c r="C3184" s="1" t="s">
        <v>9539</v>
      </c>
      <c r="D3184" t="str">
        <f t="shared" si="49"/>
        <v>3</v>
      </c>
    </row>
    <row r="3185" spans="1:4" x14ac:dyDescent="0.3">
      <c r="A3185" s="1" t="s">
        <v>9540</v>
      </c>
      <c r="B3185" s="1" t="s">
        <v>9541</v>
      </c>
      <c r="C3185" s="1" t="s">
        <v>9542</v>
      </c>
      <c r="D3185" t="str">
        <f t="shared" si="49"/>
        <v>1</v>
      </c>
    </row>
    <row r="3186" spans="1:4" x14ac:dyDescent="0.3">
      <c r="A3186" s="1" t="s">
        <v>9543</v>
      </c>
      <c r="B3186" s="1" t="s">
        <v>9544</v>
      </c>
      <c r="C3186" s="1" t="s">
        <v>9545</v>
      </c>
      <c r="D3186" t="str">
        <f t="shared" si="49"/>
        <v>2</v>
      </c>
    </row>
    <row r="3187" spans="1:4" x14ac:dyDescent="0.3">
      <c r="A3187" s="1" t="s">
        <v>9546</v>
      </c>
      <c r="B3187" s="1" t="s">
        <v>9547</v>
      </c>
      <c r="C3187" s="1" t="s">
        <v>9548</v>
      </c>
      <c r="D3187" t="str">
        <f t="shared" si="49"/>
        <v>3</v>
      </c>
    </row>
    <row r="3188" spans="1:4" x14ac:dyDescent="0.3">
      <c r="A3188" s="1" t="s">
        <v>9549</v>
      </c>
      <c r="B3188" s="1" t="s">
        <v>9550</v>
      </c>
      <c r="C3188" s="1" t="s">
        <v>9551</v>
      </c>
      <c r="D3188" t="str">
        <f t="shared" si="49"/>
        <v>1</v>
      </c>
    </row>
    <row r="3189" spans="1:4" x14ac:dyDescent="0.3">
      <c r="A3189" s="1" t="s">
        <v>9552</v>
      </c>
      <c r="B3189" s="1" t="s">
        <v>9553</v>
      </c>
      <c r="C3189" s="1" t="s">
        <v>9554</v>
      </c>
      <c r="D3189" t="str">
        <f t="shared" si="49"/>
        <v>2</v>
      </c>
    </row>
    <row r="3190" spans="1:4" x14ac:dyDescent="0.3">
      <c r="A3190" s="1" t="s">
        <v>9555</v>
      </c>
      <c r="B3190" s="1" t="s">
        <v>9556</v>
      </c>
      <c r="C3190" s="1" t="s">
        <v>9557</v>
      </c>
      <c r="D3190" t="str">
        <f t="shared" si="49"/>
        <v>3</v>
      </c>
    </row>
    <row r="3191" spans="1:4" x14ac:dyDescent="0.3">
      <c r="A3191" s="1" t="s">
        <v>9558</v>
      </c>
      <c r="B3191" s="1" t="s">
        <v>9559</v>
      </c>
      <c r="C3191" s="1" t="s">
        <v>9560</v>
      </c>
      <c r="D3191" t="str">
        <f t="shared" si="49"/>
        <v>1</v>
      </c>
    </row>
    <row r="3192" spans="1:4" x14ac:dyDescent="0.3">
      <c r="A3192" s="1" t="s">
        <v>9561</v>
      </c>
      <c r="B3192" s="1" t="s">
        <v>9562</v>
      </c>
      <c r="C3192" s="1" t="s">
        <v>9563</v>
      </c>
      <c r="D3192" t="str">
        <f t="shared" si="49"/>
        <v>2</v>
      </c>
    </row>
    <row r="3193" spans="1:4" x14ac:dyDescent="0.3">
      <c r="A3193" s="1" t="s">
        <v>9564</v>
      </c>
      <c r="B3193" s="1" t="s">
        <v>9565</v>
      </c>
      <c r="C3193" s="1" t="s">
        <v>9566</v>
      </c>
      <c r="D3193" t="str">
        <f t="shared" si="49"/>
        <v>3</v>
      </c>
    </row>
    <row r="3194" spans="1:4" x14ac:dyDescent="0.3">
      <c r="A3194" s="1" t="s">
        <v>9567</v>
      </c>
      <c r="B3194" s="1" t="s">
        <v>9568</v>
      </c>
      <c r="C3194" s="1" t="s">
        <v>9569</v>
      </c>
      <c r="D3194" t="str">
        <f t="shared" si="49"/>
        <v>1</v>
      </c>
    </row>
    <row r="3195" spans="1:4" x14ac:dyDescent="0.3">
      <c r="A3195" s="1" t="s">
        <v>9570</v>
      </c>
      <c r="B3195" s="1" t="s">
        <v>9571</v>
      </c>
      <c r="C3195" s="1" t="s">
        <v>9572</v>
      </c>
      <c r="D3195" t="str">
        <f t="shared" si="49"/>
        <v>2</v>
      </c>
    </row>
    <row r="3196" spans="1:4" x14ac:dyDescent="0.3">
      <c r="A3196" s="1" t="s">
        <v>9573</v>
      </c>
      <c r="B3196" s="1" t="s">
        <v>9574</v>
      </c>
      <c r="C3196" s="1" t="s">
        <v>9575</v>
      </c>
      <c r="D3196" t="str">
        <f t="shared" si="49"/>
        <v>3</v>
      </c>
    </row>
    <row r="3197" spans="1:4" x14ac:dyDescent="0.3">
      <c r="A3197" s="1" t="s">
        <v>9576</v>
      </c>
      <c r="B3197" s="1" t="s">
        <v>9577</v>
      </c>
      <c r="C3197" s="1" t="s">
        <v>9578</v>
      </c>
      <c r="D3197" t="str">
        <f t="shared" si="49"/>
        <v>1</v>
      </c>
    </row>
    <row r="3198" spans="1:4" x14ac:dyDescent="0.3">
      <c r="A3198" s="1" t="s">
        <v>9579</v>
      </c>
      <c r="B3198" s="1" t="s">
        <v>9580</v>
      </c>
      <c r="C3198" s="1" t="s">
        <v>9581</v>
      </c>
      <c r="D3198" t="str">
        <f t="shared" si="49"/>
        <v>2</v>
      </c>
    </row>
    <row r="3199" spans="1:4" x14ac:dyDescent="0.3">
      <c r="A3199" s="1" t="s">
        <v>9582</v>
      </c>
      <c r="B3199" s="1" t="s">
        <v>9583</v>
      </c>
      <c r="C3199" s="1" t="s">
        <v>9584</v>
      </c>
      <c r="D3199" t="str">
        <f t="shared" si="49"/>
        <v>3</v>
      </c>
    </row>
    <row r="3200" spans="1:4" x14ac:dyDescent="0.3">
      <c r="A3200" s="1" t="s">
        <v>9585</v>
      </c>
      <c r="B3200" s="1" t="s">
        <v>9586</v>
      </c>
      <c r="C3200" s="1" t="s">
        <v>9587</v>
      </c>
      <c r="D3200" t="str">
        <f t="shared" si="49"/>
        <v>1</v>
      </c>
    </row>
    <row r="3201" spans="1:4" x14ac:dyDescent="0.3">
      <c r="A3201" s="1" t="s">
        <v>9588</v>
      </c>
      <c r="B3201" s="1" t="s">
        <v>9589</v>
      </c>
      <c r="C3201" s="1" t="s">
        <v>9590</v>
      </c>
      <c r="D3201" t="str">
        <f t="shared" si="49"/>
        <v>2</v>
      </c>
    </row>
    <row r="3202" spans="1:4" x14ac:dyDescent="0.3">
      <c r="A3202" s="1" t="s">
        <v>9591</v>
      </c>
      <c r="B3202" s="1" t="s">
        <v>9592</v>
      </c>
      <c r="C3202" s="1" t="s">
        <v>9593</v>
      </c>
      <c r="D3202" t="str">
        <f t="shared" ref="D3202:D3265" si="50">RIGHT(A3202,1)</f>
        <v>3</v>
      </c>
    </row>
    <row r="3203" spans="1:4" x14ac:dyDescent="0.3">
      <c r="A3203" s="1" t="s">
        <v>9594</v>
      </c>
      <c r="B3203" s="1" t="s">
        <v>9595</v>
      </c>
      <c r="C3203" s="1" t="s">
        <v>9596</v>
      </c>
      <c r="D3203" t="str">
        <f t="shared" si="50"/>
        <v>1</v>
      </c>
    </row>
    <row r="3204" spans="1:4" x14ac:dyDescent="0.3">
      <c r="A3204" s="1" t="s">
        <v>9597</v>
      </c>
      <c r="B3204" s="1" t="s">
        <v>9598</v>
      </c>
      <c r="C3204" s="1" t="s">
        <v>9599</v>
      </c>
      <c r="D3204" t="str">
        <f t="shared" si="50"/>
        <v>2</v>
      </c>
    </row>
    <row r="3205" spans="1:4" x14ac:dyDescent="0.3">
      <c r="A3205" s="1" t="s">
        <v>9600</v>
      </c>
      <c r="B3205" s="1" t="s">
        <v>9601</v>
      </c>
      <c r="C3205" s="1" t="s">
        <v>9602</v>
      </c>
      <c r="D3205" t="str">
        <f t="shared" si="50"/>
        <v>3</v>
      </c>
    </row>
    <row r="3206" spans="1:4" x14ac:dyDescent="0.3">
      <c r="A3206" s="1" t="s">
        <v>9603</v>
      </c>
      <c r="B3206" s="1" t="s">
        <v>9604</v>
      </c>
      <c r="C3206" s="1" t="s">
        <v>9605</v>
      </c>
      <c r="D3206" t="str">
        <f t="shared" si="50"/>
        <v>1</v>
      </c>
    </row>
    <row r="3207" spans="1:4" x14ac:dyDescent="0.3">
      <c r="A3207" s="1" t="s">
        <v>9606</v>
      </c>
      <c r="B3207" s="1" t="s">
        <v>9607</v>
      </c>
      <c r="C3207" s="1" t="s">
        <v>9608</v>
      </c>
      <c r="D3207" t="str">
        <f t="shared" si="50"/>
        <v>2</v>
      </c>
    </row>
    <row r="3208" spans="1:4" x14ac:dyDescent="0.3">
      <c r="A3208" s="1" t="s">
        <v>9609</v>
      </c>
      <c r="B3208" s="1" t="s">
        <v>9610</v>
      </c>
      <c r="C3208" s="1" t="s">
        <v>9611</v>
      </c>
      <c r="D3208" t="str">
        <f t="shared" si="50"/>
        <v>3</v>
      </c>
    </row>
    <row r="3209" spans="1:4" x14ac:dyDescent="0.3">
      <c r="A3209" s="1" t="s">
        <v>9612</v>
      </c>
      <c r="B3209" s="1" t="s">
        <v>9613</v>
      </c>
      <c r="C3209" s="1" t="s">
        <v>9614</v>
      </c>
      <c r="D3209" t="str">
        <f t="shared" si="50"/>
        <v>1</v>
      </c>
    </row>
    <row r="3210" spans="1:4" x14ac:dyDescent="0.3">
      <c r="A3210" s="1" t="s">
        <v>9615</v>
      </c>
      <c r="B3210" s="1" t="s">
        <v>9616</v>
      </c>
      <c r="C3210" s="1" t="s">
        <v>9617</v>
      </c>
      <c r="D3210" t="str">
        <f t="shared" si="50"/>
        <v>2</v>
      </c>
    </row>
    <row r="3211" spans="1:4" x14ac:dyDescent="0.3">
      <c r="A3211" s="1" t="s">
        <v>9618</v>
      </c>
      <c r="B3211" s="1" t="s">
        <v>9619</v>
      </c>
      <c r="C3211" s="1" t="s">
        <v>9620</v>
      </c>
      <c r="D3211" t="str">
        <f t="shared" si="50"/>
        <v>3</v>
      </c>
    </row>
    <row r="3212" spans="1:4" x14ac:dyDescent="0.3">
      <c r="A3212" s="1" t="s">
        <v>9621</v>
      </c>
      <c r="B3212" s="1" t="s">
        <v>9622</v>
      </c>
      <c r="C3212" s="1" t="s">
        <v>9623</v>
      </c>
      <c r="D3212" t="str">
        <f t="shared" si="50"/>
        <v>1</v>
      </c>
    </row>
    <row r="3213" spans="1:4" x14ac:dyDescent="0.3">
      <c r="A3213" s="1" t="s">
        <v>9624</v>
      </c>
      <c r="B3213" s="1" t="s">
        <v>9625</v>
      </c>
      <c r="C3213" s="1" t="s">
        <v>9626</v>
      </c>
      <c r="D3213" t="str">
        <f t="shared" si="50"/>
        <v>2</v>
      </c>
    </row>
    <row r="3214" spans="1:4" x14ac:dyDescent="0.3">
      <c r="A3214" s="1" t="s">
        <v>9627</v>
      </c>
      <c r="B3214" s="1" t="s">
        <v>9628</v>
      </c>
      <c r="C3214" s="1" t="s">
        <v>9629</v>
      </c>
      <c r="D3214" t="str">
        <f t="shared" si="50"/>
        <v>3</v>
      </c>
    </row>
    <row r="3215" spans="1:4" x14ac:dyDescent="0.3">
      <c r="A3215" s="1" t="s">
        <v>9630</v>
      </c>
      <c r="B3215" s="1" t="s">
        <v>9631</v>
      </c>
      <c r="C3215" s="1" t="s">
        <v>9632</v>
      </c>
      <c r="D3215" t="str">
        <f t="shared" si="50"/>
        <v>1</v>
      </c>
    </row>
    <row r="3216" spans="1:4" x14ac:dyDescent="0.3">
      <c r="A3216" s="1" t="s">
        <v>9633</v>
      </c>
      <c r="B3216" s="1" t="s">
        <v>9634</v>
      </c>
      <c r="C3216" s="1" t="s">
        <v>9635</v>
      </c>
      <c r="D3216" t="str">
        <f t="shared" si="50"/>
        <v>2</v>
      </c>
    </row>
    <row r="3217" spans="1:4" x14ac:dyDescent="0.3">
      <c r="A3217" s="1" t="s">
        <v>9636</v>
      </c>
      <c r="B3217" s="1" t="s">
        <v>9637</v>
      </c>
      <c r="C3217" s="1" t="s">
        <v>9638</v>
      </c>
      <c r="D3217" t="str">
        <f t="shared" si="50"/>
        <v>3</v>
      </c>
    </row>
    <row r="3218" spans="1:4" x14ac:dyDescent="0.3">
      <c r="A3218" s="1" t="s">
        <v>9639</v>
      </c>
      <c r="B3218" s="1" t="s">
        <v>9640</v>
      </c>
      <c r="C3218" s="1" t="s">
        <v>9641</v>
      </c>
      <c r="D3218" t="str">
        <f t="shared" si="50"/>
        <v>1</v>
      </c>
    </row>
    <row r="3219" spans="1:4" x14ac:dyDescent="0.3">
      <c r="A3219" s="1" t="s">
        <v>9642</v>
      </c>
      <c r="B3219" s="1" t="s">
        <v>9643</v>
      </c>
      <c r="C3219" s="1" t="s">
        <v>9644</v>
      </c>
      <c r="D3219" t="str">
        <f t="shared" si="50"/>
        <v>2</v>
      </c>
    </row>
    <row r="3220" spans="1:4" x14ac:dyDescent="0.3">
      <c r="A3220" s="1" t="s">
        <v>9645</v>
      </c>
      <c r="B3220" s="1" t="s">
        <v>9646</v>
      </c>
      <c r="C3220" s="1" t="s">
        <v>9647</v>
      </c>
      <c r="D3220" t="str">
        <f t="shared" si="50"/>
        <v>3</v>
      </c>
    </row>
    <row r="3221" spans="1:4" x14ac:dyDescent="0.3">
      <c r="A3221" s="1" t="s">
        <v>9648</v>
      </c>
      <c r="B3221" s="1" t="s">
        <v>9649</v>
      </c>
      <c r="C3221" s="1" t="s">
        <v>9650</v>
      </c>
      <c r="D3221" t="str">
        <f t="shared" si="50"/>
        <v>1</v>
      </c>
    </row>
    <row r="3222" spans="1:4" x14ac:dyDescent="0.3">
      <c r="A3222" s="1" t="s">
        <v>9651</v>
      </c>
      <c r="B3222" s="1" t="s">
        <v>9652</v>
      </c>
      <c r="C3222" s="1" t="s">
        <v>9653</v>
      </c>
      <c r="D3222" t="str">
        <f t="shared" si="50"/>
        <v>2</v>
      </c>
    </row>
    <row r="3223" spans="1:4" x14ac:dyDescent="0.3">
      <c r="A3223" s="1" t="s">
        <v>9654</v>
      </c>
      <c r="B3223" s="1" t="s">
        <v>9655</v>
      </c>
      <c r="C3223" s="1" t="s">
        <v>9656</v>
      </c>
      <c r="D3223" t="str">
        <f t="shared" si="50"/>
        <v>3</v>
      </c>
    </row>
    <row r="3224" spans="1:4" x14ac:dyDescent="0.3">
      <c r="A3224" s="1" t="s">
        <v>9657</v>
      </c>
      <c r="B3224" s="1" t="s">
        <v>9658</v>
      </c>
      <c r="C3224" s="1" t="s">
        <v>9659</v>
      </c>
      <c r="D3224" t="str">
        <f t="shared" si="50"/>
        <v>1</v>
      </c>
    </row>
    <row r="3225" spans="1:4" x14ac:dyDescent="0.3">
      <c r="A3225" s="1" t="s">
        <v>9660</v>
      </c>
      <c r="B3225" s="1" t="s">
        <v>9661</v>
      </c>
      <c r="C3225" s="1" t="s">
        <v>9662</v>
      </c>
      <c r="D3225" t="str">
        <f t="shared" si="50"/>
        <v>2</v>
      </c>
    </row>
    <row r="3226" spans="1:4" x14ac:dyDescent="0.3">
      <c r="A3226" s="1" t="s">
        <v>9663</v>
      </c>
      <c r="B3226" s="1" t="s">
        <v>9664</v>
      </c>
      <c r="C3226" s="1" t="s">
        <v>9665</v>
      </c>
      <c r="D3226" t="str">
        <f t="shared" si="50"/>
        <v>3</v>
      </c>
    </row>
    <row r="3227" spans="1:4" x14ac:dyDescent="0.3">
      <c r="A3227" s="1" t="s">
        <v>9666</v>
      </c>
      <c r="B3227" s="1" t="s">
        <v>9667</v>
      </c>
      <c r="C3227" s="1" t="s">
        <v>9668</v>
      </c>
      <c r="D3227" t="str">
        <f t="shared" si="50"/>
        <v>1</v>
      </c>
    </row>
    <row r="3228" spans="1:4" x14ac:dyDescent="0.3">
      <c r="A3228" s="1" t="s">
        <v>9669</v>
      </c>
      <c r="B3228" s="1" t="s">
        <v>9670</v>
      </c>
      <c r="C3228" s="1" t="s">
        <v>9671</v>
      </c>
      <c r="D3228" t="str">
        <f t="shared" si="50"/>
        <v>2</v>
      </c>
    </row>
    <row r="3229" spans="1:4" x14ac:dyDescent="0.3">
      <c r="A3229" s="1" t="s">
        <v>9672</v>
      </c>
      <c r="B3229" s="1" t="s">
        <v>9673</v>
      </c>
      <c r="C3229" s="1" t="s">
        <v>9674</v>
      </c>
      <c r="D3229" t="str">
        <f t="shared" si="50"/>
        <v>3</v>
      </c>
    </row>
    <row r="3230" spans="1:4" x14ac:dyDescent="0.3">
      <c r="A3230" s="1" t="s">
        <v>9675</v>
      </c>
      <c r="B3230" s="1" t="s">
        <v>9676</v>
      </c>
      <c r="C3230" s="1" t="s">
        <v>9677</v>
      </c>
      <c r="D3230" t="str">
        <f t="shared" si="50"/>
        <v>1</v>
      </c>
    </row>
    <row r="3231" spans="1:4" x14ac:dyDescent="0.3">
      <c r="A3231" s="1" t="s">
        <v>9678</v>
      </c>
      <c r="B3231" s="1" t="s">
        <v>9679</v>
      </c>
      <c r="C3231" s="1" t="s">
        <v>9680</v>
      </c>
      <c r="D3231" t="str">
        <f t="shared" si="50"/>
        <v>2</v>
      </c>
    </row>
    <row r="3232" spans="1:4" x14ac:dyDescent="0.3">
      <c r="A3232" s="1" t="s">
        <v>9681</v>
      </c>
      <c r="B3232" s="1" t="s">
        <v>9682</v>
      </c>
      <c r="C3232" s="1" t="s">
        <v>9683</v>
      </c>
      <c r="D3232" t="str">
        <f t="shared" si="50"/>
        <v>3</v>
      </c>
    </row>
    <row r="3233" spans="1:4" x14ac:dyDescent="0.3">
      <c r="A3233" s="1" t="s">
        <v>9684</v>
      </c>
      <c r="B3233" s="1" t="s">
        <v>9685</v>
      </c>
      <c r="C3233" s="1" t="s">
        <v>9686</v>
      </c>
      <c r="D3233" t="str">
        <f t="shared" si="50"/>
        <v>1</v>
      </c>
    </row>
    <row r="3234" spans="1:4" x14ac:dyDescent="0.3">
      <c r="A3234" s="1" t="s">
        <v>9687</v>
      </c>
      <c r="B3234" s="1" t="s">
        <v>9688</v>
      </c>
      <c r="C3234" s="1" t="s">
        <v>9689</v>
      </c>
      <c r="D3234" t="str">
        <f t="shared" si="50"/>
        <v>2</v>
      </c>
    </row>
    <row r="3235" spans="1:4" x14ac:dyDescent="0.3">
      <c r="A3235" s="1" t="s">
        <v>9690</v>
      </c>
      <c r="B3235" s="1" t="s">
        <v>9691</v>
      </c>
      <c r="C3235" s="1" t="s">
        <v>9692</v>
      </c>
      <c r="D3235" t="str">
        <f t="shared" si="50"/>
        <v>3</v>
      </c>
    </row>
    <row r="3236" spans="1:4" x14ac:dyDescent="0.3">
      <c r="A3236" s="1" t="s">
        <v>9693</v>
      </c>
      <c r="B3236" s="1" t="s">
        <v>9694</v>
      </c>
      <c r="C3236" s="1" t="s">
        <v>9695</v>
      </c>
      <c r="D3236" t="str">
        <f t="shared" si="50"/>
        <v>1</v>
      </c>
    </row>
    <row r="3237" spans="1:4" x14ac:dyDescent="0.3">
      <c r="A3237" s="1" t="s">
        <v>9696</v>
      </c>
      <c r="B3237" s="1" t="s">
        <v>9697</v>
      </c>
      <c r="C3237" s="1" t="s">
        <v>9698</v>
      </c>
      <c r="D3237" t="str">
        <f t="shared" si="50"/>
        <v>2</v>
      </c>
    </row>
    <row r="3238" spans="1:4" x14ac:dyDescent="0.3">
      <c r="A3238" s="1" t="s">
        <v>9699</v>
      </c>
      <c r="B3238" s="1" t="s">
        <v>9700</v>
      </c>
      <c r="C3238" s="1" t="s">
        <v>9701</v>
      </c>
      <c r="D3238" t="str">
        <f t="shared" si="50"/>
        <v>3</v>
      </c>
    </row>
    <row r="3239" spans="1:4" x14ac:dyDescent="0.3">
      <c r="A3239" s="1" t="s">
        <v>9702</v>
      </c>
      <c r="B3239" s="1" t="s">
        <v>9703</v>
      </c>
      <c r="C3239" s="1" t="s">
        <v>9704</v>
      </c>
      <c r="D3239" t="str">
        <f t="shared" si="50"/>
        <v>1</v>
      </c>
    </row>
    <row r="3240" spans="1:4" x14ac:dyDescent="0.3">
      <c r="A3240" s="1" t="s">
        <v>9705</v>
      </c>
      <c r="B3240" s="1" t="s">
        <v>9706</v>
      </c>
      <c r="C3240" s="1" t="s">
        <v>9707</v>
      </c>
      <c r="D3240" t="str">
        <f t="shared" si="50"/>
        <v>2</v>
      </c>
    </row>
    <row r="3241" spans="1:4" x14ac:dyDescent="0.3">
      <c r="A3241" s="1" t="s">
        <v>9708</v>
      </c>
      <c r="B3241" s="1" t="s">
        <v>9709</v>
      </c>
      <c r="C3241" s="1" t="s">
        <v>9710</v>
      </c>
      <c r="D3241" t="str">
        <f t="shared" si="50"/>
        <v>3</v>
      </c>
    </row>
    <row r="3242" spans="1:4" x14ac:dyDescent="0.3">
      <c r="A3242" s="1" t="s">
        <v>9711</v>
      </c>
      <c r="B3242" s="1" t="s">
        <v>9712</v>
      </c>
      <c r="C3242" s="1" t="s">
        <v>9713</v>
      </c>
      <c r="D3242" t="str">
        <f t="shared" si="50"/>
        <v>1</v>
      </c>
    </row>
    <row r="3243" spans="1:4" x14ac:dyDescent="0.3">
      <c r="A3243" s="1" t="s">
        <v>9714</v>
      </c>
      <c r="B3243" s="1" t="s">
        <v>9715</v>
      </c>
      <c r="C3243" s="1" t="s">
        <v>9716</v>
      </c>
      <c r="D3243" t="str">
        <f t="shared" si="50"/>
        <v>2</v>
      </c>
    </row>
    <row r="3244" spans="1:4" x14ac:dyDescent="0.3">
      <c r="A3244" s="1" t="s">
        <v>9717</v>
      </c>
      <c r="B3244" s="1" t="s">
        <v>9718</v>
      </c>
      <c r="C3244" s="1" t="s">
        <v>9719</v>
      </c>
      <c r="D3244" t="str">
        <f t="shared" si="50"/>
        <v>3</v>
      </c>
    </row>
    <row r="3245" spans="1:4" x14ac:dyDescent="0.3">
      <c r="A3245" s="1" t="s">
        <v>9720</v>
      </c>
      <c r="B3245" s="1" t="s">
        <v>9721</v>
      </c>
      <c r="C3245" s="1" t="s">
        <v>9722</v>
      </c>
      <c r="D3245" t="str">
        <f t="shared" si="50"/>
        <v>1</v>
      </c>
    </row>
    <row r="3246" spans="1:4" x14ac:dyDescent="0.3">
      <c r="A3246" s="1" t="s">
        <v>9723</v>
      </c>
      <c r="B3246" s="1" t="s">
        <v>9724</v>
      </c>
      <c r="C3246" s="1" t="s">
        <v>9725</v>
      </c>
      <c r="D3246" t="str">
        <f t="shared" si="50"/>
        <v>2</v>
      </c>
    </row>
    <row r="3247" spans="1:4" x14ac:dyDescent="0.3">
      <c r="A3247" s="1" t="s">
        <v>9726</v>
      </c>
      <c r="B3247" s="1" t="s">
        <v>9727</v>
      </c>
      <c r="C3247" s="1" t="s">
        <v>9728</v>
      </c>
      <c r="D3247" t="str">
        <f t="shared" si="50"/>
        <v>3</v>
      </c>
    </row>
    <row r="3248" spans="1:4" x14ac:dyDescent="0.3">
      <c r="A3248" s="1" t="s">
        <v>9729</v>
      </c>
      <c r="B3248" s="1" t="s">
        <v>9730</v>
      </c>
      <c r="C3248" s="1" t="s">
        <v>9731</v>
      </c>
      <c r="D3248" t="str">
        <f t="shared" si="50"/>
        <v>1</v>
      </c>
    </row>
    <row r="3249" spans="1:4" x14ac:dyDescent="0.3">
      <c r="A3249" s="1" t="s">
        <v>9732</v>
      </c>
      <c r="B3249" s="1" t="s">
        <v>9733</v>
      </c>
      <c r="C3249" s="1" t="s">
        <v>9734</v>
      </c>
      <c r="D3249" t="str">
        <f t="shared" si="50"/>
        <v>2</v>
      </c>
    </row>
    <row r="3250" spans="1:4" x14ac:dyDescent="0.3">
      <c r="A3250" s="1" t="s">
        <v>9735</v>
      </c>
      <c r="B3250" s="1" t="s">
        <v>9736</v>
      </c>
      <c r="C3250" s="1" t="s">
        <v>9737</v>
      </c>
      <c r="D3250" t="str">
        <f t="shared" si="50"/>
        <v>3</v>
      </c>
    </row>
    <row r="3251" spans="1:4" x14ac:dyDescent="0.3">
      <c r="A3251" s="1" t="s">
        <v>9738</v>
      </c>
      <c r="B3251" s="1" t="s">
        <v>9739</v>
      </c>
      <c r="C3251" s="1" t="s">
        <v>9740</v>
      </c>
      <c r="D3251" t="str">
        <f t="shared" si="50"/>
        <v>1</v>
      </c>
    </row>
    <row r="3252" spans="1:4" x14ac:dyDescent="0.3">
      <c r="A3252" s="1" t="s">
        <v>9741</v>
      </c>
      <c r="B3252" s="1" t="s">
        <v>9742</v>
      </c>
      <c r="C3252" s="1" t="s">
        <v>9743</v>
      </c>
      <c r="D3252" t="str">
        <f t="shared" si="50"/>
        <v>2</v>
      </c>
    </row>
    <row r="3253" spans="1:4" x14ac:dyDescent="0.3">
      <c r="A3253" s="1" t="s">
        <v>9744</v>
      </c>
      <c r="B3253" s="1" t="s">
        <v>9745</v>
      </c>
      <c r="C3253" s="1" t="s">
        <v>9746</v>
      </c>
      <c r="D3253" t="str">
        <f t="shared" si="50"/>
        <v>3</v>
      </c>
    </row>
    <row r="3254" spans="1:4" x14ac:dyDescent="0.3">
      <c r="A3254" s="1" t="s">
        <v>9747</v>
      </c>
      <c r="B3254" s="1" t="s">
        <v>9748</v>
      </c>
      <c r="C3254" s="1" t="s">
        <v>9749</v>
      </c>
      <c r="D3254" t="str">
        <f t="shared" si="50"/>
        <v>1</v>
      </c>
    </row>
    <row r="3255" spans="1:4" x14ac:dyDescent="0.3">
      <c r="A3255" s="1" t="s">
        <v>9750</v>
      </c>
      <c r="B3255" s="1" t="s">
        <v>9751</v>
      </c>
      <c r="C3255" s="1" t="s">
        <v>9752</v>
      </c>
      <c r="D3255" t="str">
        <f t="shared" si="50"/>
        <v>2</v>
      </c>
    </row>
    <row r="3256" spans="1:4" x14ac:dyDescent="0.3">
      <c r="A3256" s="1" t="s">
        <v>9753</v>
      </c>
      <c r="B3256" s="1" t="s">
        <v>9754</v>
      </c>
      <c r="C3256" s="1" t="s">
        <v>9755</v>
      </c>
      <c r="D3256" t="str">
        <f t="shared" si="50"/>
        <v>3</v>
      </c>
    </row>
    <row r="3257" spans="1:4" x14ac:dyDescent="0.3">
      <c r="A3257" s="1" t="s">
        <v>9756</v>
      </c>
      <c r="B3257" s="1" t="s">
        <v>9757</v>
      </c>
      <c r="C3257" s="1" t="s">
        <v>9758</v>
      </c>
      <c r="D3257" t="str">
        <f t="shared" si="50"/>
        <v>1</v>
      </c>
    </row>
    <row r="3258" spans="1:4" x14ac:dyDescent="0.3">
      <c r="A3258" s="1" t="s">
        <v>9759</v>
      </c>
      <c r="B3258" s="1" t="s">
        <v>9760</v>
      </c>
      <c r="C3258" s="1" t="s">
        <v>9761</v>
      </c>
      <c r="D3258" t="str">
        <f t="shared" si="50"/>
        <v>2</v>
      </c>
    </row>
    <row r="3259" spans="1:4" x14ac:dyDescent="0.3">
      <c r="A3259" s="1" t="s">
        <v>9762</v>
      </c>
      <c r="B3259" s="1" t="s">
        <v>9763</v>
      </c>
      <c r="C3259" s="1" t="s">
        <v>9764</v>
      </c>
      <c r="D3259" t="str">
        <f t="shared" si="50"/>
        <v>3</v>
      </c>
    </row>
    <row r="3260" spans="1:4" x14ac:dyDescent="0.3">
      <c r="A3260" s="1" t="s">
        <v>9765</v>
      </c>
      <c r="B3260" s="1" t="s">
        <v>9766</v>
      </c>
      <c r="C3260" s="1" t="s">
        <v>9767</v>
      </c>
      <c r="D3260" t="str">
        <f t="shared" si="50"/>
        <v>1</v>
      </c>
    </row>
    <row r="3261" spans="1:4" x14ac:dyDescent="0.3">
      <c r="A3261" s="1" t="s">
        <v>9768</v>
      </c>
      <c r="B3261" s="1" t="s">
        <v>9769</v>
      </c>
      <c r="C3261" s="1" t="s">
        <v>9770</v>
      </c>
      <c r="D3261" t="str">
        <f t="shared" si="50"/>
        <v>2</v>
      </c>
    </row>
    <row r="3262" spans="1:4" x14ac:dyDescent="0.3">
      <c r="A3262" s="1" t="s">
        <v>9771</v>
      </c>
      <c r="B3262" s="1" t="s">
        <v>9772</v>
      </c>
      <c r="C3262" s="1" t="s">
        <v>9773</v>
      </c>
      <c r="D3262" t="str">
        <f t="shared" si="50"/>
        <v>3</v>
      </c>
    </row>
    <row r="3263" spans="1:4" x14ac:dyDescent="0.3">
      <c r="A3263" s="1" t="s">
        <v>9774</v>
      </c>
      <c r="B3263" s="1" t="s">
        <v>9775</v>
      </c>
      <c r="C3263" s="1" t="s">
        <v>9776</v>
      </c>
      <c r="D3263" t="str">
        <f t="shared" si="50"/>
        <v>1</v>
      </c>
    </row>
    <row r="3264" spans="1:4" x14ac:dyDescent="0.3">
      <c r="A3264" s="1" t="s">
        <v>9777</v>
      </c>
      <c r="B3264" s="1" t="s">
        <v>9778</v>
      </c>
      <c r="C3264" s="1" t="s">
        <v>9779</v>
      </c>
      <c r="D3264" t="str">
        <f t="shared" si="50"/>
        <v>2</v>
      </c>
    </row>
    <row r="3265" spans="1:4" x14ac:dyDescent="0.3">
      <c r="A3265" s="1" t="s">
        <v>9780</v>
      </c>
      <c r="B3265" s="1" t="s">
        <v>9781</v>
      </c>
      <c r="C3265" s="1" t="s">
        <v>9782</v>
      </c>
      <c r="D3265" t="str">
        <f t="shared" si="50"/>
        <v>3</v>
      </c>
    </row>
    <row r="3266" spans="1:4" x14ac:dyDescent="0.3">
      <c r="A3266" s="1" t="s">
        <v>9783</v>
      </c>
      <c r="B3266" s="1" t="s">
        <v>9784</v>
      </c>
      <c r="C3266" s="1" t="s">
        <v>9785</v>
      </c>
      <c r="D3266" t="str">
        <f t="shared" ref="D3266:D3329" si="51">RIGHT(A3266,1)</f>
        <v>1</v>
      </c>
    </row>
    <row r="3267" spans="1:4" x14ac:dyDescent="0.3">
      <c r="A3267" s="1" t="s">
        <v>9786</v>
      </c>
      <c r="B3267" s="1" t="s">
        <v>9787</v>
      </c>
      <c r="C3267" s="1" t="s">
        <v>9788</v>
      </c>
      <c r="D3267" t="str">
        <f t="shared" si="51"/>
        <v>2</v>
      </c>
    </row>
    <row r="3268" spans="1:4" x14ac:dyDescent="0.3">
      <c r="A3268" s="1" t="s">
        <v>9789</v>
      </c>
      <c r="B3268" s="1" t="s">
        <v>9790</v>
      </c>
      <c r="C3268" s="1" t="s">
        <v>9791</v>
      </c>
      <c r="D3268" t="str">
        <f t="shared" si="51"/>
        <v>3</v>
      </c>
    </row>
    <row r="3269" spans="1:4" x14ac:dyDescent="0.3">
      <c r="A3269" s="1" t="s">
        <v>9792</v>
      </c>
      <c r="B3269" s="1" t="s">
        <v>9793</v>
      </c>
      <c r="C3269" s="1" t="s">
        <v>9794</v>
      </c>
      <c r="D3269" t="str">
        <f t="shared" si="51"/>
        <v>1</v>
      </c>
    </row>
    <row r="3270" spans="1:4" x14ac:dyDescent="0.3">
      <c r="A3270" s="1" t="s">
        <v>9795</v>
      </c>
      <c r="B3270" s="1" t="s">
        <v>9796</v>
      </c>
      <c r="C3270" s="1" t="s">
        <v>9797</v>
      </c>
      <c r="D3270" t="str">
        <f t="shared" si="51"/>
        <v>2</v>
      </c>
    </row>
    <row r="3271" spans="1:4" x14ac:dyDescent="0.3">
      <c r="A3271" s="1" t="s">
        <v>9798</v>
      </c>
      <c r="B3271" s="1" t="s">
        <v>9799</v>
      </c>
      <c r="C3271" s="1" t="s">
        <v>9800</v>
      </c>
      <c r="D3271" t="str">
        <f t="shared" si="51"/>
        <v>3</v>
      </c>
    </row>
    <row r="3272" spans="1:4" x14ac:dyDescent="0.3">
      <c r="A3272" s="1" t="s">
        <v>9801</v>
      </c>
      <c r="B3272" s="1" t="s">
        <v>9802</v>
      </c>
      <c r="C3272" s="1" t="s">
        <v>9803</v>
      </c>
      <c r="D3272" t="str">
        <f t="shared" si="51"/>
        <v>1</v>
      </c>
    </row>
    <row r="3273" spans="1:4" x14ac:dyDescent="0.3">
      <c r="A3273" s="1" t="s">
        <v>9804</v>
      </c>
      <c r="B3273" s="1" t="s">
        <v>9805</v>
      </c>
      <c r="C3273" s="1" t="s">
        <v>9806</v>
      </c>
      <c r="D3273" t="str">
        <f t="shared" si="51"/>
        <v>2</v>
      </c>
    </row>
    <row r="3274" spans="1:4" x14ac:dyDescent="0.3">
      <c r="A3274" s="1" t="s">
        <v>9807</v>
      </c>
      <c r="B3274" s="1" t="s">
        <v>9808</v>
      </c>
      <c r="C3274" s="1" t="s">
        <v>9809</v>
      </c>
      <c r="D3274" t="str">
        <f t="shared" si="51"/>
        <v>3</v>
      </c>
    </row>
    <row r="3275" spans="1:4" x14ac:dyDescent="0.3">
      <c r="A3275" s="1" t="s">
        <v>9810</v>
      </c>
      <c r="B3275" s="1" t="s">
        <v>9811</v>
      </c>
      <c r="C3275" s="1" t="s">
        <v>9812</v>
      </c>
      <c r="D3275" t="str">
        <f t="shared" si="51"/>
        <v>1</v>
      </c>
    </row>
    <row r="3276" spans="1:4" x14ac:dyDescent="0.3">
      <c r="A3276" s="1" t="s">
        <v>9813</v>
      </c>
      <c r="B3276" s="1" t="s">
        <v>9814</v>
      </c>
      <c r="C3276" s="1" t="s">
        <v>9815</v>
      </c>
      <c r="D3276" t="str">
        <f t="shared" si="51"/>
        <v>2</v>
      </c>
    </row>
    <row r="3277" spans="1:4" x14ac:dyDescent="0.3">
      <c r="A3277" s="1" t="s">
        <v>9816</v>
      </c>
      <c r="B3277" s="1" t="s">
        <v>9817</v>
      </c>
      <c r="C3277" s="1" t="s">
        <v>9818</v>
      </c>
      <c r="D3277" t="str">
        <f t="shared" si="51"/>
        <v>3</v>
      </c>
    </row>
    <row r="3278" spans="1:4" x14ac:dyDescent="0.3">
      <c r="A3278" s="1" t="s">
        <v>9819</v>
      </c>
      <c r="B3278" s="1" t="s">
        <v>9820</v>
      </c>
      <c r="C3278" s="1" t="s">
        <v>9821</v>
      </c>
      <c r="D3278" t="str">
        <f t="shared" si="51"/>
        <v>1</v>
      </c>
    </row>
    <row r="3279" spans="1:4" x14ac:dyDescent="0.3">
      <c r="A3279" s="1" t="s">
        <v>9822</v>
      </c>
      <c r="B3279" s="1" t="s">
        <v>9823</v>
      </c>
      <c r="C3279" s="1" t="s">
        <v>9824</v>
      </c>
      <c r="D3279" t="str">
        <f t="shared" si="51"/>
        <v>2</v>
      </c>
    </row>
    <row r="3280" spans="1:4" x14ac:dyDescent="0.3">
      <c r="A3280" s="1" t="s">
        <v>9825</v>
      </c>
      <c r="B3280" s="1" t="s">
        <v>9826</v>
      </c>
      <c r="C3280" s="1" t="s">
        <v>9827</v>
      </c>
      <c r="D3280" t="str">
        <f t="shared" si="51"/>
        <v>3</v>
      </c>
    </row>
    <row r="3281" spans="1:4" x14ac:dyDescent="0.3">
      <c r="A3281" s="1" t="s">
        <v>9828</v>
      </c>
      <c r="B3281" s="1" t="s">
        <v>9829</v>
      </c>
      <c r="C3281" s="1" t="s">
        <v>9830</v>
      </c>
      <c r="D3281" t="str">
        <f t="shared" si="51"/>
        <v>1</v>
      </c>
    </row>
    <row r="3282" spans="1:4" x14ac:dyDescent="0.3">
      <c r="A3282" s="1" t="s">
        <v>9831</v>
      </c>
      <c r="B3282" s="1" t="s">
        <v>9832</v>
      </c>
      <c r="C3282" s="1" t="s">
        <v>9833</v>
      </c>
      <c r="D3282" t="str">
        <f t="shared" si="51"/>
        <v>2</v>
      </c>
    </row>
    <row r="3283" spans="1:4" x14ac:dyDescent="0.3">
      <c r="A3283" s="1" t="s">
        <v>9834</v>
      </c>
      <c r="B3283" s="1" t="s">
        <v>9835</v>
      </c>
      <c r="C3283" s="1" t="s">
        <v>9836</v>
      </c>
      <c r="D3283" t="str">
        <f t="shared" si="51"/>
        <v>3</v>
      </c>
    </row>
    <row r="3284" spans="1:4" x14ac:dyDescent="0.3">
      <c r="A3284" s="1" t="s">
        <v>9837</v>
      </c>
      <c r="B3284" s="1" t="s">
        <v>9838</v>
      </c>
      <c r="C3284" s="1" t="s">
        <v>9839</v>
      </c>
      <c r="D3284" t="str">
        <f t="shared" si="51"/>
        <v>1</v>
      </c>
    </row>
    <row r="3285" spans="1:4" x14ac:dyDescent="0.3">
      <c r="A3285" s="1" t="s">
        <v>9840</v>
      </c>
      <c r="B3285" s="1" t="s">
        <v>9841</v>
      </c>
      <c r="C3285" s="1" t="s">
        <v>9842</v>
      </c>
      <c r="D3285" t="str">
        <f t="shared" si="51"/>
        <v>2</v>
      </c>
    </row>
    <row r="3286" spans="1:4" x14ac:dyDescent="0.3">
      <c r="A3286" s="1" t="s">
        <v>9843</v>
      </c>
      <c r="B3286" s="1" t="s">
        <v>9844</v>
      </c>
      <c r="C3286" s="1" t="s">
        <v>9845</v>
      </c>
      <c r="D3286" t="str">
        <f t="shared" si="51"/>
        <v>3</v>
      </c>
    </row>
    <row r="3287" spans="1:4" x14ac:dyDescent="0.3">
      <c r="A3287" s="1" t="s">
        <v>9846</v>
      </c>
      <c r="B3287" s="1" t="s">
        <v>9847</v>
      </c>
      <c r="C3287" s="1" t="s">
        <v>9848</v>
      </c>
      <c r="D3287" t="str">
        <f t="shared" si="51"/>
        <v>1</v>
      </c>
    </row>
    <row r="3288" spans="1:4" x14ac:dyDescent="0.3">
      <c r="A3288" s="1" t="s">
        <v>9849</v>
      </c>
      <c r="B3288" s="1" t="s">
        <v>9850</v>
      </c>
      <c r="C3288" s="1" t="s">
        <v>9851</v>
      </c>
      <c r="D3288" t="str">
        <f t="shared" si="51"/>
        <v>2</v>
      </c>
    </row>
    <row r="3289" spans="1:4" x14ac:dyDescent="0.3">
      <c r="A3289" s="1" t="s">
        <v>9852</v>
      </c>
      <c r="B3289" s="1" t="s">
        <v>9853</v>
      </c>
      <c r="C3289" s="1" t="s">
        <v>9854</v>
      </c>
      <c r="D3289" t="str">
        <f t="shared" si="51"/>
        <v>3</v>
      </c>
    </row>
    <row r="3290" spans="1:4" x14ac:dyDescent="0.3">
      <c r="A3290" s="1" t="s">
        <v>9855</v>
      </c>
      <c r="B3290" s="1" t="s">
        <v>9856</v>
      </c>
      <c r="C3290" s="1" t="s">
        <v>9857</v>
      </c>
      <c r="D3290" t="str">
        <f t="shared" si="51"/>
        <v>1</v>
      </c>
    </row>
    <row r="3291" spans="1:4" x14ac:dyDescent="0.3">
      <c r="A3291" s="1" t="s">
        <v>9858</v>
      </c>
      <c r="B3291" s="1" t="s">
        <v>9859</v>
      </c>
      <c r="C3291" s="1" t="s">
        <v>9860</v>
      </c>
      <c r="D3291" t="str">
        <f t="shared" si="51"/>
        <v>2</v>
      </c>
    </row>
    <row r="3292" spans="1:4" x14ac:dyDescent="0.3">
      <c r="A3292" s="1" t="s">
        <v>9861</v>
      </c>
      <c r="B3292" s="1" t="s">
        <v>9862</v>
      </c>
      <c r="C3292" s="1" t="s">
        <v>9863</v>
      </c>
      <c r="D3292" t="str">
        <f t="shared" si="51"/>
        <v>3</v>
      </c>
    </row>
    <row r="3293" spans="1:4" x14ac:dyDescent="0.3">
      <c r="A3293" s="1" t="s">
        <v>9864</v>
      </c>
      <c r="B3293" s="1" t="s">
        <v>9865</v>
      </c>
      <c r="C3293" s="1" t="s">
        <v>9866</v>
      </c>
      <c r="D3293" t="str">
        <f t="shared" si="51"/>
        <v>1</v>
      </c>
    </row>
    <row r="3294" spans="1:4" x14ac:dyDescent="0.3">
      <c r="A3294" s="1" t="s">
        <v>9867</v>
      </c>
      <c r="B3294" s="1" t="s">
        <v>9868</v>
      </c>
      <c r="C3294" s="1" t="s">
        <v>9869</v>
      </c>
      <c r="D3294" t="str">
        <f t="shared" si="51"/>
        <v>2</v>
      </c>
    </row>
    <row r="3295" spans="1:4" x14ac:dyDescent="0.3">
      <c r="A3295" s="1" t="s">
        <v>9870</v>
      </c>
      <c r="B3295" s="1" t="s">
        <v>9871</v>
      </c>
      <c r="C3295" s="1" t="s">
        <v>9872</v>
      </c>
      <c r="D3295" t="str">
        <f t="shared" si="51"/>
        <v>3</v>
      </c>
    </row>
    <row r="3296" spans="1:4" x14ac:dyDescent="0.3">
      <c r="A3296" s="1" t="s">
        <v>9873</v>
      </c>
      <c r="B3296" s="1" t="s">
        <v>9874</v>
      </c>
      <c r="C3296" s="1" t="s">
        <v>9875</v>
      </c>
      <c r="D3296" t="str">
        <f t="shared" si="51"/>
        <v>1</v>
      </c>
    </row>
    <row r="3297" spans="1:4" x14ac:dyDescent="0.3">
      <c r="A3297" s="1" t="s">
        <v>9876</v>
      </c>
      <c r="B3297" s="1" t="s">
        <v>9877</v>
      </c>
      <c r="C3297" s="1" t="s">
        <v>9878</v>
      </c>
      <c r="D3297" t="str">
        <f t="shared" si="51"/>
        <v>2</v>
      </c>
    </row>
    <row r="3298" spans="1:4" x14ac:dyDescent="0.3">
      <c r="A3298" s="1" t="s">
        <v>9879</v>
      </c>
      <c r="B3298" s="1" t="s">
        <v>9880</v>
      </c>
      <c r="C3298" s="1" t="s">
        <v>9881</v>
      </c>
      <c r="D3298" t="str">
        <f t="shared" si="51"/>
        <v>3</v>
      </c>
    </row>
    <row r="3299" spans="1:4" x14ac:dyDescent="0.3">
      <c r="A3299" s="1" t="s">
        <v>9882</v>
      </c>
      <c r="B3299" s="1" t="s">
        <v>9883</v>
      </c>
      <c r="C3299" s="1" t="s">
        <v>9884</v>
      </c>
      <c r="D3299" t="str">
        <f t="shared" si="51"/>
        <v>1</v>
      </c>
    </row>
    <row r="3300" spans="1:4" x14ac:dyDescent="0.3">
      <c r="A3300" s="1" t="s">
        <v>9885</v>
      </c>
      <c r="B3300" s="1" t="s">
        <v>9886</v>
      </c>
      <c r="C3300" s="1" t="s">
        <v>9887</v>
      </c>
      <c r="D3300" t="str">
        <f t="shared" si="51"/>
        <v>2</v>
      </c>
    </row>
    <row r="3301" spans="1:4" x14ac:dyDescent="0.3">
      <c r="A3301" s="1" t="s">
        <v>9888</v>
      </c>
      <c r="B3301" s="1" t="s">
        <v>9889</v>
      </c>
      <c r="C3301" s="1" t="s">
        <v>9890</v>
      </c>
      <c r="D3301" t="str">
        <f t="shared" si="51"/>
        <v>3</v>
      </c>
    </row>
    <row r="3302" spans="1:4" x14ac:dyDescent="0.3">
      <c r="A3302" s="1" t="s">
        <v>9891</v>
      </c>
      <c r="B3302" s="1" t="s">
        <v>9892</v>
      </c>
      <c r="C3302" s="1" t="s">
        <v>9893</v>
      </c>
      <c r="D3302" t="str">
        <f t="shared" si="51"/>
        <v>1</v>
      </c>
    </row>
    <row r="3303" spans="1:4" x14ac:dyDescent="0.3">
      <c r="A3303" s="1" t="s">
        <v>9894</v>
      </c>
      <c r="B3303" s="1" t="s">
        <v>9895</v>
      </c>
      <c r="C3303" s="1" t="s">
        <v>9896</v>
      </c>
      <c r="D3303" t="str">
        <f t="shared" si="51"/>
        <v>2</v>
      </c>
    </row>
    <row r="3304" spans="1:4" x14ac:dyDescent="0.3">
      <c r="A3304" s="1" t="s">
        <v>9897</v>
      </c>
      <c r="B3304" s="1" t="s">
        <v>9898</v>
      </c>
      <c r="C3304" s="1" t="s">
        <v>9899</v>
      </c>
      <c r="D3304" t="str">
        <f t="shared" si="51"/>
        <v>3</v>
      </c>
    </row>
    <row r="3305" spans="1:4" x14ac:dyDescent="0.3">
      <c r="A3305" s="1" t="s">
        <v>9900</v>
      </c>
      <c r="B3305" s="1" t="s">
        <v>9901</v>
      </c>
      <c r="C3305" s="1" t="s">
        <v>9902</v>
      </c>
      <c r="D3305" t="str">
        <f t="shared" si="51"/>
        <v>1</v>
      </c>
    </row>
    <row r="3306" spans="1:4" x14ac:dyDescent="0.3">
      <c r="A3306" s="1" t="s">
        <v>9903</v>
      </c>
      <c r="B3306" s="1" t="s">
        <v>9904</v>
      </c>
      <c r="C3306" s="1" t="s">
        <v>9905</v>
      </c>
      <c r="D3306" t="str">
        <f t="shared" si="51"/>
        <v>2</v>
      </c>
    </row>
    <row r="3307" spans="1:4" x14ac:dyDescent="0.3">
      <c r="A3307" s="1" t="s">
        <v>9906</v>
      </c>
      <c r="B3307" s="1" t="s">
        <v>9907</v>
      </c>
      <c r="C3307" s="1" t="s">
        <v>9908</v>
      </c>
      <c r="D3307" t="str">
        <f t="shared" si="51"/>
        <v>3</v>
      </c>
    </row>
    <row r="3308" spans="1:4" x14ac:dyDescent="0.3">
      <c r="A3308" s="1" t="s">
        <v>9909</v>
      </c>
      <c r="B3308" s="1" t="s">
        <v>9910</v>
      </c>
      <c r="C3308" s="1" t="s">
        <v>9911</v>
      </c>
      <c r="D3308" t="str">
        <f t="shared" si="51"/>
        <v>1</v>
      </c>
    </row>
    <row r="3309" spans="1:4" x14ac:dyDescent="0.3">
      <c r="A3309" s="1" t="s">
        <v>9912</v>
      </c>
      <c r="B3309" s="1" t="s">
        <v>9913</v>
      </c>
      <c r="C3309" s="1" t="s">
        <v>9914</v>
      </c>
      <c r="D3309" t="str">
        <f t="shared" si="51"/>
        <v>2</v>
      </c>
    </row>
    <row r="3310" spans="1:4" x14ac:dyDescent="0.3">
      <c r="A3310" s="1" t="s">
        <v>9915</v>
      </c>
      <c r="B3310" s="1" t="s">
        <v>9916</v>
      </c>
      <c r="C3310" s="1" t="s">
        <v>9917</v>
      </c>
      <c r="D3310" t="str">
        <f t="shared" si="51"/>
        <v>3</v>
      </c>
    </row>
    <row r="3311" spans="1:4" x14ac:dyDescent="0.3">
      <c r="A3311" s="1" t="s">
        <v>9918</v>
      </c>
      <c r="B3311" s="1" t="s">
        <v>9919</v>
      </c>
      <c r="C3311" s="1" t="s">
        <v>9920</v>
      </c>
      <c r="D3311" t="str">
        <f t="shared" si="51"/>
        <v>1</v>
      </c>
    </row>
    <row r="3312" spans="1:4" x14ac:dyDescent="0.3">
      <c r="A3312" s="1" t="s">
        <v>9921</v>
      </c>
      <c r="B3312" s="1" t="s">
        <v>9922</v>
      </c>
      <c r="C3312" s="1" t="s">
        <v>9923</v>
      </c>
      <c r="D3312" t="str">
        <f t="shared" si="51"/>
        <v>2</v>
      </c>
    </row>
    <row r="3313" spans="1:4" x14ac:dyDescent="0.3">
      <c r="A3313" s="1" t="s">
        <v>9924</v>
      </c>
      <c r="B3313" s="1" t="s">
        <v>9925</v>
      </c>
      <c r="C3313" s="1" t="s">
        <v>9926</v>
      </c>
      <c r="D3313" t="str">
        <f t="shared" si="51"/>
        <v>3</v>
      </c>
    </row>
    <row r="3314" spans="1:4" x14ac:dyDescent="0.3">
      <c r="A3314" s="1" t="s">
        <v>9927</v>
      </c>
      <c r="B3314" s="1" t="s">
        <v>9928</v>
      </c>
      <c r="C3314" s="1" t="s">
        <v>9929</v>
      </c>
      <c r="D3314" t="str">
        <f t="shared" si="51"/>
        <v>1</v>
      </c>
    </row>
    <row r="3315" spans="1:4" x14ac:dyDescent="0.3">
      <c r="A3315" s="1" t="s">
        <v>9930</v>
      </c>
      <c r="B3315" s="1" t="s">
        <v>9931</v>
      </c>
      <c r="C3315" s="1" t="s">
        <v>9932</v>
      </c>
      <c r="D3315" t="str">
        <f t="shared" si="51"/>
        <v>2</v>
      </c>
    </row>
    <row r="3316" spans="1:4" x14ac:dyDescent="0.3">
      <c r="A3316" s="1" t="s">
        <v>9933</v>
      </c>
      <c r="B3316" s="1" t="s">
        <v>9934</v>
      </c>
      <c r="C3316" s="1" t="s">
        <v>9935</v>
      </c>
      <c r="D3316" t="str">
        <f t="shared" si="51"/>
        <v>3</v>
      </c>
    </row>
    <row r="3317" spans="1:4" x14ac:dyDescent="0.3">
      <c r="A3317" s="1" t="s">
        <v>9936</v>
      </c>
      <c r="B3317" s="1" t="s">
        <v>9937</v>
      </c>
      <c r="C3317" s="1" t="s">
        <v>9938</v>
      </c>
      <c r="D3317" t="str">
        <f t="shared" si="51"/>
        <v>1</v>
      </c>
    </row>
    <row r="3318" spans="1:4" x14ac:dyDescent="0.3">
      <c r="A3318" s="1" t="s">
        <v>9939</v>
      </c>
      <c r="B3318" s="1" t="s">
        <v>9940</v>
      </c>
      <c r="C3318" s="1" t="s">
        <v>9941</v>
      </c>
      <c r="D3318" t="str">
        <f t="shared" si="51"/>
        <v>2</v>
      </c>
    </row>
    <row r="3319" spans="1:4" x14ac:dyDescent="0.3">
      <c r="A3319" s="1" t="s">
        <v>9942</v>
      </c>
      <c r="B3319" s="1" t="s">
        <v>9943</v>
      </c>
      <c r="C3319" s="1" t="s">
        <v>9944</v>
      </c>
      <c r="D3319" t="str">
        <f t="shared" si="51"/>
        <v>3</v>
      </c>
    </row>
    <row r="3320" spans="1:4" x14ac:dyDescent="0.3">
      <c r="A3320" s="1" t="s">
        <v>9945</v>
      </c>
      <c r="B3320" s="1" t="s">
        <v>9946</v>
      </c>
      <c r="C3320" s="1" t="s">
        <v>9947</v>
      </c>
      <c r="D3320" t="str">
        <f t="shared" si="51"/>
        <v>1</v>
      </c>
    </row>
    <row r="3321" spans="1:4" x14ac:dyDescent="0.3">
      <c r="A3321" s="1" t="s">
        <v>9948</v>
      </c>
      <c r="B3321" s="1" t="s">
        <v>9949</v>
      </c>
      <c r="C3321" s="1" t="s">
        <v>9950</v>
      </c>
      <c r="D3321" t="str">
        <f t="shared" si="51"/>
        <v>2</v>
      </c>
    </row>
    <row r="3322" spans="1:4" x14ac:dyDescent="0.3">
      <c r="A3322" s="1" t="s">
        <v>9951</v>
      </c>
      <c r="B3322" s="1" t="s">
        <v>9952</v>
      </c>
      <c r="C3322" s="1" t="s">
        <v>9953</v>
      </c>
      <c r="D3322" t="str">
        <f t="shared" si="51"/>
        <v>3</v>
      </c>
    </row>
    <row r="3323" spans="1:4" x14ac:dyDescent="0.3">
      <c r="A3323" s="1" t="s">
        <v>9954</v>
      </c>
      <c r="B3323" s="1" t="s">
        <v>9955</v>
      </c>
      <c r="C3323" s="1" t="s">
        <v>9956</v>
      </c>
      <c r="D3323" t="str">
        <f t="shared" si="51"/>
        <v>1</v>
      </c>
    </row>
    <row r="3324" spans="1:4" x14ac:dyDescent="0.3">
      <c r="A3324" s="1" t="s">
        <v>9957</v>
      </c>
      <c r="B3324" s="1" t="s">
        <v>9958</v>
      </c>
      <c r="C3324" s="1" t="s">
        <v>9959</v>
      </c>
      <c r="D3324" t="str">
        <f t="shared" si="51"/>
        <v>2</v>
      </c>
    </row>
    <row r="3325" spans="1:4" x14ac:dyDescent="0.3">
      <c r="A3325" s="1" t="s">
        <v>9960</v>
      </c>
      <c r="B3325" s="1" t="s">
        <v>9961</v>
      </c>
      <c r="C3325" s="1" t="s">
        <v>9962</v>
      </c>
      <c r="D3325" t="str">
        <f t="shared" si="51"/>
        <v>3</v>
      </c>
    </row>
    <row r="3326" spans="1:4" x14ac:dyDescent="0.3">
      <c r="A3326" s="1" t="s">
        <v>9963</v>
      </c>
      <c r="B3326" s="1" t="s">
        <v>9964</v>
      </c>
      <c r="C3326" s="1" t="s">
        <v>9965</v>
      </c>
      <c r="D3326" t="str">
        <f t="shared" si="51"/>
        <v>1</v>
      </c>
    </row>
    <row r="3327" spans="1:4" x14ac:dyDescent="0.3">
      <c r="A3327" s="1" t="s">
        <v>9966</v>
      </c>
      <c r="B3327" s="1" t="s">
        <v>9967</v>
      </c>
      <c r="C3327" s="1" t="s">
        <v>9968</v>
      </c>
      <c r="D3327" t="str">
        <f t="shared" si="51"/>
        <v>2</v>
      </c>
    </row>
    <row r="3328" spans="1:4" x14ac:dyDescent="0.3">
      <c r="A3328" s="1" t="s">
        <v>9969</v>
      </c>
      <c r="B3328" s="1" t="s">
        <v>9970</v>
      </c>
      <c r="C3328" s="1" t="s">
        <v>9971</v>
      </c>
      <c r="D3328" t="str">
        <f t="shared" si="51"/>
        <v>3</v>
      </c>
    </row>
    <row r="3329" spans="1:4" x14ac:dyDescent="0.3">
      <c r="A3329" s="1" t="s">
        <v>9972</v>
      </c>
      <c r="B3329" s="1" t="s">
        <v>9973</v>
      </c>
      <c r="C3329" s="1" t="s">
        <v>9974</v>
      </c>
      <c r="D3329" t="str">
        <f t="shared" si="51"/>
        <v>1</v>
      </c>
    </row>
    <row r="3330" spans="1:4" x14ac:dyDescent="0.3">
      <c r="A3330" s="1" t="s">
        <v>9975</v>
      </c>
      <c r="B3330" s="1" t="s">
        <v>9976</v>
      </c>
      <c r="C3330" s="1" t="s">
        <v>9977</v>
      </c>
      <c r="D3330" t="str">
        <f t="shared" ref="D3330:D3393" si="52">RIGHT(A3330,1)</f>
        <v>2</v>
      </c>
    </row>
    <row r="3331" spans="1:4" x14ac:dyDescent="0.3">
      <c r="A3331" s="1" t="s">
        <v>9978</v>
      </c>
      <c r="B3331" s="1" t="s">
        <v>9979</v>
      </c>
      <c r="C3331" s="1" t="s">
        <v>9980</v>
      </c>
      <c r="D3331" t="str">
        <f t="shared" si="52"/>
        <v>3</v>
      </c>
    </row>
    <row r="3332" spans="1:4" x14ac:dyDescent="0.3">
      <c r="A3332" s="1" t="s">
        <v>9981</v>
      </c>
      <c r="B3332" s="1" t="s">
        <v>9982</v>
      </c>
      <c r="C3332" s="1" t="s">
        <v>9983</v>
      </c>
      <c r="D3332" t="str">
        <f t="shared" si="52"/>
        <v>1</v>
      </c>
    </row>
    <row r="3333" spans="1:4" x14ac:dyDescent="0.3">
      <c r="A3333" s="1" t="s">
        <v>9984</v>
      </c>
      <c r="B3333" s="1" t="s">
        <v>9985</v>
      </c>
      <c r="C3333" s="1" t="s">
        <v>9986</v>
      </c>
      <c r="D3333" t="str">
        <f t="shared" si="52"/>
        <v>2</v>
      </c>
    </row>
    <row r="3334" spans="1:4" x14ac:dyDescent="0.3">
      <c r="A3334" s="1" t="s">
        <v>9987</v>
      </c>
      <c r="B3334" s="1" t="s">
        <v>9988</v>
      </c>
      <c r="C3334" s="1" t="s">
        <v>9989</v>
      </c>
      <c r="D3334" t="str">
        <f t="shared" si="52"/>
        <v>3</v>
      </c>
    </row>
    <row r="3335" spans="1:4" x14ac:dyDescent="0.3">
      <c r="A3335" s="1" t="s">
        <v>9990</v>
      </c>
      <c r="B3335" s="1" t="s">
        <v>9991</v>
      </c>
      <c r="C3335" s="1" t="s">
        <v>9992</v>
      </c>
      <c r="D3335" t="str">
        <f t="shared" si="52"/>
        <v>1</v>
      </c>
    </row>
    <row r="3336" spans="1:4" x14ac:dyDescent="0.3">
      <c r="A3336" s="1" t="s">
        <v>9993</v>
      </c>
      <c r="B3336" s="1" t="s">
        <v>9994</v>
      </c>
      <c r="C3336" s="1" t="s">
        <v>9995</v>
      </c>
      <c r="D3336" t="str">
        <f t="shared" si="52"/>
        <v>2</v>
      </c>
    </row>
    <row r="3337" spans="1:4" x14ac:dyDescent="0.3">
      <c r="A3337" s="1" t="s">
        <v>9996</v>
      </c>
      <c r="B3337" s="1" t="s">
        <v>9997</v>
      </c>
      <c r="C3337" s="1" t="s">
        <v>9998</v>
      </c>
      <c r="D3337" t="str">
        <f t="shared" si="52"/>
        <v>3</v>
      </c>
    </row>
    <row r="3338" spans="1:4" x14ac:dyDescent="0.3">
      <c r="A3338" s="1" t="s">
        <v>9999</v>
      </c>
      <c r="B3338" s="1" t="s">
        <v>10000</v>
      </c>
      <c r="C3338" s="1" t="s">
        <v>10001</v>
      </c>
      <c r="D3338" t="str">
        <f t="shared" si="52"/>
        <v>1</v>
      </c>
    </row>
    <row r="3339" spans="1:4" x14ac:dyDescent="0.3">
      <c r="A3339" s="1" t="s">
        <v>10002</v>
      </c>
      <c r="B3339" s="1" t="s">
        <v>10003</v>
      </c>
      <c r="C3339" s="1" t="s">
        <v>10004</v>
      </c>
      <c r="D3339" t="str">
        <f t="shared" si="52"/>
        <v>2</v>
      </c>
    </row>
    <row r="3340" spans="1:4" x14ac:dyDescent="0.3">
      <c r="A3340" s="1" t="s">
        <v>10005</v>
      </c>
      <c r="B3340" s="1" t="s">
        <v>10006</v>
      </c>
      <c r="C3340" s="1" t="s">
        <v>10007</v>
      </c>
      <c r="D3340" t="str">
        <f t="shared" si="52"/>
        <v>3</v>
      </c>
    </row>
    <row r="3341" spans="1:4" x14ac:dyDescent="0.3">
      <c r="A3341" s="1" t="s">
        <v>10008</v>
      </c>
      <c r="B3341" s="1" t="s">
        <v>10009</v>
      </c>
      <c r="C3341" s="1" t="s">
        <v>10010</v>
      </c>
      <c r="D3341" t="str">
        <f t="shared" si="52"/>
        <v>1</v>
      </c>
    </row>
    <row r="3342" spans="1:4" x14ac:dyDescent="0.3">
      <c r="A3342" s="1" t="s">
        <v>10011</v>
      </c>
      <c r="B3342" s="1" t="s">
        <v>10012</v>
      </c>
      <c r="C3342" s="1" t="s">
        <v>10013</v>
      </c>
      <c r="D3342" t="str">
        <f t="shared" si="52"/>
        <v>2</v>
      </c>
    </row>
    <row r="3343" spans="1:4" x14ac:dyDescent="0.3">
      <c r="A3343" s="1" t="s">
        <v>10014</v>
      </c>
      <c r="B3343" s="1" t="s">
        <v>10015</v>
      </c>
      <c r="C3343" s="1" t="s">
        <v>10016</v>
      </c>
      <c r="D3343" t="str">
        <f t="shared" si="52"/>
        <v>3</v>
      </c>
    </row>
    <row r="3344" spans="1:4" x14ac:dyDescent="0.3">
      <c r="A3344" s="1" t="s">
        <v>10017</v>
      </c>
      <c r="B3344" s="1" t="s">
        <v>10018</v>
      </c>
      <c r="C3344" s="1" t="s">
        <v>10019</v>
      </c>
      <c r="D3344" t="str">
        <f t="shared" si="52"/>
        <v>1</v>
      </c>
    </row>
    <row r="3345" spans="1:4" x14ac:dyDescent="0.3">
      <c r="A3345" s="1" t="s">
        <v>10020</v>
      </c>
      <c r="B3345" s="1" t="s">
        <v>10021</v>
      </c>
      <c r="C3345" s="1" t="s">
        <v>10022</v>
      </c>
      <c r="D3345" t="str">
        <f t="shared" si="52"/>
        <v>2</v>
      </c>
    </row>
    <row r="3346" spans="1:4" x14ac:dyDescent="0.3">
      <c r="A3346" s="1" t="s">
        <v>10023</v>
      </c>
      <c r="B3346" s="1" t="s">
        <v>10024</v>
      </c>
      <c r="C3346" s="1" t="s">
        <v>10025</v>
      </c>
      <c r="D3346" t="str">
        <f t="shared" si="52"/>
        <v>3</v>
      </c>
    </row>
    <row r="3347" spans="1:4" x14ac:dyDescent="0.3">
      <c r="A3347" s="1" t="s">
        <v>10026</v>
      </c>
      <c r="B3347" s="1" t="s">
        <v>10027</v>
      </c>
      <c r="C3347" s="1" t="s">
        <v>10028</v>
      </c>
      <c r="D3347" t="str">
        <f t="shared" si="52"/>
        <v>1</v>
      </c>
    </row>
    <row r="3348" spans="1:4" x14ac:dyDescent="0.3">
      <c r="A3348" s="1" t="s">
        <v>10029</v>
      </c>
      <c r="B3348" s="1" t="s">
        <v>10030</v>
      </c>
      <c r="C3348" s="1" t="s">
        <v>10031</v>
      </c>
      <c r="D3348" t="str">
        <f t="shared" si="52"/>
        <v>2</v>
      </c>
    </row>
    <row r="3349" spans="1:4" x14ac:dyDescent="0.3">
      <c r="A3349" s="1" t="s">
        <v>10032</v>
      </c>
      <c r="B3349" s="1" t="s">
        <v>10033</v>
      </c>
      <c r="C3349" s="1" t="s">
        <v>10034</v>
      </c>
      <c r="D3349" t="str">
        <f t="shared" si="52"/>
        <v>3</v>
      </c>
    </row>
    <row r="3350" spans="1:4" x14ac:dyDescent="0.3">
      <c r="A3350" s="1" t="s">
        <v>10035</v>
      </c>
      <c r="B3350" s="1" t="s">
        <v>10036</v>
      </c>
      <c r="C3350" s="1" t="s">
        <v>10037</v>
      </c>
      <c r="D3350" t="str">
        <f t="shared" si="52"/>
        <v>1</v>
      </c>
    </row>
    <row r="3351" spans="1:4" x14ac:dyDescent="0.3">
      <c r="A3351" s="1" t="s">
        <v>10038</v>
      </c>
      <c r="B3351" s="1" t="s">
        <v>10039</v>
      </c>
      <c r="C3351" s="1" t="s">
        <v>10040</v>
      </c>
      <c r="D3351" t="str">
        <f t="shared" si="52"/>
        <v>2</v>
      </c>
    </row>
    <row r="3352" spans="1:4" x14ac:dyDescent="0.3">
      <c r="A3352" s="1" t="s">
        <v>10041</v>
      </c>
      <c r="B3352" s="1" t="s">
        <v>10042</v>
      </c>
      <c r="C3352" s="1" t="s">
        <v>10043</v>
      </c>
      <c r="D3352" t="str">
        <f t="shared" si="52"/>
        <v>3</v>
      </c>
    </row>
    <row r="3353" spans="1:4" x14ac:dyDescent="0.3">
      <c r="A3353" s="1" t="s">
        <v>10044</v>
      </c>
      <c r="B3353" s="1" t="s">
        <v>10045</v>
      </c>
      <c r="C3353" s="1" t="s">
        <v>10046</v>
      </c>
      <c r="D3353" t="str">
        <f t="shared" si="52"/>
        <v>1</v>
      </c>
    </row>
    <row r="3354" spans="1:4" x14ac:dyDescent="0.3">
      <c r="A3354" s="1" t="s">
        <v>10047</v>
      </c>
      <c r="B3354" s="1" t="s">
        <v>10048</v>
      </c>
      <c r="C3354" s="1" t="s">
        <v>10049</v>
      </c>
      <c r="D3354" t="str">
        <f t="shared" si="52"/>
        <v>2</v>
      </c>
    </row>
    <row r="3355" spans="1:4" x14ac:dyDescent="0.3">
      <c r="A3355" s="1" t="s">
        <v>10050</v>
      </c>
      <c r="B3355" s="1" t="s">
        <v>10051</v>
      </c>
      <c r="C3355" s="1" t="s">
        <v>10052</v>
      </c>
      <c r="D3355" t="str">
        <f t="shared" si="52"/>
        <v>3</v>
      </c>
    </row>
    <row r="3356" spans="1:4" x14ac:dyDescent="0.3">
      <c r="A3356" s="1" t="s">
        <v>10053</v>
      </c>
      <c r="B3356" s="1" t="s">
        <v>10054</v>
      </c>
      <c r="C3356" s="1" t="s">
        <v>10055</v>
      </c>
      <c r="D3356" t="str">
        <f t="shared" si="52"/>
        <v>1</v>
      </c>
    </row>
    <row r="3357" spans="1:4" x14ac:dyDescent="0.3">
      <c r="A3357" s="1" t="s">
        <v>10056</v>
      </c>
      <c r="B3357" s="1" t="s">
        <v>10057</v>
      </c>
      <c r="C3357" s="1" t="s">
        <v>10058</v>
      </c>
      <c r="D3357" t="str">
        <f t="shared" si="52"/>
        <v>2</v>
      </c>
    </row>
    <row r="3358" spans="1:4" x14ac:dyDescent="0.3">
      <c r="A3358" s="1" t="s">
        <v>10059</v>
      </c>
      <c r="B3358" s="1" t="s">
        <v>10060</v>
      </c>
      <c r="C3358" s="1" t="s">
        <v>10061</v>
      </c>
      <c r="D3358" t="str">
        <f t="shared" si="52"/>
        <v>3</v>
      </c>
    </row>
    <row r="3359" spans="1:4" x14ac:dyDescent="0.3">
      <c r="A3359" s="1" t="s">
        <v>10062</v>
      </c>
      <c r="B3359" s="1" t="s">
        <v>10063</v>
      </c>
      <c r="C3359" s="1" t="s">
        <v>10064</v>
      </c>
      <c r="D3359" t="str">
        <f t="shared" si="52"/>
        <v>1</v>
      </c>
    </row>
    <row r="3360" spans="1:4" x14ac:dyDescent="0.3">
      <c r="A3360" s="1" t="s">
        <v>10065</v>
      </c>
      <c r="B3360" s="1" t="s">
        <v>10066</v>
      </c>
      <c r="C3360" s="1" t="s">
        <v>10067</v>
      </c>
      <c r="D3360" t="str">
        <f t="shared" si="52"/>
        <v>2</v>
      </c>
    </row>
    <row r="3361" spans="1:4" x14ac:dyDescent="0.3">
      <c r="A3361" s="1" t="s">
        <v>10068</v>
      </c>
      <c r="B3361" s="1" t="s">
        <v>10069</v>
      </c>
      <c r="C3361" s="1" t="s">
        <v>10070</v>
      </c>
      <c r="D3361" t="str">
        <f t="shared" si="52"/>
        <v>3</v>
      </c>
    </row>
    <row r="3362" spans="1:4" x14ac:dyDescent="0.3">
      <c r="A3362" s="1" t="s">
        <v>10071</v>
      </c>
      <c r="B3362" s="1" t="s">
        <v>10072</v>
      </c>
      <c r="C3362" s="1" t="s">
        <v>10073</v>
      </c>
      <c r="D3362" t="str">
        <f t="shared" si="52"/>
        <v>1</v>
      </c>
    </row>
    <row r="3363" spans="1:4" x14ac:dyDescent="0.3">
      <c r="A3363" s="1" t="s">
        <v>10074</v>
      </c>
      <c r="B3363" s="1" t="s">
        <v>10075</v>
      </c>
      <c r="C3363" s="1" t="s">
        <v>10076</v>
      </c>
      <c r="D3363" t="str">
        <f t="shared" si="52"/>
        <v>2</v>
      </c>
    </row>
    <row r="3364" spans="1:4" x14ac:dyDescent="0.3">
      <c r="A3364" s="1" t="s">
        <v>10077</v>
      </c>
      <c r="B3364" s="1" t="s">
        <v>10078</v>
      </c>
      <c r="C3364" s="1" t="s">
        <v>10079</v>
      </c>
      <c r="D3364" t="str">
        <f t="shared" si="52"/>
        <v>3</v>
      </c>
    </row>
    <row r="3365" spans="1:4" x14ac:dyDescent="0.3">
      <c r="A3365" s="1" t="s">
        <v>10080</v>
      </c>
      <c r="B3365" s="1" t="s">
        <v>10081</v>
      </c>
      <c r="C3365" s="1" t="s">
        <v>10082</v>
      </c>
      <c r="D3365" t="str">
        <f t="shared" si="52"/>
        <v>1</v>
      </c>
    </row>
    <row r="3366" spans="1:4" x14ac:dyDescent="0.3">
      <c r="A3366" s="1" t="s">
        <v>10083</v>
      </c>
      <c r="B3366" s="1" t="s">
        <v>10084</v>
      </c>
      <c r="C3366" s="1" t="s">
        <v>10085</v>
      </c>
      <c r="D3366" t="str">
        <f t="shared" si="52"/>
        <v>2</v>
      </c>
    </row>
    <row r="3367" spans="1:4" x14ac:dyDescent="0.3">
      <c r="A3367" s="1" t="s">
        <v>10086</v>
      </c>
      <c r="B3367" s="1" t="s">
        <v>10087</v>
      </c>
      <c r="C3367" s="1" t="s">
        <v>10088</v>
      </c>
      <c r="D3367" t="str">
        <f t="shared" si="52"/>
        <v>3</v>
      </c>
    </row>
    <row r="3368" spans="1:4" x14ac:dyDescent="0.3">
      <c r="A3368" s="1" t="s">
        <v>10089</v>
      </c>
      <c r="B3368" s="1" t="s">
        <v>10090</v>
      </c>
      <c r="C3368" s="1" t="s">
        <v>10091</v>
      </c>
      <c r="D3368" t="str">
        <f t="shared" si="52"/>
        <v>1</v>
      </c>
    </row>
    <row r="3369" spans="1:4" x14ac:dyDescent="0.3">
      <c r="A3369" s="1" t="s">
        <v>10092</v>
      </c>
      <c r="B3369" s="1" t="s">
        <v>10093</v>
      </c>
      <c r="C3369" s="1" t="s">
        <v>10094</v>
      </c>
      <c r="D3369" t="str">
        <f t="shared" si="52"/>
        <v>2</v>
      </c>
    </row>
    <row r="3370" spans="1:4" x14ac:dyDescent="0.3">
      <c r="A3370" s="1" t="s">
        <v>10095</v>
      </c>
      <c r="B3370" s="1" t="s">
        <v>10096</v>
      </c>
      <c r="C3370" s="1" t="s">
        <v>10097</v>
      </c>
      <c r="D3370" t="str">
        <f t="shared" si="52"/>
        <v>3</v>
      </c>
    </row>
    <row r="3371" spans="1:4" x14ac:dyDescent="0.3">
      <c r="A3371" s="1" t="s">
        <v>10098</v>
      </c>
      <c r="B3371" s="1" t="s">
        <v>10099</v>
      </c>
      <c r="C3371" s="1" t="s">
        <v>10100</v>
      </c>
      <c r="D3371" t="str">
        <f t="shared" si="52"/>
        <v>1</v>
      </c>
    </row>
    <row r="3372" spans="1:4" x14ac:dyDescent="0.3">
      <c r="A3372" s="1" t="s">
        <v>10101</v>
      </c>
      <c r="B3372" s="1" t="s">
        <v>10102</v>
      </c>
      <c r="C3372" s="1" t="s">
        <v>10103</v>
      </c>
      <c r="D3372" t="str">
        <f t="shared" si="52"/>
        <v>2</v>
      </c>
    </row>
    <row r="3373" spans="1:4" x14ac:dyDescent="0.3">
      <c r="A3373" s="1" t="s">
        <v>10104</v>
      </c>
      <c r="B3373" s="1" t="s">
        <v>10105</v>
      </c>
      <c r="C3373" s="1" t="s">
        <v>10106</v>
      </c>
      <c r="D3373" t="str">
        <f t="shared" si="52"/>
        <v>3</v>
      </c>
    </row>
    <row r="3374" spans="1:4" x14ac:dyDescent="0.3">
      <c r="A3374" s="1" t="s">
        <v>10107</v>
      </c>
      <c r="B3374" s="1" t="s">
        <v>10108</v>
      </c>
      <c r="C3374" s="1" t="s">
        <v>10109</v>
      </c>
      <c r="D3374" t="str">
        <f t="shared" si="52"/>
        <v>1</v>
      </c>
    </row>
    <row r="3375" spans="1:4" x14ac:dyDescent="0.3">
      <c r="A3375" s="1" t="s">
        <v>10110</v>
      </c>
      <c r="B3375" s="1" t="s">
        <v>10111</v>
      </c>
      <c r="C3375" s="1" t="s">
        <v>10112</v>
      </c>
      <c r="D3375" t="str">
        <f t="shared" si="52"/>
        <v>2</v>
      </c>
    </row>
    <row r="3376" spans="1:4" x14ac:dyDescent="0.3">
      <c r="A3376" s="1" t="s">
        <v>10113</v>
      </c>
      <c r="B3376" s="1" t="s">
        <v>10114</v>
      </c>
      <c r="C3376" s="1" t="s">
        <v>10115</v>
      </c>
      <c r="D3376" t="str">
        <f t="shared" si="52"/>
        <v>3</v>
      </c>
    </row>
    <row r="3377" spans="1:4" x14ac:dyDescent="0.3">
      <c r="A3377" s="1" t="s">
        <v>10116</v>
      </c>
      <c r="B3377" s="1" t="s">
        <v>10117</v>
      </c>
      <c r="C3377" s="1" t="s">
        <v>10118</v>
      </c>
      <c r="D3377" t="str">
        <f t="shared" si="52"/>
        <v>1</v>
      </c>
    </row>
    <row r="3378" spans="1:4" x14ac:dyDescent="0.3">
      <c r="A3378" s="1" t="s">
        <v>10119</v>
      </c>
      <c r="B3378" s="1" t="s">
        <v>10120</v>
      </c>
      <c r="C3378" s="1" t="s">
        <v>10121</v>
      </c>
      <c r="D3378" t="str">
        <f t="shared" si="52"/>
        <v>2</v>
      </c>
    </row>
    <row r="3379" spans="1:4" x14ac:dyDescent="0.3">
      <c r="A3379" s="1" t="s">
        <v>10122</v>
      </c>
      <c r="B3379" s="1" t="s">
        <v>10123</v>
      </c>
      <c r="C3379" s="1" t="s">
        <v>10124</v>
      </c>
      <c r="D3379" t="str">
        <f t="shared" si="52"/>
        <v>3</v>
      </c>
    </row>
    <row r="3380" spans="1:4" x14ac:dyDescent="0.3">
      <c r="A3380" s="1" t="s">
        <v>10125</v>
      </c>
      <c r="B3380" s="1" t="s">
        <v>10126</v>
      </c>
      <c r="C3380" s="1" t="s">
        <v>10127</v>
      </c>
      <c r="D3380" t="str">
        <f t="shared" si="52"/>
        <v>1</v>
      </c>
    </row>
    <row r="3381" spans="1:4" x14ac:dyDescent="0.3">
      <c r="A3381" s="1" t="s">
        <v>10128</v>
      </c>
      <c r="B3381" s="1" t="s">
        <v>10129</v>
      </c>
      <c r="C3381" s="1" t="s">
        <v>10130</v>
      </c>
      <c r="D3381" t="str">
        <f t="shared" si="52"/>
        <v>2</v>
      </c>
    </row>
    <row r="3382" spans="1:4" x14ac:dyDescent="0.3">
      <c r="A3382" s="1" t="s">
        <v>10131</v>
      </c>
      <c r="B3382" s="1" t="s">
        <v>10132</v>
      </c>
      <c r="C3382" s="1" t="s">
        <v>10133</v>
      </c>
      <c r="D3382" t="str">
        <f t="shared" si="52"/>
        <v>3</v>
      </c>
    </row>
    <row r="3383" spans="1:4" x14ac:dyDescent="0.3">
      <c r="A3383" s="1" t="s">
        <v>10134</v>
      </c>
      <c r="B3383" s="1" t="s">
        <v>10135</v>
      </c>
      <c r="C3383" s="1" t="s">
        <v>10136</v>
      </c>
      <c r="D3383" t="str">
        <f t="shared" si="52"/>
        <v>1</v>
      </c>
    </row>
    <row r="3384" spans="1:4" x14ac:dyDescent="0.3">
      <c r="A3384" s="1" t="s">
        <v>10137</v>
      </c>
      <c r="B3384" s="1" t="s">
        <v>10138</v>
      </c>
      <c r="C3384" s="1" t="s">
        <v>10139</v>
      </c>
      <c r="D3384" t="str">
        <f t="shared" si="52"/>
        <v>2</v>
      </c>
    </row>
    <row r="3385" spans="1:4" x14ac:dyDescent="0.3">
      <c r="A3385" s="1" t="s">
        <v>10140</v>
      </c>
      <c r="B3385" s="1" t="s">
        <v>10141</v>
      </c>
      <c r="C3385" s="1" t="s">
        <v>10142</v>
      </c>
      <c r="D3385" t="str">
        <f t="shared" si="52"/>
        <v>3</v>
      </c>
    </row>
    <row r="3386" spans="1:4" x14ac:dyDescent="0.3">
      <c r="A3386" s="1" t="s">
        <v>10143</v>
      </c>
      <c r="B3386" s="1" t="s">
        <v>10144</v>
      </c>
      <c r="C3386" s="1" t="s">
        <v>10145</v>
      </c>
      <c r="D3386" t="str">
        <f t="shared" si="52"/>
        <v>1</v>
      </c>
    </row>
    <row r="3387" spans="1:4" x14ac:dyDescent="0.3">
      <c r="A3387" s="1" t="s">
        <v>10146</v>
      </c>
      <c r="B3387" s="1" t="s">
        <v>10147</v>
      </c>
      <c r="C3387" s="1" t="s">
        <v>10148</v>
      </c>
      <c r="D3387" t="str">
        <f t="shared" si="52"/>
        <v>2</v>
      </c>
    </row>
    <row r="3388" spans="1:4" x14ac:dyDescent="0.3">
      <c r="A3388" s="1" t="s">
        <v>10149</v>
      </c>
      <c r="B3388" s="1" t="s">
        <v>10150</v>
      </c>
      <c r="C3388" s="1" t="s">
        <v>10151</v>
      </c>
      <c r="D3388" t="str">
        <f t="shared" si="52"/>
        <v>3</v>
      </c>
    </row>
    <row r="3389" spans="1:4" x14ac:dyDescent="0.3">
      <c r="A3389" s="1" t="s">
        <v>10152</v>
      </c>
      <c r="B3389" s="1" t="s">
        <v>10153</v>
      </c>
      <c r="C3389" s="1" t="s">
        <v>10154</v>
      </c>
      <c r="D3389" t="str">
        <f t="shared" si="52"/>
        <v>1</v>
      </c>
    </row>
    <row r="3390" spans="1:4" x14ac:dyDescent="0.3">
      <c r="A3390" s="1" t="s">
        <v>10155</v>
      </c>
      <c r="B3390" s="1" t="s">
        <v>10156</v>
      </c>
      <c r="C3390" s="1" t="s">
        <v>10157</v>
      </c>
      <c r="D3390" t="str">
        <f t="shared" si="52"/>
        <v>2</v>
      </c>
    </row>
    <row r="3391" spans="1:4" x14ac:dyDescent="0.3">
      <c r="A3391" s="1" t="s">
        <v>10158</v>
      </c>
      <c r="B3391" s="1" t="s">
        <v>10159</v>
      </c>
      <c r="C3391" s="1" t="s">
        <v>10160</v>
      </c>
      <c r="D3391" t="str">
        <f t="shared" si="52"/>
        <v>3</v>
      </c>
    </row>
    <row r="3392" spans="1:4" x14ac:dyDescent="0.3">
      <c r="A3392" s="1" t="s">
        <v>10161</v>
      </c>
      <c r="B3392" s="1" t="s">
        <v>10162</v>
      </c>
      <c r="C3392" s="1" t="s">
        <v>10163</v>
      </c>
      <c r="D3392" t="str">
        <f t="shared" si="52"/>
        <v>1</v>
      </c>
    </row>
    <row r="3393" spans="1:4" x14ac:dyDescent="0.3">
      <c r="A3393" s="1" t="s">
        <v>10164</v>
      </c>
      <c r="B3393" s="1" t="s">
        <v>10165</v>
      </c>
      <c r="C3393" s="1" t="s">
        <v>10166</v>
      </c>
      <c r="D3393" t="str">
        <f t="shared" si="52"/>
        <v>2</v>
      </c>
    </row>
    <row r="3394" spans="1:4" x14ac:dyDescent="0.3">
      <c r="A3394" s="1" t="s">
        <v>10167</v>
      </c>
      <c r="B3394" s="1" t="s">
        <v>10168</v>
      </c>
      <c r="C3394" s="1" t="s">
        <v>10169</v>
      </c>
      <c r="D3394" t="str">
        <f t="shared" ref="D3394:D3457" si="53">RIGHT(A3394,1)</f>
        <v>3</v>
      </c>
    </row>
    <row r="3395" spans="1:4" x14ac:dyDescent="0.3">
      <c r="A3395" s="1" t="s">
        <v>10170</v>
      </c>
      <c r="B3395" s="1" t="s">
        <v>10171</v>
      </c>
      <c r="C3395" s="1" t="s">
        <v>10172</v>
      </c>
      <c r="D3395" t="str">
        <f t="shared" si="53"/>
        <v>1</v>
      </c>
    </row>
    <row r="3396" spans="1:4" x14ac:dyDescent="0.3">
      <c r="A3396" s="1" t="s">
        <v>10173</v>
      </c>
      <c r="B3396" s="1" t="s">
        <v>10174</v>
      </c>
      <c r="C3396" s="1" t="s">
        <v>10175</v>
      </c>
      <c r="D3396" t="str">
        <f t="shared" si="53"/>
        <v>2</v>
      </c>
    </row>
    <row r="3397" spans="1:4" x14ac:dyDescent="0.3">
      <c r="A3397" s="1" t="s">
        <v>10176</v>
      </c>
      <c r="B3397" s="1" t="s">
        <v>10177</v>
      </c>
      <c r="C3397" s="1" t="s">
        <v>10178</v>
      </c>
      <c r="D3397" t="str">
        <f t="shared" si="53"/>
        <v>3</v>
      </c>
    </row>
    <row r="3398" spans="1:4" x14ac:dyDescent="0.3">
      <c r="A3398" s="1" t="s">
        <v>10179</v>
      </c>
      <c r="B3398" s="1" t="s">
        <v>10180</v>
      </c>
      <c r="C3398" s="1" t="s">
        <v>10181</v>
      </c>
      <c r="D3398" t="str">
        <f t="shared" si="53"/>
        <v>1</v>
      </c>
    </row>
    <row r="3399" spans="1:4" x14ac:dyDescent="0.3">
      <c r="A3399" s="1" t="s">
        <v>10182</v>
      </c>
      <c r="B3399" s="1" t="s">
        <v>10183</v>
      </c>
      <c r="C3399" s="1" t="s">
        <v>10184</v>
      </c>
      <c r="D3399" t="str">
        <f t="shared" si="53"/>
        <v>2</v>
      </c>
    </row>
    <row r="3400" spans="1:4" x14ac:dyDescent="0.3">
      <c r="A3400" s="1" t="s">
        <v>10185</v>
      </c>
      <c r="B3400" s="1" t="s">
        <v>10186</v>
      </c>
      <c r="C3400" s="1" t="s">
        <v>10187</v>
      </c>
      <c r="D3400" t="str">
        <f t="shared" si="53"/>
        <v>3</v>
      </c>
    </row>
    <row r="3401" spans="1:4" x14ac:dyDescent="0.3">
      <c r="A3401" s="1" t="s">
        <v>10188</v>
      </c>
      <c r="B3401" s="1" t="s">
        <v>10189</v>
      </c>
      <c r="C3401" s="1" t="s">
        <v>10190</v>
      </c>
      <c r="D3401" t="str">
        <f t="shared" si="53"/>
        <v>1</v>
      </c>
    </row>
    <row r="3402" spans="1:4" x14ac:dyDescent="0.3">
      <c r="A3402" s="1" t="s">
        <v>10191</v>
      </c>
      <c r="B3402" s="1" t="s">
        <v>10192</v>
      </c>
      <c r="C3402" s="1" t="s">
        <v>10193</v>
      </c>
      <c r="D3402" t="str">
        <f t="shared" si="53"/>
        <v>2</v>
      </c>
    </row>
    <row r="3403" spans="1:4" x14ac:dyDescent="0.3">
      <c r="A3403" s="1" t="s">
        <v>10194</v>
      </c>
      <c r="B3403" s="1" t="s">
        <v>10195</v>
      </c>
      <c r="C3403" s="1" t="s">
        <v>10196</v>
      </c>
      <c r="D3403" t="str">
        <f t="shared" si="53"/>
        <v>3</v>
      </c>
    </row>
    <row r="3404" spans="1:4" x14ac:dyDescent="0.3">
      <c r="A3404" s="1" t="s">
        <v>10197</v>
      </c>
      <c r="B3404" s="1" t="s">
        <v>10198</v>
      </c>
      <c r="C3404" s="1" t="s">
        <v>10199</v>
      </c>
      <c r="D3404" t="str">
        <f t="shared" si="53"/>
        <v>1</v>
      </c>
    </row>
    <row r="3405" spans="1:4" x14ac:dyDescent="0.3">
      <c r="A3405" s="1" t="s">
        <v>10200</v>
      </c>
      <c r="B3405" s="1" t="s">
        <v>10201</v>
      </c>
      <c r="C3405" s="1" t="s">
        <v>10202</v>
      </c>
      <c r="D3405" t="str">
        <f t="shared" si="53"/>
        <v>2</v>
      </c>
    </row>
    <row r="3406" spans="1:4" x14ac:dyDescent="0.3">
      <c r="A3406" s="1" t="s">
        <v>10203</v>
      </c>
      <c r="B3406" s="1" t="s">
        <v>10204</v>
      </c>
      <c r="C3406" s="1" t="s">
        <v>10205</v>
      </c>
      <c r="D3406" t="str">
        <f t="shared" si="53"/>
        <v>3</v>
      </c>
    </row>
    <row r="3407" spans="1:4" x14ac:dyDescent="0.3">
      <c r="A3407" s="1" t="s">
        <v>10206</v>
      </c>
      <c r="B3407" s="1" t="s">
        <v>10207</v>
      </c>
      <c r="C3407" s="1" t="s">
        <v>10208</v>
      </c>
      <c r="D3407" t="str">
        <f t="shared" si="53"/>
        <v>1</v>
      </c>
    </row>
    <row r="3408" spans="1:4" x14ac:dyDescent="0.3">
      <c r="A3408" s="1" t="s">
        <v>10209</v>
      </c>
      <c r="B3408" s="1" t="s">
        <v>10210</v>
      </c>
      <c r="C3408" s="1" t="s">
        <v>10211</v>
      </c>
      <c r="D3408" t="str">
        <f t="shared" si="53"/>
        <v>2</v>
      </c>
    </row>
    <row r="3409" spans="1:4" x14ac:dyDescent="0.3">
      <c r="A3409" s="1" t="s">
        <v>10212</v>
      </c>
      <c r="B3409" s="1" t="s">
        <v>10213</v>
      </c>
      <c r="C3409" s="1" t="s">
        <v>10214</v>
      </c>
      <c r="D3409" t="str">
        <f t="shared" si="53"/>
        <v>3</v>
      </c>
    </row>
    <row r="3410" spans="1:4" x14ac:dyDescent="0.3">
      <c r="A3410" s="1" t="s">
        <v>10215</v>
      </c>
      <c r="B3410" s="1" t="s">
        <v>10216</v>
      </c>
      <c r="C3410" s="1" t="s">
        <v>10217</v>
      </c>
      <c r="D3410" t="str">
        <f t="shared" si="53"/>
        <v>1</v>
      </c>
    </row>
    <row r="3411" spans="1:4" x14ac:dyDescent="0.3">
      <c r="A3411" s="1" t="s">
        <v>10218</v>
      </c>
      <c r="B3411" s="1" t="s">
        <v>10219</v>
      </c>
      <c r="C3411" s="1" t="s">
        <v>10220</v>
      </c>
      <c r="D3411" t="str">
        <f t="shared" si="53"/>
        <v>2</v>
      </c>
    </row>
    <row r="3412" spans="1:4" x14ac:dyDescent="0.3">
      <c r="A3412" s="1" t="s">
        <v>10221</v>
      </c>
      <c r="B3412" s="1" t="s">
        <v>10222</v>
      </c>
      <c r="C3412" s="1" t="s">
        <v>10223</v>
      </c>
      <c r="D3412" t="str">
        <f t="shared" si="53"/>
        <v>3</v>
      </c>
    </row>
    <row r="3413" spans="1:4" x14ac:dyDescent="0.3">
      <c r="A3413" s="1" t="s">
        <v>10224</v>
      </c>
      <c r="B3413" s="1" t="s">
        <v>10225</v>
      </c>
      <c r="C3413" s="1" t="s">
        <v>10226</v>
      </c>
      <c r="D3413" t="str">
        <f t="shared" si="53"/>
        <v>1</v>
      </c>
    </row>
    <row r="3414" spans="1:4" x14ac:dyDescent="0.3">
      <c r="A3414" s="1" t="s">
        <v>10227</v>
      </c>
      <c r="B3414" s="1" t="s">
        <v>10228</v>
      </c>
      <c r="C3414" s="1" t="s">
        <v>10229</v>
      </c>
      <c r="D3414" t="str">
        <f t="shared" si="53"/>
        <v>2</v>
      </c>
    </row>
    <row r="3415" spans="1:4" x14ac:dyDescent="0.3">
      <c r="A3415" s="1" t="s">
        <v>10230</v>
      </c>
      <c r="B3415" s="1" t="s">
        <v>10231</v>
      </c>
      <c r="C3415" s="1" t="s">
        <v>10232</v>
      </c>
      <c r="D3415" t="str">
        <f t="shared" si="53"/>
        <v>3</v>
      </c>
    </row>
    <row r="3416" spans="1:4" x14ac:dyDescent="0.3">
      <c r="A3416" s="1" t="s">
        <v>10233</v>
      </c>
      <c r="B3416" s="1" t="s">
        <v>10234</v>
      </c>
      <c r="C3416" s="1" t="s">
        <v>10235</v>
      </c>
      <c r="D3416" t="str">
        <f t="shared" si="53"/>
        <v>1</v>
      </c>
    </row>
    <row r="3417" spans="1:4" x14ac:dyDescent="0.3">
      <c r="A3417" s="1" t="s">
        <v>10236</v>
      </c>
      <c r="B3417" s="1" t="s">
        <v>10237</v>
      </c>
      <c r="C3417" s="1" t="s">
        <v>10238</v>
      </c>
      <c r="D3417" t="str">
        <f t="shared" si="53"/>
        <v>2</v>
      </c>
    </row>
    <row r="3418" spans="1:4" x14ac:dyDescent="0.3">
      <c r="A3418" s="1" t="s">
        <v>10239</v>
      </c>
      <c r="B3418" s="1" t="s">
        <v>10240</v>
      </c>
      <c r="C3418" s="1" t="s">
        <v>10241</v>
      </c>
      <c r="D3418" t="str">
        <f t="shared" si="53"/>
        <v>3</v>
      </c>
    </row>
    <row r="3419" spans="1:4" x14ac:dyDescent="0.3">
      <c r="A3419" s="1" t="s">
        <v>10242</v>
      </c>
      <c r="B3419" s="1" t="s">
        <v>10243</v>
      </c>
      <c r="C3419" s="1" t="s">
        <v>10244</v>
      </c>
      <c r="D3419" t="str">
        <f t="shared" si="53"/>
        <v>1</v>
      </c>
    </row>
    <row r="3420" spans="1:4" x14ac:dyDescent="0.3">
      <c r="A3420" s="1" t="s">
        <v>10245</v>
      </c>
      <c r="B3420" s="1" t="s">
        <v>10246</v>
      </c>
      <c r="C3420" s="1" t="s">
        <v>10247</v>
      </c>
      <c r="D3420" t="str">
        <f t="shared" si="53"/>
        <v>2</v>
      </c>
    </row>
    <row r="3421" spans="1:4" x14ac:dyDescent="0.3">
      <c r="A3421" s="1" t="s">
        <v>10248</v>
      </c>
      <c r="B3421" s="1" t="s">
        <v>10249</v>
      </c>
      <c r="C3421" s="1" t="s">
        <v>10250</v>
      </c>
      <c r="D3421" t="str">
        <f t="shared" si="53"/>
        <v>3</v>
      </c>
    </row>
    <row r="3422" spans="1:4" x14ac:dyDescent="0.3">
      <c r="A3422" s="1" t="s">
        <v>10251</v>
      </c>
      <c r="B3422" s="1" t="s">
        <v>10252</v>
      </c>
      <c r="C3422" s="1" t="s">
        <v>10253</v>
      </c>
      <c r="D3422" t="str">
        <f t="shared" si="53"/>
        <v>1</v>
      </c>
    </row>
    <row r="3423" spans="1:4" x14ac:dyDescent="0.3">
      <c r="A3423" s="1" t="s">
        <v>10254</v>
      </c>
      <c r="B3423" s="1" t="s">
        <v>10255</v>
      </c>
      <c r="C3423" s="1" t="s">
        <v>10256</v>
      </c>
      <c r="D3423" t="str">
        <f t="shared" si="53"/>
        <v>2</v>
      </c>
    </row>
    <row r="3424" spans="1:4" x14ac:dyDescent="0.3">
      <c r="A3424" s="1" t="s">
        <v>10257</v>
      </c>
      <c r="B3424" s="1" t="s">
        <v>10258</v>
      </c>
      <c r="C3424" s="1" t="s">
        <v>10259</v>
      </c>
      <c r="D3424" t="str">
        <f t="shared" si="53"/>
        <v>3</v>
      </c>
    </row>
    <row r="3425" spans="1:4" x14ac:dyDescent="0.3">
      <c r="A3425" s="1" t="s">
        <v>10260</v>
      </c>
      <c r="B3425" s="1" t="s">
        <v>10261</v>
      </c>
      <c r="C3425" s="1" t="s">
        <v>10262</v>
      </c>
      <c r="D3425" t="str">
        <f t="shared" si="53"/>
        <v>1</v>
      </c>
    </row>
    <row r="3426" spans="1:4" x14ac:dyDescent="0.3">
      <c r="A3426" s="1" t="s">
        <v>10263</v>
      </c>
      <c r="B3426" s="1" t="s">
        <v>10264</v>
      </c>
      <c r="C3426" s="1" t="s">
        <v>10265</v>
      </c>
      <c r="D3426" t="str">
        <f t="shared" si="53"/>
        <v>2</v>
      </c>
    </row>
    <row r="3427" spans="1:4" x14ac:dyDescent="0.3">
      <c r="A3427" s="1" t="s">
        <v>10266</v>
      </c>
      <c r="B3427" s="1" t="s">
        <v>10267</v>
      </c>
      <c r="C3427" s="1" t="s">
        <v>10268</v>
      </c>
      <c r="D3427" t="str">
        <f t="shared" si="53"/>
        <v>3</v>
      </c>
    </row>
    <row r="3428" spans="1:4" x14ac:dyDescent="0.3">
      <c r="A3428" s="1" t="s">
        <v>10269</v>
      </c>
      <c r="B3428" s="1" t="s">
        <v>10270</v>
      </c>
      <c r="C3428" s="1" t="s">
        <v>10271</v>
      </c>
      <c r="D3428" t="str">
        <f t="shared" si="53"/>
        <v>1</v>
      </c>
    </row>
    <row r="3429" spans="1:4" x14ac:dyDescent="0.3">
      <c r="A3429" s="1" t="s">
        <v>10272</v>
      </c>
      <c r="B3429" s="1" t="s">
        <v>10273</v>
      </c>
      <c r="C3429" s="1" t="s">
        <v>10274</v>
      </c>
      <c r="D3429" t="str">
        <f t="shared" si="53"/>
        <v>2</v>
      </c>
    </row>
    <row r="3430" spans="1:4" x14ac:dyDescent="0.3">
      <c r="A3430" s="1" t="s">
        <v>10275</v>
      </c>
      <c r="B3430" s="1" t="s">
        <v>10276</v>
      </c>
      <c r="C3430" s="1" t="s">
        <v>10277</v>
      </c>
      <c r="D3430" t="str">
        <f t="shared" si="53"/>
        <v>3</v>
      </c>
    </row>
    <row r="3431" spans="1:4" x14ac:dyDescent="0.3">
      <c r="A3431" s="1" t="s">
        <v>10278</v>
      </c>
      <c r="B3431" s="1" t="s">
        <v>10279</v>
      </c>
      <c r="C3431" s="1" t="s">
        <v>10280</v>
      </c>
      <c r="D3431" t="str">
        <f t="shared" si="53"/>
        <v>1</v>
      </c>
    </row>
    <row r="3432" spans="1:4" x14ac:dyDescent="0.3">
      <c r="A3432" s="1" t="s">
        <v>10281</v>
      </c>
      <c r="B3432" s="1" t="s">
        <v>10282</v>
      </c>
      <c r="C3432" s="1" t="s">
        <v>10283</v>
      </c>
      <c r="D3432" t="str">
        <f t="shared" si="53"/>
        <v>2</v>
      </c>
    </row>
    <row r="3433" spans="1:4" x14ac:dyDescent="0.3">
      <c r="A3433" s="1" t="s">
        <v>10284</v>
      </c>
      <c r="B3433" s="1" t="s">
        <v>10285</v>
      </c>
      <c r="C3433" s="1" t="s">
        <v>10286</v>
      </c>
      <c r="D3433" t="str">
        <f t="shared" si="53"/>
        <v>3</v>
      </c>
    </row>
    <row r="3434" spans="1:4" x14ac:dyDescent="0.3">
      <c r="A3434" s="1" t="s">
        <v>10287</v>
      </c>
      <c r="B3434" s="1" t="s">
        <v>10288</v>
      </c>
      <c r="C3434" s="1" t="s">
        <v>10289</v>
      </c>
      <c r="D3434" t="str">
        <f t="shared" si="53"/>
        <v>1</v>
      </c>
    </row>
    <row r="3435" spans="1:4" x14ac:dyDescent="0.3">
      <c r="A3435" s="1" t="s">
        <v>10290</v>
      </c>
      <c r="B3435" s="1" t="s">
        <v>10291</v>
      </c>
      <c r="C3435" s="1" t="s">
        <v>10292</v>
      </c>
      <c r="D3435" t="str">
        <f t="shared" si="53"/>
        <v>2</v>
      </c>
    </row>
    <row r="3436" spans="1:4" x14ac:dyDescent="0.3">
      <c r="A3436" s="1" t="s">
        <v>10293</v>
      </c>
      <c r="B3436" s="1" t="s">
        <v>10294</v>
      </c>
      <c r="C3436" s="1" t="s">
        <v>10295</v>
      </c>
      <c r="D3436" t="str">
        <f t="shared" si="53"/>
        <v>3</v>
      </c>
    </row>
    <row r="3437" spans="1:4" x14ac:dyDescent="0.3">
      <c r="A3437" s="1" t="s">
        <v>10296</v>
      </c>
      <c r="B3437" s="1" t="s">
        <v>10297</v>
      </c>
      <c r="C3437" s="1" t="s">
        <v>10298</v>
      </c>
      <c r="D3437" t="str">
        <f t="shared" si="53"/>
        <v>1</v>
      </c>
    </row>
    <row r="3438" spans="1:4" x14ac:dyDescent="0.3">
      <c r="A3438" s="1" t="s">
        <v>10299</v>
      </c>
      <c r="B3438" s="1" t="s">
        <v>10300</v>
      </c>
      <c r="C3438" s="1" t="s">
        <v>10301</v>
      </c>
      <c r="D3438" t="str">
        <f t="shared" si="53"/>
        <v>2</v>
      </c>
    </row>
    <row r="3439" spans="1:4" x14ac:dyDescent="0.3">
      <c r="A3439" s="1" t="s">
        <v>10302</v>
      </c>
      <c r="B3439" s="1" t="s">
        <v>10303</v>
      </c>
      <c r="C3439" s="1" t="s">
        <v>10304</v>
      </c>
      <c r="D3439" t="str">
        <f t="shared" si="53"/>
        <v>3</v>
      </c>
    </row>
    <row r="3440" spans="1:4" x14ac:dyDescent="0.3">
      <c r="A3440" s="1" t="s">
        <v>10305</v>
      </c>
      <c r="B3440" s="1" t="s">
        <v>10306</v>
      </c>
      <c r="C3440" s="1" t="s">
        <v>10307</v>
      </c>
      <c r="D3440" t="str">
        <f t="shared" si="53"/>
        <v>1</v>
      </c>
    </row>
    <row r="3441" spans="1:4" x14ac:dyDescent="0.3">
      <c r="A3441" s="1" t="s">
        <v>10308</v>
      </c>
      <c r="B3441" s="1" t="s">
        <v>10309</v>
      </c>
      <c r="C3441" s="1" t="s">
        <v>10310</v>
      </c>
      <c r="D3441" t="str">
        <f t="shared" si="53"/>
        <v>2</v>
      </c>
    </row>
    <row r="3442" spans="1:4" x14ac:dyDescent="0.3">
      <c r="A3442" s="1" t="s">
        <v>10311</v>
      </c>
      <c r="B3442" s="1" t="s">
        <v>10312</v>
      </c>
      <c r="C3442" s="1" t="s">
        <v>10313</v>
      </c>
      <c r="D3442" t="str">
        <f t="shared" si="53"/>
        <v>3</v>
      </c>
    </row>
    <row r="3443" spans="1:4" x14ac:dyDescent="0.3">
      <c r="A3443" s="1" t="s">
        <v>10314</v>
      </c>
      <c r="B3443" s="1" t="s">
        <v>10315</v>
      </c>
      <c r="C3443" s="1" t="s">
        <v>10316</v>
      </c>
      <c r="D3443" t="str">
        <f t="shared" si="53"/>
        <v>1</v>
      </c>
    </row>
    <row r="3444" spans="1:4" x14ac:dyDescent="0.3">
      <c r="A3444" s="1" t="s">
        <v>10317</v>
      </c>
      <c r="B3444" s="1" t="s">
        <v>10318</v>
      </c>
      <c r="C3444" s="1" t="s">
        <v>10319</v>
      </c>
      <c r="D3444" t="str">
        <f t="shared" si="53"/>
        <v>2</v>
      </c>
    </row>
    <row r="3445" spans="1:4" x14ac:dyDescent="0.3">
      <c r="A3445" s="1" t="s">
        <v>10320</v>
      </c>
      <c r="B3445" s="1" t="s">
        <v>10321</v>
      </c>
      <c r="C3445" s="1" t="s">
        <v>10322</v>
      </c>
      <c r="D3445" t="str">
        <f t="shared" si="53"/>
        <v>3</v>
      </c>
    </row>
    <row r="3446" spans="1:4" x14ac:dyDescent="0.3">
      <c r="A3446" s="1" t="s">
        <v>10323</v>
      </c>
      <c r="B3446" s="1" t="s">
        <v>10324</v>
      </c>
      <c r="C3446" s="1" t="s">
        <v>10325</v>
      </c>
      <c r="D3446" t="str">
        <f t="shared" si="53"/>
        <v>1</v>
      </c>
    </row>
    <row r="3447" spans="1:4" x14ac:dyDescent="0.3">
      <c r="A3447" s="1" t="s">
        <v>10326</v>
      </c>
      <c r="B3447" s="1" t="s">
        <v>10327</v>
      </c>
      <c r="C3447" s="1" t="s">
        <v>10328</v>
      </c>
      <c r="D3447" t="str">
        <f t="shared" si="53"/>
        <v>2</v>
      </c>
    </row>
    <row r="3448" spans="1:4" x14ac:dyDescent="0.3">
      <c r="A3448" s="1" t="s">
        <v>10329</v>
      </c>
      <c r="B3448" s="1" t="s">
        <v>10330</v>
      </c>
      <c r="C3448" s="1" t="s">
        <v>10331</v>
      </c>
      <c r="D3448" t="str">
        <f t="shared" si="53"/>
        <v>3</v>
      </c>
    </row>
    <row r="3449" spans="1:4" x14ac:dyDescent="0.3">
      <c r="A3449" s="1" t="s">
        <v>10332</v>
      </c>
      <c r="B3449" s="1" t="s">
        <v>10333</v>
      </c>
      <c r="C3449" s="1" t="s">
        <v>10334</v>
      </c>
      <c r="D3449" t="str">
        <f t="shared" si="53"/>
        <v>1</v>
      </c>
    </row>
    <row r="3450" spans="1:4" x14ac:dyDescent="0.3">
      <c r="A3450" s="1" t="s">
        <v>10335</v>
      </c>
      <c r="B3450" s="1" t="s">
        <v>10336</v>
      </c>
      <c r="C3450" s="1" t="s">
        <v>10337</v>
      </c>
      <c r="D3450" t="str">
        <f t="shared" si="53"/>
        <v>2</v>
      </c>
    </row>
    <row r="3451" spans="1:4" x14ac:dyDescent="0.3">
      <c r="A3451" s="1" t="s">
        <v>10338</v>
      </c>
      <c r="B3451" s="1" t="s">
        <v>10339</v>
      </c>
      <c r="C3451" s="1" t="s">
        <v>10340</v>
      </c>
      <c r="D3451" t="str">
        <f t="shared" si="53"/>
        <v>3</v>
      </c>
    </row>
    <row r="3452" spans="1:4" x14ac:dyDescent="0.3">
      <c r="A3452" s="1" t="s">
        <v>10341</v>
      </c>
      <c r="B3452" s="1" t="s">
        <v>10342</v>
      </c>
      <c r="C3452" s="1" t="s">
        <v>10343</v>
      </c>
      <c r="D3452" t="str">
        <f t="shared" si="53"/>
        <v>1</v>
      </c>
    </row>
    <row r="3453" spans="1:4" x14ac:dyDescent="0.3">
      <c r="A3453" s="1" t="s">
        <v>10344</v>
      </c>
      <c r="B3453" s="1" t="s">
        <v>10345</v>
      </c>
      <c r="C3453" s="1" t="s">
        <v>10346</v>
      </c>
      <c r="D3453" t="str">
        <f t="shared" si="53"/>
        <v>2</v>
      </c>
    </row>
    <row r="3454" spans="1:4" x14ac:dyDescent="0.3">
      <c r="A3454" s="1" t="s">
        <v>10347</v>
      </c>
      <c r="B3454" s="1" t="s">
        <v>10348</v>
      </c>
      <c r="C3454" s="1" t="s">
        <v>10349</v>
      </c>
      <c r="D3454" t="str">
        <f t="shared" si="53"/>
        <v>3</v>
      </c>
    </row>
    <row r="3455" spans="1:4" x14ac:dyDescent="0.3">
      <c r="A3455" s="1" t="s">
        <v>10350</v>
      </c>
      <c r="B3455" s="1" t="s">
        <v>10351</v>
      </c>
      <c r="C3455" s="1" t="s">
        <v>10352</v>
      </c>
      <c r="D3455" t="str">
        <f t="shared" si="53"/>
        <v>1</v>
      </c>
    </row>
    <row r="3456" spans="1:4" x14ac:dyDescent="0.3">
      <c r="A3456" s="1" t="s">
        <v>10353</v>
      </c>
      <c r="B3456" s="1" t="s">
        <v>10354</v>
      </c>
      <c r="C3456" s="1" t="s">
        <v>10355</v>
      </c>
      <c r="D3456" t="str">
        <f t="shared" si="53"/>
        <v>2</v>
      </c>
    </row>
    <row r="3457" spans="1:4" x14ac:dyDescent="0.3">
      <c r="A3457" s="1" t="s">
        <v>10356</v>
      </c>
      <c r="B3457" s="1" t="s">
        <v>10357</v>
      </c>
      <c r="C3457" s="1" t="s">
        <v>10358</v>
      </c>
      <c r="D3457" t="str">
        <f t="shared" si="53"/>
        <v>3</v>
      </c>
    </row>
    <row r="3458" spans="1:4" x14ac:dyDescent="0.3">
      <c r="A3458" s="1" t="s">
        <v>10359</v>
      </c>
      <c r="B3458" s="1" t="s">
        <v>10360</v>
      </c>
      <c r="C3458" s="1" t="s">
        <v>10361</v>
      </c>
      <c r="D3458" t="str">
        <f t="shared" ref="D3458:D3521" si="54">RIGHT(A3458,1)</f>
        <v>1</v>
      </c>
    </row>
    <row r="3459" spans="1:4" x14ac:dyDescent="0.3">
      <c r="A3459" s="1" t="s">
        <v>10362</v>
      </c>
      <c r="B3459" s="1" t="s">
        <v>10363</v>
      </c>
      <c r="C3459" s="1" t="s">
        <v>10364</v>
      </c>
      <c r="D3459" t="str">
        <f t="shared" si="54"/>
        <v>2</v>
      </c>
    </row>
    <row r="3460" spans="1:4" x14ac:dyDescent="0.3">
      <c r="A3460" s="1" t="s">
        <v>10365</v>
      </c>
      <c r="B3460" s="1" t="s">
        <v>10366</v>
      </c>
      <c r="C3460" s="1" t="s">
        <v>10367</v>
      </c>
      <c r="D3460" t="str">
        <f t="shared" si="54"/>
        <v>3</v>
      </c>
    </row>
    <row r="3461" spans="1:4" x14ac:dyDescent="0.3">
      <c r="A3461" s="1" t="s">
        <v>10368</v>
      </c>
      <c r="B3461" s="1" t="s">
        <v>10369</v>
      </c>
      <c r="C3461" s="1" t="s">
        <v>10370</v>
      </c>
      <c r="D3461" t="str">
        <f t="shared" si="54"/>
        <v>1</v>
      </c>
    </row>
    <row r="3462" spans="1:4" x14ac:dyDescent="0.3">
      <c r="A3462" s="1" t="s">
        <v>10371</v>
      </c>
      <c r="B3462" s="1" t="s">
        <v>10372</v>
      </c>
      <c r="C3462" s="1" t="s">
        <v>10373</v>
      </c>
      <c r="D3462" t="str">
        <f t="shared" si="54"/>
        <v>2</v>
      </c>
    </row>
    <row r="3463" spans="1:4" x14ac:dyDescent="0.3">
      <c r="A3463" s="1" t="s">
        <v>10374</v>
      </c>
      <c r="B3463" s="1" t="s">
        <v>10375</v>
      </c>
      <c r="C3463" s="1" t="s">
        <v>10376</v>
      </c>
      <c r="D3463" t="str">
        <f t="shared" si="54"/>
        <v>3</v>
      </c>
    </row>
    <row r="3464" spans="1:4" x14ac:dyDescent="0.3">
      <c r="A3464" s="1" t="s">
        <v>10377</v>
      </c>
      <c r="B3464" s="1" t="s">
        <v>10378</v>
      </c>
      <c r="C3464" s="1" t="s">
        <v>10379</v>
      </c>
      <c r="D3464" t="str">
        <f t="shared" si="54"/>
        <v>1</v>
      </c>
    </row>
    <row r="3465" spans="1:4" x14ac:dyDescent="0.3">
      <c r="A3465" s="1" t="s">
        <v>10380</v>
      </c>
      <c r="B3465" s="1" t="s">
        <v>10381</v>
      </c>
      <c r="C3465" s="1" t="s">
        <v>10382</v>
      </c>
      <c r="D3465" t="str">
        <f t="shared" si="54"/>
        <v>2</v>
      </c>
    </row>
    <row r="3466" spans="1:4" x14ac:dyDescent="0.3">
      <c r="A3466" s="1" t="s">
        <v>10383</v>
      </c>
      <c r="B3466" s="1" t="s">
        <v>10384</v>
      </c>
      <c r="C3466" s="1" t="s">
        <v>10385</v>
      </c>
      <c r="D3466" t="str">
        <f t="shared" si="54"/>
        <v>3</v>
      </c>
    </row>
    <row r="3467" spans="1:4" x14ac:dyDescent="0.3">
      <c r="A3467" s="1" t="s">
        <v>10386</v>
      </c>
      <c r="B3467" s="1" t="s">
        <v>10387</v>
      </c>
      <c r="C3467" s="1" t="s">
        <v>10388</v>
      </c>
      <c r="D3467" t="str">
        <f t="shared" si="54"/>
        <v>1</v>
      </c>
    </row>
    <row r="3468" spans="1:4" x14ac:dyDescent="0.3">
      <c r="A3468" s="1" t="s">
        <v>10389</v>
      </c>
      <c r="B3468" s="1" t="s">
        <v>10390</v>
      </c>
      <c r="C3468" s="1" t="s">
        <v>10391</v>
      </c>
      <c r="D3468" t="str">
        <f t="shared" si="54"/>
        <v>2</v>
      </c>
    </row>
    <row r="3469" spans="1:4" x14ac:dyDescent="0.3">
      <c r="A3469" s="1" t="s">
        <v>10392</v>
      </c>
      <c r="B3469" s="1" t="s">
        <v>10393</v>
      </c>
      <c r="C3469" s="1" t="s">
        <v>10394</v>
      </c>
      <c r="D3469" t="str">
        <f t="shared" si="54"/>
        <v>3</v>
      </c>
    </row>
    <row r="3470" spans="1:4" x14ac:dyDescent="0.3">
      <c r="A3470" s="1" t="s">
        <v>10395</v>
      </c>
      <c r="B3470" s="1" t="s">
        <v>10396</v>
      </c>
      <c r="C3470" s="1" t="s">
        <v>10397</v>
      </c>
      <c r="D3470" t="str">
        <f t="shared" si="54"/>
        <v>1</v>
      </c>
    </row>
    <row r="3471" spans="1:4" x14ac:dyDescent="0.3">
      <c r="A3471" s="1" t="s">
        <v>10398</v>
      </c>
      <c r="B3471" s="1" t="s">
        <v>10399</v>
      </c>
      <c r="C3471" s="1" t="s">
        <v>10400</v>
      </c>
      <c r="D3471" t="str">
        <f t="shared" si="54"/>
        <v>2</v>
      </c>
    </row>
    <row r="3472" spans="1:4" x14ac:dyDescent="0.3">
      <c r="A3472" s="1" t="s">
        <v>10401</v>
      </c>
      <c r="B3472" s="1" t="s">
        <v>10402</v>
      </c>
      <c r="C3472" s="1" t="s">
        <v>10403</v>
      </c>
      <c r="D3472" t="str">
        <f t="shared" si="54"/>
        <v>3</v>
      </c>
    </row>
    <row r="3473" spans="1:4" x14ac:dyDescent="0.3">
      <c r="A3473" s="1" t="s">
        <v>10404</v>
      </c>
      <c r="B3473" s="1" t="s">
        <v>10405</v>
      </c>
      <c r="C3473" s="1" t="s">
        <v>10406</v>
      </c>
      <c r="D3473" t="str">
        <f t="shared" si="54"/>
        <v>1</v>
      </c>
    </row>
    <row r="3474" spans="1:4" x14ac:dyDescent="0.3">
      <c r="A3474" s="1" t="s">
        <v>10407</v>
      </c>
      <c r="B3474" s="1" t="s">
        <v>10408</v>
      </c>
      <c r="C3474" s="1" t="s">
        <v>10409</v>
      </c>
      <c r="D3474" t="str">
        <f t="shared" si="54"/>
        <v>2</v>
      </c>
    </row>
    <row r="3475" spans="1:4" x14ac:dyDescent="0.3">
      <c r="A3475" s="1" t="s">
        <v>10410</v>
      </c>
      <c r="B3475" s="1" t="s">
        <v>10411</v>
      </c>
      <c r="C3475" s="1" t="s">
        <v>10412</v>
      </c>
      <c r="D3475" t="str">
        <f t="shared" si="54"/>
        <v>3</v>
      </c>
    </row>
    <row r="3476" spans="1:4" x14ac:dyDescent="0.3">
      <c r="A3476" s="1" t="s">
        <v>10413</v>
      </c>
      <c r="B3476" s="1" t="s">
        <v>10414</v>
      </c>
      <c r="C3476" s="1" t="s">
        <v>10415</v>
      </c>
      <c r="D3476" t="str">
        <f t="shared" si="54"/>
        <v>1</v>
      </c>
    </row>
    <row r="3477" spans="1:4" x14ac:dyDescent="0.3">
      <c r="A3477" s="1" t="s">
        <v>10416</v>
      </c>
      <c r="B3477" s="1" t="s">
        <v>10417</v>
      </c>
      <c r="C3477" s="1" t="s">
        <v>10418</v>
      </c>
      <c r="D3477" t="str">
        <f t="shared" si="54"/>
        <v>2</v>
      </c>
    </row>
    <row r="3478" spans="1:4" x14ac:dyDescent="0.3">
      <c r="A3478" s="1" t="s">
        <v>10419</v>
      </c>
      <c r="B3478" s="1" t="s">
        <v>10420</v>
      </c>
      <c r="C3478" s="1" t="s">
        <v>10421</v>
      </c>
      <c r="D3478" t="str">
        <f t="shared" si="54"/>
        <v>3</v>
      </c>
    </row>
    <row r="3479" spans="1:4" x14ac:dyDescent="0.3">
      <c r="A3479" s="1" t="s">
        <v>10422</v>
      </c>
      <c r="B3479" s="1" t="s">
        <v>10423</v>
      </c>
      <c r="C3479" s="1" t="s">
        <v>10424</v>
      </c>
      <c r="D3479" t="str">
        <f t="shared" si="54"/>
        <v>1</v>
      </c>
    </row>
    <row r="3480" spans="1:4" x14ac:dyDescent="0.3">
      <c r="A3480" s="1" t="s">
        <v>10425</v>
      </c>
      <c r="B3480" s="1" t="s">
        <v>10426</v>
      </c>
      <c r="C3480" s="1" t="s">
        <v>10427</v>
      </c>
      <c r="D3480" t="str">
        <f t="shared" si="54"/>
        <v>2</v>
      </c>
    </row>
    <row r="3481" spans="1:4" x14ac:dyDescent="0.3">
      <c r="A3481" s="1" t="s">
        <v>10428</v>
      </c>
      <c r="B3481" s="1" t="s">
        <v>10429</v>
      </c>
      <c r="C3481" s="1" t="s">
        <v>10430</v>
      </c>
      <c r="D3481" t="str">
        <f t="shared" si="54"/>
        <v>3</v>
      </c>
    </row>
    <row r="3482" spans="1:4" x14ac:dyDescent="0.3">
      <c r="A3482" s="1" t="s">
        <v>10431</v>
      </c>
      <c r="B3482" s="1" t="s">
        <v>10432</v>
      </c>
      <c r="C3482" s="1" t="s">
        <v>10433</v>
      </c>
      <c r="D3482" t="str">
        <f t="shared" si="54"/>
        <v>1</v>
      </c>
    </row>
    <row r="3483" spans="1:4" x14ac:dyDescent="0.3">
      <c r="A3483" s="1" t="s">
        <v>10434</v>
      </c>
      <c r="B3483" s="1" t="s">
        <v>10435</v>
      </c>
      <c r="C3483" s="1" t="s">
        <v>10436</v>
      </c>
      <c r="D3483" t="str">
        <f t="shared" si="54"/>
        <v>2</v>
      </c>
    </row>
    <row r="3484" spans="1:4" x14ac:dyDescent="0.3">
      <c r="A3484" s="1" t="s">
        <v>10437</v>
      </c>
      <c r="B3484" s="1" t="s">
        <v>10438</v>
      </c>
      <c r="C3484" s="1" t="s">
        <v>10439</v>
      </c>
      <c r="D3484" t="str">
        <f t="shared" si="54"/>
        <v>3</v>
      </c>
    </row>
    <row r="3485" spans="1:4" x14ac:dyDescent="0.3">
      <c r="A3485" s="1" t="s">
        <v>10440</v>
      </c>
      <c r="B3485" s="1" t="s">
        <v>10441</v>
      </c>
      <c r="C3485" s="1" t="s">
        <v>10442</v>
      </c>
      <c r="D3485" t="str">
        <f t="shared" si="54"/>
        <v>1</v>
      </c>
    </row>
    <row r="3486" spans="1:4" x14ac:dyDescent="0.3">
      <c r="A3486" s="1" t="s">
        <v>10443</v>
      </c>
      <c r="B3486" s="1" t="s">
        <v>10444</v>
      </c>
      <c r="C3486" s="1" t="s">
        <v>10445</v>
      </c>
      <c r="D3486" t="str">
        <f t="shared" si="54"/>
        <v>2</v>
      </c>
    </row>
    <row r="3487" spans="1:4" x14ac:dyDescent="0.3">
      <c r="A3487" s="1" t="s">
        <v>10446</v>
      </c>
      <c r="B3487" s="1" t="s">
        <v>10447</v>
      </c>
      <c r="C3487" s="1" t="s">
        <v>10448</v>
      </c>
      <c r="D3487" t="str">
        <f t="shared" si="54"/>
        <v>3</v>
      </c>
    </row>
    <row r="3488" spans="1:4" x14ac:dyDescent="0.3">
      <c r="A3488" s="1" t="s">
        <v>10449</v>
      </c>
      <c r="B3488" s="1" t="s">
        <v>10450</v>
      </c>
      <c r="C3488" s="1" t="s">
        <v>10451</v>
      </c>
      <c r="D3488" t="str">
        <f t="shared" si="54"/>
        <v>1</v>
      </c>
    </row>
    <row r="3489" spans="1:4" x14ac:dyDescent="0.3">
      <c r="A3489" s="1" t="s">
        <v>10452</v>
      </c>
      <c r="B3489" s="1" t="s">
        <v>10453</v>
      </c>
      <c r="C3489" s="1" t="s">
        <v>10454</v>
      </c>
      <c r="D3489" t="str">
        <f t="shared" si="54"/>
        <v>2</v>
      </c>
    </row>
    <row r="3490" spans="1:4" x14ac:dyDescent="0.3">
      <c r="A3490" s="1" t="s">
        <v>10455</v>
      </c>
      <c r="B3490" s="1" t="s">
        <v>10456</v>
      </c>
      <c r="C3490" s="1" t="s">
        <v>10457</v>
      </c>
      <c r="D3490" t="str">
        <f t="shared" si="54"/>
        <v>3</v>
      </c>
    </row>
    <row r="3491" spans="1:4" x14ac:dyDescent="0.3">
      <c r="A3491" s="1" t="s">
        <v>10458</v>
      </c>
      <c r="B3491" s="1" t="s">
        <v>10459</v>
      </c>
      <c r="C3491" s="1" t="s">
        <v>10460</v>
      </c>
      <c r="D3491" t="str">
        <f t="shared" si="54"/>
        <v>1</v>
      </c>
    </row>
    <row r="3492" spans="1:4" x14ac:dyDescent="0.3">
      <c r="A3492" s="1" t="s">
        <v>10461</v>
      </c>
      <c r="B3492" s="1" t="s">
        <v>10462</v>
      </c>
      <c r="C3492" s="1" t="s">
        <v>10463</v>
      </c>
      <c r="D3492" t="str">
        <f t="shared" si="54"/>
        <v>2</v>
      </c>
    </row>
    <row r="3493" spans="1:4" x14ac:dyDescent="0.3">
      <c r="A3493" s="1" t="s">
        <v>10464</v>
      </c>
      <c r="B3493" s="1" t="s">
        <v>10465</v>
      </c>
      <c r="C3493" s="1" t="s">
        <v>10466</v>
      </c>
      <c r="D3493" t="str">
        <f t="shared" si="54"/>
        <v>3</v>
      </c>
    </row>
    <row r="3494" spans="1:4" x14ac:dyDescent="0.3">
      <c r="A3494" s="1" t="s">
        <v>10467</v>
      </c>
      <c r="B3494" s="1" t="s">
        <v>10468</v>
      </c>
      <c r="C3494" s="1" t="s">
        <v>10469</v>
      </c>
      <c r="D3494" t="str">
        <f t="shared" si="54"/>
        <v>1</v>
      </c>
    </row>
    <row r="3495" spans="1:4" x14ac:dyDescent="0.3">
      <c r="A3495" s="1" t="s">
        <v>10470</v>
      </c>
      <c r="B3495" s="1" t="s">
        <v>10471</v>
      </c>
      <c r="C3495" s="1" t="s">
        <v>10472</v>
      </c>
      <c r="D3495" t="str">
        <f t="shared" si="54"/>
        <v>2</v>
      </c>
    </row>
    <row r="3496" spans="1:4" x14ac:dyDescent="0.3">
      <c r="A3496" s="1" t="s">
        <v>10473</v>
      </c>
      <c r="B3496" s="1" t="s">
        <v>10474</v>
      </c>
      <c r="C3496" s="1" t="s">
        <v>10475</v>
      </c>
      <c r="D3496" t="str">
        <f t="shared" si="54"/>
        <v>3</v>
      </c>
    </row>
    <row r="3497" spans="1:4" x14ac:dyDescent="0.3">
      <c r="A3497" s="1" t="s">
        <v>10476</v>
      </c>
      <c r="B3497" s="1" t="s">
        <v>10477</v>
      </c>
      <c r="C3497" s="1" t="s">
        <v>10478</v>
      </c>
      <c r="D3497" t="str">
        <f t="shared" si="54"/>
        <v>1</v>
      </c>
    </row>
    <row r="3498" spans="1:4" x14ac:dyDescent="0.3">
      <c r="A3498" s="1" t="s">
        <v>10479</v>
      </c>
      <c r="B3498" s="1" t="s">
        <v>10480</v>
      </c>
      <c r="C3498" s="1" t="s">
        <v>10481</v>
      </c>
      <c r="D3498" t="str">
        <f t="shared" si="54"/>
        <v>2</v>
      </c>
    </row>
    <row r="3499" spans="1:4" x14ac:dyDescent="0.3">
      <c r="A3499" s="1" t="s">
        <v>10482</v>
      </c>
      <c r="B3499" s="1" t="s">
        <v>10483</v>
      </c>
      <c r="C3499" s="1" t="s">
        <v>10484</v>
      </c>
      <c r="D3499" t="str">
        <f t="shared" si="54"/>
        <v>3</v>
      </c>
    </row>
    <row r="3500" spans="1:4" x14ac:dyDescent="0.3">
      <c r="A3500" s="1" t="s">
        <v>10485</v>
      </c>
      <c r="B3500" s="1" t="s">
        <v>10486</v>
      </c>
      <c r="C3500" s="1" t="s">
        <v>10487</v>
      </c>
      <c r="D3500" t="str">
        <f t="shared" si="54"/>
        <v>1</v>
      </c>
    </row>
    <row r="3501" spans="1:4" x14ac:dyDescent="0.3">
      <c r="A3501" s="1" t="s">
        <v>10488</v>
      </c>
      <c r="B3501" s="1" t="s">
        <v>10489</v>
      </c>
      <c r="C3501" s="1" t="s">
        <v>10490</v>
      </c>
      <c r="D3501" t="str">
        <f t="shared" si="54"/>
        <v>2</v>
      </c>
    </row>
    <row r="3502" spans="1:4" x14ac:dyDescent="0.3">
      <c r="A3502" s="1" t="s">
        <v>10491</v>
      </c>
      <c r="B3502" s="1" t="s">
        <v>10492</v>
      </c>
      <c r="C3502" s="1" t="s">
        <v>10493</v>
      </c>
      <c r="D3502" t="str">
        <f t="shared" si="54"/>
        <v>3</v>
      </c>
    </row>
    <row r="3503" spans="1:4" x14ac:dyDescent="0.3">
      <c r="A3503" s="1" t="s">
        <v>10494</v>
      </c>
      <c r="B3503" s="1" t="s">
        <v>10495</v>
      </c>
      <c r="C3503" s="1" t="s">
        <v>10496</v>
      </c>
      <c r="D3503" t="str">
        <f t="shared" si="54"/>
        <v>1</v>
      </c>
    </row>
    <row r="3504" spans="1:4" x14ac:dyDescent="0.3">
      <c r="A3504" s="1" t="s">
        <v>10497</v>
      </c>
      <c r="B3504" s="1" t="s">
        <v>10498</v>
      </c>
      <c r="C3504" s="1" t="s">
        <v>10499</v>
      </c>
      <c r="D3504" t="str">
        <f t="shared" si="54"/>
        <v>2</v>
      </c>
    </row>
    <row r="3505" spans="1:4" x14ac:dyDescent="0.3">
      <c r="A3505" s="1" t="s">
        <v>10500</v>
      </c>
      <c r="B3505" s="1" t="s">
        <v>10501</v>
      </c>
      <c r="C3505" s="1" t="s">
        <v>10502</v>
      </c>
      <c r="D3505" t="str">
        <f t="shared" si="54"/>
        <v>3</v>
      </c>
    </row>
    <row r="3506" spans="1:4" x14ac:dyDescent="0.3">
      <c r="A3506" s="1" t="s">
        <v>10503</v>
      </c>
      <c r="B3506" s="1" t="s">
        <v>10504</v>
      </c>
      <c r="C3506" s="1" t="s">
        <v>10505</v>
      </c>
      <c r="D3506" t="str">
        <f t="shared" si="54"/>
        <v>1</v>
      </c>
    </row>
    <row r="3507" spans="1:4" x14ac:dyDescent="0.3">
      <c r="A3507" s="1" t="s">
        <v>10506</v>
      </c>
      <c r="B3507" s="1" t="s">
        <v>10507</v>
      </c>
      <c r="C3507" s="1" t="s">
        <v>10508</v>
      </c>
      <c r="D3507" t="str">
        <f t="shared" si="54"/>
        <v>2</v>
      </c>
    </row>
    <row r="3508" spans="1:4" x14ac:dyDescent="0.3">
      <c r="A3508" s="1" t="s">
        <v>10509</v>
      </c>
      <c r="B3508" s="1" t="s">
        <v>10510</v>
      </c>
      <c r="C3508" s="1" t="s">
        <v>10511</v>
      </c>
      <c r="D3508" t="str">
        <f t="shared" si="54"/>
        <v>3</v>
      </c>
    </row>
    <row r="3509" spans="1:4" x14ac:dyDescent="0.3">
      <c r="A3509" s="1" t="s">
        <v>10512</v>
      </c>
      <c r="B3509" s="1" t="s">
        <v>10513</v>
      </c>
      <c r="C3509" s="1" t="s">
        <v>10514</v>
      </c>
      <c r="D3509" t="str">
        <f t="shared" si="54"/>
        <v>1</v>
      </c>
    </row>
    <row r="3510" spans="1:4" x14ac:dyDescent="0.3">
      <c r="A3510" s="1" t="s">
        <v>10515</v>
      </c>
      <c r="B3510" s="1" t="s">
        <v>10516</v>
      </c>
      <c r="C3510" s="1" t="s">
        <v>10517</v>
      </c>
      <c r="D3510" t="str">
        <f t="shared" si="54"/>
        <v>2</v>
      </c>
    </row>
    <row r="3511" spans="1:4" x14ac:dyDescent="0.3">
      <c r="A3511" s="1" t="s">
        <v>10518</v>
      </c>
      <c r="B3511" s="1" t="s">
        <v>10519</v>
      </c>
      <c r="C3511" s="1" t="s">
        <v>10520</v>
      </c>
      <c r="D3511" t="str">
        <f t="shared" si="54"/>
        <v>3</v>
      </c>
    </row>
    <row r="3512" spans="1:4" x14ac:dyDescent="0.3">
      <c r="A3512" s="1" t="s">
        <v>10521</v>
      </c>
      <c r="B3512" s="1" t="s">
        <v>10522</v>
      </c>
      <c r="C3512" s="1" t="s">
        <v>10523</v>
      </c>
      <c r="D3512" t="str">
        <f t="shared" si="54"/>
        <v>1</v>
      </c>
    </row>
    <row r="3513" spans="1:4" x14ac:dyDescent="0.3">
      <c r="A3513" s="1" t="s">
        <v>10524</v>
      </c>
      <c r="B3513" s="1" t="s">
        <v>10525</v>
      </c>
      <c r="C3513" s="1" t="s">
        <v>10526</v>
      </c>
      <c r="D3513" t="str">
        <f t="shared" si="54"/>
        <v>2</v>
      </c>
    </row>
    <row r="3514" spans="1:4" x14ac:dyDescent="0.3">
      <c r="A3514" s="1" t="s">
        <v>10527</v>
      </c>
      <c r="B3514" s="1" t="s">
        <v>10528</v>
      </c>
      <c r="C3514" s="1" t="s">
        <v>10529</v>
      </c>
      <c r="D3514" t="str">
        <f t="shared" si="54"/>
        <v>3</v>
      </c>
    </row>
    <row r="3515" spans="1:4" x14ac:dyDescent="0.3">
      <c r="A3515" s="1" t="s">
        <v>10530</v>
      </c>
      <c r="B3515" s="1" t="s">
        <v>10531</v>
      </c>
      <c r="C3515" s="1" t="s">
        <v>10532</v>
      </c>
      <c r="D3515" t="str">
        <f t="shared" si="54"/>
        <v>1</v>
      </c>
    </row>
    <row r="3516" spans="1:4" x14ac:dyDescent="0.3">
      <c r="A3516" s="1" t="s">
        <v>10533</v>
      </c>
      <c r="B3516" s="1" t="s">
        <v>10534</v>
      </c>
      <c r="C3516" s="1" t="s">
        <v>10535</v>
      </c>
      <c r="D3516" t="str">
        <f t="shared" si="54"/>
        <v>2</v>
      </c>
    </row>
    <row r="3517" spans="1:4" x14ac:dyDescent="0.3">
      <c r="A3517" s="1" t="s">
        <v>10536</v>
      </c>
      <c r="B3517" s="1" t="s">
        <v>10537</v>
      </c>
      <c r="C3517" s="1" t="s">
        <v>10538</v>
      </c>
      <c r="D3517" t="str">
        <f t="shared" si="54"/>
        <v>3</v>
      </c>
    </row>
    <row r="3518" spans="1:4" x14ac:dyDescent="0.3">
      <c r="A3518" s="1" t="s">
        <v>10539</v>
      </c>
      <c r="B3518" s="1" t="s">
        <v>10540</v>
      </c>
      <c r="C3518" s="1" t="s">
        <v>10541</v>
      </c>
      <c r="D3518" t="str">
        <f t="shared" si="54"/>
        <v>1</v>
      </c>
    </row>
    <row r="3519" spans="1:4" x14ac:dyDescent="0.3">
      <c r="A3519" s="1" t="s">
        <v>10542</v>
      </c>
      <c r="B3519" s="1" t="s">
        <v>10543</v>
      </c>
      <c r="C3519" s="1" t="s">
        <v>10544</v>
      </c>
      <c r="D3519" t="str">
        <f t="shared" si="54"/>
        <v>2</v>
      </c>
    </row>
    <row r="3520" spans="1:4" x14ac:dyDescent="0.3">
      <c r="A3520" s="1" t="s">
        <v>10545</v>
      </c>
      <c r="B3520" s="1" t="s">
        <v>10546</v>
      </c>
      <c r="C3520" s="1" t="s">
        <v>10547</v>
      </c>
      <c r="D3520" t="str">
        <f t="shared" si="54"/>
        <v>3</v>
      </c>
    </row>
    <row r="3521" spans="1:4" x14ac:dyDescent="0.3">
      <c r="A3521" s="1" t="s">
        <v>10548</v>
      </c>
      <c r="B3521" s="1" t="s">
        <v>10549</v>
      </c>
      <c r="C3521" s="1" t="s">
        <v>10550</v>
      </c>
      <c r="D3521" t="str">
        <f t="shared" si="54"/>
        <v>1</v>
      </c>
    </row>
    <row r="3522" spans="1:4" x14ac:dyDescent="0.3">
      <c r="A3522" s="1" t="s">
        <v>10551</v>
      </c>
      <c r="B3522" s="1" t="s">
        <v>10552</v>
      </c>
      <c r="C3522" s="1" t="s">
        <v>10553</v>
      </c>
      <c r="D3522" t="str">
        <f t="shared" ref="D3522:D3585" si="55">RIGHT(A3522,1)</f>
        <v>2</v>
      </c>
    </row>
    <row r="3523" spans="1:4" x14ac:dyDescent="0.3">
      <c r="A3523" s="1" t="s">
        <v>10554</v>
      </c>
      <c r="B3523" s="1" t="s">
        <v>10555</v>
      </c>
      <c r="C3523" s="1" t="s">
        <v>10556</v>
      </c>
      <c r="D3523" t="str">
        <f t="shared" si="55"/>
        <v>3</v>
      </c>
    </row>
    <row r="3524" spans="1:4" x14ac:dyDescent="0.3">
      <c r="A3524" s="1" t="s">
        <v>10557</v>
      </c>
      <c r="B3524" s="1" t="s">
        <v>10558</v>
      </c>
      <c r="C3524" s="1" t="s">
        <v>10559</v>
      </c>
      <c r="D3524" t="str">
        <f t="shared" si="55"/>
        <v>1</v>
      </c>
    </row>
    <row r="3525" spans="1:4" x14ac:dyDescent="0.3">
      <c r="A3525" s="1" t="s">
        <v>10560</v>
      </c>
      <c r="B3525" s="1" t="s">
        <v>10561</v>
      </c>
      <c r="C3525" s="1" t="s">
        <v>10562</v>
      </c>
      <c r="D3525" t="str">
        <f t="shared" si="55"/>
        <v>2</v>
      </c>
    </row>
    <row r="3526" spans="1:4" x14ac:dyDescent="0.3">
      <c r="A3526" s="1" t="s">
        <v>10563</v>
      </c>
      <c r="B3526" s="1" t="s">
        <v>10564</v>
      </c>
      <c r="C3526" s="1" t="s">
        <v>10565</v>
      </c>
      <c r="D3526" t="str">
        <f t="shared" si="55"/>
        <v>3</v>
      </c>
    </row>
    <row r="3527" spans="1:4" x14ac:dyDescent="0.3">
      <c r="A3527" s="1" t="s">
        <v>10566</v>
      </c>
      <c r="B3527" s="1" t="s">
        <v>10567</v>
      </c>
      <c r="C3527" s="1" t="s">
        <v>10568</v>
      </c>
      <c r="D3527" t="str">
        <f t="shared" si="55"/>
        <v>1</v>
      </c>
    </row>
    <row r="3528" spans="1:4" x14ac:dyDescent="0.3">
      <c r="A3528" s="1" t="s">
        <v>10569</v>
      </c>
      <c r="B3528" s="1" t="s">
        <v>10570</v>
      </c>
      <c r="C3528" s="1" t="s">
        <v>10571</v>
      </c>
      <c r="D3528" t="str">
        <f t="shared" si="55"/>
        <v>2</v>
      </c>
    </row>
    <row r="3529" spans="1:4" x14ac:dyDescent="0.3">
      <c r="A3529" s="1" t="s">
        <v>10572</v>
      </c>
      <c r="B3529" s="1" t="s">
        <v>10573</v>
      </c>
      <c r="C3529" s="1" t="s">
        <v>10574</v>
      </c>
      <c r="D3529" t="str">
        <f t="shared" si="55"/>
        <v>3</v>
      </c>
    </row>
    <row r="3530" spans="1:4" x14ac:dyDescent="0.3">
      <c r="A3530" s="1" t="s">
        <v>10575</v>
      </c>
      <c r="B3530" s="1" t="s">
        <v>10576</v>
      </c>
      <c r="C3530" s="1" t="s">
        <v>10577</v>
      </c>
      <c r="D3530" t="str">
        <f t="shared" si="55"/>
        <v>1</v>
      </c>
    </row>
    <row r="3531" spans="1:4" x14ac:dyDescent="0.3">
      <c r="A3531" s="1" t="s">
        <v>10578</v>
      </c>
      <c r="B3531" s="1" t="s">
        <v>10579</v>
      </c>
      <c r="C3531" s="1" t="s">
        <v>10580</v>
      </c>
      <c r="D3531" t="str">
        <f t="shared" si="55"/>
        <v>2</v>
      </c>
    </row>
    <row r="3532" spans="1:4" x14ac:dyDescent="0.3">
      <c r="A3532" s="1" t="s">
        <v>10581</v>
      </c>
      <c r="B3532" s="1" t="s">
        <v>10582</v>
      </c>
      <c r="C3532" s="1" t="s">
        <v>10583</v>
      </c>
      <c r="D3532" t="str">
        <f t="shared" si="55"/>
        <v>3</v>
      </c>
    </row>
    <row r="3533" spans="1:4" x14ac:dyDescent="0.3">
      <c r="A3533" s="1" t="s">
        <v>10584</v>
      </c>
      <c r="B3533" s="1" t="s">
        <v>10585</v>
      </c>
      <c r="C3533" s="1" t="s">
        <v>10586</v>
      </c>
      <c r="D3533" t="str">
        <f t="shared" si="55"/>
        <v>1</v>
      </c>
    </row>
    <row r="3534" spans="1:4" x14ac:dyDescent="0.3">
      <c r="A3534" s="1" t="s">
        <v>10587</v>
      </c>
      <c r="B3534" s="1" t="s">
        <v>10588</v>
      </c>
      <c r="C3534" s="1" t="s">
        <v>10589</v>
      </c>
      <c r="D3534" t="str">
        <f t="shared" si="55"/>
        <v>2</v>
      </c>
    </row>
    <row r="3535" spans="1:4" x14ac:dyDescent="0.3">
      <c r="A3535" s="1" t="s">
        <v>10590</v>
      </c>
      <c r="B3535" s="1" t="s">
        <v>10591</v>
      </c>
      <c r="C3535" s="1" t="s">
        <v>10592</v>
      </c>
      <c r="D3535" t="str">
        <f t="shared" si="55"/>
        <v>3</v>
      </c>
    </row>
    <row r="3536" spans="1:4" x14ac:dyDescent="0.3">
      <c r="A3536" s="1" t="s">
        <v>10593</v>
      </c>
      <c r="B3536" s="1" t="s">
        <v>10594</v>
      </c>
      <c r="C3536" s="1" t="s">
        <v>10595</v>
      </c>
      <c r="D3536" t="str">
        <f t="shared" si="55"/>
        <v>1</v>
      </c>
    </row>
    <row r="3537" spans="1:4" x14ac:dyDescent="0.3">
      <c r="A3537" s="1" t="s">
        <v>10596</v>
      </c>
      <c r="B3537" s="1" t="s">
        <v>10597</v>
      </c>
      <c r="C3537" s="1" t="s">
        <v>10598</v>
      </c>
      <c r="D3537" t="str">
        <f t="shared" si="55"/>
        <v>2</v>
      </c>
    </row>
    <row r="3538" spans="1:4" x14ac:dyDescent="0.3">
      <c r="A3538" s="1" t="s">
        <v>10599</v>
      </c>
      <c r="B3538" s="1" t="s">
        <v>10600</v>
      </c>
      <c r="C3538" s="1" t="s">
        <v>10601</v>
      </c>
      <c r="D3538" t="str">
        <f t="shared" si="55"/>
        <v>3</v>
      </c>
    </row>
    <row r="3539" spans="1:4" x14ac:dyDescent="0.3">
      <c r="A3539" s="1" t="s">
        <v>10602</v>
      </c>
      <c r="B3539" s="1" t="s">
        <v>10603</v>
      </c>
      <c r="C3539" s="1" t="s">
        <v>10604</v>
      </c>
      <c r="D3539" t="str">
        <f t="shared" si="55"/>
        <v>1</v>
      </c>
    </row>
    <row r="3540" spans="1:4" x14ac:dyDescent="0.3">
      <c r="A3540" s="1" t="s">
        <v>10605</v>
      </c>
      <c r="B3540" s="1" t="s">
        <v>10606</v>
      </c>
      <c r="C3540" s="1" t="s">
        <v>10607</v>
      </c>
      <c r="D3540" t="str">
        <f t="shared" si="55"/>
        <v>2</v>
      </c>
    </row>
    <row r="3541" spans="1:4" x14ac:dyDescent="0.3">
      <c r="A3541" s="1" t="s">
        <v>10608</v>
      </c>
      <c r="B3541" s="1" t="s">
        <v>10609</v>
      </c>
      <c r="C3541" s="1" t="s">
        <v>10610</v>
      </c>
      <c r="D3541" t="str">
        <f t="shared" si="55"/>
        <v>3</v>
      </c>
    </row>
    <row r="3542" spans="1:4" x14ac:dyDescent="0.3">
      <c r="A3542" s="1" t="s">
        <v>10611</v>
      </c>
      <c r="B3542" s="1" t="s">
        <v>10612</v>
      </c>
      <c r="C3542" s="1" t="s">
        <v>10613</v>
      </c>
      <c r="D3542" t="str">
        <f t="shared" si="55"/>
        <v>1</v>
      </c>
    </row>
    <row r="3543" spans="1:4" x14ac:dyDescent="0.3">
      <c r="A3543" s="1" t="s">
        <v>10614</v>
      </c>
      <c r="B3543" s="1" t="s">
        <v>10615</v>
      </c>
      <c r="C3543" s="1" t="s">
        <v>10616</v>
      </c>
      <c r="D3543" t="str">
        <f t="shared" si="55"/>
        <v>2</v>
      </c>
    </row>
    <row r="3544" spans="1:4" x14ac:dyDescent="0.3">
      <c r="A3544" s="1" t="s">
        <v>10617</v>
      </c>
      <c r="B3544" s="1" t="s">
        <v>10618</v>
      </c>
      <c r="C3544" s="1" t="s">
        <v>10619</v>
      </c>
      <c r="D3544" t="str">
        <f t="shared" si="55"/>
        <v>3</v>
      </c>
    </row>
    <row r="3545" spans="1:4" x14ac:dyDescent="0.3">
      <c r="A3545" s="1" t="s">
        <v>10620</v>
      </c>
      <c r="B3545" s="1" t="s">
        <v>10621</v>
      </c>
      <c r="C3545" s="1" t="s">
        <v>10622</v>
      </c>
      <c r="D3545" t="str">
        <f t="shared" si="55"/>
        <v>1</v>
      </c>
    </row>
    <row r="3546" spans="1:4" x14ac:dyDescent="0.3">
      <c r="A3546" s="1" t="s">
        <v>10623</v>
      </c>
      <c r="B3546" s="1" t="s">
        <v>10624</v>
      </c>
      <c r="C3546" s="1" t="s">
        <v>10625</v>
      </c>
      <c r="D3546" t="str">
        <f t="shared" si="55"/>
        <v>2</v>
      </c>
    </row>
    <row r="3547" spans="1:4" x14ac:dyDescent="0.3">
      <c r="A3547" s="1" t="s">
        <v>10626</v>
      </c>
      <c r="B3547" s="1" t="s">
        <v>10627</v>
      </c>
      <c r="C3547" s="1" t="s">
        <v>10628</v>
      </c>
      <c r="D3547" t="str">
        <f t="shared" si="55"/>
        <v>3</v>
      </c>
    </row>
    <row r="3548" spans="1:4" x14ac:dyDescent="0.3">
      <c r="A3548" s="1" t="s">
        <v>10629</v>
      </c>
      <c r="B3548" s="1" t="s">
        <v>10630</v>
      </c>
      <c r="C3548" s="1" t="s">
        <v>10631</v>
      </c>
      <c r="D3548" t="str">
        <f t="shared" si="55"/>
        <v>1</v>
      </c>
    </row>
    <row r="3549" spans="1:4" x14ac:dyDescent="0.3">
      <c r="A3549" s="1" t="s">
        <v>10632</v>
      </c>
      <c r="B3549" s="1" t="s">
        <v>10633</v>
      </c>
      <c r="C3549" s="1" t="s">
        <v>10634</v>
      </c>
      <c r="D3549" t="str">
        <f t="shared" si="55"/>
        <v>2</v>
      </c>
    </row>
    <row r="3550" spans="1:4" x14ac:dyDescent="0.3">
      <c r="A3550" s="1" t="s">
        <v>10635</v>
      </c>
      <c r="B3550" s="1" t="s">
        <v>10636</v>
      </c>
      <c r="C3550" s="1" t="s">
        <v>10637</v>
      </c>
      <c r="D3550" t="str">
        <f t="shared" si="55"/>
        <v>3</v>
      </c>
    </row>
    <row r="3551" spans="1:4" x14ac:dyDescent="0.3">
      <c r="A3551" s="1" t="s">
        <v>10638</v>
      </c>
      <c r="B3551" s="1" t="s">
        <v>10639</v>
      </c>
      <c r="C3551" s="1" t="s">
        <v>10640</v>
      </c>
      <c r="D3551" t="str">
        <f t="shared" si="55"/>
        <v>1</v>
      </c>
    </row>
    <row r="3552" spans="1:4" x14ac:dyDescent="0.3">
      <c r="A3552" s="1" t="s">
        <v>10641</v>
      </c>
      <c r="B3552" s="1" t="s">
        <v>10642</v>
      </c>
      <c r="C3552" s="1" t="s">
        <v>10643</v>
      </c>
      <c r="D3552" t="str">
        <f t="shared" si="55"/>
        <v>2</v>
      </c>
    </row>
    <row r="3553" spans="1:4" x14ac:dyDescent="0.3">
      <c r="A3553" s="1" t="s">
        <v>10644</v>
      </c>
      <c r="B3553" s="1" t="s">
        <v>10645</v>
      </c>
      <c r="C3553" s="1" t="s">
        <v>10646</v>
      </c>
      <c r="D3553" t="str">
        <f t="shared" si="55"/>
        <v>3</v>
      </c>
    </row>
    <row r="3554" spans="1:4" x14ac:dyDescent="0.3">
      <c r="A3554" s="1" t="s">
        <v>10647</v>
      </c>
      <c r="B3554" s="1" t="s">
        <v>10648</v>
      </c>
      <c r="C3554" s="1" t="s">
        <v>10649</v>
      </c>
      <c r="D3554" t="str">
        <f t="shared" si="55"/>
        <v>1</v>
      </c>
    </row>
    <row r="3555" spans="1:4" x14ac:dyDescent="0.3">
      <c r="A3555" s="1" t="s">
        <v>10650</v>
      </c>
      <c r="B3555" s="1" t="s">
        <v>10651</v>
      </c>
      <c r="C3555" s="1" t="s">
        <v>10652</v>
      </c>
      <c r="D3555" t="str">
        <f t="shared" si="55"/>
        <v>2</v>
      </c>
    </row>
    <row r="3556" spans="1:4" x14ac:dyDescent="0.3">
      <c r="A3556" s="1" t="s">
        <v>10653</v>
      </c>
      <c r="B3556" s="1" t="s">
        <v>10654</v>
      </c>
      <c r="C3556" s="1" t="s">
        <v>10655</v>
      </c>
      <c r="D3556" t="str">
        <f t="shared" si="55"/>
        <v>3</v>
      </c>
    </row>
    <row r="3557" spans="1:4" x14ac:dyDescent="0.3">
      <c r="A3557" s="1" t="s">
        <v>10656</v>
      </c>
      <c r="B3557" s="1" t="s">
        <v>10657</v>
      </c>
      <c r="C3557" s="1" t="s">
        <v>10658</v>
      </c>
      <c r="D3557" t="str">
        <f t="shared" si="55"/>
        <v>1</v>
      </c>
    </row>
    <row r="3558" spans="1:4" x14ac:dyDescent="0.3">
      <c r="A3558" s="1" t="s">
        <v>10659</v>
      </c>
      <c r="B3558" s="1" t="s">
        <v>10660</v>
      </c>
      <c r="C3558" s="1" t="s">
        <v>10661</v>
      </c>
      <c r="D3558" t="str">
        <f t="shared" si="55"/>
        <v>2</v>
      </c>
    </row>
    <row r="3559" spans="1:4" x14ac:dyDescent="0.3">
      <c r="A3559" s="1" t="s">
        <v>10662</v>
      </c>
      <c r="B3559" s="1" t="s">
        <v>10663</v>
      </c>
      <c r="C3559" s="1" t="s">
        <v>10664</v>
      </c>
      <c r="D3559" t="str">
        <f t="shared" si="55"/>
        <v>3</v>
      </c>
    </row>
    <row r="3560" spans="1:4" x14ac:dyDescent="0.3">
      <c r="A3560" s="1" t="s">
        <v>10665</v>
      </c>
      <c r="B3560" s="1" t="s">
        <v>10666</v>
      </c>
      <c r="C3560" s="1" t="s">
        <v>10667</v>
      </c>
      <c r="D3560" t="str">
        <f t="shared" si="55"/>
        <v>1</v>
      </c>
    </row>
    <row r="3561" spans="1:4" x14ac:dyDescent="0.3">
      <c r="A3561" s="1" t="s">
        <v>10668</v>
      </c>
      <c r="B3561" s="1" t="s">
        <v>10669</v>
      </c>
      <c r="C3561" s="1" t="s">
        <v>10670</v>
      </c>
      <c r="D3561" t="str">
        <f t="shared" si="55"/>
        <v>2</v>
      </c>
    </row>
    <row r="3562" spans="1:4" x14ac:dyDescent="0.3">
      <c r="A3562" s="1" t="s">
        <v>10671</v>
      </c>
      <c r="B3562" s="1" t="s">
        <v>10672</v>
      </c>
      <c r="C3562" s="1" t="s">
        <v>10673</v>
      </c>
      <c r="D3562" t="str">
        <f t="shared" si="55"/>
        <v>3</v>
      </c>
    </row>
    <row r="3563" spans="1:4" x14ac:dyDescent="0.3">
      <c r="A3563" s="1" t="s">
        <v>10674</v>
      </c>
      <c r="B3563" s="1" t="s">
        <v>10675</v>
      </c>
      <c r="C3563" s="1" t="s">
        <v>10676</v>
      </c>
      <c r="D3563" t="str">
        <f t="shared" si="55"/>
        <v>1</v>
      </c>
    </row>
    <row r="3564" spans="1:4" x14ac:dyDescent="0.3">
      <c r="A3564" s="1" t="s">
        <v>10677</v>
      </c>
      <c r="B3564" s="1" t="s">
        <v>10678</v>
      </c>
      <c r="C3564" s="1" t="s">
        <v>10679</v>
      </c>
      <c r="D3564" t="str">
        <f t="shared" si="55"/>
        <v>2</v>
      </c>
    </row>
    <row r="3565" spans="1:4" x14ac:dyDescent="0.3">
      <c r="A3565" s="1" t="s">
        <v>10680</v>
      </c>
      <c r="B3565" s="1" t="s">
        <v>10681</v>
      </c>
      <c r="C3565" s="1" t="s">
        <v>10682</v>
      </c>
      <c r="D3565" t="str">
        <f t="shared" si="55"/>
        <v>3</v>
      </c>
    </row>
    <row r="3566" spans="1:4" x14ac:dyDescent="0.3">
      <c r="A3566" s="1" t="s">
        <v>10683</v>
      </c>
      <c r="B3566" s="1" t="s">
        <v>10684</v>
      </c>
      <c r="C3566" s="1" t="s">
        <v>10685</v>
      </c>
      <c r="D3566" t="str">
        <f t="shared" si="55"/>
        <v>1</v>
      </c>
    </row>
    <row r="3567" spans="1:4" x14ac:dyDescent="0.3">
      <c r="A3567" s="1" t="s">
        <v>10686</v>
      </c>
      <c r="B3567" s="1" t="s">
        <v>10687</v>
      </c>
      <c r="C3567" s="1" t="s">
        <v>10688</v>
      </c>
      <c r="D3567" t="str">
        <f t="shared" si="55"/>
        <v>2</v>
      </c>
    </row>
    <row r="3568" spans="1:4" x14ac:dyDescent="0.3">
      <c r="A3568" s="1" t="s">
        <v>10689</v>
      </c>
      <c r="B3568" s="1" t="s">
        <v>10690</v>
      </c>
      <c r="C3568" s="1" t="s">
        <v>10691</v>
      </c>
      <c r="D3568" t="str">
        <f t="shared" si="55"/>
        <v>3</v>
      </c>
    </row>
    <row r="3569" spans="1:4" x14ac:dyDescent="0.3">
      <c r="A3569" s="1" t="s">
        <v>10692</v>
      </c>
      <c r="B3569" s="1" t="s">
        <v>10693</v>
      </c>
      <c r="C3569" s="1" t="s">
        <v>10694</v>
      </c>
      <c r="D3569" t="str">
        <f t="shared" si="55"/>
        <v>1</v>
      </c>
    </row>
    <row r="3570" spans="1:4" x14ac:dyDescent="0.3">
      <c r="A3570" s="1" t="s">
        <v>10695</v>
      </c>
      <c r="B3570" s="1" t="s">
        <v>10696</v>
      </c>
      <c r="C3570" s="1" t="s">
        <v>10697</v>
      </c>
      <c r="D3570" t="str">
        <f t="shared" si="55"/>
        <v>2</v>
      </c>
    </row>
    <row r="3571" spans="1:4" x14ac:dyDescent="0.3">
      <c r="A3571" s="1" t="s">
        <v>10698</v>
      </c>
      <c r="B3571" s="1" t="s">
        <v>10699</v>
      </c>
      <c r="C3571" s="1" t="s">
        <v>10700</v>
      </c>
      <c r="D3571" t="str">
        <f t="shared" si="55"/>
        <v>3</v>
      </c>
    </row>
    <row r="3572" spans="1:4" x14ac:dyDescent="0.3">
      <c r="A3572" s="1" t="s">
        <v>10701</v>
      </c>
      <c r="B3572" s="1" t="s">
        <v>10702</v>
      </c>
      <c r="C3572" s="1" t="s">
        <v>10703</v>
      </c>
      <c r="D3572" t="str">
        <f t="shared" si="55"/>
        <v>1</v>
      </c>
    </row>
    <row r="3573" spans="1:4" x14ac:dyDescent="0.3">
      <c r="A3573" s="1" t="s">
        <v>10704</v>
      </c>
      <c r="B3573" s="1" t="s">
        <v>10705</v>
      </c>
      <c r="C3573" s="1" t="s">
        <v>10706</v>
      </c>
      <c r="D3573" t="str">
        <f t="shared" si="55"/>
        <v>2</v>
      </c>
    </row>
    <row r="3574" spans="1:4" x14ac:dyDescent="0.3">
      <c r="A3574" s="1" t="s">
        <v>10707</v>
      </c>
      <c r="B3574" s="1" t="s">
        <v>10708</v>
      </c>
      <c r="C3574" s="1" t="s">
        <v>10709</v>
      </c>
      <c r="D3574" t="str">
        <f t="shared" si="55"/>
        <v>3</v>
      </c>
    </row>
    <row r="3575" spans="1:4" x14ac:dyDescent="0.3">
      <c r="A3575" s="1" t="s">
        <v>10710</v>
      </c>
      <c r="B3575" s="1" t="s">
        <v>10711</v>
      </c>
      <c r="C3575" s="1" t="s">
        <v>10712</v>
      </c>
      <c r="D3575" t="str">
        <f t="shared" si="55"/>
        <v>1</v>
      </c>
    </row>
    <row r="3576" spans="1:4" x14ac:dyDescent="0.3">
      <c r="A3576" s="1" t="s">
        <v>10713</v>
      </c>
      <c r="B3576" s="1" t="s">
        <v>10714</v>
      </c>
      <c r="C3576" s="1" t="s">
        <v>10715</v>
      </c>
      <c r="D3576" t="str">
        <f t="shared" si="55"/>
        <v>2</v>
      </c>
    </row>
    <row r="3577" spans="1:4" x14ac:dyDescent="0.3">
      <c r="A3577" s="1" t="s">
        <v>10716</v>
      </c>
      <c r="B3577" s="1" t="s">
        <v>10717</v>
      </c>
      <c r="C3577" s="1" t="s">
        <v>10718</v>
      </c>
      <c r="D3577" t="str">
        <f t="shared" si="55"/>
        <v>3</v>
      </c>
    </row>
    <row r="3578" spans="1:4" x14ac:dyDescent="0.3">
      <c r="A3578" s="1" t="s">
        <v>10719</v>
      </c>
      <c r="B3578" s="1" t="s">
        <v>10720</v>
      </c>
      <c r="C3578" s="1" t="s">
        <v>10721</v>
      </c>
      <c r="D3578" t="str">
        <f t="shared" si="55"/>
        <v>1</v>
      </c>
    </row>
    <row r="3579" spans="1:4" x14ac:dyDescent="0.3">
      <c r="A3579" s="1" t="s">
        <v>10722</v>
      </c>
      <c r="B3579" s="1" t="s">
        <v>10723</v>
      </c>
      <c r="C3579" s="1" t="s">
        <v>10724</v>
      </c>
      <c r="D3579" t="str">
        <f t="shared" si="55"/>
        <v>2</v>
      </c>
    </row>
    <row r="3580" spans="1:4" x14ac:dyDescent="0.3">
      <c r="A3580" s="1" t="s">
        <v>10725</v>
      </c>
      <c r="B3580" s="1" t="s">
        <v>10726</v>
      </c>
      <c r="C3580" s="1" t="s">
        <v>10727</v>
      </c>
      <c r="D3580" t="str">
        <f t="shared" si="55"/>
        <v>3</v>
      </c>
    </row>
    <row r="3581" spans="1:4" x14ac:dyDescent="0.3">
      <c r="A3581" s="1" t="s">
        <v>10728</v>
      </c>
      <c r="B3581" s="1" t="s">
        <v>10729</v>
      </c>
      <c r="C3581" s="1" t="s">
        <v>10730</v>
      </c>
      <c r="D3581" t="str">
        <f t="shared" si="55"/>
        <v>1</v>
      </c>
    </row>
    <row r="3582" spans="1:4" x14ac:dyDescent="0.3">
      <c r="A3582" s="1" t="s">
        <v>10731</v>
      </c>
      <c r="B3582" s="1" t="s">
        <v>10732</v>
      </c>
      <c r="C3582" s="1" t="s">
        <v>10733</v>
      </c>
      <c r="D3582" t="str">
        <f t="shared" si="55"/>
        <v>2</v>
      </c>
    </row>
    <row r="3583" spans="1:4" x14ac:dyDescent="0.3">
      <c r="A3583" s="1" t="s">
        <v>10734</v>
      </c>
      <c r="B3583" s="1" t="s">
        <v>10735</v>
      </c>
      <c r="C3583" s="1" t="s">
        <v>10736</v>
      </c>
      <c r="D3583" t="str">
        <f t="shared" si="55"/>
        <v>3</v>
      </c>
    </row>
    <row r="3584" spans="1:4" x14ac:dyDescent="0.3">
      <c r="A3584" s="1" t="s">
        <v>10737</v>
      </c>
      <c r="B3584" s="1" t="s">
        <v>10738</v>
      </c>
      <c r="C3584" s="1" t="s">
        <v>10739</v>
      </c>
      <c r="D3584" t="str">
        <f t="shared" si="55"/>
        <v>1</v>
      </c>
    </row>
    <row r="3585" spans="1:4" x14ac:dyDescent="0.3">
      <c r="A3585" s="1" t="s">
        <v>10740</v>
      </c>
      <c r="B3585" s="1" t="s">
        <v>10741</v>
      </c>
      <c r="C3585" s="1" t="s">
        <v>10742</v>
      </c>
      <c r="D3585" t="str">
        <f t="shared" si="55"/>
        <v>2</v>
      </c>
    </row>
    <row r="3586" spans="1:4" x14ac:dyDescent="0.3">
      <c r="A3586" s="1" t="s">
        <v>10743</v>
      </c>
      <c r="B3586" s="1" t="s">
        <v>10744</v>
      </c>
      <c r="C3586" s="1" t="s">
        <v>10745</v>
      </c>
      <c r="D3586" t="str">
        <f t="shared" ref="D3586:D3649" si="56">RIGHT(A3586,1)</f>
        <v>3</v>
      </c>
    </row>
    <row r="3587" spans="1:4" x14ac:dyDescent="0.3">
      <c r="A3587" s="1" t="s">
        <v>10746</v>
      </c>
      <c r="B3587" s="1" t="s">
        <v>10747</v>
      </c>
      <c r="C3587" s="1" t="s">
        <v>10748</v>
      </c>
      <c r="D3587" t="str">
        <f t="shared" si="56"/>
        <v>1</v>
      </c>
    </row>
    <row r="3588" spans="1:4" x14ac:dyDescent="0.3">
      <c r="A3588" s="1" t="s">
        <v>10749</v>
      </c>
      <c r="B3588" s="1" t="s">
        <v>10750</v>
      </c>
      <c r="C3588" s="1" t="s">
        <v>10751</v>
      </c>
      <c r="D3588" t="str">
        <f t="shared" si="56"/>
        <v>2</v>
      </c>
    </row>
    <row r="3589" spans="1:4" x14ac:dyDescent="0.3">
      <c r="A3589" s="1" t="s">
        <v>10752</v>
      </c>
      <c r="B3589" s="1" t="s">
        <v>10753</v>
      </c>
      <c r="C3589" s="1" t="s">
        <v>10754</v>
      </c>
      <c r="D3589" t="str">
        <f t="shared" si="56"/>
        <v>3</v>
      </c>
    </row>
    <row r="3590" spans="1:4" x14ac:dyDescent="0.3">
      <c r="A3590" s="1" t="s">
        <v>10755</v>
      </c>
      <c r="B3590" s="1" t="s">
        <v>10756</v>
      </c>
      <c r="C3590" s="1" t="s">
        <v>10757</v>
      </c>
      <c r="D3590" t="str">
        <f t="shared" si="56"/>
        <v>1</v>
      </c>
    </row>
    <row r="3591" spans="1:4" x14ac:dyDescent="0.3">
      <c r="A3591" s="1" t="s">
        <v>10758</v>
      </c>
      <c r="B3591" s="1" t="s">
        <v>10759</v>
      </c>
      <c r="C3591" s="1" t="s">
        <v>10760</v>
      </c>
      <c r="D3591" t="str">
        <f t="shared" si="56"/>
        <v>2</v>
      </c>
    </row>
    <row r="3592" spans="1:4" x14ac:dyDescent="0.3">
      <c r="A3592" s="1" t="s">
        <v>10761</v>
      </c>
      <c r="B3592" s="1" t="s">
        <v>10762</v>
      </c>
      <c r="C3592" s="1" t="s">
        <v>10763</v>
      </c>
      <c r="D3592" t="str">
        <f t="shared" si="56"/>
        <v>3</v>
      </c>
    </row>
    <row r="3593" spans="1:4" x14ac:dyDescent="0.3">
      <c r="A3593" s="1" t="s">
        <v>10764</v>
      </c>
      <c r="B3593" s="1" t="s">
        <v>10765</v>
      </c>
      <c r="C3593" s="1" t="s">
        <v>10766</v>
      </c>
      <c r="D3593" t="str">
        <f t="shared" si="56"/>
        <v>1</v>
      </c>
    </row>
    <row r="3594" spans="1:4" x14ac:dyDescent="0.3">
      <c r="A3594" s="1" t="s">
        <v>10767</v>
      </c>
      <c r="B3594" s="1" t="s">
        <v>10768</v>
      </c>
      <c r="C3594" s="1" t="s">
        <v>10769</v>
      </c>
      <c r="D3594" t="str">
        <f t="shared" si="56"/>
        <v>2</v>
      </c>
    </row>
    <row r="3595" spans="1:4" x14ac:dyDescent="0.3">
      <c r="A3595" s="1" t="s">
        <v>10770</v>
      </c>
      <c r="B3595" s="1" t="s">
        <v>10771</v>
      </c>
      <c r="C3595" s="1" t="s">
        <v>10772</v>
      </c>
      <c r="D3595" t="str">
        <f t="shared" si="56"/>
        <v>3</v>
      </c>
    </row>
    <row r="3596" spans="1:4" x14ac:dyDescent="0.3">
      <c r="A3596" s="1" t="s">
        <v>10773</v>
      </c>
      <c r="B3596" s="1" t="s">
        <v>10774</v>
      </c>
      <c r="C3596" s="1" t="s">
        <v>10775</v>
      </c>
      <c r="D3596" t="str">
        <f t="shared" si="56"/>
        <v>1</v>
      </c>
    </row>
    <row r="3597" spans="1:4" x14ac:dyDescent="0.3">
      <c r="A3597" s="1" t="s">
        <v>10776</v>
      </c>
      <c r="B3597" s="1" t="s">
        <v>10777</v>
      </c>
      <c r="C3597" s="1" t="s">
        <v>10778</v>
      </c>
      <c r="D3597" t="str">
        <f t="shared" si="56"/>
        <v>2</v>
      </c>
    </row>
    <row r="3598" spans="1:4" x14ac:dyDescent="0.3">
      <c r="A3598" s="1" t="s">
        <v>10779</v>
      </c>
      <c r="B3598" s="1" t="s">
        <v>10780</v>
      </c>
      <c r="C3598" s="1" t="s">
        <v>10781</v>
      </c>
      <c r="D3598" t="str">
        <f t="shared" si="56"/>
        <v>3</v>
      </c>
    </row>
    <row r="3599" spans="1:4" x14ac:dyDescent="0.3">
      <c r="A3599" s="1" t="s">
        <v>10782</v>
      </c>
      <c r="B3599" s="1" t="s">
        <v>10783</v>
      </c>
      <c r="C3599" s="1" t="s">
        <v>10784</v>
      </c>
      <c r="D3599" t="str">
        <f t="shared" si="56"/>
        <v>1</v>
      </c>
    </row>
    <row r="3600" spans="1:4" x14ac:dyDescent="0.3">
      <c r="A3600" s="1" t="s">
        <v>10785</v>
      </c>
      <c r="B3600" s="1" t="s">
        <v>10786</v>
      </c>
      <c r="C3600" s="1" t="s">
        <v>10787</v>
      </c>
      <c r="D3600" t="str">
        <f t="shared" si="56"/>
        <v>2</v>
      </c>
    </row>
    <row r="3601" spans="1:4" x14ac:dyDescent="0.3">
      <c r="A3601" s="1" t="s">
        <v>10788</v>
      </c>
      <c r="B3601" s="1" t="s">
        <v>10789</v>
      </c>
      <c r="C3601" s="1" t="s">
        <v>10790</v>
      </c>
      <c r="D3601" t="str">
        <f t="shared" si="56"/>
        <v>3</v>
      </c>
    </row>
    <row r="3602" spans="1:4" x14ac:dyDescent="0.3">
      <c r="A3602" s="1" t="s">
        <v>10791</v>
      </c>
      <c r="B3602" s="1" t="s">
        <v>10792</v>
      </c>
      <c r="C3602" s="1" t="s">
        <v>10793</v>
      </c>
      <c r="D3602" t="str">
        <f t="shared" si="56"/>
        <v>1</v>
      </c>
    </row>
    <row r="3603" spans="1:4" x14ac:dyDescent="0.3">
      <c r="A3603" s="1" t="s">
        <v>10794</v>
      </c>
      <c r="B3603" s="1" t="s">
        <v>10795</v>
      </c>
      <c r="C3603" s="1" t="s">
        <v>10796</v>
      </c>
      <c r="D3603" t="str">
        <f t="shared" si="56"/>
        <v>2</v>
      </c>
    </row>
    <row r="3604" spans="1:4" x14ac:dyDescent="0.3">
      <c r="A3604" s="1" t="s">
        <v>10797</v>
      </c>
      <c r="B3604" s="1" t="s">
        <v>10798</v>
      </c>
      <c r="C3604" s="1" t="s">
        <v>10799</v>
      </c>
      <c r="D3604" t="str">
        <f t="shared" si="56"/>
        <v>3</v>
      </c>
    </row>
    <row r="3605" spans="1:4" x14ac:dyDescent="0.3">
      <c r="A3605" s="1" t="s">
        <v>10800</v>
      </c>
      <c r="B3605" s="1" t="s">
        <v>10801</v>
      </c>
      <c r="C3605" s="1" t="s">
        <v>10802</v>
      </c>
      <c r="D3605" t="str">
        <f t="shared" si="56"/>
        <v>1</v>
      </c>
    </row>
    <row r="3606" spans="1:4" x14ac:dyDescent="0.3">
      <c r="A3606" s="1" t="s">
        <v>10803</v>
      </c>
      <c r="B3606" s="1" t="s">
        <v>10804</v>
      </c>
      <c r="C3606" s="1" t="s">
        <v>10805</v>
      </c>
      <c r="D3606" t="str">
        <f t="shared" si="56"/>
        <v>2</v>
      </c>
    </row>
    <row r="3607" spans="1:4" x14ac:dyDescent="0.3">
      <c r="A3607" s="1" t="s">
        <v>10806</v>
      </c>
      <c r="B3607" s="1" t="s">
        <v>10807</v>
      </c>
      <c r="C3607" s="1" t="s">
        <v>10808</v>
      </c>
      <c r="D3607" t="str">
        <f t="shared" si="56"/>
        <v>3</v>
      </c>
    </row>
    <row r="3608" spans="1:4" x14ac:dyDescent="0.3">
      <c r="A3608" s="1" t="s">
        <v>10809</v>
      </c>
      <c r="B3608" s="1" t="s">
        <v>10810</v>
      </c>
      <c r="C3608" s="1" t="s">
        <v>10811</v>
      </c>
      <c r="D3608" t="str">
        <f t="shared" si="56"/>
        <v>1</v>
      </c>
    </row>
    <row r="3609" spans="1:4" x14ac:dyDescent="0.3">
      <c r="A3609" s="1" t="s">
        <v>10812</v>
      </c>
      <c r="B3609" s="1" t="s">
        <v>10813</v>
      </c>
      <c r="C3609" s="1" t="s">
        <v>10814</v>
      </c>
      <c r="D3609" t="str">
        <f t="shared" si="56"/>
        <v>2</v>
      </c>
    </row>
    <row r="3610" spans="1:4" x14ac:dyDescent="0.3">
      <c r="A3610" s="1" t="s">
        <v>10815</v>
      </c>
      <c r="B3610" s="1" t="s">
        <v>10816</v>
      </c>
      <c r="C3610" s="1" t="s">
        <v>10817</v>
      </c>
      <c r="D3610" t="str">
        <f t="shared" si="56"/>
        <v>3</v>
      </c>
    </row>
    <row r="3611" spans="1:4" x14ac:dyDescent="0.3">
      <c r="A3611" s="1" t="s">
        <v>10818</v>
      </c>
      <c r="B3611" s="1" t="s">
        <v>10819</v>
      </c>
      <c r="C3611" s="1" t="s">
        <v>10820</v>
      </c>
      <c r="D3611" t="str">
        <f t="shared" si="56"/>
        <v>1</v>
      </c>
    </row>
    <row r="3612" spans="1:4" x14ac:dyDescent="0.3">
      <c r="A3612" s="1" t="s">
        <v>10821</v>
      </c>
      <c r="B3612" s="1" t="s">
        <v>10822</v>
      </c>
      <c r="C3612" s="1" t="s">
        <v>10823</v>
      </c>
      <c r="D3612" t="str">
        <f t="shared" si="56"/>
        <v>2</v>
      </c>
    </row>
    <row r="3613" spans="1:4" x14ac:dyDescent="0.3">
      <c r="A3613" s="1" t="s">
        <v>10824</v>
      </c>
      <c r="B3613" s="1" t="s">
        <v>10825</v>
      </c>
      <c r="C3613" s="1" t="s">
        <v>10826</v>
      </c>
      <c r="D3613" t="str">
        <f t="shared" si="56"/>
        <v>3</v>
      </c>
    </row>
    <row r="3614" spans="1:4" x14ac:dyDescent="0.3">
      <c r="A3614" s="1" t="s">
        <v>10827</v>
      </c>
      <c r="B3614" s="1" t="s">
        <v>10828</v>
      </c>
      <c r="C3614" s="1" t="s">
        <v>10829</v>
      </c>
      <c r="D3614" t="str">
        <f t="shared" si="56"/>
        <v>1</v>
      </c>
    </row>
    <row r="3615" spans="1:4" x14ac:dyDescent="0.3">
      <c r="A3615" s="1" t="s">
        <v>10830</v>
      </c>
      <c r="B3615" s="1" t="s">
        <v>10831</v>
      </c>
      <c r="C3615" s="1" t="s">
        <v>10832</v>
      </c>
      <c r="D3615" t="str">
        <f t="shared" si="56"/>
        <v>2</v>
      </c>
    </row>
    <row r="3616" spans="1:4" x14ac:dyDescent="0.3">
      <c r="A3616" s="1" t="s">
        <v>10833</v>
      </c>
      <c r="B3616" s="1" t="s">
        <v>10834</v>
      </c>
      <c r="C3616" s="1" t="s">
        <v>10835</v>
      </c>
      <c r="D3616" t="str">
        <f t="shared" si="56"/>
        <v>3</v>
      </c>
    </row>
    <row r="3617" spans="1:4" x14ac:dyDescent="0.3">
      <c r="A3617" s="1" t="s">
        <v>10836</v>
      </c>
      <c r="B3617" s="1" t="s">
        <v>10837</v>
      </c>
      <c r="C3617" s="1" t="s">
        <v>10838</v>
      </c>
      <c r="D3617" t="str">
        <f t="shared" si="56"/>
        <v>1</v>
      </c>
    </row>
    <row r="3618" spans="1:4" x14ac:dyDescent="0.3">
      <c r="A3618" s="1" t="s">
        <v>10839</v>
      </c>
      <c r="B3618" s="1" t="s">
        <v>10840</v>
      </c>
      <c r="C3618" s="1" t="s">
        <v>10841</v>
      </c>
      <c r="D3618" t="str">
        <f t="shared" si="56"/>
        <v>2</v>
      </c>
    </row>
    <row r="3619" spans="1:4" x14ac:dyDescent="0.3">
      <c r="A3619" s="1" t="s">
        <v>10842</v>
      </c>
      <c r="B3619" s="1" t="s">
        <v>10843</v>
      </c>
      <c r="C3619" s="1" t="s">
        <v>10844</v>
      </c>
      <c r="D3619" t="str">
        <f t="shared" si="56"/>
        <v>3</v>
      </c>
    </row>
    <row r="3620" spans="1:4" x14ac:dyDescent="0.3">
      <c r="A3620" s="1" t="s">
        <v>10845</v>
      </c>
      <c r="B3620" s="1" t="s">
        <v>10846</v>
      </c>
      <c r="C3620" s="1" t="s">
        <v>10847</v>
      </c>
      <c r="D3620" t="str">
        <f t="shared" si="56"/>
        <v>1</v>
      </c>
    </row>
    <row r="3621" spans="1:4" x14ac:dyDescent="0.3">
      <c r="A3621" s="1" t="s">
        <v>10848</v>
      </c>
      <c r="B3621" s="1" t="s">
        <v>10849</v>
      </c>
      <c r="C3621" s="1" t="s">
        <v>10850</v>
      </c>
      <c r="D3621" t="str">
        <f t="shared" si="56"/>
        <v>2</v>
      </c>
    </row>
    <row r="3622" spans="1:4" x14ac:dyDescent="0.3">
      <c r="A3622" s="1" t="s">
        <v>10851</v>
      </c>
      <c r="B3622" s="1" t="s">
        <v>29971</v>
      </c>
      <c r="C3622" s="1" t="s">
        <v>3312</v>
      </c>
      <c r="D3622" t="str">
        <f t="shared" si="56"/>
        <v>3</v>
      </c>
    </row>
    <row r="3623" spans="1:4" x14ac:dyDescent="0.3">
      <c r="A3623" s="1" t="s">
        <v>10852</v>
      </c>
      <c r="B3623" s="1" t="s">
        <v>10853</v>
      </c>
      <c r="C3623" s="1" t="s">
        <v>10854</v>
      </c>
      <c r="D3623" t="str">
        <f t="shared" si="56"/>
        <v>1</v>
      </c>
    </row>
    <row r="3624" spans="1:4" x14ac:dyDescent="0.3">
      <c r="A3624" s="1" t="s">
        <v>10855</v>
      </c>
      <c r="B3624" s="1" t="s">
        <v>10856</v>
      </c>
      <c r="C3624" s="1" t="s">
        <v>10857</v>
      </c>
      <c r="D3624" t="str">
        <f t="shared" si="56"/>
        <v>2</v>
      </c>
    </row>
    <row r="3625" spans="1:4" x14ac:dyDescent="0.3">
      <c r="A3625" s="1" t="s">
        <v>10858</v>
      </c>
      <c r="B3625" s="1" t="s">
        <v>10859</v>
      </c>
      <c r="C3625" s="1" t="s">
        <v>10860</v>
      </c>
      <c r="D3625" t="str">
        <f t="shared" si="56"/>
        <v>3</v>
      </c>
    </row>
    <row r="3626" spans="1:4" x14ac:dyDescent="0.3">
      <c r="A3626" s="1" t="s">
        <v>10861</v>
      </c>
      <c r="B3626" s="1" t="s">
        <v>10862</v>
      </c>
      <c r="C3626" s="1" t="s">
        <v>10863</v>
      </c>
      <c r="D3626" t="str">
        <f t="shared" si="56"/>
        <v>1</v>
      </c>
    </row>
    <row r="3627" spans="1:4" x14ac:dyDescent="0.3">
      <c r="A3627" s="1" t="s">
        <v>10864</v>
      </c>
      <c r="B3627" s="1" t="s">
        <v>10865</v>
      </c>
      <c r="C3627" s="1" t="s">
        <v>10866</v>
      </c>
      <c r="D3627" t="str">
        <f t="shared" si="56"/>
        <v>2</v>
      </c>
    </row>
    <row r="3628" spans="1:4" x14ac:dyDescent="0.3">
      <c r="A3628" s="1" t="s">
        <v>10867</v>
      </c>
      <c r="B3628" s="1" t="s">
        <v>10868</v>
      </c>
      <c r="C3628" s="1" t="s">
        <v>10869</v>
      </c>
      <c r="D3628" t="str">
        <f t="shared" si="56"/>
        <v>3</v>
      </c>
    </row>
    <row r="3629" spans="1:4" x14ac:dyDescent="0.3">
      <c r="A3629" s="1" t="s">
        <v>10870</v>
      </c>
      <c r="B3629" s="1" t="s">
        <v>10871</v>
      </c>
      <c r="C3629" s="1" t="s">
        <v>10872</v>
      </c>
      <c r="D3629" t="str">
        <f t="shared" si="56"/>
        <v>1</v>
      </c>
    </row>
    <row r="3630" spans="1:4" x14ac:dyDescent="0.3">
      <c r="A3630" s="1" t="s">
        <v>10873</v>
      </c>
      <c r="B3630" s="1" t="s">
        <v>10874</v>
      </c>
      <c r="C3630" s="1" t="s">
        <v>10875</v>
      </c>
      <c r="D3630" t="str">
        <f t="shared" si="56"/>
        <v>2</v>
      </c>
    </row>
    <row r="3631" spans="1:4" x14ac:dyDescent="0.3">
      <c r="A3631" s="1" t="s">
        <v>10876</v>
      </c>
      <c r="B3631" s="1" t="s">
        <v>10877</v>
      </c>
      <c r="C3631" s="1" t="s">
        <v>10878</v>
      </c>
      <c r="D3631" t="str">
        <f t="shared" si="56"/>
        <v>3</v>
      </c>
    </row>
    <row r="3632" spans="1:4" x14ac:dyDescent="0.3">
      <c r="A3632" s="1" t="s">
        <v>10879</v>
      </c>
      <c r="B3632" s="1" t="s">
        <v>10880</v>
      </c>
      <c r="C3632" s="1" t="s">
        <v>10881</v>
      </c>
      <c r="D3632" t="str">
        <f t="shared" si="56"/>
        <v>1</v>
      </c>
    </row>
    <row r="3633" spans="1:4" x14ac:dyDescent="0.3">
      <c r="A3633" s="1" t="s">
        <v>10882</v>
      </c>
      <c r="B3633" s="1" t="s">
        <v>10883</v>
      </c>
      <c r="C3633" s="1" t="s">
        <v>10884</v>
      </c>
      <c r="D3633" t="str">
        <f t="shared" si="56"/>
        <v>2</v>
      </c>
    </row>
    <row r="3634" spans="1:4" x14ac:dyDescent="0.3">
      <c r="A3634" s="1" t="s">
        <v>10885</v>
      </c>
      <c r="B3634" s="1" t="s">
        <v>10886</v>
      </c>
      <c r="C3634" s="1" t="s">
        <v>10887</v>
      </c>
      <c r="D3634" t="str">
        <f t="shared" si="56"/>
        <v>3</v>
      </c>
    </row>
    <row r="3635" spans="1:4" x14ac:dyDescent="0.3">
      <c r="A3635" s="1" t="s">
        <v>10888</v>
      </c>
      <c r="B3635" s="1" t="s">
        <v>10889</v>
      </c>
      <c r="C3635" s="1" t="s">
        <v>10890</v>
      </c>
      <c r="D3635" t="str">
        <f t="shared" si="56"/>
        <v>1</v>
      </c>
    </row>
    <row r="3636" spans="1:4" x14ac:dyDescent="0.3">
      <c r="A3636" s="1" t="s">
        <v>10891</v>
      </c>
      <c r="B3636" s="1" t="s">
        <v>10892</v>
      </c>
      <c r="C3636" s="1" t="s">
        <v>10893</v>
      </c>
      <c r="D3636" t="str">
        <f t="shared" si="56"/>
        <v>2</v>
      </c>
    </row>
    <row r="3637" spans="1:4" x14ac:dyDescent="0.3">
      <c r="A3637" s="1" t="s">
        <v>10894</v>
      </c>
      <c r="B3637" s="1" t="s">
        <v>10895</v>
      </c>
      <c r="C3637" s="1" t="s">
        <v>10896</v>
      </c>
      <c r="D3637" t="str">
        <f t="shared" si="56"/>
        <v>3</v>
      </c>
    </row>
    <row r="3638" spans="1:4" x14ac:dyDescent="0.3">
      <c r="A3638" s="1" t="s">
        <v>10897</v>
      </c>
      <c r="B3638" s="1" t="s">
        <v>10898</v>
      </c>
      <c r="C3638" s="1" t="s">
        <v>10899</v>
      </c>
      <c r="D3638" t="str">
        <f t="shared" si="56"/>
        <v>1</v>
      </c>
    </row>
    <row r="3639" spans="1:4" x14ac:dyDescent="0.3">
      <c r="A3639" s="1" t="s">
        <v>10900</v>
      </c>
      <c r="B3639" s="1" t="s">
        <v>10901</v>
      </c>
      <c r="C3639" s="1" t="s">
        <v>10902</v>
      </c>
      <c r="D3639" t="str">
        <f t="shared" si="56"/>
        <v>2</v>
      </c>
    </row>
    <row r="3640" spans="1:4" x14ac:dyDescent="0.3">
      <c r="A3640" s="1" t="s">
        <v>10903</v>
      </c>
      <c r="B3640" s="1" t="s">
        <v>10904</v>
      </c>
      <c r="C3640" s="1" t="s">
        <v>10905</v>
      </c>
      <c r="D3640" t="str">
        <f t="shared" si="56"/>
        <v>3</v>
      </c>
    </row>
    <row r="3641" spans="1:4" x14ac:dyDescent="0.3">
      <c r="A3641" s="1" t="s">
        <v>10906</v>
      </c>
      <c r="B3641" s="1" t="s">
        <v>10907</v>
      </c>
      <c r="C3641" s="1" t="s">
        <v>10908</v>
      </c>
      <c r="D3641" t="str">
        <f t="shared" si="56"/>
        <v>1</v>
      </c>
    </row>
    <row r="3642" spans="1:4" x14ac:dyDescent="0.3">
      <c r="A3642" s="1" t="s">
        <v>10909</v>
      </c>
      <c r="B3642" s="1" t="s">
        <v>10910</v>
      </c>
      <c r="C3642" s="1" t="s">
        <v>10911</v>
      </c>
      <c r="D3642" t="str">
        <f t="shared" si="56"/>
        <v>2</v>
      </c>
    </row>
    <row r="3643" spans="1:4" x14ac:dyDescent="0.3">
      <c r="A3643" s="1" t="s">
        <v>10912</v>
      </c>
      <c r="B3643" s="1" t="s">
        <v>10913</v>
      </c>
      <c r="C3643" s="1" t="s">
        <v>10914</v>
      </c>
      <c r="D3643" t="str">
        <f t="shared" si="56"/>
        <v>3</v>
      </c>
    </row>
    <row r="3644" spans="1:4" x14ac:dyDescent="0.3">
      <c r="A3644" s="1" t="s">
        <v>10915</v>
      </c>
      <c r="B3644" s="1" t="s">
        <v>10916</v>
      </c>
      <c r="C3644" s="1" t="s">
        <v>10917</v>
      </c>
      <c r="D3644" t="str">
        <f t="shared" si="56"/>
        <v>1</v>
      </c>
    </row>
    <row r="3645" spans="1:4" x14ac:dyDescent="0.3">
      <c r="A3645" s="1" t="s">
        <v>10918</v>
      </c>
      <c r="B3645" s="1" t="s">
        <v>10919</v>
      </c>
      <c r="C3645" s="1" t="s">
        <v>10920</v>
      </c>
      <c r="D3645" t="str">
        <f t="shared" si="56"/>
        <v>2</v>
      </c>
    </row>
    <row r="3646" spans="1:4" x14ac:dyDescent="0.3">
      <c r="A3646" s="1" t="s">
        <v>10921</v>
      </c>
      <c r="B3646" s="1" t="s">
        <v>10922</v>
      </c>
      <c r="C3646" s="1" t="s">
        <v>10923</v>
      </c>
      <c r="D3646" t="str">
        <f t="shared" si="56"/>
        <v>3</v>
      </c>
    </row>
    <row r="3647" spans="1:4" x14ac:dyDescent="0.3">
      <c r="A3647" s="1" t="s">
        <v>10924</v>
      </c>
      <c r="B3647" s="1" t="s">
        <v>10925</v>
      </c>
      <c r="C3647" s="1" t="s">
        <v>10926</v>
      </c>
      <c r="D3647" t="str">
        <f t="shared" si="56"/>
        <v>1</v>
      </c>
    </row>
    <row r="3648" spans="1:4" x14ac:dyDescent="0.3">
      <c r="A3648" s="1" t="s">
        <v>10927</v>
      </c>
      <c r="B3648" s="1" t="s">
        <v>10928</v>
      </c>
      <c r="C3648" s="1" t="s">
        <v>10929</v>
      </c>
      <c r="D3648" t="str">
        <f t="shared" si="56"/>
        <v>2</v>
      </c>
    </row>
    <row r="3649" spans="1:4" x14ac:dyDescent="0.3">
      <c r="A3649" s="1" t="s">
        <v>10930</v>
      </c>
      <c r="B3649" s="1" t="s">
        <v>10931</v>
      </c>
      <c r="C3649" s="1" t="s">
        <v>10932</v>
      </c>
      <c r="D3649" t="str">
        <f t="shared" si="56"/>
        <v>3</v>
      </c>
    </row>
    <row r="3650" spans="1:4" x14ac:dyDescent="0.3">
      <c r="A3650" s="1" t="s">
        <v>10933</v>
      </c>
      <c r="B3650" s="1" t="s">
        <v>10934</v>
      </c>
      <c r="C3650" s="1" t="s">
        <v>10935</v>
      </c>
      <c r="D3650" t="str">
        <f t="shared" ref="D3650:D3713" si="57">RIGHT(A3650,1)</f>
        <v>1</v>
      </c>
    </row>
    <row r="3651" spans="1:4" x14ac:dyDescent="0.3">
      <c r="A3651" s="1" t="s">
        <v>10936</v>
      </c>
      <c r="B3651" s="1" t="s">
        <v>10937</v>
      </c>
      <c r="C3651" s="1" t="s">
        <v>10938</v>
      </c>
      <c r="D3651" t="str">
        <f t="shared" si="57"/>
        <v>2</v>
      </c>
    </row>
    <row r="3652" spans="1:4" x14ac:dyDescent="0.3">
      <c r="A3652" s="1" t="s">
        <v>10939</v>
      </c>
      <c r="B3652" s="1" t="s">
        <v>10940</v>
      </c>
      <c r="C3652" s="1" t="s">
        <v>10941</v>
      </c>
      <c r="D3652" t="str">
        <f t="shared" si="57"/>
        <v>3</v>
      </c>
    </row>
    <row r="3653" spans="1:4" x14ac:dyDescent="0.3">
      <c r="A3653" s="1" t="s">
        <v>10942</v>
      </c>
      <c r="B3653" s="1" t="s">
        <v>10943</v>
      </c>
      <c r="C3653" s="1" t="s">
        <v>10944</v>
      </c>
      <c r="D3653" t="str">
        <f t="shared" si="57"/>
        <v>1</v>
      </c>
    </row>
    <row r="3654" spans="1:4" x14ac:dyDescent="0.3">
      <c r="A3654" s="1" t="s">
        <v>10945</v>
      </c>
      <c r="B3654" s="1" t="s">
        <v>10946</v>
      </c>
      <c r="C3654" s="1" t="s">
        <v>10947</v>
      </c>
      <c r="D3654" t="str">
        <f t="shared" si="57"/>
        <v>2</v>
      </c>
    </row>
    <row r="3655" spans="1:4" x14ac:dyDescent="0.3">
      <c r="A3655" s="1" t="s">
        <v>10948</v>
      </c>
      <c r="B3655" s="1" t="s">
        <v>10949</v>
      </c>
      <c r="C3655" s="1" t="s">
        <v>10950</v>
      </c>
      <c r="D3655" t="str">
        <f t="shared" si="57"/>
        <v>3</v>
      </c>
    </row>
    <row r="3656" spans="1:4" x14ac:dyDescent="0.3">
      <c r="A3656" s="1" t="s">
        <v>10951</v>
      </c>
      <c r="B3656" s="1" t="s">
        <v>10952</v>
      </c>
      <c r="C3656" s="1" t="s">
        <v>10953</v>
      </c>
      <c r="D3656" t="str">
        <f t="shared" si="57"/>
        <v>1</v>
      </c>
    </row>
    <row r="3657" spans="1:4" x14ac:dyDescent="0.3">
      <c r="A3657" s="1" t="s">
        <v>10954</v>
      </c>
      <c r="B3657" s="1" t="s">
        <v>10955</v>
      </c>
      <c r="C3657" s="1" t="s">
        <v>10956</v>
      </c>
      <c r="D3657" t="str">
        <f t="shared" si="57"/>
        <v>2</v>
      </c>
    </row>
    <row r="3658" spans="1:4" x14ac:dyDescent="0.3">
      <c r="A3658" s="1" t="s">
        <v>10957</v>
      </c>
      <c r="B3658" s="1" t="s">
        <v>10958</v>
      </c>
      <c r="C3658" s="1" t="s">
        <v>10959</v>
      </c>
      <c r="D3658" t="str">
        <f t="shared" si="57"/>
        <v>3</v>
      </c>
    </row>
    <row r="3659" spans="1:4" x14ac:dyDescent="0.3">
      <c r="A3659" s="1" t="s">
        <v>10960</v>
      </c>
      <c r="B3659" s="1" t="s">
        <v>10961</v>
      </c>
      <c r="C3659" s="1" t="s">
        <v>10962</v>
      </c>
      <c r="D3659" t="str">
        <f t="shared" si="57"/>
        <v>1</v>
      </c>
    </row>
    <row r="3660" spans="1:4" x14ac:dyDescent="0.3">
      <c r="A3660" s="1" t="s">
        <v>10963</v>
      </c>
      <c r="B3660" s="1" t="s">
        <v>10964</v>
      </c>
      <c r="C3660" s="1" t="s">
        <v>10965</v>
      </c>
      <c r="D3660" t="str">
        <f t="shared" si="57"/>
        <v>2</v>
      </c>
    </row>
    <row r="3661" spans="1:4" x14ac:dyDescent="0.3">
      <c r="A3661" s="1" t="s">
        <v>10966</v>
      </c>
      <c r="B3661" s="1" t="s">
        <v>10967</v>
      </c>
      <c r="C3661" s="1" t="s">
        <v>10968</v>
      </c>
      <c r="D3661" t="str">
        <f t="shared" si="57"/>
        <v>3</v>
      </c>
    </row>
    <row r="3662" spans="1:4" x14ac:dyDescent="0.3">
      <c r="A3662" s="1" t="s">
        <v>10969</v>
      </c>
      <c r="B3662" s="1" t="s">
        <v>10970</v>
      </c>
      <c r="C3662" s="1" t="s">
        <v>10971</v>
      </c>
      <c r="D3662" t="str">
        <f t="shared" si="57"/>
        <v>1</v>
      </c>
    </row>
    <row r="3663" spans="1:4" x14ac:dyDescent="0.3">
      <c r="A3663" s="1" t="s">
        <v>10972</v>
      </c>
      <c r="B3663" s="1" t="s">
        <v>10973</v>
      </c>
      <c r="C3663" s="1" t="s">
        <v>10974</v>
      </c>
      <c r="D3663" t="str">
        <f t="shared" si="57"/>
        <v>2</v>
      </c>
    </row>
    <row r="3664" spans="1:4" x14ac:dyDescent="0.3">
      <c r="A3664" s="1" t="s">
        <v>10975</v>
      </c>
      <c r="B3664" s="1" t="s">
        <v>10976</v>
      </c>
      <c r="C3664" s="1" t="s">
        <v>10977</v>
      </c>
      <c r="D3664" t="str">
        <f t="shared" si="57"/>
        <v>3</v>
      </c>
    </row>
    <row r="3665" spans="1:4" x14ac:dyDescent="0.3">
      <c r="A3665" s="1" t="s">
        <v>10978</v>
      </c>
      <c r="B3665" s="1" t="s">
        <v>10979</v>
      </c>
      <c r="C3665" s="1" t="s">
        <v>10980</v>
      </c>
      <c r="D3665" t="str">
        <f t="shared" si="57"/>
        <v>1</v>
      </c>
    </row>
    <row r="3666" spans="1:4" x14ac:dyDescent="0.3">
      <c r="A3666" s="1" t="s">
        <v>10981</v>
      </c>
      <c r="B3666" s="1" t="s">
        <v>10982</v>
      </c>
      <c r="C3666" s="1" t="s">
        <v>10983</v>
      </c>
      <c r="D3666" t="str">
        <f t="shared" si="57"/>
        <v>2</v>
      </c>
    </row>
    <row r="3667" spans="1:4" x14ac:dyDescent="0.3">
      <c r="A3667" s="1" t="s">
        <v>10984</v>
      </c>
      <c r="B3667" s="1" t="s">
        <v>10985</v>
      </c>
      <c r="C3667" s="1" t="s">
        <v>10986</v>
      </c>
      <c r="D3667" t="str">
        <f t="shared" si="57"/>
        <v>3</v>
      </c>
    </row>
    <row r="3668" spans="1:4" x14ac:dyDescent="0.3">
      <c r="A3668" s="1" t="s">
        <v>10987</v>
      </c>
      <c r="B3668" s="1" t="s">
        <v>10988</v>
      </c>
      <c r="C3668" s="1" t="s">
        <v>10989</v>
      </c>
      <c r="D3668" t="str">
        <f t="shared" si="57"/>
        <v>1</v>
      </c>
    </row>
    <row r="3669" spans="1:4" x14ac:dyDescent="0.3">
      <c r="A3669" s="1" t="s">
        <v>10990</v>
      </c>
      <c r="B3669" s="1" t="s">
        <v>10991</v>
      </c>
      <c r="C3669" s="1" t="s">
        <v>10992</v>
      </c>
      <c r="D3669" t="str">
        <f t="shared" si="57"/>
        <v>2</v>
      </c>
    </row>
    <row r="3670" spans="1:4" x14ac:dyDescent="0.3">
      <c r="A3670" s="1" t="s">
        <v>10993</v>
      </c>
      <c r="B3670" s="1" t="s">
        <v>10994</v>
      </c>
      <c r="C3670" s="1" t="s">
        <v>10995</v>
      </c>
      <c r="D3670" t="str">
        <f t="shared" si="57"/>
        <v>3</v>
      </c>
    </row>
    <row r="3671" spans="1:4" x14ac:dyDescent="0.3">
      <c r="A3671" s="1" t="s">
        <v>10996</v>
      </c>
      <c r="B3671" s="1" t="s">
        <v>10997</v>
      </c>
      <c r="C3671" s="1" t="s">
        <v>10998</v>
      </c>
      <c r="D3671" t="str">
        <f t="shared" si="57"/>
        <v>1</v>
      </c>
    </row>
    <row r="3672" spans="1:4" x14ac:dyDescent="0.3">
      <c r="A3672" s="1" t="s">
        <v>10999</v>
      </c>
      <c r="B3672" s="1" t="s">
        <v>11000</v>
      </c>
      <c r="C3672" s="1" t="s">
        <v>11001</v>
      </c>
      <c r="D3672" t="str">
        <f t="shared" si="57"/>
        <v>2</v>
      </c>
    </row>
    <row r="3673" spans="1:4" x14ac:dyDescent="0.3">
      <c r="A3673" s="1" t="s">
        <v>11002</v>
      </c>
      <c r="B3673" s="1" t="s">
        <v>11003</v>
      </c>
      <c r="C3673" s="1" t="s">
        <v>11004</v>
      </c>
      <c r="D3673" t="str">
        <f t="shared" si="57"/>
        <v>3</v>
      </c>
    </row>
    <row r="3674" spans="1:4" x14ac:dyDescent="0.3">
      <c r="A3674" s="1" t="s">
        <v>11005</v>
      </c>
      <c r="B3674" s="1" t="s">
        <v>11006</v>
      </c>
      <c r="C3674" s="1" t="s">
        <v>11007</v>
      </c>
      <c r="D3674" t="str">
        <f t="shared" si="57"/>
        <v>1</v>
      </c>
    </row>
    <row r="3675" spans="1:4" x14ac:dyDescent="0.3">
      <c r="A3675" s="1" t="s">
        <v>11008</v>
      </c>
      <c r="B3675" s="1" t="s">
        <v>11009</v>
      </c>
      <c r="C3675" s="1" t="s">
        <v>11010</v>
      </c>
      <c r="D3675" t="str">
        <f t="shared" si="57"/>
        <v>2</v>
      </c>
    </row>
    <row r="3676" spans="1:4" x14ac:dyDescent="0.3">
      <c r="A3676" s="1" t="s">
        <v>11011</v>
      </c>
      <c r="B3676" s="1" t="s">
        <v>11012</v>
      </c>
      <c r="C3676" s="1" t="s">
        <v>11013</v>
      </c>
      <c r="D3676" t="str">
        <f t="shared" si="57"/>
        <v>3</v>
      </c>
    </row>
    <row r="3677" spans="1:4" x14ac:dyDescent="0.3">
      <c r="A3677" s="1" t="s">
        <v>11014</v>
      </c>
      <c r="B3677" s="1" t="s">
        <v>11015</v>
      </c>
      <c r="C3677" s="1" t="s">
        <v>11016</v>
      </c>
      <c r="D3677" t="str">
        <f t="shared" si="57"/>
        <v>1</v>
      </c>
    </row>
    <row r="3678" spans="1:4" x14ac:dyDescent="0.3">
      <c r="A3678" s="1" t="s">
        <v>11017</v>
      </c>
      <c r="B3678" s="1" t="s">
        <v>11018</v>
      </c>
      <c r="C3678" s="1" t="s">
        <v>11019</v>
      </c>
      <c r="D3678" t="str">
        <f t="shared" si="57"/>
        <v>2</v>
      </c>
    </row>
    <row r="3679" spans="1:4" x14ac:dyDescent="0.3">
      <c r="A3679" s="1" t="s">
        <v>11020</v>
      </c>
      <c r="B3679" s="1" t="s">
        <v>11021</v>
      </c>
      <c r="C3679" s="1" t="s">
        <v>11022</v>
      </c>
      <c r="D3679" t="str">
        <f t="shared" si="57"/>
        <v>3</v>
      </c>
    </row>
    <row r="3680" spans="1:4" x14ac:dyDescent="0.3">
      <c r="A3680" s="1" t="s">
        <v>11023</v>
      </c>
      <c r="B3680" s="1" t="s">
        <v>11024</v>
      </c>
      <c r="C3680" s="1" t="s">
        <v>11025</v>
      </c>
      <c r="D3680" t="str">
        <f t="shared" si="57"/>
        <v>1</v>
      </c>
    </row>
    <row r="3681" spans="1:4" x14ac:dyDescent="0.3">
      <c r="A3681" s="1" t="s">
        <v>11026</v>
      </c>
      <c r="B3681" s="1" t="s">
        <v>11027</v>
      </c>
      <c r="C3681" s="1" t="s">
        <v>11028</v>
      </c>
      <c r="D3681" t="str">
        <f t="shared" si="57"/>
        <v>2</v>
      </c>
    </row>
    <row r="3682" spans="1:4" x14ac:dyDescent="0.3">
      <c r="A3682" s="1" t="s">
        <v>11029</v>
      </c>
      <c r="B3682" s="1" t="s">
        <v>11030</v>
      </c>
      <c r="C3682" s="1" t="s">
        <v>11031</v>
      </c>
      <c r="D3682" t="str">
        <f t="shared" si="57"/>
        <v>3</v>
      </c>
    </row>
    <row r="3683" spans="1:4" x14ac:dyDescent="0.3">
      <c r="A3683" s="1" t="s">
        <v>11032</v>
      </c>
      <c r="B3683" s="1" t="s">
        <v>11033</v>
      </c>
      <c r="C3683" s="1" t="s">
        <v>11034</v>
      </c>
      <c r="D3683" t="str">
        <f t="shared" si="57"/>
        <v>1</v>
      </c>
    </row>
    <row r="3684" spans="1:4" x14ac:dyDescent="0.3">
      <c r="A3684" s="1" t="s">
        <v>11035</v>
      </c>
      <c r="B3684" s="1" t="s">
        <v>11036</v>
      </c>
      <c r="C3684" s="1" t="s">
        <v>11037</v>
      </c>
      <c r="D3684" t="str">
        <f t="shared" si="57"/>
        <v>2</v>
      </c>
    </row>
    <row r="3685" spans="1:4" x14ac:dyDescent="0.3">
      <c r="A3685" s="1" t="s">
        <v>11038</v>
      </c>
      <c r="B3685" s="1" t="s">
        <v>11039</v>
      </c>
      <c r="C3685" s="1" t="s">
        <v>11040</v>
      </c>
      <c r="D3685" t="str">
        <f t="shared" si="57"/>
        <v>3</v>
      </c>
    </row>
    <row r="3686" spans="1:4" x14ac:dyDescent="0.3">
      <c r="A3686" s="1" t="s">
        <v>11041</v>
      </c>
      <c r="B3686" s="1" t="s">
        <v>11042</v>
      </c>
      <c r="C3686" s="1" t="s">
        <v>11043</v>
      </c>
      <c r="D3686" t="str">
        <f t="shared" si="57"/>
        <v>1</v>
      </c>
    </row>
    <row r="3687" spans="1:4" x14ac:dyDescent="0.3">
      <c r="A3687" s="1" t="s">
        <v>11044</v>
      </c>
      <c r="B3687" s="1" t="s">
        <v>11045</v>
      </c>
      <c r="C3687" s="1" t="s">
        <v>11046</v>
      </c>
      <c r="D3687" t="str">
        <f t="shared" si="57"/>
        <v>2</v>
      </c>
    </row>
    <row r="3688" spans="1:4" x14ac:dyDescent="0.3">
      <c r="A3688" s="1" t="s">
        <v>11047</v>
      </c>
      <c r="B3688" s="1" t="s">
        <v>11048</v>
      </c>
      <c r="C3688" s="1" t="s">
        <v>11049</v>
      </c>
      <c r="D3688" t="str">
        <f t="shared" si="57"/>
        <v>3</v>
      </c>
    </row>
    <row r="3689" spans="1:4" x14ac:dyDescent="0.3">
      <c r="A3689" s="1" t="s">
        <v>11050</v>
      </c>
      <c r="B3689" s="1" t="s">
        <v>11051</v>
      </c>
      <c r="C3689" s="1" t="s">
        <v>11052</v>
      </c>
      <c r="D3689" t="str">
        <f t="shared" si="57"/>
        <v>1</v>
      </c>
    </row>
    <row r="3690" spans="1:4" x14ac:dyDescent="0.3">
      <c r="A3690" s="1" t="s">
        <v>11053</v>
      </c>
      <c r="B3690" s="1" t="s">
        <v>11054</v>
      </c>
      <c r="C3690" s="1" t="s">
        <v>11055</v>
      </c>
      <c r="D3690" t="str">
        <f t="shared" si="57"/>
        <v>2</v>
      </c>
    </row>
    <row r="3691" spans="1:4" x14ac:dyDescent="0.3">
      <c r="A3691" s="1" t="s">
        <v>11056</v>
      </c>
      <c r="B3691" s="1" t="s">
        <v>11057</v>
      </c>
      <c r="C3691" s="1" t="s">
        <v>11058</v>
      </c>
      <c r="D3691" t="str">
        <f t="shared" si="57"/>
        <v>3</v>
      </c>
    </row>
    <row r="3692" spans="1:4" x14ac:dyDescent="0.3">
      <c r="A3692" s="1" t="s">
        <v>11059</v>
      </c>
      <c r="B3692" s="1" t="s">
        <v>11060</v>
      </c>
      <c r="C3692" s="1" t="s">
        <v>11061</v>
      </c>
      <c r="D3692" t="str">
        <f t="shared" si="57"/>
        <v>1</v>
      </c>
    </row>
    <row r="3693" spans="1:4" x14ac:dyDescent="0.3">
      <c r="A3693" s="1" t="s">
        <v>11062</v>
      </c>
      <c r="B3693" s="1" t="s">
        <v>11063</v>
      </c>
      <c r="C3693" s="1" t="s">
        <v>11064</v>
      </c>
      <c r="D3693" t="str">
        <f t="shared" si="57"/>
        <v>2</v>
      </c>
    </row>
    <row r="3694" spans="1:4" x14ac:dyDescent="0.3">
      <c r="A3694" s="1" t="s">
        <v>11065</v>
      </c>
      <c r="B3694" s="1" t="s">
        <v>11066</v>
      </c>
      <c r="C3694" s="1" t="s">
        <v>11067</v>
      </c>
      <c r="D3694" t="str">
        <f t="shared" si="57"/>
        <v>3</v>
      </c>
    </row>
    <row r="3695" spans="1:4" x14ac:dyDescent="0.3">
      <c r="A3695" s="1" t="s">
        <v>11068</v>
      </c>
      <c r="B3695" s="1" t="s">
        <v>11069</v>
      </c>
      <c r="C3695" s="1" t="s">
        <v>11070</v>
      </c>
      <c r="D3695" t="str">
        <f t="shared" si="57"/>
        <v>1</v>
      </c>
    </row>
    <row r="3696" spans="1:4" x14ac:dyDescent="0.3">
      <c r="A3696" s="1" t="s">
        <v>11071</v>
      </c>
      <c r="B3696" s="1" t="s">
        <v>11072</v>
      </c>
      <c r="C3696" s="1" t="s">
        <v>11073</v>
      </c>
      <c r="D3696" t="str">
        <f t="shared" si="57"/>
        <v>2</v>
      </c>
    </row>
    <row r="3697" spans="1:4" x14ac:dyDescent="0.3">
      <c r="A3697" s="1" t="s">
        <v>11074</v>
      </c>
      <c r="B3697" s="1" t="s">
        <v>11075</v>
      </c>
      <c r="C3697" s="1" t="s">
        <v>11076</v>
      </c>
      <c r="D3697" t="str">
        <f t="shared" si="57"/>
        <v>3</v>
      </c>
    </row>
    <row r="3698" spans="1:4" x14ac:dyDescent="0.3">
      <c r="A3698" s="1" t="s">
        <v>11077</v>
      </c>
      <c r="B3698" s="1" t="s">
        <v>11078</v>
      </c>
      <c r="C3698" s="1" t="s">
        <v>11079</v>
      </c>
      <c r="D3698" t="str">
        <f t="shared" si="57"/>
        <v>1</v>
      </c>
    </row>
    <row r="3699" spans="1:4" x14ac:dyDescent="0.3">
      <c r="A3699" s="1" t="s">
        <v>11080</v>
      </c>
      <c r="B3699" s="1" t="s">
        <v>11081</v>
      </c>
      <c r="C3699" s="1" t="s">
        <v>11082</v>
      </c>
      <c r="D3699" t="str">
        <f t="shared" si="57"/>
        <v>2</v>
      </c>
    </row>
    <row r="3700" spans="1:4" x14ac:dyDescent="0.3">
      <c r="A3700" s="1" t="s">
        <v>11083</v>
      </c>
      <c r="B3700" s="1" t="s">
        <v>11084</v>
      </c>
      <c r="C3700" s="1" t="s">
        <v>11085</v>
      </c>
      <c r="D3700" t="str">
        <f t="shared" si="57"/>
        <v>3</v>
      </c>
    </row>
    <row r="3701" spans="1:4" x14ac:dyDescent="0.3">
      <c r="A3701" s="1" t="s">
        <v>11086</v>
      </c>
      <c r="B3701" s="1" t="s">
        <v>11087</v>
      </c>
      <c r="C3701" s="1" t="s">
        <v>11088</v>
      </c>
      <c r="D3701" t="str">
        <f t="shared" si="57"/>
        <v>1</v>
      </c>
    </row>
    <row r="3702" spans="1:4" x14ac:dyDescent="0.3">
      <c r="A3702" s="1" t="s">
        <v>11089</v>
      </c>
      <c r="B3702" s="1" t="s">
        <v>11090</v>
      </c>
      <c r="C3702" s="1" t="s">
        <v>11091</v>
      </c>
      <c r="D3702" t="str">
        <f t="shared" si="57"/>
        <v>2</v>
      </c>
    </row>
    <row r="3703" spans="1:4" x14ac:dyDescent="0.3">
      <c r="A3703" s="1" t="s">
        <v>11092</v>
      </c>
      <c r="B3703" s="1" t="s">
        <v>11093</v>
      </c>
      <c r="C3703" s="1" t="s">
        <v>11094</v>
      </c>
      <c r="D3703" t="str">
        <f t="shared" si="57"/>
        <v>3</v>
      </c>
    </row>
    <row r="3704" spans="1:4" x14ac:dyDescent="0.3">
      <c r="A3704" s="1" t="s">
        <v>11095</v>
      </c>
      <c r="B3704" s="1" t="s">
        <v>11096</v>
      </c>
      <c r="C3704" s="1" t="s">
        <v>11097</v>
      </c>
      <c r="D3704" t="str">
        <f t="shared" si="57"/>
        <v>1</v>
      </c>
    </row>
    <row r="3705" spans="1:4" x14ac:dyDescent="0.3">
      <c r="A3705" s="1" t="s">
        <v>11098</v>
      </c>
      <c r="B3705" s="1" t="s">
        <v>11099</v>
      </c>
      <c r="C3705" s="1" t="s">
        <v>11100</v>
      </c>
      <c r="D3705" t="str">
        <f t="shared" si="57"/>
        <v>2</v>
      </c>
    </row>
    <row r="3706" spans="1:4" x14ac:dyDescent="0.3">
      <c r="A3706" s="1" t="s">
        <v>11101</v>
      </c>
      <c r="B3706" s="1" t="s">
        <v>11102</v>
      </c>
      <c r="C3706" s="1" t="s">
        <v>11103</v>
      </c>
      <c r="D3706" t="str">
        <f t="shared" si="57"/>
        <v>3</v>
      </c>
    </row>
    <row r="3707" spans="1:4" x14ac:dyDescent="0.3">
      <c r="A3707" s="1" t="s">
        <v>11104</v>
      </c>
      <c r="B3707" s="1" t="s">
        <v>11105</v>
      </c>
      <c r="C3707" s="1" t="s">
        <v>11106</v>
      </c>
      <c r="D3707" t="str">
        <f t="shared" si="57"/>
        <v>1</v>
      </c>
    </row>
    <row r="3708" spans="1:4" x14ac:dyDescent="0.3">
      <c r="A3708" s="1" t="s">
        <v>11107</v>
      </c>
      <c r="B3708" s="1" t="s">
        <v>11108</v>
      </c>
      <c r="C3708" s="1" t="s">
        <v>11109</v>
      </c>
      <c r="D3708" t="str">
        <f t="shared" si="57"/>
        <v>2</v>
      </c>
    </row>
    <row r="3709" spans="1:4" x14ac:dyDescent="0.3">
      <c r="A3709" s="1" t="s">
        <v>11110</v>
      </c>
      <c r="B3709" s="1" t="s">
        <v>11111</v>
      </c>
      <c r="C3709" s="1" t="s">
        <v>11112</v>
      </c>
      <c r="D3709" t="str">
        <f t="shared" si="57"/>
        <v>3</v>
      </c>
    </row>
    <row r="3710" spans="1:4" x14ac:dyDescent="0.3">
      <c r="A3710" s="1" t="s">
        <v>11113</v>
      </c>
      <c r="B3710" s="1" t="s">
        <v>11114</v>
      </c>
      <c r="C3710" s="1" t="s">
        <v>11115</v>
      </c>
      <c r="D3710" t="str">
        <f t="shared" si="57"/>
        <v>1</v>
      </c>
    </row>
    <row r="3711" spans="1:4" x14ac:dyDescent="0.3">
      <c r="A3711" s="1" t="s">
        <v>11116</v>
      </c>
      <c r="B3711" s="1" t="s">
        <v>11117</v>
      </c>
      <c r="C3711" s="1" t="s">
        <v>11118</v>
      </c>
      <c r="D3711" t="str">
        <f t="shared" si="57"/>
        <v>2</v>
      </c>
    </row>
    <row r="3712" spans="1:4" x14ac:dyDescent="0.3">
      <c r="A3712" s="1" t="s">
        <v>11119</v>
      </c>
      <c r="B3712" s="1" t="s">
        <v>11120</v>
      </c>
      <c r="C3712" s="1" t="s">
        <v>11121</v>
      </c>
      <c r="D3712" t="str">
        <f t="shared" si="57"/>
        <v>3</v>
      </c>
    </row>
    <row r="3713" spans="1:4" x14ac:dyDescent="0.3">
      <c r="A3713" s="1" t="s">
        <v>11122</v>
      </c>
      <c r="B3713" s="1" t="s">
        <v>11123</v>
      </c>
      <c r="C3713" s="1" t="s">
        <v>11124</v>
      </c>
      <c r="D3713" t="str">
        <f t="shared" si="57"/>
        <v>1</v>
      </c>
    </row>
    <row r="3714" spans="1:4" x14ac:dyDescent="0.3">
      <c r="A3714" s="1" t="s">
        <v>11125</v>
      </c>
      <c r="B3714" s="1" t="s">
        <v>11126</v>
      </c>
      <c r="C3714" s="1" t="s">
        <v>11127</v>
      </c>
      <c r="D3714" t="str">
        <f t="shared" ref="D3714:D3777" si="58">RIGHT(A3714,1)</f>
        <v>2</v>
      </c>
    </row>
    <row r="3715" spans="1:4" x14ac:dyDescent="0.3">
      <c r="A3715" s="1" t="s">
        <v>11128</v>
      </c>
      <c r="B3715" s="1" t="s">
        <v>11129</v>
      </c>
      <c r="C3715" s="1" t="s">
        <v>11130</v>
      </c>
      <c r="D3715" t="str">
        <f t="shared" si="58"/>
        <v>3</v>
      </c>
    </row>
    <row r="3716" spans="1:4" x14ac:dyDescent="0.3">
      <c r="A3716" s="1" t="s">
        <v>11131</v>
      </c>
      <c r="B3716" s="1" t="s">
        <v>11132</v>
      </c>
      <c r="C3716" s="1" t="s">
        <v>11133</v>
      </c>
      <c r="D3716" t="str">
        <f t="shared" si="58"/>
        <v>1</v>
      </c>
    </row>
    <row r="3717" spans="1:4" x14ac:dyDescent="0.3">
      <c r="A3717" s="1" t="s">
        <v>11134</v>
      </c>
      <c r="B3717" s="1" t="s">
        <v>11135</v>
      </c>
      <c r="C3717" s="1" t="s">
        <v>11136</v>
      </c>
      <c r="D3717" t="str">
        <f t="shared" si="58"/>
        <v>2</v>
      </c>
    </row>
    <row r="3718" spans="1:4" x14ac:dyDescent="0.3">
      <c r="A3718" s="1" t="s">
        <v>11137</v>
      </c>
      <c r="B3718" s="1" t="s">
        <v>11138</v>
      </c>
      <c r="C3718" s="1" t="s">
        <v>11139</v>
      </c>
      <c r="D3718" t="str">
        <f t="shared" si="58"/>
        <v>3</v>
      </c>
    </row>
    <row r="3719" spans="1:4" x14ac:dyDescent="0.3">
      <c r="A3719" s="1" t="s">
        <v>11140</v>
      </c>
      <c r="B3719" s="1" t="s">
        <v>11141</v>
      </c>
      <c r="C3719" s="1" t="s">
        <v>11142</v>
      </c>
      <c r="D3719" t="str">
        <f t="shared" si="58"/>
        <v>1</v>
      </c>
    </row>
    <row r="3720" spans="1:4" x14ac:dyDescent="0.3">
      <c r="A3720" s="1" t="s">
        <v>11143</v>
      </c>
      <c r="B3720" s="1" t="s">
        <v>11144</v>
      </c>
      <c r="C3720" s="1" t="s">
        <v>11145</v>
      </c>
      <c r="D3720" t="str">
        <f t="shared" si="58"/>
        <v>2</v>
      </c>
    </row>
    <row r="3721" spans="1:4" x14ac:dyDescent="0.3">
      <c r="A3721" s="1" t="s">
        <v>11146</v>
      </c>
      <c r="B3721" s="1" t="s">
        <v>11147</v>
      </c>
      <c r="C3721" s="1" t="s">
        <v>11148</v>
      </c>
      <c r="D3721" t="str">
        <f t="shared" si="58"/>
        <v>3</v>
      </c>
    </row>
    <row r="3722" spans="1:4" x14ac:dyDescent="0.3">
      <c r="A3722" s="1" t="s">
        <v>11149</v>
      </c>
      <c r="B3722" s="1" t="s">
        <v>11150</v>
      </c>
      <c r="C3722" s="1" t="s">
        <v>11151</v>
      </c>
      <c r="D3722" t="str">
        <f t="shared" si="58"/>
        <v>1</v>
      </c>
    </row>
    <row r="3723" spans="1:4" x14ac:dyDescent="0.3">
      <c r="A3723" s="1" t="s">
        <v>11152</v>
      </c>
      <c r="B3723" s="1" t="s">
        <v>11153</v>
      </c>
      <c r="C3723" s="1" t="s">
        <v>11154</v>
      </c>
      <c r="D3723" t="str">
        <f t="shared" si="58"/>
        <v>2</v>
      </c>
    </row>
    <row r="3724" spans="1:4" x14ac:dyDescent="0.3">
      <c r="A3724" s="1" t="s">
        <v>11155</v>
      </c>
      <c r="B3724" s="1" t="s">
        <v>11156</v>
      </c>
      <c r="C3724" s="1" t="s">
        <v>11157</v>
      </c>
      <c r="D3724" t="str">
        <f t="shared" si="58"/>
        <v>3</v>
      </c>
    </row>
    <row r="3725" spans="1:4" x14ac:dyDescent="0.3">
      <c r="A3725" s="1" t="s">
        <v>11158</v>
      </c>
      <c r="B3725" s="1" t="s">
        <v>11159</v>
      </c>
      <c r="C3725" s="1" t="s">
        <v>11160</v>
      </c>
      <c r="D3725" t="str">
        <f t="shared" si="58"/>
        <v>1</v>
      </c>
    </row>
    <row r="3726" spans="1:4" x14ac:dyDescent="0.3">
      <c r="A3726" s="1" t="s">
        <v>11161</v>
      </c>
      <c r="B3726" s="1" t="s">
        <v>11162</v>
      </c>
      <c r="C3726" s="1" t="s">
        <v>11163</v>
      </c>
      <c r="D3726" t="str">
        <f t="shared" si="58"/>
        <v>2</v>
      </c>
    </row>
    <row r="3727" spans="1:4" x14ac:dyDescent="0.3">
      <c r="A3727" s="1" t="s">
        <v>11164</v>
      </c>
      <c r="B3727" s="1" t="s">
        <v>11165</v>
      </c>
      <c r="C3727" s="1" t="s">
        <v>11166</v>
      </c>
      <c r="D3727" t="str">
        <f t="shared" si="58"/>
        <v>3</v>
      </c>
    </row>
    <row r="3728" spans="1:4" x14ac:dyDescent="0.3">
      <c r="A3728" s="1" t="s">
        <v>11167</v>
      </c>
      <c r="B3728" s="1" t="s">
        <v>11168</v>
      </c>
      <c r="C3728" s="1" t="s">
        <v>11169</v>
      </c>
      <c r="D3728" t="str">
        <f t="shared" si="58"/>
        <v>1</v>
      </c>
    </row>
    <row r="3729" spans="1:4" x14ac:dyDescent="0.3">
      <c r="A3729" s="1" t="s">
        <v>11170</v>
      </c>
      <c r="B3729" s="1" t="s">
        <v>11171</v>
      </c>
      <c r="C3729" s="1" t="s">
        <v>11172</v>
      </c>
      <c r="D3729" t="str">
        <f t="shared" si="58"/>
        <v>2</v>
      </c>
    </row>
    <row r="3730" spans="1:4" x14ac:dyDescent="0.3">
      <c r="A3730" s="1" t="s">
        <v>11173</v>
      </c>
      <c r="B3730" s="1" t="s">
        <v>11174</v>
      </c>
      <c r="C3730" s="1" t="s">
        <v>11175</v>
      </c>
      <c r="D3730" t="str">
        <f t="shared" si="58"/>
        <v>3</v>
      </c>
    </row>
    <row r="3731" spans="1:4" x14ac:dyDescent="0.3">
      <c r="A3731" s="1" t="s">
        <v>11176</v>
      </c>
      <c r="B3731" s="1" t="s">
        <v>11177</v>
      </c>
      <c r="C3731" s="1" t="s">
        <v>11178</v>
      </c>
      <c r="D3731" t="str">
        <f t="shared" si="58"/>
        <v>1</v>
      </c>
    </row>
    <row r="3732" spans="1:4" x14ac:dyDescent="0.3">
      <c r="A3732" s="1" t="s">
        <v>11179</v>
      </c>
      <c r="B3732" s="1" t="s">
        <v>11180</v>
      </c>
      <c r="C3732" s="1" t="s">
        <v>11181</v>
      </c>
      <c r="D3732" t="str">
        <f t="shared" si="58"/>
        <v>2</v>
      </c>
    </row>
    <row r="3733" spans="1:4" x14ac:dyDescent="0.3">
      <c r="A3733" s="1" t="s">
        <v>11182</v>
      </c>
      <c r="B3733" s="1" t="s">
        <v>11183</v>
      </c>
      <c r="C3733" s="1" t="s">
        <v>11184</v>
      </c>
      <c r="D3733" t="str">
        <f t="shared" si="58"/>
        <v>3</v>
      </c>
    </row>
    <row r="3734" spans="1:4" x14ac:dyDescent="0.3">
      <c r="A3734" s="1" t="s">
        <v>11185</v>
      </c>
      <c r="B3734" s="1" t="s">
        <v>11186</v>
      </c>
      <c r="C3734" s="1" t="s">
        <v>11187</v>
      </c>
      <c r="D3734" t="str">
        <f t="shared" si="58"/>
        <v>1</v>
      </c>
    </row>
    <row r="3735" spans="1:4" x14ac:dyDescent="0.3">
      <c r="A3735" s="1" t="s">
        <v>11188</v>
      </c>
      <c r="B3735" s="1" t="s">
        <v>11189</v>
      </c>
      <c r="C3735" s="1" t="s">
        <v>11190</v>
      </c>
      <c r="D3735" t="str">
        <f t="shared" si="58"/>
        <v>2</v>
      </c>
    </row>
    <row r="3736" spans="1:4" x14ac:dyDescent="0.3">
      <c r="A3736" s="1" t="s">
        <v>11191</v>
      </c>
      <c r="B3736" s="1" t="s">
        <v>11192</v>
      </c>
      <c r="C3736" s="1" t="s">
        <v>11193</v>
      </c>
      <c r="D3736" t="str">
        <f t="shared" si="58"/>
        <v>3</v>
      </c>
    </row>
    <row r="3737" spans="1:4" x14ac:dyDescent="0.3">
      <c r="A3737" s="1" t="s">
        <v>11194</v>
      </c>
      <c r="B3737" s="1" t="s">
        <v>11195</v>
      </c>
      <c r="C3737" s="1" t="s">
        <v>11196</v>
      </c>
      <c r="D3737" t="str">
        <f t="shared" si="58"/>
        <v>1</v>
      </c>
    </row>
    <row r="3738" spans="1:4" x14ac:dyDescent="0.3">
      <c r="A3738" s="1" t="s">
        <v>11197</v>
      </c>
      <c r="B3738" s="1" t="s">
        <v>11198</v>
      </c>
      <c r="C3738" s="1" t="s">
        <v>11199</v>
      </c>
      <c r="D3738" t="str">
        <f t="shared" si="58"/>
        <v>2</v>
      </c>
    </row>
    <row r="3739" spans="1:4" x14ac:dyDescent="0.3">
      <c r="A3739" s="1" t="s">
        <v>11200</v>
      </c>
      <c r="B3739" s="1" t="s">
        <v>11201</v>
      </c>
      <c r="C3739" s="1" t="s">
        <v>11202</v>
      </c>
      <c r="D3739" t="str">
        <f t="shared" si="58"/>
        <v>3</v>
      </c>
    </row>
    <row r="3740" spans="1:4" x14ac:dyDescent="0.3">
      <c r="A3740" s="1" t="s">
        <v>11203</v>
      </c>
      <c r="B3740" s="1" t="s">
        <v>11204</v>
      </c>
      <c r="C3740" s="1" t="s">
        <v>11205</v>
      </c>
      <c r="D3740" t="str">
        <f t="shared" si="58"/>
        <v>1</v>
      </c>
    </row>
    <row r="3741" spans="1:4" x14ac:dyDescent="0.3">
      <c r="A3741" s="1" t="s">
        <v>11206</v>
      </c>
      <c r="B3741" s="1" t="s">
        <v>11207</v>
      </c>
      <c r="C3741" s="1" t="s">
        <v>11208</v>
      </c>
      <c r="D3741" t="str">
        <f t="shared" si="58"/>
        <v>2</v>
      </c>
    </row>
    <row r="3742" spans="1:4" x14ac:dyDescent="0.3">
      <c r="A3742" s="1" t="s">
        <v>11209</v>
      </c>
      <c r="B3742" s="1" t="s">
        <v>11210</v>
      </c>
      <c r="C3742" s="1" t="s">
        <v>11211</v>
      </c>
      <c r="D3742" t="str">
        <f t="shared" si="58"/>
        <v>3</v>
      </c>
    </row>
    <row r="3743" spans="1:4" x14ac:dyDescent="0.3">
      <c r="A3743" s="1" t="s">
        <v>11212</v>
      </c>
      <c r="B3743" s="1" t="s">
        <v>11213</v>
      </c>
      <c r="C3743" s="1" t="s">
        <v>11214</v>
      </c>
      <c r="D3743" t="str">
        <f t="shared" si="58"/>
        <v>1</v>
      </c>
    </row>
    <row r="3744" spans="1:4" x14ac:dyDescent="0.3">
      <c r="A3744" s="1" t="s">
        <v>11215</v>
      </c>
      <c r="B3744" s="1" t="s">
        <v>11216</v>
      </c>
      <c r="C3744" s="1" t="s">
        <v>11217</v>
      </c>
      <c r="D3744" t="str">
        <f t="shared" si="58"/>
        <v>2</v>
      </c>
    </row>
    <row r="3745" spans="1:4" x14ac:dyDescent="0.3">
      <c r="A3745" s="1" t="s">
        <v>11218</v>
      </c>
      <c r="B3745" s="1" t="s">
        <v>11219</v>
      </c>
      <c r="C3745" s="1" t="s">
        <v>11220</v>
      </c>
      <c r="D3745" t="str">
        <f t="shared" si="58"/>
        <v>3</v>
      </c>
    </row>
    <row r="3746" spans="1:4" x14ac:dyDescent="0.3">
      <c r="A3746" s="1" t="s">
        <v>11221</v>
      </c>
      <c r="B3746" s="1" t="s">
        <v>11222</v>
      </c>
      <c r="C3746" s="1" t="s">
        <v>11223</v>
      </c>
      <c r="D3746" t="str">
        <f t="shared" si="58"/>
        <v>1</v>
      </c>
    </row>
    <row r="3747" spans="1:4" x14ac:dyDescent="0.3">
      <c r="A3747" s="1" t="s">
        <v>11224</v>
      </c>
      <c r="B3747" s="1" t="s">
        <v>11225</v>
      </c>
      <c r="C3747" s="1" t="s">
        <v>11226</v>
      </c>
      <c r="D3747" t="str">
        <f t="shared" si="58"/>
        <v>2</v>
      </c>
    </row>
    <row r="3748" spans="1:4" x14ac:dyDescent="0.3">
      <c r="A3748" s="1" t="s">
        <v>11227</v>
      </c>
      <c r="B3748" s="1" t="s">
        <v>11228</v>
      </c>
      <c r="C3748" s="1" t="s">
        <v>11229</v>
      </c>
      <c r="D3748" t="str">
        <f t="shared" si="58"/>
        <v>3</v>
      </c>
    </row>
    <row r="3749" spans="1:4" x14ac:dyDescent="0.3">
      <c r="A3749" s="1" t="s">
        <v>11230</v>
      </c>
      <c r="B3749" s="1" t="s">
        <v>11231</v>
      </c>
      <c r="C3749" s="1" t="s">
        <v>11232</v>
      </c>
      <c r="D3749" t="str">
        <f t="shared" si="58"/>
        <v>1</v>
      </c>
    </row>
    <row r="3750" spans="1:4" x14ac:dyDescent="0.3">
      <c r="A3750" s="1" t="s">
        <v>11233</v>
      </c>
      <c r="B3750" s="1" t="s">
        <v>11234</v>
      </c>
      <c r="C3750" s="1" t="s">
        <v>11235</v>
      </c>
      <c r="D3750" t="str">
        <f t="shared" si="58"/>
        <v>2</v>
      </c>
    </row>
    <row r="3751" spans="1:4" x14ac:dyDescent="0.3">
      <c r="A3751" s="1" t="s">
        <v>11236</v>
      </c>
      <c r="B3751" s="1" t="s">
        <v>11237</v>
      </c>
      <c r="C3751" s="1" t="s">
        <v>11238</v>
      </c>
      <c r="D3751" t="str">
        <f t="shared" si="58"/>
        <v>3</v>
      </c>
    </row>
    <row r="3752" spans="1:4" x14ac:dyDescent="0.3">
      <c r="A3752" s="1" t="s">
        <v>11239</v>
      </c>
      <c r="B3752" s="1" t="s">
        <v>11240</v>
      </c>
      <c r="C3752" s="1" t="s">
        <v>11241</v>
      </c>
      <c r="D3752" t="str">
        <f t="shared" si="58"/>
        <v>1</v>
      </c>
    </row>
    <row r="3753" spans="1:4" x14ac:dyDescent="0.3">
      <c r="A3753" s="1" t="s">
        <v>11242</v>
      </c>
      <c r="B3753" s="1" t="s">
        <v>11243</v>
      </c>
      <c r="C3753" s="1" t="s">
        <v>11244</v>
      </c>
      <c r="D3753" t="str">
        <f t="shared" si="58"/>
        <v>2</v>
      </c>
    </row>
    <row r="3754" spans="1:4" x14ac:dyDescent="0.3">
      <c r="A3754" s="1" t="s">
        <v>11245</v>
      </c>
      <c r="B3754" s="1" t="s">
        <v>11246</v>
      </c>
      <c r="C3754" s="1" t="s">
        <v>11247</v>
      </c>
      <c r="D3754" t="str">
        <f t="shared" si="58"/>
        <v>3</v>
      </c>
    </row>
    <row r="3755" spans="1:4" x14ac:dyDescent="0.3">
      <c r="A3755" s="1" t="s">
        <v>11248</v>
      </c>
      <c r="B3755" s="1" t="s">
        <v>11249</v>
      </c>
      <c r="C3755" s="1" t="s">
        <v>11250</v>
      </c>
      <c r="D3755" t="str">
        <f t="shared" si="58"/>
        <v>1</v>
      </c>
    </row>
    <row r="3756" spans="1:4" x14ac:dyDescent="0.3">
      <c r="A3756" s="1" t="s">
        <v>11251</v>
      </c>
      <c r="B3756" s="1" t="s">
        <v>11252</v>
      </c>
      <c r="C3756" s="1" t="s">
        <v>11253</v>
      </c>
      <c r="D3756" t="str">
        <f t="shared" si="58"/>
        <v>2</v>
      </c>
    </row>
    <row r="3757" spans="1:4" x14ac:dyDescent="0.3">
      <c r="A3757" s="1" t="s">
        <v>11254</v>
      </c>
      <c r="B3757" s="1" t="s">
        <v>11255</v>
      </c>
      <c r="C3757" s="1" t="s">
        <v>11256</v>
      </c>
      <c r="D3757" t="str">
        <f t="shared" si="58"/>
        <v>3</v>
      </c>
    </row>
    <row r="3758" spans="1:4" x14ac:dyDescent="0.3">
      <c r="A3758" s="1" t="s">
        <v>11257</v>
      </c>
      <c r="B3758" s="1" t="s">
        <v>11258</v>
      </c>
      <c r="C3758" s="1" t="s">
        <v>11259</v>
      </c>
      <c r="D3758" t="str">
        <f t="shared" si="58"/>
        <v>1</v>
      </c>
    </row>
    <row r="3759" spans="1:4" x14ac:dyDescent="0.3">
      <c r="A3759" s="1" t="s">
        <v>11260</v>
      </c>
      <c r="B3759" s="1" t="s">
        <v>11261</v>
      </c>
      <c r="C3759" s="1" t="s">
        <v>11262</v>
      </c>
      <c r="D3759" t="str">
        <f t="shared" si="58"/>
        <v>2</v>
      </c>
    </row>
    <row r="3760" spans="1:4" x14ac:dyDescent="0.3">
      <c r="A3760" s="1" t="s">
        <v>11263</v>
      </c>
      <c r="B3760" s="1" t="s">
        <v>11264</v>
      </c>
      <c r="C3760" s="1" t="s">
        <v>11265</v>
      </c>
      <c r="D3760" t="str">
        <f t="shared" si="58"/>
        <v>3</v>
      </c>
    </row>
    <row r="3761" spans="1:4" x14ac:dyDescent="0.3">
      <c r="A3761" s="1" t="s">
        <v>11266</v>
      </c>
      <c r="B3761" s="1" t="s">
        <v>11267</v>
      </c>
      <c r="C3761" s="1" t="s">
        <v>11268</v>
      </c>
      <c r="D3761" t="str">
        <f t="shared" si="58"/>
        <v>1</v>
      </c>
    </row>
    <row r="3762" spans="1:4" x14ac:dyDescent="0.3">
      <c r="A3762" s="1" t="s">
        <v>11269</v>
      </c>
      <c r="B3762" s="1" t="s">
        <v>11270</v>
      </c>
      <c r="C3762" s="1" t="s">
        <v>11271</v>
      </c>
      <c r="D3762" t="str">
        <f t="shared" si="58"/>
        <v>2</v>
      </c>
    </row>
    <row r="3763" spans="1:4" x14ac:dyDescent="0.3">
      <c r="A3763" s="1" t="s">
        <v>11272</v>
      </c>
      <c r="B3763" s="1" t="s">
        <v>11273</v>
      </c>
      <c r="C3763" s="1" t="s">
        <v>11274</v>
      </c>
      <c r="D3763" t="str">
        <f t="shared" si="58"/>
        <v>3</v>
      </c>
    </row>
    <row r="3764" spans="1:4" x14ac:dyDescent="0.3">
      <c r="A3764" s="1" t="s">
        <v>11275</v>
      </c>
      <c r="B3764" s="1" t="s">
        <v>11276</v>
      </c>
      <c r="C3764" s="1" t="s">
        <v>11277</v>
      </c>
      <c r="D3764" t="str">
        <f t="shared" si="58"/>
        <v>1</v>
      </c>
    </row>
    <row r="3765" spans="1:4" x14ac:dyDescent="0.3">
      <c r="A3765" s="1" t="s">
        <v>11278</v>
      </c>
      <c r="B3765" s="1" t="s">
        <v>11279</v>
      </c>
      <c r="C3765" s="1" t="s">
        <v>11280</v>
      </c>
      <c r="D3765" t="str">
        <f t="shared" si="58"/>
        <v>2</v>
      </c>
    </row>
    <row r="3766" spans="1:4" x14ac:dyDescent="0.3">
      <c r="A3766" s="1" t="s">
        <v>11281</v>
      </c>
      <c r="B3766" s="1" t="s">
        <v>11282</v>
      </c>
      <c r="C3766" s="1" t="s">
        <v>11283</v>
      </c>
      <c r="D3766" t="str">
        <f t="shared" si="58"/>
        <v>3</v>
      </c>
    </row>
    <row r="3767" spans="1:4" x14ac:dyDescent="0.3">
      <c r="A3767" s="1" t="s">
        <v>11284</v>
      </c>
      <c r="B3767" s="1" t="s">
        <v>11285</v>
      </c>
      <c r="C3767" s="1" t="s">
        <v>11286</v>
      </c>
      <c r="D3767" t="str">
        <f t="shared" si="58"/>
        <v>1</v>
      </c>
    </row>
    <row r="3768" spans="1:4" x14ac:dyDescent="0.3">
      <c r="A3768" s="1" t="s">
        <v>11287</v>
      </c>
      <c r="B3768" s="1" t="s">
        <v>11288</v>
      </c>
      <c r="C3768" s="1" t="s">
        <v>11289</v>
      </c>
      <c r="D3768" t="str">
        <f t="shared" si="58"/>
        <v>2</v>
      </c>
    </row>
    <row r="3769" spans="1:4" x14ac:dyDescent="0.3">
      <c r="A3769" s="1" t="s">
        <v>11290</v>
      </c>
      <c r="B3769" s="1" t="s">
        <v>11291</v>
      </c>
      <c r="C3769" s="1" t="s">
        <v>11292</v>
      </c>
      <c r="D3769" t="str">
        <f t="shared" si="58"/>
        <v>3</v>
      </c>
    </row>
    <row r="3770" spans="1:4" x14ac:dyDescent="0.3">
      <c r="A3770" s="1" t="s">
        <v>11293</v>
      </c>
      <c r="B3770" s="1" t="s">
        <v>11294</v>
      </c>
      <c r="C3770" s="1" t="s">
        <v>11295</v>
      </c>
      <c r="D3770" t="str">
        <f t="shared" si="58"/>
        <v>1</v>
      </c>
    </row>
    <row r="3771" spans="1:4" x14ac:dyDescent="0.3">
      <c r="A3771" s="1" t="s">
        <v>11296</v>
      </c>
      <c r="B3771" s="1" t="s">
        <v>11297</v>
      </c>
      <c r="C3771" s="1" t="s">
        <v>11298</v>
      </c>
      <c r="D3771" t="str">
        <f t="shared" si="58"/>
        <v>2</v>
      </c>
    </row>
    <row r="3772" spans="1:4" x14ac:dyDescent="0.3">
      <c r="A3772" s="1" t="s">
        <v>11299</v>
      </c>
      <c r="B3772" s="1" t="s">
        <v>11300</v>
      </c>
      <c r="C3772" s="1" t="s">
        <v>11301</v>
      </c>
      <c r="D3772" t="str">
        <f t="shared" si="58"/>
        <v>3</v>
      </c>
    </row>
    <row r="3773" spans="1:4" x14ac:dyDescent="0.3">
      <c r="A3773" s="1" t="s">
        <v>11302</v>
      </c>
      <c r="B3773" s="1" t="s">
        <v>11303</v>
      </c>
      <c r="C3773" s="1" t="s">
        <v>11304</v>
      </c>
      <c r="D3773" t="str">
        <f t="shared" si="58"/>
        <v>1</v>
      </c>
    </row>
    <row r="3774" spans="1:4" x14ac:dyDescent="0.3">
      <c r="A3774" s="1" t="s">
        <v>11305</v>
      </c>
      <c r="B3774" s="1" t="s">
        <v>11306</v>
      </c>
      <c r="C3774" s="1" t="s">
        <v>11307</v>
      </c>
      <c r="D3774" t="str">
        <f t="shared" si="58"/>
        <v>2</v>
      </c>
    </row>
    <row r="3775" spans="1:4" x14ac:dyDescent="0.3">
      <c r="A3775" s="1" t="s">
        <v>11308</v>
      </c>
      <c r="B3775" s="1" t="s">
        <v>11309</v>
      </c>
      <c r="C3775" s="1" t="s">
        <v>11310</v>
      </c>
      <c r="D3775" t="str">
        <f t="shared" si="58"/>
        <v>3</v>
      </c>
    </row>
    <row r="3776" spans="1:4" x14ac:dyDescent="0.3">
      <c r="A3776" s="1" t="s">
        <v>11311</v>
      </c>
      <c r="B3776" s="1" t="s">
        <v>11312</v>
      </c>
      <c r="C3776" s="1" t="s">
        <v>11313</v>
      </c>
      <c r="D3776" t="str">
        <f t="shared" si="58"/>
        <v>1</v>
      </c>
    </row>
    <row r="3777" spans="1:4" x14ac:dyDescent="0.3">
      <c r="A3777" s="1" t="s">
        <v>11314</v>
      </c>
      <c r="B3777" s="1" t="s">
        <v>11315</v>
      </c>
      <c r="C3777" s="1" t="s">
        <v>11316</v>
      </c>
      <c r="D3777" t="str">
        <f t="shared" si="58"/>
        <v>2</v>
      </c>
    </row>
    <row r="3778" spans="1:4" x14ac:dyDescent="0.3">
      <c r="A3778" s="1" t="s">
        <v>11317</v>
      </c>
      <c r="B3778" s="1" t="s">
        <v>11318</v>
      </c>
      <c r="C3778" s="1" t="s">
        <v>11319</v>
      </c>
      <c r="D3778" t="str">
        <f t="shared" ref="D3778:D3841" si="59">RIGHT(A3778,1)</f>
        <v>3</v>
      </c>
    </row>
    <row r="3779" spans="1:4" x14ac:dyDescent="0.3">
      <c r="A3779" s="1" t="s">
        <v>11320</v>
      </c>
      <c r="B3779" s="1" t="s">
        <v>11321</v>
      </c>
      <c r="C3779" s="1" t="s">
        <v>11322</v>
      </c>
      <c r="D3779" t="str">
        <f t="shared" si="59"/>
        <v>1</v>
      </c>
    </row>
    <row r="3780" spans="1:4" x14ac:dyDescent="0.3">
      <c r="A3780" s="1" t="s">
        <v>11323</v>
      </c>
      <c r="B3780" s="1" t="s">
        <v>11324</v>
      </c>
      <c r="C3780" s="1" t="s">
        <v>11325</v>
      </c>
      <c r="D3780" t="str">
        <f t="shared" si="59"/>
        <v>2</v>
      </c>
    </row>
    <row r="3781" spans="1:4" x14ac:dyDescent="0.3">
      <c r="A3781" s="1" t="s">
        <v>11326</v>
      </c>
      <c r="B3781" s="1" t="s">
        <v>11327</v>
      </c>
      <c r="C3781" s="1" t="s">
        <v>11328</v>
      </c>
      <c r="D3781" t="str">
        <f t="shared" si="59"/>
        <v>3</v>
      </c>
    </row>
    <row r="3782" spans="1:4" x14ac:dyDescent="0.3">
      <c r="A3782" s="1" t="s">
        <v>11329</v>
      </c>
      <c r="B3782" s="1" t="s">
        <v>11330</v>
      </c>
      <c r="C3782" s="1" t="s">
        <v>11331</v>
      </c>
      <c r="D3782" t="str">
        <f t="shared" si="59"/>
        <v>1</v>
      </c>
    </row>
    <row r="3783" spans="1:4" x14ac:dyDescent="0.3">
      <c r="A3783" s="1" t="s">
        <v>11332</v>
      </c>
      <c r="B3783" s="1" t="s">
        <v>11333</v>
      </c>
      <c r="C3783" s="1" t="s">
        <v>11334</v>
      </c>
      <c r="D3783" t="str">
        <f t="shared" si="59"/>
        <v>2</v>
      </c>
    </row>
    <row r="3784" spans="1:4" x14ac:dyDescent="0.3">
      <c r="A3784" s="1" t="s">
        <v>11335</v>
      </c>
      <c r="B3784" s="1" t="s">
        <v>11336</v>
      </c>
      <c r="C3784" s="1" t="s">
        <v>11337</v>
      </c>
      <c r="D3784" t="str">
        <f t="shared" si="59"/>
        <v>3</v>
      </c>
    </row>
    <row r="3785" spans="1:4" x14ac:dyDescent="0.3">
      <c r="A3785" s="1" t="s">
        <v>11338</v>
      </c>
      <c r="B3785" s="1" t="s">
        <v>11339</v>
      </c>
      <c r="C3785" s="1" t="s">
        <v>11340</v>
      </c>
      <c r="D3785" t="str">
        <f t="shared" si="59"/>
        <v>1</v>
      </c>
    </row>
    <row r="3786" spans="1:4" x14ac:dyDescent="0.3">
      <c r="A3786" s="1" t="s">
        <v>11341</v>
      </c>
      <c r="B3786" s="1" t="s">
        <v>11342</v>
      </c>
      <c r="C3786" s="1" t="s">
        <v>11343</v>
      </c>
      <c r="D3786" t="str">
        <f t="shared" si="59"/>
        <v>2</v>
      </c>
    </row>
    <row r="3787" spans="1:4" x14ac:dyDescent="0.3">
      <c r="A3787" s="1" t="s">
        <v>11344</v>
      </c>
      <c r="B3787" s="1" t="s">
        <v>11345</v>
      </c>
      <c r="C3787" s="1" t="s">
        <v>11346</v>
      </c>
      <c r="D3787" t="str">
        <f t="shared" si="59"/>
        <v>3</v>
      </c>
    </row>
    <row r="3788" spans="1:4" x14ac:dyDescent="0.3">
      <c r="A3788" s="1" t="s">
        <v>11347</v>
      </c>
      <c r="B3788" s="1" t="s">
        <v>11348</v>
      </c>
      <c r="C3788" s="1" t="s">
        <v>11349</v>
      </c>
      <c r="D3788" t="str">
        <f t="shared" si="59"/>
        <v>1</v>
      </c>
    </row>
    <row r="3789" spans="1:4" x14ac:dyDescent="0.3">
      <c r="A3789" s="1" t="s">
        <v>11350</v>
      </c>
      <c r="B3789" s="1" t="s">
        <v>11351</v>
      </c>
      <c r="C3789" s="1" t="s">
        <v>11352</v>
      </c>
      <c r="D3789" t="str">
        <f t="shared" si="59"/>
        <v>2</v>
      </c>
    </row>
    <row r="3790" spans="1:4" x14ac:dyDescent="0.3">
      <c r="A3790" s="1" t="s">
        <v>11353</v>
      </c>
      <c r="B3790" s="1" t="s">
        <v>11354</v>
      </c>
      <c r="C3790" s="1" t="s">
        <v>11355</v>
      </c>
      <c r="D3790" t="str">
        <f t="shared" si="59"/>
        <v>3</v>
      </c>
    </row>
    <row r="3791" spans="1:4" x14ac:dyDescent="0.3">
      <c r="A3791" s="1" t="s">
        <v>11356</v>
      </c>
      <c r="B3791" s="1" t="s">
        <v>11357</v>
      </c>
      <c r="C3791" s="1" t="s">
        <v>11358</v>
      </c>
      <c r="D3791" t="str">
        <f t="shared" si="59"/>
        <v>1</v>
      </c>
    </row>
    <row r="3792" spans="1:4" x14ac:dyDescent="0.3">
      <c r="A3792" s="1" t="s">
        <v>11359</v>
      </c>
      <c r="B3792" s="1" t="s">
        <v>11360</v>
      </c>
      <c r="C3792" s="1" t="s">
        <v>11361</v>
      </c>
      <c r="D3792" t="str">
        <f t="shared" si="59"/>
        <v>2</v>
      </c>
    </row>
    <row r="3793" spans="1:4" x14ac:dyDescent="0.3">
      <c r="A3793" s="1" t="s">
        <v>11362</v>
      </c>
      <c r="B3793" s="1" t="s">
        <v>11363</v>
      </c>
      <c r="C3793" s="1" t="s">
        <v>11364</v>
      </c>
      <c r="D3793" t="str">
        <f t="shared" si="59"/>
        <v>3</v>
      </c>
    </row>
    <row r="3794" spans="1:4" x14ac:dyDescent="0.3">
      <c r="A3794" s="1" t="s">
        <v>11365</v>
      </c>
      <c r="B3794" s="1" t="s">
        <v>11366</v>
      </c>
      <c r="C3794" s="1" t="s">
        <v>11367</v>
      </c>
      <c r="D3794" t="str">
        <f t="shared" si="59"/>
        <v>1</v>
      </c>
    </row>
    <row r="3795" spans="1:4" x14ac:dyDescent="0.3">
      <c r="A3795" s="1" t="s">
        <v>11368</v>
      </c>
      <c r="B3795" s="1" t="s">
        <v>11369</v>
      </c>
      <c r="C3795" s="1" t="s">
        <v>11370</v>
      </c>
      <c r="D3795" t="str">
        <f t="shared" si="59"/>
        <v>2</v>
      </c>
    </row>
    <row r="3796" spans="1:4" x14ac:dyDescent="0.3">
      <c r="A3796" s="1" t="s">
        <v>11371</v>
      </c>
      <c r="B3796" s="1" t="s">
        <v>11372</v>
      </c>
      <c r="C3796" s="1" t="s">
        <v>11373</v>
      </c>
      <c r="D3796" t="str">
        <f t="shared" si="59"/>
        <v>3</v>
      </c>
    </row>
    <row r="3797" spans="1:4" x14ac:dyDescent="0.3">
      <c r="A3797" s="1" t="s">
        <v>11374</v>
      </c>
      <c r="B3797" s="1" t="s">
        <v>11375</v>
      </c>
      <c r="C3797" s="1" t="s">
        <v>11376</v>
      </c>
      <c r="D3797" t="str">
        <f t="shared" si="59"/>
        <v>1</v>
      </c>
    </row>
    <row r="3798" spans="1:4" x14ac:dyDescent="0.3">
      <c r="A3798" s="1" t="s">
        <v>11377</v>
      </c>
      <c r="B3798" s="1" t="s">
        <v>11378</v>
      </c>
      <c r="C3798" s="1" t="s">
        <v>11379</v>
      </c>
      <c r="D3798" t="str">
        <f t="shared" si="59"/>
        <v>2</v>
      </c>
    </row>
    <row r="3799" spans="1:4" x14ac:dyDescent="0.3">
      <c r="A3799" s="1" t="s">
        <v>11380</v>
      </c>
      <c r="B3799" s="1" t="s">
        <v>11381</v>
      </c>
      <c r="C3799" s="1" t="s">
        <v>11382</v>
      </c>
      <c r="D3799" t="str">
        <f t="shared" si="59"/>
        <v>3</v>
      </c>
    </row>
    <row r="3800" spans="1:4" x14ac:dyDescent="0.3">
      <c r="A3800" s="1" t="s">
        <v>11383</v>
      </c>
      <c r="B3800" s="1" t="s">
        <v>11384</v>
      </c>
      <c r="C3800" s="1" t="s">
        <v>11385</v>
      </c>
      <c r="D3800" t="str">
        <f t="shared" si="59"/>
        <v>1</v>
      </c>
    </row>
    <row r="3801" spans="1:4" x14ac:dyDescent="0.3">
      <c r="A3801" s="1" t="s">
        <v>11386</v>
      </c>
      <c r="B3801" s="1" t="s">
        <v>11387</v>
      </c>
      <c r="C3801" s="1" t="s">
        <v>11388</v>
      </c>
      <c r="D3801" t="str">
        <f t="shared" si="59"/>
        <v>2</v>
      </c>
    </row>
    <row r="3802" spans="1:4" x14ac:dyDescent="0.3">
      <c r="A3802" s="1" t="s">
        <v>11389</v>
      </c>
      <c r="B3802" s="1" t="s">
        <v>11390</v>
      </c>
      <c r="C3802" s="1" t="s">
        <v>11391</v>
      </c>
      <c r="D3802" t="str">
        <f t="shared" si="59"/>
        <v>3</v>
      </c>
    </row>
    <row r="3803" spans="1:4" x14ac:dyDescent="0.3">
      <c r="A3803" s="1" t="s">
        <v>11392</v>
      </c>
      <c r="B3803" s="1" t="s">
        <v>11393</v>
      </c>
      <c r="C3803" s="1" t="s">
        <v>11394</v>
      </c>
      <c r="D3803" t="str">
        <f t="shared" si="59"/>
        <v>1</v>
      </c>
    </row>
    <row r="3804" spans="1:4" x14ac:dyDescent="0.3">
      <c r="A3804" s="1" t="s">
        <v>11395</v>
      </c>
      <c r="B3804" s="1" t="s">
        <v>11396</v>
      </c>
      <c r="C3804" s="1" t="s">
        <v>11397</v>
      </c>
      <c r="D3804" t="str">
        <f t="shared" si="59"/>
        <v>2</v>
      </c>
    </row>
    <row r="3805" spans="1:4" x14ac:dyDescent="0.3">
      <c r="A3805" s="1" t="s">
        <v>11398</v>
      </c>
      <c r="B3805" s="1" t="s">
        <v>11399</v>
      </c>
      <c r="C3805" s="1" t="s">
        <v>11400</v>
      </c>
      <c r="D3805" t="str">
        <f t="shared" si="59"/>
        <v>3</v>
      </c>
    </row>
    <row r="3806" spans="1:4" x14ac:dyDescent="0.3">
      <c r="A3806" s="1" t="s">
        <v>11401</v>
      </c>
      <c r="B3806" s="1" t="s">
        <v>11402</v>
      </c>
      <c r="C3806" s="1" t="s">
        <v>11403</v>
      </c>
      <c r="D3806" t="str">
        <f t="shared" si="59"/>
        <v>1</v>
      </c>
    </row>
    <row r="3807" spans="1:4" x14ac:dyDescent="0.3">
      <c r="A3807" s="1" t="s">
        <v>11404</v>
      </c>
      <c r="B3807" s="1" t="s">
        <v>11405</v>
      </c>
      <c r="C3807" s="1" t="s">
        <v>11406</v>
      </c>
      <c r="D3807" t="str">
        <f t="shared" si="59"/>
        <v>2</v>
      </c>
    </row>
    <row r="3808" spans="1:4" x14ac:dyDescent="0.3">
      <c r="A3808" s="1" t="s">
        <v>11407</v>
      </c>
      <c r="B3808" s="1" t="s">
        <v>11408</v>
      </c>
      <c r="C3808" s="1" t="s">
        <v>11409</v>
      </c>
      <c r="D3808" t="str">
        <f t="shared" si="59"/>
        <v>3</v>
      </c>
    </row>
    <row r="3809" spans="1:4" x14ac:dyDescent="0.3">
      <c r="A3809" s="1" t="s">
        <v>11410</v>
      </c>
      <c r="B3809" s="1" t="s">
        <v>11411</v>
      </c>
      <c r="C3809" s="1" t="s">
        <v>11412</v>
      </c>
      <c r="D3809" t="str">
        <f t="shared" si="59"/>
        <v>1</v>
      </c>
    </row>
    <row r="3810" spans="1:4" x14ac:dyDescent="0.3">
      <c r="A3810" s="1" t="s">
        <v>11413</v>
      </c>
      <c r="B3810" s="1" t="s">
        <v>11414</v>
      </c>
      <c r="C3810" s="1" t="s">
        <v>11415</v>
      </c>
      <c r="D3810" t="str">
        <f t="shared" si="59"/>
        <v>2</v>
      </c>
    </row>
    <row r="3811" spans="1:4" x14ac:dyDescent="0.3">
      <c r="A3811" s="1" t="s">
        <v>11416</v>
      </c>
      <c r="B3811" s="1" t="s">
        <v>11417</v>
      </c>
      <c r="C3811" s="1" t="s">
        <v>11418</v>
      </c>
      <c r="D3811" t="str">
        <f t="shared" si="59"/>
        <v>3</v>
      </c>
    </row>
    <row r="3812" spans="1:4" x14ac:dyDescent="0.3">
      <c r="A3812" s="1" t="s">
        <v>11419</v>
      </c>
      <c r="B3812" s="1" t="s">
        <v>11420</v>
      </c>
      <c r="C3812" s="1" t="s">
        <v>11421</v>
      </c>
      <c r="D3812" t="str">
        <f t="shared" si="59"/>
        <v>1</v>
      </c>
    </row>
    <row r="3813" spans="1:4" x14ac:dyDescent="0.3">
      <c r="A3813" s="1" t="s">
        <v>11422</v>
      </c>
      <c r="B3813" s="1" t="s">
        <v>11423</v>
      </c>
      <c r="C3813" s="1" t="s">
        <v>11424</v>
      </c>
      <c r="D3813" t="str">
        <f t="shared" si="59"/>
        <v>2</v>
      </c>
    </row>
    <row r="3814" spans="1:4" x14ac:dyDescent="0.3">
      <c r="A3814" s="1" t="s">
        <v>11425</v>
      </c>
      <c r="B3814" s="1" t="s">
        <v>11426</v>
      </c>
      <c r="C3814" s="1" t="s">
        <v>11427</v>
      </c>
      <c r="D3814" t="str">
        <f t="shared" si="59"/>
        <v>3</v>
      </c>
    </row>
    <row r="3815" spans="1:4" x14ac:dyDescent="0.3">
      <c r="A3815" s="1" t="s">
        <v>11428</v>
      </c>
      <c r="B3815" s="1" t="s">
        <v>11429</v>
      </c>
      <c r="C3815" s="1" t="s">
        <v>11430</v>
      </c>
      <c r="D3815" t="str">
        <f t="shared" si="59"/>
        <v>1</v>
      </c>
    </row>
    <row r="3816" spans="1:4" x14ac:dyDescent="0.3">
      <c r="A3816" s="1" t="s">
        <v>11431</v>
      </c>
      <c r="B3816" s="1" t="s">
        <v>11432</v>
      </c>
      <c r="C3816" s="1" t="s">
        <v>11433</v>
      </c>
      <c r="D3816" t="str">
        <f t="shared" si="59"/>
        <v>2</v>
      </c>
    </row>
    <row r="3817" spans="1:4" x14ac:dyDescent="0.3">
      <c r="A3817" s="1" t="s">
        <v>11434</v>
      </c>
      <c r="B3817" s="1" t="s">
        <v>11435</v>
      </c>
      <c r="C3817" s="1" t="s">
        <v>11436</v>
      </c>
      <c r="D3817" t="str">
        <f t="shared" si="59"/>
        <v>3</v>
      </c>
    </row>
    <row r="3818" spans="1:4" x14ac:dyDescent="0.3">
      <c r="A3818" s="1" t="s">
        <v>11437</v>
      </c>
      <c r="B3818" s="1" t="s">
        <v>11438</v>
      </c>
      <c r="C3818" s="1" t="s">
        <v>11439</v>
      </c>
      <c r="D3818" t="str">
        <f t="shared" si="59"/>
        <v>1</v>
      </c>
    </row>
    <row r="3819" spans="1:4" x14ac:dyDescent="0.3">
      <c r="A3819" s="1" t="s">
        <v>11440</v>
      </c>
      <c r="B3819" s="1" t="s">
        <v>11441</v>
      </c>
      <c r="C3819" s="1" t="s">
        <v>11442</v>
      </c>
      <c r="D3819" t="str">
        <f t="shared" si="59"/>
        <v>2</v>
      </c>
    </row>
    <row r="3820" spans="1:4" x14ac:dyDescent="0.3">
      <c r="A3820" s="1" t="s">
        <v>11443</v>
      </c>
      <c r="B3820" s="1" t="s">
        <v>11444</v>
      </c>
      <c r="C3820" s="1" t="s">
        <v>11445</v>
      </c>
      <c r="D3820" t="str">
        <f t="shared" si="59"/>
        <v>3</v>
      </c>
    </row>
    <row r="3821" spans="1:4" x14ac:dyDescent="0.3">
      <c r="A3821" s="1" t="s">
        <v>11446</v>
      </c>
      <c r="B3821" s="1" t="s">
        <v>11447</v>
      </c>
      <c r="C3821" s="1" t="s">
        <v>11448</v>
      </c>
      <c r="D3821" t="str">
        <f t="shared" si="59"/>
        <v>1</v>
      </c>
    </row>
    <row r="3822" spans="1:4" x14ac:dyDescent="0.3">
      <c r="A3822" s="1" t="s">
        <v>11449</v>
      </c>
      <c r="B3822" s="1" t="s">
        <v>11450</v>
      </c>
      <c r="C3822" s="1" t="s">
        <v>11451</v>
      </c>
      <c r="D3822" t="str">
        <f t="shared" si="59"/>
        <v>2</v>
      </c>
    </row>
    <row r="3823" spans="1:4" x14ac:dyDescent="0.3">
      <c r="A3823" s="1" t="s">
        <v>11452</v>
      </c>
      <c r="B3823" s="1" t="s">
        <v>11453</v>
      </c>
      <c r="C3823" s="1" t="s">
        <v>11454</v>
      </c>
      <c r="D3823" t="str">
        <f t="shared" si="59"/>
        <v>3</v>
      </c>
    </row>
    <row r="3824" spans="1:4" x14ac:dyDescent="0.3">
      <c r="A3824" s="1" t="s">
        <v>11455</v>
      </c>
      <c r="B3824" s="1" t="s">
        <v>11456</v>
      </c>
      <c r="C3824" s="1" t="s">
        <v>11457</v>
      </c>
      <c r="D3824" t="str">
        <f t="shared" si="59"/>
        <v>1</v>
      </c>
    </row>
    <row r="3825" spans="1:4" x14ac:dyDescent="0.3">
      <c r="A3825" s="1" t="s">
        <v>11458</v>
      </c>
      <c r="B3825" s="1" t="s">
        <v>11459</v>
      </c>
      <c r="C3825" s="1" t="s">
        <v>11460</v>
      </c>
      <c r="D3825" t="str">
        <f t="shared" si="59"/>
        <v>2</v>
      </c>
    </row>
    <row r="3826" spans="1:4" x14ac:dyDescent="0.3">
      <c r="A3826" s="1" t="s">
        <v>11461</v>
      </c>
      <c r="B3826" s="1" t="s">
        <v>11462</v>
      </c>
      <c r="C3826" s="1" t="s">
        <v>11463</v>
      </c>
      <c r="D3826" t="str">
        <f t="shared" si="59"/>
        <v>3</v>
      </c>
    </row>
    <row r="3827" spans="1:4" x14ac:dyDescent="0.3">
      <c r="A3827" s="1" t="s">
        <v>11464</v>
      </c>
      <c r="B3827" s="1" t="s">
        <v>11465</v>
      </c>
      <c r="C3827" s="1" t="s">
        <v>11466</v>
      </c>
      <c r="D3827" t="str">
        <f t="shared" si="59"/>
        <v>1</v>
      </c>
    </row>
    <row r="3828" spans="1:4" x14ac:dyDescent="0.3">
      <c r="A3828" s="1" t="s">
        <v>11467</v>
      </c>
      <c r="B3828" s="1" t="s">
        <v>11468</v>
      </c>
      <c r="C3828" s="1" t="s">
        <v>11469</v>
      </c>
      <c r="D3828" t="str">
        <f t="shared" si="59"/>
        <v>2</v>
      </c>
    </row>
    <row r="3829" spans="1:4" x14ac:dyDescent="0.3">
      <c r="A3829" s="1" t="s">
        <v>11470</v>
      </c>
      <c r="B3829" s="1" t="s">
        <v>11471</v>
      </c>
      <c r="C3829" s="1" t="s">
        <v>11472</v>
      </c>
      <c r="D3829" t="str">
        <f t="shared" si="59"/>
        <v>3</v>
      </c>
    </row>
    <row r="3830" spans="1:4" x14ac:dyDescent="0.3">
      <c r="A3830" s="1" t="s">
        <v>11473</v>
      </c>
      <c r="B3830" s="1" t="s">
        <v>11474</v>
      </c>
      <c r="C3830" s="1" t="s">
        <v>11475</v>
      </c>
      <c r="D3830" t="str">
        <f t="shared" si="59"/>
        <v>1</v>
      </c>
    </row>
    <row r="3831" spans="1:4" x14ac:dyDescent="0.3">
      <c r="A3831" s="1" t="s">
        <v>11476</v>
      </c>
      <c r="B3831" s="1" t="s">
        <v>11477</v>
      </c>
      <c r="C3831" s="1" t="s">
        <v>11478</v>
      </c>
      <c r="D3831" t="str">
        <f t="shared" si="59"/>
        <v>2</v>
      </c>
    </row>
    <row r="3832" spans="1:4" x14ac:dyDescent="0.3">
      <c r="A3832" s="1" t="s">
        <v>11479</v>
      </c>
      <c r="B3832" s="1" t="s">
        <v>11480</v>
      </c>
      <c r="C3832" s="1" t="s">
        <v>11481</v>
      </c>
      <c r="D3832" t="str">
        <f t="shared" si="59"/>
        <v>3</v>
      </c>
    </row>
    <row r="3833" spans="1:4" x14ac:dyDescent="0.3">
      <c r="A3833" s="1" t="s">
        <v>11482</v>
      </c>
      <c r="B3833" s="1" t="s">
        <v>11483</v>
      </c>
      <c r="C3833" s="1" t="s">
        <v>11484</v>
      </c>
      <c r="D3833" t="str">
        <f t="shared" si="59"/>
        <v>1</v>
      </c>
    </row>
    <row r="3834" spans="1:4" x14ac:dyDescent="0.3">
      <c r="A3834" s="1" t="s">
        <v>11485</v>
      </c>
      <c r="B3834" s="1" t="s">
        <v>11486</v>
      </c>
      <c r="C3834" s="1" t="s">
        <v>11487</v>
      </c>
      <c r="D3834" t="str">
        <f t="shared" si="59"/>
        <v>2</v>
      </c>
    </row>
    <row r="3835" spans="1:4" x14ac:dyDescent="0.3">
      <c r="A3835" s="1" t="s">
        <v>11488</v>
      </c>
      <c r="B3835" s="1" t="s">
        <v>11489</v>
      </c>
      <c r="C3835" s="1" t="s">
        <v>11490</v>
      </c>
      <c r="D3835" t="str">
        <f t="shared" si="59"/>
        <v>3</v>
      </c>
    </row>
    <row r="3836" spans="1:4" x14ac:dyDescent="0.3">
      <c r="A3836" s="1" t="s">
        <v>11491</v>
      </c>
      <c r="B3836" s="1" t="s">
        <v>11492</v>
      </c>
      <c r="C3836" s="1" t="s">
        <v>11493</v>
      </c>
      <c r="D3836" t="str">
        <f t="shared" si="59"/>
        <v>1</v>
      </c>
    </row>
    <row r="3837" spans="1:4" x14ac:dyDescent="0.3">
      <c r="A3837" s="1" t="s">
        <v>11494</v>
      </c>
      <c r="B3837" s="1" t="s">
        <v>11495</v>
      </c>
      <c r="C3837" s="1" t="s">
        <v>11496</v>
      </c>
      <c r="D3837" t="str">
        <f t="shared" si="59"/>
        <v>2</v>
      </c>
    </row>
    <row r="3838" spans="1:4" x14ac:dyDescent="0.3">
      <c r="A3838" s="1" t="s">
        <v>11497</v>
      </c>
      <c r="B3838" s="1" t="s">
        <v>11498</v>
      </c>
      <c r="C3838" s="1" t="s">
        <v>11499</v>
      </c>
      <c r="D3838" t="str">
        <f t="shared" si="59"/>
        <v>3</v>
      </c>
    </row>
    <row r="3839" spans="1:4" x14ac:dyDescent="0.3">
      <c r="A3839" s="1" t="s">
        <v>11500</v>
      </c>
      <c r="B3839" s="1" t="s">
        <v>11501</v>
      </c>
      <c r="C3839" s="1" t="s">
        <v>11502</v>
      </c>
      <c r="D3839" t="str">
        <f t="shared" si="59"/>
        <v>1</v>
      </c>
    </row>
    <row r="3840" spans="1:4" x14ac:dyDescent="0.3">
      <c r="A3840" s="1" t="s">
        <v>11503</v>
      </c>
      <c r="B3840" s="1" t="s">
        <v>11504</v>
      </c>
      <c r="C3840" s="1" t="s">
        <v>11505</v>
      </c>
      <c r="D3840" t="str">
        <f t="shared" si="59"/>
        <v>2</v>
      </c>
    </row>
    <row r="3841" spans="1:4" x14ac:dyDescent="0.3">
      <c r="A3841" s="1" t="s">
        <v>11506</v>
      </c>
      <c r="B3841" s="1" t="s">
        <v>11507</v>
      </c>
      <c r="C3841" s="1" t="s">
        <v>11508</v>
      </c>
      <c r="D3841" t="str">
        <f t="shared" si="59"/>
        <v>3</v>
      </c>
    </row>
    <row r="3842" spans="1:4" x14ac:dyDescent="0.3">
      <c r="A3842" s="1" t="s">
        <v>11509</v>
      </c>
      <c r="B3842" s="1" t="s">
        <v>11510</v>
      </c>
      <c r="C3842" s="1" t="s">
        <v>11511</v>
      </c>
      <c r="D3842" t="str">
        <f t="shared" ref="D3842:D3905" si="60">RIGHT(A3842,1)</f>
        <v>1</v>
      </c>
    </row>
    <row r="3843" spans="1:4" x14ac:dyDescent="0.3">
      <c r="A3843" s="1" t="s">
        <v>11512</v>
      </c>
      <c r="B3843" s="1" t="s">
        <v>11513</v>
      </c>
      <c r="C3843" s="1" t="s">
        <v>11514</v>
      </c>
      <c r="D3843" t="str">
        <f t="shared" si="60"/>
        <v>2</v>
      </c>
    </row>
    <row r="3844" spans="1:4" x14ac:dyDescent="0.3">
      <c r="A3844" s="1" t="s">
        <v>11515</v>
      </c>
      <c r="B3844" s="1" t="s">
        <v>11516</v>
      </c>
      <c r="C3844" s="1" t="s">
        <v>11517</v>
      </c>
      <c r="D3844" t="str">
        <f t="shared" si="60"/>
        <v>3</v>
      </c>
    </row>
    <row r="3845" spans="1:4" x14ac:dyDescent="0.3">
      <c r="A3845" s="1" t="s">
        <v>11518</v>
      </c>
      <c r="B3845" s="1" t="s">
        <v>11519</v>
      </c>
      <c r="C3845" s="1" t="s">
        <v>11520</v>
      </c>
      <c r="D3845" t="str">
        <f t="shared" si="60"/>
        <v>1</v>
      </c>
    </row>
    <row r="3846" spans="1:4" x14ac:dyDescent="0.3">
      <c r="A3846" s="1" t="s">
        <v>11521</v>
      </c>
      <c r="B3846" s="1" t="s">
        <v>11522</v>
      </c>
      <c r="C3846" s="1" t="s">
        <v>11523</v>
      </c>
      <c r="D3846" t="str">
        <f t="shared" si="60"/>
        <v>2</v>
      </c>
    </row>
    <row r="3847" spans="1:4" x14ac:dyDescent="0.3">
      <c r="A3847" s="1" t="s">
        <v>11524</v>
      </c>
      <c r="B3847" s="1" t="s">
        <v>11525</v>
      </c>
      <c r="C3847" s="1" t="s">
        <v>11526</v>
      </c>
      <c r="D3847" t="str">
        <f t="shared" si="60"/>
        <v>3</v>
      </c>
    </row>
    <row r="3848" spans="1:4" x14ac:dyDescent="0.3">
      <c r="A3848" s="1" t="s">
        <v>11527</v>
      </c>
      <c r="B3848" s="1" t="s">
        <v>11528</v>
      </c>
      <c r="C3848" s="1" t="s">
        <v>11529</v>
      </c>
      <c r="D3848" t="str">
        <f t="shared" si="60"/>
        <v>1</v>
      </c>
    </row>
    <row r="3849" spans="1:4" x14ac:dyDescent="0.3">
      <c r="A3849" s="1" t="s">
        <v>11530</v>
      </c>
      <c r="B3849" s="1" t="s">
        <v>11531</v>
      </c>
      <c r="C3849" s="1" t="s">
        <v>11532</v>
      </c>
      <c r="D3849" t="str">
        <f t="shared" si="60"/>
        <v>2</v>
      </c>
    </row>
    <row r="3850" spans="1:4" x14ac:dyDescent="0.3">
      <c r="A3850" s="1" t="s">
        <v>11533</v>
      </c>
      <c r="B3850" s="1" t="s">
        <v>11534</v>
      </c>
      <c r="C3850" s="1" t="s">
        <v>11535</v>
      </c>
      <c r="D3850" t="str">
        <f t="shared" si="60"/>
        <v>3</v>
      </c>
    </row>
    <row r="3851" spans="1:4" x14ac:dyDescent="0.3">
      <c r="A3851" s="1" t="s">
        <v>11536</v>
      </c>
      <c r="B3851" s="1" t="s">
        <v>11537</v>
      </c>
      <c r="C3851" s="1" t="s">
        <v>11538</v>
      </c>
      <c r="D3851" t="str">
        <f t="shared" si="60"/>
        <v>1</v>
      </c>
    </row>
    <row r="3852" spans="1:4" x14ac:dyDescent="0.3">
      <c r="A3852" s="1" t="s">
        <v>11539</v>
      </c>
      <c r="B3852" s="1" t="s">
        <v>11540</v>
      </c>
      <c r="C3852" s="1" t="s">
        <v>11541</v>
      </c>
      <c r="D3852" t="str">
        <f t="shared" si="60"/>
        <v>2</v>
      </c>
    </row>
    <row r="3853" spans="1:4" x14ac:dyDescent="0.3">
      <c r="A3853" s="1" t="s">
        <v>11542</v>
      </c>
      <c r="B3853" s="1" t="s">
        <v>11543</v>
      </c>
      <c r="C3853" s="1" t="s">
        <v>11544</v>
      </c>
      <c r="D3853" t="str">
        <f t="shared" si="60"/>
        <v>3</v>
      </c>
    </row>
    <row r="3854" spans="1:4" x14ac:dyDescent="0.3">
      <c r="A3854" s="1" t="s">
        <v>11545</v>
      </c>
      <c r="B3854" s="1" t="s">
        <v>11546</v>
      </c>
      <c r="C3854" s="1" t="s">
        <v>11547</v>
      </c>
      <c r="D3854" t="str">
        <f t="shared" si="60"/>
        <v>1</v>
      </c>
    </row>
    <row r="3855" spans="1:4" x14ac:dyDescent="0.3">
      <c r="A3855" s="1" t="s">
        <v>11548</v>
      </c>
      <c r="B3855" s="1" t="s">
        <v>11549</v>
      </c>
      <c r="C3855" s="1" t="s">
        <v>11550</v>
      </c>
      <c r="D3855" t="str">
        <f t="shared" si="60"/>
        <v>2</v>
      </c>
    </row>
    <row r="3856" spans="1:4" x14ac:dyDescent="0.3">
      <c r="A3856" s="1" t="s">
        <v>11551</v>
      </c>
      <c r="B3856" s="1" t="s">
        <v>11552</v>
      </c>
      <c r="C3856" s="1" t="s">
        <v>11553</v>
      </c>
      <c r="D3856" t="str">
        <f t="shared" si="60"/>
        <v>3</v>
      </c>
    </row>
    <row r="3857" spans="1:4" x14ac:dyDescent="0.3">
      <c r="A3857" s="1" t="s">
        <v>11554</v>
      </c>
      <c r="B3857" s="1" t="s">
        <v>11555</v>
      </c>
      <c r="C3857" s="1" t="s">
        <v>11556</v>
      </c>
      <c r="D3857" t="str">
        <f t="shared" si="60"/>
        <v>1</v>
      </c>
    </row>
    <row r="3858" spans="1:4" x14ac:dyDescent="0.3">
      <c r="A3858" s="1" t="s">
        <v>11557</v>
      </c>
      <c r="B3858" s="1" t="s">
        <v>11558</v>
      </c>
      <c r="C3858" s="1" t="s">
        <v>11559</v>
      </c>
      <c r="D3858" t="str">
        <f t="shared" si="60"/>
        <v>2</v>
      </c>
    </row>
    <row r="3859" spans="1:4" x14ac:dyDescent="0.3">
      <c r="A3859" s="1" t="s">
        <v>11560</v>
      </c>
      <c r="B3859" s="1" t="s">
        <v>11561</v>
      </c>
      <c r="C3859" s="1" t="s">
        <v>11562</v>
      </c>
      <c r="D3859" t="str">
        <f t="shared" si="60"/>
        <v>3</v>
      </c>
    </row>
    <row r="3860" spans="1:4" x14ac:dyDescent="0.3">
      <c r="A3860" s="1" t="s">
        <v>11563</v>
      </c>
      <c r="B3860" s="1" t="s">
        <v>11564</v>
      </c>
      <c r="C3860" s="1" t="s">
        <v>11565</v>
      </c>
      <c r="D3860" t="str">
        <f t="shared" si="60"/>
        <v>1</v>
      </c>
    </row>
    <row r="3861" spans="1:4" x14ac:dyDescent="0.3">
      <c r="A3861" s="1" t="s">
        <v>11566</v>
      </c>
      <c r="B3861" s="1" t="s">
        <v>11567</v>
      </c>
      <c r="C3861" s="1" t="s">
        <v>11568</v>
      </c>
      <c r="D3861" t="str">
        <f t="shared" si="60"/>
        <v>2</v>
      </c>
    </row>
    <row r="3862" spans="1:4" x14ac:dyDescent="0.3">
      <c r="A3862" s="1" t="s">
        <v>11569</v>
      </c>
      <c r="B3862" s="1" t="s">
        <v>11570</v>
      </c>
      <c r="C3862" s="1" t="s">
        <v>11571</v>
      </c>
      <c r="D3862" t="str">
        <f t="shared" si="60"/>
        <v>3</v>
      </c>
    </row>
    <row r="3863" spans="1:4" x14ac:dyDescent="0.3">
      <c r="A3863" s="1" t="s">
        <v>11572</v>
      </c>
      <c r="B3863" s="1" t="s">
        <v>11573</v>
      </c>
      <c r="C3863" s="1" t="s">
        <v>11574</v>
      </c>
      <c r="D3863" t="str">
        <f t="shared" si="60"/>
        <v>1</v>
      </c>
    </row>
    <row r="3864" spans="1:4" x14ac:dyDescent="0.3">
      <c r="A3864" s="1" t="s">
        <v>11575</v>
      </c>
      <c r="B3864" s="1" t="s">
        <v>11576</v>
      </c>
      <c r="C3864" s="1" t="s">
        <v>11577</v>
      </c>
      <c r="D3864" t="str">
        <f t="shared" si="60"/>
        <v>2</v>
      </c>
    </row>
    <row r="3865" spans="1:4" x14ac:dyDescent="0.3">
      <c r="A3865" s="1" t="s">
        <v>11578</v>
      </c>
      <c r="B3865" s="1" t="s">
        <v>11579</v>
      </c>
      <c r="C3865" s="1" t="s">
        <v>11580</v>
      </c>
      <c r="D3865" t="str">
        <f t="shared" si="60"/>
        <v>3</v>
      </c>
    </row>
    <row r="3866" spans="1:4" x14ac:dyDescent="0.3">
      <c r="A3866" s="1" t="s">
        <v>11581</v>
      </c>
      <c r="B3866" s="1" t="s">
        <v>11582</v>
      </c>
      <c r="C3866" s="1" t="s">
        <v>11583</v>
      </c>
      <c r="D3866" t="str">
        <f t="shared" si="60"/>
        <v>1</v>
      </c>
    </row>
    <row r="3867" spans="1:4" x14ac:dyDescent="0.3">
      <c r="A3867" s="1" t="s">
        <v>11584</v>
      </c>
      <c r="B3867" s="1" t="s">
        <v>11585</v>
      </c>
      <c r="C3867" s="1" t="s">
        <v>11586</v>
      </c>
      <c r="D3867" t="str">
        <f t="shared" si="60"/>
        <v>2</v>
      </c>
    </row>
    <row r="3868" spans="1:4" x14ac:dyDescent="0.3">
      <c r="A3868" s="1" t="s">
        <v>11587</v>
      </c>
      <c r="B3868" s="1" t="s">
        <v>11588</v>
      </c>
      <c r="C3868" s="1" t="s">
        <v>11589</v>
      </c>
      <c r="D3868" t="str">
        <f t="shared" si="60"/>
        <v>3</v>
      </c>
    </row>
    <row r="3869" spans="1:4" x14ac:dyDescent="0.3">
      <c r="A3869" s="1" t="s">
        <v>11590</v>
      </c>
      <c r="B3869" s="1" t="s">
        <v>11591</v>
      </c>
      <c r="C3869" s="1" t="s">
        <v>11592</v>
      </c>
      <c r="D3869" t="str">
        <f t="shared" si="60"/>
        <v>1</v>
      </c>
    </row>
    <row r="3870" spans="1:4" x14ac:dyDescent="0.3">
      <c r="A3870" s="1" t="s">
        <v>11593</v>
      </c>
      <c r="B3870" s="1" t="s">
        <v>11594</v>
      </c>
      <c r="C3870" s="1" t="s">
        <v>11595</v>
      </c>
      <c r="D3870" t="str">
        <f t="shared" si="60"/>
        <v>2</v>
      </c>
    </row>
    <row r="3871" spans="1:4" x14ac:dyDescent="0.3">
      <c r="A3871" s="1" t="s">
        <v>11596</v>
      </c>
      <c r="B3871" s="1" t="s">
        <v>11597</v>
      </c>
      <c r="C3871" s="1" t="s">
        <v>11598</v>
      </c>
      <c r="D3871" t="str">
        <f t="shared" si="60"/>
        <v>3</v>
      </c>
    </row>
    <row r="3872" spans="1:4" x14ac:dyDescent="0.3">
      <c r="A3872" s="1" t="s">
        <v>11599</v>
      </c>
      <c r="B3872" s="1" t="s">
        <v>11600</v>
      </c>
      <c r="C3872" s="1" t="s">
        <v>11601</v>
      </c>
      <c r="D3872" t="str">
        <f t="shared" si="60"/>
        <v>1</v>
      </c>
    </row>
    <row r="3873" spans="1:4" x14ac:dyDescent="0.3">
      <c r="A3873" s="1" t="s">
        <v>11602</v>
      </c>
      <c r="B3873" s="1" t="s">
        <v>11603</v>
      </c>
      <c r="C3873" s="1" t="s">
        <v>11604</v>
      </c>
      <c r="D3873" t="str">
        <f t="shared" si="60"/>
        <v>2</v>
      </c>
    </row>
    <row r="3874" spans="1:4" x14ac:dyDescent="0.3">
      <c r="A3874" s="1" t="s">
        <v>11605</v>
      </c>
      <c r="B3874" s="1" t="s">
        <v>11606</v>
      </c>
      <c r="C3874" s="1" t="s">
        <v>11607</v>
      </c>
      <c r="D3874" t="str">
        <f t="shared" si="60"/>
        <v>3</v>
      </c>
    </row>
    <row r="3875" spans="1:4" x14ac:dyDescent="0.3">
      <c r="A3875" s="1" t="s">
        <v>11608</v>
      </c>
      <c r="B3875" s="1" t="s">
        <v>11609</v>
      </c>
      <c r="C3875" s="1" t="s">
        <v>11610</v>
      </c>
      <c r="D3875" t="str">
        <f t="shared" si="60"/>
        <v>1</v>
      </c>
    </row>
    <row r="3876" spans="1:4" x14ac:dyDescent="0.3">
      <c r="A3876" s="1" t="s">
        <v>11611</v>
      </c>
      <c r="B3876" s="1" t="s">
        <v>11612</v>
      </c>
      <c r="C3876" s="1" t="s">
        <v>11613</v>
      </c>
      <c r="D3876" t="str">
        <f t="shared" si="60"/>
        <v>2</v>
      </c>
    </row>
    <row r="3877" spans="1:4" x14ac:dyDescent="0.3">
      <c r="A3877" s="1" t="s">
        <v>11614</v>
      </c>
      <c r="B3877" s="1" t="s">
        <v>11615</v>
      </c>
      <c r="C3877" s="1" t="s">
        <v>11616</v>
      </c>
      <c r="D3877" t="str">
        <f t="shared" si="60"/>
        <v>3</v>
      </c>
    </row>
    <row r="3878" spans="1:4" x14ac:dyDescent="0.3">
      <c r="A3878" s="1" t="s">
        <v>11617</v>
      </c>
      <c r="B3878" s="1" t="s">
        <v>11618</v>
      </c>
      <c r="C3878" s="1" t="s">
        <v>11619</v>
      </c>
      <c r="D3878" t="str">
        <f t="shared" si="60"/>
        <v>1</v>
      </c>
    </row>
    <row r="3879" spans="1:4" x14ac:dyDescent="0.3">
      <c r="A3879" s="1" t="s">
        <v>11620</v>
      </c>
      <c r="B3879" s="1" t="s">
        <v>11621</v>
      </c>
      <c r="C3879" s="1" t="s">
        <v>11622</v>
      </c>
      <c r="D3879" t="str">
        <f t="shared" si="60"/>
        <v>2</v>
      </c>
    </row>
    <row r="3880" spans="1:4" x14ac:dyDescent="0.3">
      <c r="A3880" s="1" t="s">
        <v>11623</v>
      </c>
      <c r="B3880" s="1" t="s">
        <v>11624</v>
      </c>
      <c r="C3880" s="1" t="s">
        <v>11625</v>
      </c>
      <c r="D3880" t="str">
        <f t="shared" si="60"/>
        <v>3</v>
      </c>
    </row>
    <row r="3881" spans="1:4" x14ac:dyDescent="0.3">
      <c r="A3881" s="1" t="s">
        <v>11626</v>
      </c>
      <c r="B3881" s="1" t="s">
        <v>11627</v>
      </c>
      <c r="C3881" s="1" t="s">
        <v>11628</v>
      </c>
      <c r="D3881" t="str">
        <f t="shared" si="60"/>
        <v>1</v>
      </c>
    </row>
    <row r="3882" spans="1:4" x14ac:dyDescent="0.3">
      <c r="A3882" s="1" t="s">
        <v>11629</v>
      </c>
      <c r="B3882" s="1" t="s">
        <v>11630</v>
      </c>
      <c r="C3882" s="1" t="s">
        <v>11631</v>
      </c>
      <c r="D3882" t="str">
        <f t="shared" si="60"/>
        <v>2</v>
      </c>
    </row>
    <row r="3883" spans="1:4" x14ac:dyDescent="0.3">
      <c r="A3883" s="1" t="s">
        <v>11632</v>
      </c>
      <c r="B3883" s="1" t="s">
        <v>11633</v>
      </c>
      <c r="C3883" s="1" t="s">
        <v>11634</v>
      </c>
      <c r="D3883" t="str">
        <f t="shared" si="60"/>
        <v>3</v>
      </c>
    </row>
    <row r="3884" spans="1:4" x14ac:dyDescent="0.3">
      <c r="A3884" s="1" t="s">
        <v>11635</v>
      </c>
      <c r="B3884" s="1" t="s">
        <v>11636</v>
      </c>
      <c r="C3884" s="1" t="s">
        <v>11637</v>
      </c>
      <c r="D3884" t="str">
        <f t="shared" si="60"/>
        <v>1</v>
      </c>
    </row>
    <row r="3885" spans="1:4" x14ac:dyDescent="0.3">
      <c r="A3885" s="1" t="s">
        <v>11638</v>
      </c>
      <c r="B3885" s="1" t="s">
        <v>11639</v>
      </c>
      <c r="C3885" s="1" t="s">
        <v>11640</v>
      </c>
      <c r="D3885" t="str">
        <f t="shared" si="60"/>
        <v>2</v>
      </c>
    </row>
    <row r="3886" spans="1:4" x14ac:dyDescent="0.3">
      <c r="A3886" s="1" t="s">
        <v>11641</v>
      </c>
      <c r="B3886" s="1" t="s">
        <v>11642</v>
      </c>
      <c r="C3886" s="1" t="s">
        <v>11643</v>
      </c>
      <c r="D3886" t="str">
        <f t="shared" si="60"/>
        <v>3</v>
      </c>
    </row>
    <row r="3887" spans="1:4" x14ac:dyDescent="0.3">
      <c r="A3887" s="1" t="s">
        <v>11644</v>
      </c>
      <c r="B3887" s="1" t="s">
        <v>11645</v>
      </c>
      <c r="C3887" s="1" t="s">
        <v>11646</v>
      </c>
      <c r="D3887" t="str">
        <f t="shared" si="60"/>
        <v>1</v>
      </c>
    </row>
    <row r="3888" spans="1:4" x14ac:dyDescent="0.3">
      <c r="A3888" s="1" t="s">
        <v>11647</v>
      </c>
      <c r="B3888" s="1" t="s">
        <v>11648</v>
      </c>
      <c r="C3888" s="1" t="s">
        <v>11649</v>
      </c>
      <c r="D3888" t="str">
        <f t="shared" si="60"/>
        <v>2</v>
      </c>
    </row>
    <row r="3889" spans="1:4" x14ac:dyDescent="0.3">
      <c r="A3889" s="1" t="s">
        <v>11650</v>
      </c>
      <c r="B3889" s="1" t="s">
        <v>11651</v>
      </c>
      <c r="C3889" s="1" t="s">
        <v>11652</v>
      </c>
      <c r="D3889" t="str">
        <f t="shared" si="60"/>
        <v>3</v>
      </c>
    </row>
    <row r="3890" spans="1:4" x14ac:dyDescent="0.3">
      <c r="A3890" s="1" t="s">
        <v>11653</v>
      </c>
      <c r="B3890" s="1" t="s">
        <v>11654</v>
      </c>
      <c r="C3890" s="1" t="s">
        <v>11655</v>
      </c>
      <c r="D3890" t="str">
        <f t="shared" si="60"/>
        <v>1</v>
      </c>
    </row>
    <row r="3891" spans="1:4" x14ac:dyDescent="0.3">
      <c r="A3891" s="1" t="s">
        <v>11656</v>
      </c>
      <c r="B3891" s="1" t="s">
        <v>11657</v>
      </c>
      <c r="C3891" s="1" t="s">
        <v>11658</v>
      </c>
      <c r="D3891" t="str">
        <f t="shared" si="60"/>
        <v>2</v>
      </c>
    </row>
    <row r="3892" spans="1:4" x14ac:dyDescent="0.3">
      <c r="A3892" s="1" t="s">
        <v>11659</v>
      </c>
      <c r="B3892" s="1" t="s">
        <v>11660</v>
      </c>
      <c r="C3892" s="1" t="s">
        <v>11661</v>
      </c>
      <c r="D3892" t="str">
        <f t="shared" si="60"/>
        <v>3</v>
      </c>
    </row>
    <row r="3893" spans="1:4" x14ac:dyDescent="0.3">
      <c r="A3893" s="1" t="s">
        <v>11662</v>
      </c>
      <c r="B3893" s="1" t="s">
        <v>11663</v>
      </c>
      <c r="C3893" s="1" t="s">
        <v>11664</v>
      </c>
      <c r="D3893" t="str">
        <f t="shared" si="60"/>
        <v>1</v>
      </c>
    </row>
    <row r="3894" spans="1:4" x14ac:dyDescent="0.3">
      <c r="A3894" s="1" t="s">
        <v>11665</v>
      </c>
      <c r="B3894" s="1" t="s">
        <v>11666</v>
      </c>
      <c r="C3894" s="1" t="s">
        <v>11667</v>
      </c>
      <c r="D3894" t="str">
        <f t="shared" si="60"/>
        <v>2</v>
      </c>
    </row>
    <row r="3895" spans="1:4" x14ac:dyDescent="0.3">
      <c r="A3895" s="1" t="s">
        <v>11668</v>
      </c>
      <c r="B3895" s="1" t="s">
        <v>11669</v>
      </c>
      <c r="C3895" s="1" t="s">
        <v>11670</v>
      </c>
      <c r="D3895" t="str">
        <f t="shared" si="60"/>
        <v>3</v>
      </c>
    </row>
    <row r="3896" spans="1:4" x14ac:dyDescent="0.3">
      <c r="A3896" s="1" t="s">
        <v>11671</v>
      </c>
      <c r="B3896" s="1" t="s">
        <v>11672</v>
      </c>
      <c r="C3896" s="1" t="s">
        <v>11673</v>
      </c>
      <c r="D3896" t="str">
        <f t="shared" si="60"/>
        <v>1</v>
      </c>
    </row>
    <row r="3897" spans="1:4" x14ac:dyDescent="0.3">
      <c r="A3897" s="1" t="s">
        <v>11674</v>
      </c>
      <c r="B3897" s="1" t="s">
        <v>11675</v>
      </c>
      <c r="C3897" s="1" t="s">
        <v>11676</v>
      </c>
      <c r="D3897" t="str">
        <f t="shared" si="60"/>
        <v>2</v>
      </c>
    </row>
    <row r="3898" spans="1:4" x14ac:dyDescent="0.3">
      <c r="A3898" s="1" t="s">
        <v>11677</v>
      </c>
      <c r="B3898" s="1" t="s">
        <v>11678</v>
      </c>
      <c r="C3898" s="1" t="s">
        <v>11679</v>
      </c>
      <c r="D3898" t="str">
        <f t="shared" si="60"/>
        <v>3</v>
      </c>
    </row>
    <row r="3899" spans="1:4" x14ac:dyDescent="0.3">
      <c r="A3899" s="1" t="s">
        <v>11680</v>
      </c>
      <c r="B3899" s="1" t="s">
        <v>11681</v>
      </c>
      <c r="C3899" s="1" t="s">
        <v>11682</v>
      </c>
      <c r="D3899" t="str">
        <f t="shared" si="60"/>
        <v>1</v>
      </c>
    </row>
    <row r="3900" spans="1:4" x14ac:dyDescent="0.3">
      <c r="A3900" s="1" t="s">
        <v>11683</v>
      </c>
      <c r="B3900" s="1" t="s">
        <v>11684</v>
      </c>
      <c r="C3900" s="1" t="s">
        <v>11685</v>
      </c>
      <c r="D3900" t="str">
        <f t="shared" si="60"/>
        <v>2</v>
      </c>
    </row>
    <row r="3901" spans="1:4" x14ac:dyDescent="0.3">
      <c r="A3901" s="1" t="s">
        <v>11686</v>
      </c>
      <c r="B3901" s="1" t="s">
        <v>11687</v>
      </c>
      <c r="C3901" s="1" t="s">
        <v>11688</v>
      </c>
      <c r="D3901" t="str">
        <f t="shared" si="60"/>
        <v>3</v>
      </c>
    </row>
    <row r="3902" spans="1:4" x14ac:dyDescent="0.3">
      <c r="A3902" s="1" t="s">
        <v>11689</v>
      </c>
      <c r="B3902" s="1" t="s">
        <v>11690</v>
      </c>
      <c r="C3902" s="1" t="s">
        <v>11691</v>
      </c>
      <c r="D3902" t="str">
        <f t="shared" si="60"/>
        <v>1</v>
      </c>
    </row>
    <row r="3903" spans="1:4" x14ac:dyDescent="0.3">
      <c r="A3903" s="1" t="s">
        <v>11692</v>
      </c>
      <c r="B3903" s="1" t="s">
        <v>11693</v>
      </c>
      <c r="C3903" s="1" t="s">
        <v>11694</v>
      </c>
      <c r="D3903" t="str">
        <f t="shared" si="60"/>
        <v>2</v>
      </c>
    </row>
    <row r="3904" spans="1:4" x14ac:dyDescent="0.3">
      <c r="A3904" s="1" t="s">
        <v>11695</v>
      </c>
      <c r="B3904" s="1" t="s">
        <v>11696</v>
      </c>
      <c r="C3904" s="1" t="s">
        <v>11697</v>
      </c>
      <c r="D3904" t="str">
        <f t="shared" si="60"/>
        <v>3</v>
      </c>
    </row>
    <row r="3905" spans="1:4" x14ac:dyDescent="0.3">
      <c r="A3905" s="1" t="s">
        <v>11698</v>
      </c>
      <c r="B3905" s="1" t="s">
        <v>11699</v>
      </c>
      <c r="C3905" s="1" t="s">
        <v>11700</v>
      </c>
      <c r="D3905" t="str">
        <f t="shared" si="60"/>
        <v>1</v>
      </c>
    </row>
    <row r="3906" spans="1:4" x14ac:dyDescent="0.3">
      <c r="A3906" s="1" t="s">
        <v>11701</v>
      </c>
      <c r="B3906" s="1" t="s">
        <v>11702</v>
      </c>
      <c r="C3906" s="1" t="s">
        <v>11703</v>
      </c>
      <c r="D3906" t="str">
        <f t="shared" ref="D3906:D3969" si="61">RIGHT(A3906,1)</f>
        <v>2</v>
      </c>
    </row>
    <row r="3907" spans="1:4" x14ac:dyDescent="0.3">
      <c r="A3907" s="1" t="s">
        <v>11704</v>
      </c>
      <c r="B3907" s="1" t="s">
        <v>11705</v>
      </c>
      <c r="C3907" s="1" t="s">
        <v>11706</v>
      </c>
      <c r="D3907" t="str">
        <f t="shared" si="61"/>
        <v>3</v>
      </c>
    </row>
    <row r="3908" spans="1:4" x14ac:dyDescent="0.3">
      <c r="A3908" s="1" t="s">
        <v>11707</v>
      </c>
      <c r="B3908" s="1" t="s">
        <v>11708</v>
      </c>
      <c r="C3908" s="1" t="s">
        <v>11709</v>
      </c>
      <c r="D3908" t="str">
        <f t="shared" si="61"/>
        <v>1</v>
      </c>
    </row>
    <row r="3909" spans="1:4" x14ac:dyDescent="0.3">
      <c r="A3909" s="1" t="s">
        <v>11710</v>
      </c>
      <c r="B3909" s="1" t="s">
        <v>11711</v>
      </c>
      <c r="C3909" s="1" t="s">
        <v>11712</v>
      </c>
      <c r="D3909" t="str">
        <f t="shared" si="61"/>
        <v>2</v>
      </c>
    </row>
    <row r="3910" spans="1:4" x14ac:dyDescent="0.3">
      <c r="A3910" s="1" t="s">
        <v>11713</v>
      </c>
      <c r="B3910" s="1" t="s">
        <v>11714</v>
      </c>
      <c r="C3910" s="1" t="s">
        <v>11715</v>
      </c>
      <c r="D3910" t="str">
        <f t="shared" si="61"/>
        <v>3</v>
      </c>
    </row>
    <row r="3911" spans="1:4" x14ac:dyDescent="0.3">
      <c r="A3911" s="1" t="s">
        <v>11716</v>
      </c>
      <c r="B3911" s="1" t="s">
        <v>11717</v>
      </c>
      <c r="C3911" s="1" t="s">
        <v>11718</v>
      </c>
      <c r="D3911" t="str">
        <f t="shared" si="61"/>
        <v>1</v>
      </c>
    </row>
    <row r="3912" spans="1:4" x14ac:dyDescent="0.3">
      <c r="A3912" s="1" t="s">
        <v>11719</v>
      </c>
      <c r="B3912" s="1" t="s">
        <v>11720</v>
      </c>
      <c r="C3912" s="1" t="s">
        <v>11721</v>
      </c>
      <c r="D3912" t="str">
        <f t="shared" si="61"/>
        <v>2</v>
      </c>
    </row>
    <row r="3913" spans="1:4" x14ac:dyDescent="0.3">
      <c r="A3913" s="1" t="s">
        <v>11722</v>
      </c>
      <c r="B3913" s="1" t="s">
        <v>11723</v>
      </c>
      <c r="C3913" s="1" t="s">
        <v>11724</v>
      </c>
      <c r="D3913" t="str">
        <f t="shared" si="61"/>
        <v>3</v>
      </c>
    </row>
    <row r="3914" spans="1:4" x14ac:dyDescent="0.3">
      <c r="A3914" s="1" t="s">
        <v>11725</v>
      </c>
      <c r="B3914" s="1" t="s">
        <v>11726</v>
      </c>
      <c r="C3914" s="1" t="s">
        <v>11727</v>
      </c>
      <c r="D3914" t="str">
        <f t="shared" si="61"/>
        <v>1</v>
      </c>
    </row>
    <row r="3915" spans="1:4" x14ac:dyDescent="0.3">
      <c r="A3915" s="1" t="s">
        <v>11728</v>
      </c>
      <c r="B3915" s="1" t="s">
        <v>11729</v>
      </c>
      <c r="C3915" s="1" t="s">
        <v>11730</v>
      </c>
      <c r="D3915" t="str">
        <f t="shared" si="61"/>
        <v>2</v>
      </c>
    </row>
    <row r="3916" spans="1:4" x14ac:dyDescent="0.3">
      <c r="A3916" s="1" t="s">
        <v>11731</v>
      </c>
      <c r="B3916" s="1" t="s">
        <v>11732</v>
      </c>
      <c r="C3916" s="1" t="s">
        <v>11733</v>
      </c>
      <c r="D3916" t="str">
        <f t="shared" si="61"/>
        <v>3</v>
      </c>
    </row>
    <row r="3917" spans="1:4" x14ac:dyDescent="0.3">
      <c r="A3917" s="1" t="s">
        <v>11734</v>
      </c>
      <c r="B3917" s="1" t="s">
        <v>11735</v>
      </c>
      <c r="C3917" s="1" t="s">
        <v>11736</v>
      </c>
      <c r="D3917" t="str">
        <f t="shared" si="61"/>
        <v>1</v>
      </c>
    </row>
    <row r="3918" spans="1:4" x14ac:dyDescent="0.3">
      <c r="A3918" s="1" t="s">
        <v>11737</v>
      </c>
      <c r="B3918" s="1" t="s">
        <v>11738</v>
      </c>
      <c r="C3918" s="1" t="s">
        <v>11739</v>
      </c>
      <c r="D3918" t="str">
        <f t="shared" si="61"/>
        <v>2</v>
      </c>
    </row>
    <row r="3919" spans="1:4" x14ac:dyDescent="0.3">
      <c r="A3919" s="1" t="s">
        <v>11740</v>
      </c>
      <c r="B3919" s="1" t="s">
        <v>11741</v>
      </c>
      <c r="C3919" s="1" t="s">
        <v>11742</v>
      </c>
      <c r="D3919" t="str">
        <f t="shared" si="61"/>
        <v>3</v>
      </c>
    </row>
    <row r="3920" spans="1:4" x14ac:dyDescent="0.3">
      <c r="A3920" s="1" t="s">
        <v>11743</v>
      </c>
      <c r="B3920" s="1" t="s">
        <v>11744</v>
      </c>
      <c r="C3920" s="1" t="s">
        <v>11745</v>
      </c>
      <c r="D3920" t="str">
        <f t="shared" si="61"/>
        <v>1</v>
      </c>
    </row>
    <row r="3921" spans="1:4" x14ac:dyDescent="0.3">
      <c r="A3921" s="1" t="s">
        <v>11746</v>
      </c>
      <c r="B3921" s="1" t="s">
        <v>11747</v>
      </c>
      <c r="C3921" s="1" t="s">
        <v>11748</v>
      </c>
      <c r="D3921" t="str">
        <f t="shared" si="61"/>
        <v>2</v>
      </c>
    </row>
    <row r="3922" spans="1:4" x14ac:dyDescent="0.3">
      <c r="A3922" s="1" t="s">
        <v>11749</v>
      </c>
      <c r="B3922" s="1" t="s">
        <v>11750</v>
      </c>
      <c r="C3922" s="1" t="s">
        <v>11751</v>
      </c>
      <c r="D3922" t="str">
        <f t="shared" si="61"/>
        <v>3</v>
      </c>
    </row>
    <row r="3923" spans="1:4" x14ac:dyDescent="0.3">
      <c r="A3923" s="1" t="s">
        <v>11752</v>
      </c>
      <c r="B3923" s="1" t="s">
        <v>11753</v>
      </c>
      <c r="C3923" s="1" t="s">
        <v>11754</v>
      </c>
      <c r="D3923" t="str">
        <f t="shared" si="61"/>
        <v>1</v>
      </c>
    </row>
    <row r="3924" spans="1:4" x14ac:dyDescent="0.3">
      <c r="A3924" s="1" t="s">
        <v>11755</v>
      </c>
      <c r="B3924" s="1" t="s">
        <v>11756</v>
      </c>
      <c r="C3924" s="1" t="s">
        <v>11757</v>
      </c>
      <c r="D3924" t="str">
        <f t="shared" si="61"/>
        <v>2</v>
      </c>
    </row>
    <row r="3925" spans="1:4" x14ac:dyDescent="0.3">
      <c r="A3925" s="1" t="s">
        <v>11758</v>
      </c>
      <c r="B3925" s="1" t="s">
        <v>11759</v>
      </c>
      <c r="C3925" s="1" t="s">
        <v>11760</v>
      </c>
      <c r="D3925" t="str">
        <f t="shared" si="61"/>
        <v>3</v>
      </c>
    </row>
    <row r="3926" spans="1:4" x14ac:dyDescent="0.3">
      <c r="A3926" s="1" t="s">
        <v>11761</v>
      </c>
      <c r="B3926" s="1" t="s">
        <v>11762</v>
      </c>
      <c r="C3926" s="1" t="s">
        <v>11763</v>
      </c>
      <c r="D3926" t="str">
        <f t="shared" si="61"/>
        <v>1</v>
      </c>
    </row>
    <row r="3927" spans="1:4" x14ac:dyDescent="0.3">
      <c r="A3927" s="1" t="s">
        <v>11764</v>
      </c>
      <c r="B3927" s="1" t="s">
        <v>11765</v>
      </c>
      <c r="C3927" s="1" t="s">
        <v>11766</v>
      </c>
      <c r="D3927" t="str">
        <f t="shared" si="61"/>
        <v>2</v>
      </c>
    </row>
    <row r="3928" spans="1:4" x14ac:dyDescent="0.3">
      <c r="A3928" s="1" t="s">
        <v>11767</v>
      </c>
      <c r="B3928" s="1" t="s">
        <v>11768</v>
      </c>
      <c r="C3928" s="1" t="s">
        <v>11769</v>
      </c>
      <c r="D3928" t="str">
        <f t="shared" si="61"/>
        <v>3</v>
      </c>
    </row>
    <row r="3929" spans="1:4" x14ac:dyDescent="0.3">
      <c r="A3929" s="1" t="s">
        <v>11770</v>
      </c>
      <c r="B3929" s="1" t="s">
        <v>11771</v>
      </c>
      <c r="C3929" s="1" t="s">
        <v>11772</v>
      </c>
      <c r="D3929" t="str">
        <f t="shared" si="61"/>
        <v>1</v>
      </c>
    </row>
    <row r="3930" spans="1:4" x14ac:dyDescent="0.3">
      <c r="A3930" s="1" t="s">
        <v>11773</v>
      </c>
      <c r="B3930" s="1" t="s">
        <v>11774</v>
      </c>
      <c r="C3930" s="1" t="s">
        <v>11775</v>
      </c>
      <c r="D3930" t="str">
        <f t="shared" si="61"/>
        <v>2</v>
      </c>
    </row>
    <row r="3931" spans="1:4" x14ac:dyDescent="0.3">
      <c r="A3931" s="1" t="s">
        <v>11776</v>
      </c>
      <c r="B3931" s="1" t="s">
        <v>11777</v>
      </c>
      <c r="C3931" s="1" t="s">
        <v>11778</v>
      </c>
      <c r="D3931" t="str">
        <f t="shared" si="61"/>
        <v>3</v>
      </c>
    </row>
    <row r="3932" spans="1:4" x14ac:dyDescent="0.3">
      <c r="A3932" s="1" t="s">
        <v>11779</v>
      </c>
      <c r="B3932" s="1" t="s">
        <v>11780</v>
      </c>
      <c r="C3932" s="1" t="s">
        <v>11781</v>
      </c>
      <c r="D3932" t="str">
        <f t="shared" si="61"/>
        <v>1</v>
      </c>
    </row>
    <row r="3933" spans="1:4" x14ac:dyDescent="0.3">
      <c r="A3933" s="1" t="s">
        <v>11782</v>
      </c>
      <c r="B3933" s="1" t="s">
        <v>11783</v>
      </c>
      <c r="C3933" s="1" t="s">
        <v>11784</v>
      </c>
      <c r="D3933" t="str">
        <f t="shared" si="61"/>
        <v>2</v>
      </c>
    </row>
    <row r="3934" spans="1:4" x14ac:dyDescent="0.3">
      <c r="A3934" s="1" t="s">
        <v>11785</v>
      </c>
      <c r="B3934" s="1" t="s">
        <v>11786</v>
      </c>
      <c r="C3934" s="1" t="s">
        <v>11787</v>
      </c>
      <c r="D3934" t="str">
        <f t="shared" si="61"/>
        <v>3</v>
      </c>
    </row>
    <row r="3935" spans="1:4" x14ac:dyDescent="0.3">
      <c r="A3935" s="1" t="s">
        <v>11788</v>
      </c>
      <c r="B3935" s="1" t="s">
        <v>11789</v>
      </c>
      <c r="C3935" s="1" t="s">
        <v>11790</v>
      </c>
      <c r="D3935" t="str">
        <f t="shared" si="61"/>
        <v>1</v>
      </c>
    </row>
    <row r="3936" spans="1:4" x14ac:dyDescent="0.3">
      <c r="A3936" s="1" t="s">
        <v>11791</v>
      </c>
      <c r="B3936" s="1" t="s">
        <v>11792</v>
      </c>
      <c r="C3936" s="1" t="s">
        <v>11793</v>
      </c>
      <c r="D3936" t="str">
        <f t="shared" si="61"/>
        <v>2</v>
      </c>
    </row>
    <row r="3937" spans="1:4" x14ac:dyDescent="0.3">
      <c r="A3937" s="1" t="s">
        <v>11794</v>
      </c>
      <c r="B3937" s="1" t="s">
        <v>11795</v>
      </c>
      <c r="C3937" s="1" t="s">
        <v>11796</v>
      </c>
      <c r="D3937" t="str">
        <f t="shared" si="61"/>
        <v>3</v>
      </c>
    </row>
    <row r="3938" spans="1:4" x14ac:dyDescent="0.3">
      <c r="A3938" s="1" t="s">
        <v>11797</v>
      </c>
      <c r="B3938" s="1" t="s">
        <v>11798</v>
      </c>
      <c r="C3938" s="1" t="s">
        <v>11799</v>
      </c>
      <c r="D3938" t="str">
        <f t="shared" si="61"/>
        <v>1</v>
      </c>
    </row>
    <row r="3939" spans="1:4" x14ac:dyDescent="0.3">
      <c r="A3939" s="1" t="s">
        <v>11800</v>
      </c>
      <c r="B3939" s="1" t="s">
        <v>11801</v>
      </c>
      <c r="C3939" s="1" t="s">
        <v>11802</v>
      </c>
      <c r="D3939" t="str">
        <f t="shared" si="61"/>
        <v>2</v>
      </c>
    </row>
    <row r="3940" spans="1:4" x14ac:dyDescent="0.3">
      <c r="A3940" s="1" t="s">
        <v>11803</v>
      </c>
      <c r="B3940" s="1" t="s">
        <v>11804</v>
      </c>
      <c r="C3940" s="1" t="s">
        <v>11805</v>
      </c>
      <c r="D3940" t="str">
        <f t="shared" si="61"/>
        <v>3</v>
      </c>
    </row>
    <row r="3941" spans="1:4" x14ac:dyDescent="0.3">
      <c r="A3941" s="1" t="s">
        <v>11806</v>
      </c>
      <c r="B3941" s="1" t="s">
        <v>11807</v>
      </c>
      <c r="C3941" s="1" t="s">
        <v>11808</v>
      </c>
      <c r="D3941" t="str">
        <f t="shared" si="61"/>
        <v>1</v>
      </c>
    </row>
    <row r="3942" spans="1:4" x14ac:dyDescent="0.3">
      <c r="A3942" s="1" t="s">
        <v>11809</v>
      </c>
      <c r="B3942" s="1" t="s">
        <v>11810</v>
      </c>
      <c r="C3942" s="1" t="s">
        <v>11811</v>
      </c>
      <c r="D3942" t="str">
        <f t="shared" si="61"/>
        <v>2</v>
      </c>
    </row>
    <row r="3943" spans="1:4" x14ac:dyDescent="0.3">
      <c r="A3943" s="1" t="s">
        <v>11812</v>
      </c>
      <c r="B3943" s="1" t="s">
        <v>11813</v>
      </c>
      <c r="C3943" s="1" t="s">
        <v>11814</v>
      </c>
      <c r="D3943" t="str">
        <f t="shared" si="61"/>
        <v>3</v>
      </c>
    </row>
    <row r="3944" spans="1:4" x14ac:dyDescent="0.3">
      <c r="A3944" s="1" t="s">
        <v>11815</v>
      </c>
      <c r="B3944" s="1" t="s">
        <v>11816</v>
      </c>
      <c r="C3944" s="1" t="s">
        <v>11817</v>
      </c>
      <c r="D3944" t="str">
        <f t="shared" si="61"/>
        <v>1</v>
      </c>
    </row>
    <row r="3945" spans="1:4" x14ac:dyDescent="0.3">
      <c r="A3945" s="1" t="s">
        <v>11818</v>
      </c>
      <c r="B3945" s="1" t="s">
        <v>11819</v>
      </c>
      <c r="C3945" s="1" t="s">
        <v>11820</v>
      </c>
      <c r="D3945" t="str">
        <f t="shared" si="61"/>
        <v>2</v>
      </c>
    </row>
    <row r="3946" spans="1:4" x14ac:dyDescent="0.3">
      <c r="A3946" s="1" t="s">
        <v>11821</v>
      </c>
      <c r="B3946" s="1" t="s">
        <v>11822</v>
      </c>
      <c r="C3946" s="1" t="s">
        <v>11823</v>
      </c>
      <c r="D3946" t="str">
        <f t="shared" si="61"/>
        <v>3</v>
      </c>
    </row>
    <row r="3947" spans="1:4" x14ac:dyDescent="0.3">
      <c r="A3947" s="1" t="s">
        <v>11824</v>
      </c>
      <c r="B3947" s="1" t="s">
        <v>11825</v>
      </c>
      <c r="C3947" s="1" t="s">
        <v>11826</v>
      </c>
      <c r="D3947" t="str">
        <f t="shared" si="61"/>
        <v>1</v>
      </c>
    </row>
    <row r="3948" spans="1:4" x14ac:dyDescent="0.3">
      <c r="A3948" s="1" t="s">
        <v>11827</v>
      </c>
      <c r="B3948" s="1" t="s">
        <v>11828</v>
      </c>
      <c r="C3948" s="1" t="s">
        <v>11829</v>
      </c>
      <c r="D3948" t="str">
        <f t="shared" si="61"/>
        <v>2</v>
      </c>
    </row>
    <row r="3949" spans="1:4" x14ac:dyDescent="0.3">
      <c r="A3949" s="1" t="s">
        <v>11830</v>
      </c>
      <c r="B3949" s="1" t="s">
        <v>11831</v>
      </c>
      <c r="C3949" s="1" t="s">
        <v>11832</v>
      </c>
      <c r="D3949" t="str">
        <f t="shared" si="61"/>
        <v>3</v>
      </c>
    </row>
    <row r="3950" spans="1:4" x14ac:dyDescent="0.3">
      <c r="A3950" s="1" t="s">
        <v>11833</v>
      </c>
      <c r="B3950" s="1" t="s">
        <v>11834</v>
      </c>
      <c r="C3950" s="1" t="s">
        <v>11835</v>
      </c>
      <c r="D3950" t="str">
        <f t="shared" si="61"/>
        <v>1</v>
      </c>
    </row>
    <row r="3951" spans="1:4" x14ac:dyDescent="0.3">
      <c r="A3951" s="1" t="s">
        <v>11836</v>
      </c>
      <c r="B3951" s="1" t="s">
        <v>11837</v>
      </c>
      <c r="C3951" s="1" t="s">
        <v>11838</v>
      </c>
      <c r="D3951" t="str">
        <f t="shared" si="61"/>
        <v>2</v>
      </c>
    </row>
    <row r="3952" spans="1:4" x14ac:dyDescent="0.3">
      <c r="A3952" s="1" t="s">
        <v>11839</v>
      </c>
      <c r="B3952" s="1" t="s">
        <v>11840</v>
      </c>
      <c r="C3952" s="1" t="s">
        <v>11841</v>
      </c>
      <c r="D3952" t="str">
        <f t="shared" si="61"/>
        <v>3</v>
      </c>
    </row>
    <row r="3953" spans="1:4" x14ac:dyDescent="0.3">
      <c r="A3953" s="1" t="s">
        <v>11842</v>
      </c>
      <c r="B3953" s="1" t="s">
        <v>11843</v>
      </c>
      <c r="C3953" s="1" t="s">
        <v>11844</v>
      </c>
      <c r="D3953" t="str">
        <f t="shared" si="61"/>
        <v>1</v>
      </c>
    </row>
    <row r="3954" spans="1:4" x14ac:dyDescent="0.3">
      <c r="A3954" s="1" t="s">
        <v>11845</v>
      </c>
      <c r="B3954" s="1" t="s">
        <v>11846</v>
      </c>
      <c r="C3954" s="1" t="s">
        <v>11847</v>
      </c>
      <c r="D3954" t="str">
        <f t="shared" si="61"/>
        <v>2</v>
      </c>
    </row>
    <row r="3955" spans="1:4" x14ac:dyDescent="0.3">
      <c r="A3955" s="1" t="s">
        <v>11848</v>
      </c>
      <c r="B3955" s="1" t="s">
        <v>11849</v>
      </c>
      <c r="C3955" s="1" t="s">
        <v>11850</v>
      </c>
      <c r="D3955" t="str">
        <f t="shared" si="61"/>
        <v>3</v>
      </c>
    </row>
    <row r="3956" spans="1:4" x14ac:dyDescent="0.3">
      <c r="A3956" s="1" t="s">
        <v>11851</v>
      </c>
      <c r="B3956" s="1" t="s">
        <v>11852</v>
      </c>
      <c r="C3956" s="1" t="s">
        <v>11853</v>
      </c>
      <c r="D3956" t="str">
        <f t="shared" si="61"/>
        <v>1</v>
      </c>
    </row>
    <row r="3957" spans="1:4" x14ac:dyDescent="0.3">
      <c r="A3957" s="1" t="s">
        <v>11854</v>
      </c>
      <c r="B3957" s="1" t="s">
        <v>11855</v>
      </c>
      <c r="C3957" s="1" t="s">
        <v>11856</v>
      </c>
      <c r="D3957" t="str">
        <f t="shared" si="61"/>
        <v>2</v>
      </c>
    </row>
    <row r="3958" spans="1:4" x14ac:dyDescent="0.3">
      <c r="A3958" s="1" t="s">
        <v>11857</v>
      </c>
      <c r="B3958" s="1" t="s">
        <v>11858</v>
      </c>
      <c r="C3958" s="1" t="s">
        <v>11859</v>
      </c>
      <c r="D3958" t="str">
        <f t="shared" si="61"/>
        <v>3</v>
      </c>
    </row>
    <row r="3959" spans="1:4" x14ac:dyDescent="0.3">
      <c r="A3959" s="1" t="s">
        <v>11860</v>
      </c>
      <c r="B3959" s="1" t="s">
        <v>11861</v>
      </c>
      <c r="C3959" s="1" t="s">
        <v>11862</v>
      </c>
      <c r="D3959" t="str">
        <f t="shared" si="61"/>
        <v>1</v>
      </c>
    </row>
    <row r="3960" spans="1:4" x14ac:dyDescent="0.3">
      <c r="A3960" s="1" t="s">
        <v>11863</v>
      </c>
      <c r="B3960" s="1" t="s">
        <v>11864</v>
      </c>
      <c r="C3960" s="1" t="s">
        <v>11865</v>
      </c>
      <c r="D3960" t="str">
        <f t="shared" si="61"/>
        <v>2</v>
      </c>
    </row>
    <row r="3961" spans="1:4" x14ac:dyDescent="0.3">
      <c r="A3961" s="1" t="s">
        <v>11866</v>
      </c>
      <c r="B3961" s="1" t="s">
        <v>11867</v>
      </c>
      <c r="C3961" s="1" t="s">
        <v>11868</v>
      </c>
      <c r="D3961" t="str">
        <f t="shared" si="61"/>
        <v>3</v>
      </c>
    </row>
    <row r="3962" spans="1:4" x14ac:dyDescent="0.3">
      <c r="A3962" s="1" t="s">
        <v>11869</v>
      </c>
      <c r="B3962" s="1" t="s">
        <v>11870</v>
      </c>
      <c r="C3962" s="1" t="s">
        <v>11871</v>
      </c>
      <c r="D3962" t="str">
        <f t="shared" si="61"/>
        <v>1</v>
      </c>
    </row>
    <row r="3963" spans="1:4" x14ac:dyDescent="0.3">
      <c r="A3963" s="1" t="s">
        <v>11872</v>
      </c>
      <c r="B3963" s="1" t="s">
        <v>11873</v>
      </c>
      <c r="C3963" s="1" t="s">
        <v>11874</v>
      </c>
      <c r="D3963" t="str">
        <f t="shared" si="61"/>
        <v>2</v>
      </c>
    </row>
    <row r="3964" spans="1:4" x14ac:dyDescent="0.3">
      <c r="A3964" s="1" t="s">
        <v>11875</v>
      </c>
      <c r="B3964" s="1" t="s">
        <v>11876</v>
      </c>
      <c r="C3964" s="1" t="s">
        <v>11877</v>
      </c>
      <c r="D3964" t="str">
        <f t="shared" si="61"/>
        <v>3</v>
      </c>
    </row>
    <row r="3965" spans="1:4" x14ac:dyDescent="0.3">
      <c r="A3965" s="1" t="s">
        <v>11878</v>
      </c>
      <c r="B3965" s="1" t="s">
        <v>11879</v>
      </c>
      <c r="C3965" s="1" t="s">
        <v>11880</v>
      </c>
      <c r="D3965" t="str">
        <f t="shared" si="61"/>
        <v>1</v>
      </c>
    </row>
    <row r="3966" spans="1:4" x14ac:dyDescent="0.3">
      <c r="A3966" s="1" t="s">
        <v>11881</v>
      </c>
      <c r="B3966" s="1" t="s">
        <v>11882</v>
      </c>
      <c r="C3966" s="1" t="s">
        <v>11883</v>
      </c>
      <c r="D3966" t="str">
        <f t="shared" si="61"/>
        <v>2</v>
      </c>
    </row>
    <row r="3967" spans="1:4" x14ac:dyDescent="0.3">
      <c r="A3967" s="1" t="s">
        <v>11884</v>
      </c>
      <c r="B3967" s="1" t="s">
        <v>11885</v>
      </c>
      <c r="C3967" s="1" t="s">
        <v>11886</v>
      </c>
      <c r="D3967" t="str">
        <f t="shared" si="61"/>
        <v>3</v>
      </c>
    </row>
    <row r="3968" spans="1:4" x14ac:dyDescent="0.3">
      <c r="A3968" s="1" t="s">
        <v>11887</v>
      </c>
      <c r="B3968" s="1" t="s">
        <v>11888</v>
      </c>
      <c r="C3968" s="1" t="s">
        <v>11889</v>
      </c>
      <c r="D3968" t="str">
        <f t="shared" si="61"/>
        <v>1</v>
      </c>
    </row>
    <row r="3969" spans="1:4" x14ac:dyDescent="0.3">
      <c r="A3969" s="1" t="s">
        <v>11890</v>
      </c>
      <c r="B3969" s="1" t="s">
        <v>11891</v>
      </c>
      <c r="C3969" s="1" t="s">
        <v>11892</v>
      </c>
      <c r="D3969" t="str">
        <f t="shared" si="61"/>
        <v>2</v>
      </c>
    </row>
    <row r="3970" spans="1:4" x14ac:dyDescent="0.3">
      <c r="A3970" s="1" t="s">
        <v>11893</v>
      </c>
      <c r="B3970" s="1" t="s">
        <v>11894</v>
      </c>
      <c r="C3970" s="1" t="s">
        <v>11895</v>
      </c>
      <c r="D3970" t="str">
        <f t="shared" ref="D3970:D4033" si="62">RIGHT(A3970,1)</f>
        <v>3</v>
      </c>
    </row>
    <row r="3971" spans="1:4" x14ac:dyDescent="0.3">
      <c r="A3971" s="1" t="s">
        <v>11896</v>
      </c>
      <c r="B3971" s="1" t="s">
        <v>11897</v>
      </c>
      <c r="C3971" s="1" t="s">
        <v>11898</v>
      </c>
      <c r="D3971" t="str">
        <f t="shared" si="62"/>
        <v>1</v>
      </c>
    </row>
    <row r="3972" spans="1:4" x14ac:dyDescent="0.3">
      <c r="A3972" s="1" t="s">
        <v>11899</v>
      </c>
      <c r="B3972" s="1" t="s">
        <v>11900</v>
      </c>
      <c r="C3972" s="1" t="s">
        <v>11901</v>
      </c>
      <c r="D3972" t="str">
        <f t="shared" si="62"/>
        <v>2</v>
      </c>
    </row>
    <row r="3973" spans="1:4" x14ac:dyDescent="0.3">
      <c r="A3973" s="1" t="s">
        <v>11902</v>
      </c>
      <c r="B3973" s="1" t="s">
        <v>11903</v>
      </c>
      <c r="C3973" s="1" t="s">
        <v>11904</v>
      </c>
      <c r="D3973" t="str">
        <f t="shared" si="62"/>
        <v>3</v>
      </c>
    </row>
    <row r="3974" spans="1:4" x14ac:dyDescent="0.3">
      <c r="A3974" s="1" t="s">
        <v>11905</v>
      </c>
      <c r="B3974" s="1" t="s">
        <v>11906</v>
      </c>
      <c r="C3974" s="1" t="s">
        <v>11907</v>
      </c>
      <c r="D3974" t="str">
        <f t="shared" si="62"/>
        <v>1</v>
      </c>
    </row>
    <row r="3975" spans="1:4" x14ac:dyDescent="0.3">
      <c r="A3975" s="1" t="s">
        <v>11908</v>
      </c>
      <c r="B3975" s="1" t="s">
        <v>11909</v>
      </c>
      <c r="C3975" s="1" t="s">
        <v>11910</v>
      </c>
      <c r="D3975" t="str">
        <f t="shared" si="62"/>
        <v>2</v>
      </c>
    </row>
    <row r="3976" spans="1:4" x14ac:dyDescent="0.3">
      <c r="A3976" s="1" t="s">
        <v>11911</v>
      </c>
      <c r="B3976" s="1" t="s">
        <v>11912</v>
      </c>
      <c r="C3976" s="1" t="s">
        <v>11913</v>
      </c>
      <c r="D3976" t="str">
        <f t="shared" si="62"/>
        <v>3</v>
      </c>
    </row>
    <row r="3977" spans="1:4" x14ac:dyDescent="0.3">
      <c r="A3977" s="1" t="s">
        <v>11914</v>
      </c>
      <c r="B3977" s="1" t="s">
        <v>11915</v>
      </c>
      <c r="C3977" s="1" t="s">
        <v>11916</v>
      </c>
      <c r="D3977" t="str">
        <f t="shared" si="62"/>
        <v>1</v>
      </c>
    </row>
    <row r="3978" spans="1:4" x14ac:dyDescent="0.3">
      <c r="A3978" s="1" t="s">
        <v>11917</v>
      </c>
      <c r="B3978" s="1" t="s">
        <v>11918</v>
      </c>
      <c r="C3978" s="1" t="s">
        <v>11919</v>
      </c>
      <c r="D3978" t="str">
        <f t="shared" si="62"/>
        <v>2</v>
      </c>
    </row>
    <row r="3979" spans="1:4" x14ac:dyDescent="0.3">
      <c r="A3979" s="1" t="s">
        <v>11920</v>
      </c>
      <c r="B3979" s="1" t="s">
        <v>11921</v>
      </c>
      <c r="C3979" s="1" t="s">
        <v>11922</v>
      </c>
      <c r="D3979" t="str">
        <f t="shared" si="62"/>
        <v>3</v>
      </c>
    </row>
    <row r="3980" spans="1:4" x14ac:dyDescent="0.3">
      <c r="A3980" s="1" t="s">
        <v>11923</v>
      </c>
      <c r="B3980" s="1" t="s">
        <v>11924</v>
      </c>
      <c r="C3980" s="1" t="s">
        <v>11925</v>
      </c>
      <c r="D3980" t="str">
        <f t="shared" si="62"/>
        <v>1</v>
      </c>
    </row>
    <row r="3981" spans="1:4" x14ac:dyDescent="0.3">
      <c r="A3981" s="1" t="s">
        <v>11926</v>
      </c>
      <c r="B3981" s="1" t="s">
        <v>11927</v>
      </c>
      <c r="C3981" s="1" t="s">
        <v>11928</v>
      </c>
      <c r="D3981" t="str">
        <f t="shared" si="62"/>
        <v>2</v>
      </c>
    </row>
    <row r="3982" spans="1:4" x14ac:dyDescent="0.3">
      <c r="A3982" s="1" t="s">
        <v>11929</v>
      </c>
      <c r="B3982" s="1" t="s">
        <v>11930</v>
      </c>
      <c r="C3982" s="1" t="s">
        <v>11931</v>
      </c>
      <c r="D3982" t="str">
        <f t="shared" si="62"/>
        <v>3</v>
      </c>
    </row>
    <row r="3983" spans="1:4" x14ac:dyDescent="0.3">
      <c r="A3983" s="1" t="s">
        <v>11932</v>
      </c>
      <c r="B3983" s="1" t="s">
        <v>11933</v>
      </c>
      <c r="C3983" s="1" t="s">
        <v>11934</v>
      </c>
      <c r="D3983" t="str">
        <f t="shared" si="62"/>
        <v>1</v>
      </c>
    </row>
    <row r="3984" spans="1:4" x14ac:dyDescent="0.3">
      <c r="A3984" s="1" t="s">
        <v>11935</v>
      </c>
      <c r="B3984" s="1" t="s">
        <v>11936</v>
      </c>
      <c r="C3984" s="1" t="s">
        <v>11937</v>
      </c>
      <c r="D3984" t="str">
        <f t="shared" si="62"/>
        <v>2</v>
      </c>
    </row>
    <row r="3985" spans="1:4" x14ac:dyDescent="0.3">
      <c r="A3985" s="1" t="s">
        <v>11938</v>
      </c>
      <c r="B3985" s="1" t="s">
        <v>11939</v>
      </c>
      <c r="C3985" s="1" t="s">
        <v>11940</v>
      </c>
      <c r="D3985" t="str">
        <f t="shared" si="62"/>
        <v>3</v>
      </c>
    </row>
    <row r="3986" spans="1:4" x14ac:dyDescent="0.3">
      <c r="A3986" s="1" t="s">
        <v>11941</v>
      </c>
      <c r="B3986" s="1" t="s">
        <v>11942</v>
      </c>
      <c r="C3986" s="1" t="s">
        <v>11943</v>
      </c>
      <c r="D3986" t="str">
        <f t="shared" si="62"/>
        <v>1</v>
      </c>
    </row>
    <row r="3987" spans="1:4" x14ac:dyDescent="0.3">
      <c r="A3987" s="1" t="s">
        <v>11944</v>
      </c>
      <c r="B3987" s="1" t="s">
        <v>11945</v>
      </c>
      <c r="C3987" s="1" t="s">
        <v>11946</v>
      </c>
      <c r="D3987" t="str">
        <f t="shared" si="62"/>
        <v>2</v>
      </c>
    </row>
    <row r="3988" spans="1:4" x14ac:dyDescent="0.3">
      <c r="A3988" s="1" t="s">
        <v>11947</v>
      </c>
      <c r="B3988" s="1" t="s">
        <v>11948</v>
      </c>
      <c r="C3988" s="1" t="s">
        <v>11949</v>
      </c>
      <c r="D3988" t="str">
        <f t="shared" si="62"/>
        <v>3</v>
      </c>
    </row>
    <row r="3989" spans="1:4" x14ac:dyDescent="0.3">
      <c r="A3989" s="1" t="s">
        <v>11950</v>
      </c>
      <c r="B3989" s="1" t="s">
        <v>11951</v>
      </c>
      <c r="C3989" s="1" t="s">
        <v>11952</v>
      </c>
      <c r="D3989" t="str">
        <f t="shared" si="62"/>
        <v>1</v>
      </c>
    </row>
    <row r="3990" spans="1:4" x14ac:dyDescent="0.3">
      <c r="A3990" s="1" t="s">
        <v>11953</v>
      </c>
      <c r="B3990" s="1" t="s">
        <v>11954</v>
      </c>
      <c r="C3990" s="1" t="s">
        <v>11955</v>
      </c>
      <c r="D3990" t="str">
        <f t="shared" si="62"/>
        <v>2</v>
      </c>
    </row>
    <row r="3991" spans="1:4" x14ac:dyDescent="0.3">
      <c r="A3991" s="1" t="s">
        <v>11956</v>
      </c>
      <c r="B3991" s="1" t="s">
        <v>11957</v>
      </c>
      <c r="C3991" s="1" t="s">
        <v>11958</v>
      </c>
      <c r="D3991" t="str">
        <f t="shared" si="62"/>
        <v>3</v>
      </c>
    </row>
    <row r="3992" spans="1:4" x14ac:dyDescent="0.3">
      <c r="A3992" s="1" t="s">
        <v>11959</v>
      </c>
      <c r="B3992" s="1" t="s">
        <v>11960</v>
      </c>
      <c r="C3992" s="1" t="s">
        <v>11961</v>
      </c>
      <c r="D3992" t="str">
        <f t="shared" si="62"/>
        <v>1</v>
      </c>
    </row>
    <row r="3993" spans="1:4" x14ac:dyDescent="0.3">
      <c r="A3993" s="1" t="s">
        <v>11962</v>
      </c>
      <c r="B3993" s="1" t="s">
        <v>11963</v>
      </c>
      <c r="C3993" s="1" t="s">
        <v>11964</v>
      </c>
      <c r="D3993" t="str">
        <f t="shared" si="62"/>
        <v>2</v>
      </c>
    </row>
    <row r="3994" spans="1:4" x14ac:dyDescent="0.3">
      <c r="A3994" s="1" t="s">
        <v>11965</v>
      </c>
      <c r="B3994" s="1" t="s">
        <v>11966</v>
      </c>
      <c r="C3994" s="1" t="s">
        <v>11967</v>
      </c>
      <c r="D3994" t="str">
        <f t="shared" si="62"/>
        <v>3</v>
      </c>
    </row>
    <row r="3995" spans="1:4" x14ac:dyDescent="0.3">
      <c r="A3995" s="1" t="s">
        <v>11968</v>
      </c>
      <c r="B3995" s="1" t="s">
        <v>11969</v>
      </c>
      <c r="C3995" s="1" t="s">
        <v>11970</v>
      </c>
      <c r="D3995" t="str">
        <f t="shared" si="62"/>
        <v>1</v>
      </c>
    </row>
    <row r="3996" spans="1:4" x14ac:dyDescent="0.3">
      <c r="A3996" s="1" t="s">
        <v>11971</v>
      </c>
      <c r="B3996" s="1" t="s">
        <v>11972</v>
      </c>
      <c r="C3996" s="1" t="s">
        <v>11973</v>
      </c>
      <c r="D3996" t="str">
        <f t="shared" si="62"/>
        <v>2</v>
      </c>
    </row>
    <row r="3997" spans="1:4" x14ac:dyDescent="0.3">
      <c r="A3997" s="1" t="s">
        <v>11974</v>
      </c>
      <c r="B3997" s="1" t="s">
        <v>11975</v>
      </c>
      <c r="C3997" s="1" t="s">
        <v>11976</v>
      </c>
      <c r="D3997" t="str">
        <f t="shared" si="62"/>
        <v>3</v>
      </c>
    </row>
    <row r="3998" spans="1:4" x14ac:dyDescent="0.3">
      <c r="A3998" s="1" t="s">
        <v>11977</v>
      </c>
      <c r="B3998" s="1" t="s">
        <v>11978</v>
      </c>
      <c r="C3998" s="1" t="s">
        <v>11979</v>
      </c>
      <c r="D3998" t="str">
        <f t="shared" si="62"/>
        <v>1</v>
      </c>
    </row>
    <row r="3999" spans="1:4" x14ac:dyDescent="0.3">
      <c r="A3999" s="1" t="s">
        <v>11980</v>
      </c>
      <c r="B3999" s="1" t="s">
        <v>11981</v>
      </c>
      <c r="C3999" s="1" t="s">
        <v>11982</v>
      </c>
      <c r="D3999" t="str">
        <f t="shared" si="62"/>
        <v>2</v>
      </c>
    </row>
    <row r="4000" spans="1:4" x14ac:dyDescent="0.3">
      <c r="A4000" s="1" t="s">
        <v>11983</v>
      </c>
      <c r="B4000" s="1" t="s">
        <v>11984</v>
      </c>
      <c r="C4000" s="1" t="s">
        <v>11985</v>
      </c>
      <c r="D4000" t="str">
        <f t="shared" si="62"/>
        <v>3</v>
      </c>
    </row>
    <row r="4001" spans="1:4" x14ac:dyDescent="0.3">
      <c r="A4001" s="1" t="s">
        <v>11986</v>
      </c>
      <c r="B4001" s="1" t="s">
        <v>11987</v>
      </c>
      <c r="C4001" s="1" t="s">
        <v>11988</v>
      </c>
      <c r="D4001" t="str">
        <f t="shared" si="62"/>
        <v>1</v>
      </c>
    </row>
    <row r="4002" spans="1:4" x14ac:dyDescent="0.3">
      <c r="A4002" s="1" t="s">
        <v>11989</v>
      </c>
      <c r="B4002" s="1" t="s">
        <v>11990</v>
      </c>
      <c r="C4002" s="1" t="s">
        <v>11991</v>
      </c>
      <c r="D4002" t="str">
        <f t="shared" si="62"/>
        <v>2</v>
      </c>
    </row>
    <row r="4003" spans="1:4" x14ac:dyDescent="0.3">
      <c r="A4003" s="1" t="s">
        <v>11992</v>
      </c>
      <c r="B4003" s="1" t="s">
        <v>11993</v>
      </c>
      <c r="C4003" s="1" t="s">
        <v>11994</v>
      </c>
      <c r="D4003" t="str">
        <f t="shared" si="62"/>
        <v>3</v>
      </c>
    </row>
    <row r="4004" spans="1:4" x14ac:dyDescent="0.3">
      <c r="A4004" s="1" t="s">
        <v>11995</v>
      </c>
      <c r="B4004" s="1" t="s">
        <v>11996</v>
      </c>
      <c r="C4004" s="1" t="s">
        <v>11997</v>
      </c>
      <c r="D4004" t="str">
        <f t="shared" si="62"/>
        <v>1</v>
      </c>
    </row>
    <row r="4005" spans="1:4" x14ac:dyDescent="0.3">
      <c r="A4005" s="1" t="s">
        <v>11998</v>
      </c>
      <c r="B4005" s="1" t="s">
        <v>11999</v>
      </c>
      <c r="C4005" s="1" t="s">
        <v>12000</v>
      </c>
      <c r="D4005" t="str">
        <f t="shared" si="62"/>
        <v>2</v>
      </c>
    </row>
    <row r="4006" spans="1:4" x14ac:dyDescent="0.3">
      <c r="A4006" s="1" t="s">
        <v>12001</v>
      </c>
      <c r="B4006" s="1" t="s">
        <v>12002</v>
      </c>
      <c r="C4006" s="1" t="s">
        <v>12003</v>
      </c>
      <c r="D4006" t="str">
        <f t="shared" si="62"/>
        <v>3</v>
      </c>
    </row>
    <row r="4007" spans="1:4" x14ac:dyDescent="0.3">
      <c r="A4007" s="1" t="s">
        <v>12004</v>
      </c>
      <c r="B4007" s="1" t="s">
        <v>12005</v>
      </c>
      <c r="C4007" s="1" t="s">
        <v>12006</v>
      </c>
      <c r="D4007" t="str">
        <f t="shared" si="62"/>
        <v>1</v>
      </c>
    </row>
    <row r="4008" spans="1:4" x14ac:dyDescent="0.3">
      <c r="A4008" s="1" t="s">
        <v>12007</v>
      </c>
      <c r="B4008" s="1" t="s">
        <v>12008</v>
      </c>
      <c r="C4008" s="1" t="s">
        <v>12009</v>
      </c>
      <c r="D4008" t="str">
        <f t="shared" si="62"/>
        <v>2</v>
      </c>
    </row>
    <row r="4009" spans="1:4" x14ac:dyDescent="0.3">
      <c r="A4009" s="1" t="s">
        <v>12010</v>
      </c>
      <c r="B4009" s="1" t="s">
        <v>12011</v>
      </c>
      <c r="C4009" s="1" t="s">
        <v>12012</v>
      </c>
      <c r="D4009" t="str">
        <f t="shared" si="62"/>
        <v>3</v>
      </c>
    </row>
    <row r="4010" spans="1:4" x14ac:dyDescent="0.3">
      <c r="A4010" s="1" t="s">
        <v>12013</v>
      </c>
      <c r="B4010" s="1" t="s">
        <v>12014</v>
      </c>
      <c r="C4010" s="1" t="s">
        <v>12015</v>
      </c>
      <c r="D4010" t="str">
        <f t="shared" si="62"/>
        <v>1</v>
      </c>
    </row>
    <row r="4011" spans="1:4" x14ac:dyDescent="0.3">
      <c r="A4011" s="1" t="s">
        <v>12016</v>
      </c>
      <c r="B4011" s="1" t="s">
        <v>12017</v>
      </c>
      <c r="C4011" s="1" t="s">
        <v>12018</v>
      </c>
      <c r="D4011" t="str">
        <f t="shared" si="62"/>
        <v>2</v>
      </c>
    </row>
    <row r="4012" spans="1:4" x14ac:dyDescent="0.3">
      <c r="A4012" s="1" t="s">
        <v>12019</v>
      </c>
      <c r="B4012" s="1" t="s">
        <v>12020</v>
      </c>
      <c r="C4012" s="1" t="s">
        <v>12021</v>
      </c>
      <c r="D4012" t="str">
        <f t="shared" si="62"/>
        <v>3</v>
      </c>
    </row>
    <row r="4013" spans="1:4" x14ac:dyDescent="0.3">
      <c r="A4013" s="1" t="s">
        <v>12022</v>
      </c>
      <c r="B4013" s="1" t="s">
        <v>12023</v>
      </c>
      <c r="C4013" s="1" t="s">
        <v>12024</v>
      </c>
      <c r="D4013" t="str">
        <f t="shared" si="62"/>
        <v>1</v>
      </c>
    </row>
    <row r="4014" spans="1:4" x14ac:dyDescent="0.3">
      <c r="A4014" s="1" t="s">
        <v>12025</v>
      </c>
      <c r="B4014" s="1" t="s">
        <v>12026</v>
      </c>
      <c r="C4014" s="1" t="s">
        <v>12027</v>
      </c>
      <c r="D4014" t="str">
        <f t="shared" si="62"/>
        <v>2</v>
      </c>
    </row>
    <row r="4015" spans="1:4" x14ac:dyDescent="0.3">
      <c r="A4015" s="1" t="s">
        <v>12028</v>
      </c>
      <c r="B4015" s="1" t="s">
        <v>12029</v>
      </c>
      <c r="C4015" s="1" t="s">
        <v>12030</v>
      </c>
      <c r="D4015" t="str">
        <f t="shared" si="62"/>
        <v>3</v>
      </c>
    </row>
    <row r="4016" spans="1:4" x14ac:dyDescent="0.3">
      <c r="A4016" s="1" t="s">
        <v>12031</v>
      </c>
      <c r="B4016" s="1" t="s">
        <v>12032</v>
      </c>
      <c r="C4016" s="1" t="s">
        <v>12033</v>
      </c>
      <c r="D4016" t="str">
        <f t="shared" si="62"/>
        <v>1</v>
      </c>
    </row>
    <row r="4017" spans="1:4" x14ac:dyDescent="0.3">
      <c r="A4017" s="1" t="s">
        <v>12034</v>
      </c>
      <c r="B4017" s="1" t="s">
        <v>12035</v>
      </c>
      <c r="C4017" s="1" t="s">
        <v>12036</v>
      </c>
      <c r="D4017" t="str">
        <f t="shared" si="62"/>
        <v>2</v>
      </c>
    </row>
    <row r="4018" spans="1:4" x14ac:dyDescent="0.3">
      <c r="A4018" s="1" t="s">
        <v>12037</v>
      </c>
      <c r="B4018" s="1" t="s">
        <v>12038</v>
      </c>
      <c r="C4018" s="1" t="s">
        <v>12039</v>
      </c>
      <c r="D4018" t="str">
        <f t="shared" si="62"/>
        <v>3</v>
      </c>
    </row>
    <row r="4019" spans="1:4" x14ac:dyDescent="0.3">
      <c r="A4019" s="1" t="s">
        <v>12040</v>
      </c>
      <c r="B4019" s="1" t="s">
        <v>12041</v>
      </c>
      <c r="C4019" s="1" t="s">
        <v>12042</v>
      </c>
      <c r="D4019" t="str">
        <f t="shared" si="62"/>
        <v>1</v>
      </c>
    </row>
    <row r="4020" spans="1:4" x14ac:dyDescent="0.3">
      <c r="A4020" s="1" t="s">
        <v>12043</v>
      </c>
      <c r="B4020" s="1" t="s">
        <v>12044</v>
      </c>
      <c r="C4020" s="1" t="s">
        <v>12045</v>
      </c>
      <c r="D4020" t="str">
        <f t="shared" si="62"/>
        <v>2</v>
      </c>
    </row>
    <row r="4021" spans="1:4" x14ac:dyDescent="0.3">
      <c r="A4021" s="1" t="s">
        <v>12046</v>
      </c>
      <c r="B4021" s="1" t="s">
        <v>12047</v>
      </c>
      <c r="C4021" s="1" t="s">
        <v>12048</v>
      </c>
      <c r="D4021" t="str">
        <f t="shared" si="62"/>
        <v>3</v>
      </c>
    </row>
    <row r="4022" spans="1:4" x14ac:dyDescent="0.3">
      <c r="A4022" s="1" t="s">
        <v>12049</v>
      </c>
      <c r="B4022" s="1" t="s">
        <v>12050</v>
      </c>
      <c r="C4022" s="1" t="s">
        <v>12051</v>
      </c>
      <c r="D4022" t="str">
        <f t="shared" si="62"/>
        <v>1</v>
      </c>
    </row>
    <row r="4023" spans="1:4" x14ac:dyDescent="0.3">
      <c r="A4023" s="1" t="s">
        <v>12052</v>
      </c>
      <c r="B4023" s="1" t="s">
        <v>12053</v>
      </c>
      <c r="C4023" s="1" t="s">
        <v>12054</v>
      </c>
      <c r="D4023" t="str">
        <f t="shared" si="62"/>
        <v>2</v>
      </c>
    </row>
    <row r="4024" spans="1:4" x14ac:dyDescent="0.3">
      <c r="A4024" s="1" t="s">
        <v>12055</v>
      </c>
      <c r="B4024" s="1" t="s">
        <v>12056</v>
      </c>
      <c r="C4024" s="1" t="s">
        <v>12057</v>
      </c>
      <c r="D4024" t="str">
        <f t="shared" si="62"/>
        <v>3</v>
      </c>
    </row>
    <row r="4025" spans="1:4" x14ac:dyDescent="0.3">
      <c r="A4025" s="1" t="s">
        <v>12058</v>
      </c>
      <c r="B4025" s="1" t="s">
        <v>12059</v>
      </c>
      <c r="C4025" s="1" t="s">
        <v>12060</v>
      </c>
      <c r="D4025" t="str">
        <f t="shared" si="62"/>
        <v>1</v>
      </c>
    </row>
    <row r="4026" spans="1:4" x14ac:dyDescent="0.3">
      <c r="A4026" s="1" t="s">
        <v>12061</v>
      </c>
      <c r="B4026" s="1" t="s">
        <v>12062</v>
      </c>
      <c r="C4026" s="1" t="s">
        <v>12063</v>
      </c>
      <c r="D4026" t="str">
        <f t="shared" si="62"/>
        <v>2</v>
      </c>
    </row>
    <row r="4027" spans="1:4" x14ac:dyDescent="0.3">
      <c r="A4027" s="1" t="s">
        <v>12064</v>
      </c>
      <c r="B4027" s="1" t="s">
        <v>12065</v>
      </c>
      <c r="C4027" s="1" t="s">
        <v>12066</v>
      </c>
      <c r="D4027" t="str">
        <f t="shared" si="62"/>
        <v>3</v>
      </c>
    </row>
    <row r="4028" spans="1:4" x14ac:dyDescent="0.3">
      <c r="A4028" s="1" t="s">
        <v>12067</v>
      </c>
      <c r="B4028" s="1" t="s">
        <v>12068</v>
      </c>
      <c r="C4028" s="1" t="s">
        <v>12069</v>
      </c>
      <c r="D4028" t="str">
        <f t="shared" si="62"/>
        <v>1</v>
      </c>
    </row>
    <row r="4029" spans="1:4" x14ac:dyDescent="0.3">
      <c r="A4029" s="1" t="s">
        <v>12070</v>
      </c>
      <c r="B4029" s="1" t="s">
        <v>12071</v>
      </c>
      <c r="C4029" s="1" t="s">
        <v>12072</v>
      </c>
      <c r="D4029" t="str">
        <f t="shared" si="62"/>
        <v>2</v>
      </c>
    </row>
    <row r="4030" spans="1:4" x14ac:dyDescent="0.3">
      <c r="A4030" s="1" t="s">
        <v>12073</v>
      </c>
      <c r="B4030" s="1" t="s">
        <v>12074</v>
      </c>
      <c r="C4030" s="1" t="s">
        <v>12075</v>
      </c>
      <c r="D4030" t="str">
        <f t="shared" si="62"/>
        <v>3</v>
      </c>
    </row>
    <row r="4031" spans="1:4" x14ac:dyDescent="0.3">
      <c r="A4031" s="1" t="s">
        <v>12076</v>
      </c>
      <c r="B4031" s="1" t="s">
        <v>12077</v>
      </c>
      <c r="C4031" s="1" t="s">
        <v>12078</v>
      </c>
      <c r="D4031" t="str">
        <f t="shared" si="62"/>
        <v>1</v>
      </c>
    </row>
    <row r="4032" spans="1:4" x14ac:dyDescent="0.3">
      <c r="A4032" s="1" t="s">
        <v>12079</v>
      </c>
      <c r="B4032" s="1" t="s">
        <v>12080</v>
      </c>
      <c r="C4032" s="1" t="s">
        <v>12081</v>
      </c>
      <c r="D4032" t="str">
        <f t="shared" si="62"/>
        <v>2</v>
      </c>
    </row>
    <row r="4033" spans="1:4" x14ac:dyDescent="0.3">
      <c r="A4033" s="1" t="s">
        <v>12082</v>
      </c>
      <c r="B4033" s="1" t="s">
        <v>12083</v>
      </c>
      <c r="C4033" s="1" t="s">
        <v>12084</v>
      </c>
      <c r="D4033" t="str">
        <f t="shared" si="62"/>
        <v>3</v>
      </c>
    </row>
    <row r="4034" spans="1:4" x14ac:dyDescent="0.3">
      <c r="A4034" s="1" t="s">
        <v>12085</v>
      </c>
      <c r="B4034" s="1" t="s">
        <v>12086</v>
      </c>
      <c r="C4034" s="1" t="s">
        <v>12087</v>
      </c>
      <c r="D4034" t="str">
        <f t="shared" ref="D4034:D4097" si="63">RIGHT(A4034,1)</f>
        <v>1</v>
      </c>
    </row>
    <row r="4035" spans="1:4" x14ac:dyDescent="0.3">
      <c r="A4035" s="1" t="s">
        <v>12088</v>
      </c>
      <c r="B4035" s="1" t="s">
        <v>12089</v>
      </c>
      <c r="C4035" s="1" t="s">
        <v>12090</v>
      </c>
      <c r="D4035" t="str">
        <f t="shared" si="63"/>
        <v>2</v>
      </c>
    </row>
    <row r="4036" spans="1:4" x14ac:dyDescent="0.3">
      <c r="A4036" s="1" t="s">
        <v>12091</v>
      </c>
      <c r="B4036" s="1" t="s">
        <v>12092</v>
      </c>
      <c r="C4036" s="1" t="s">
        <v>12093</v>
      </c>
      <c r="D4036" t="str">
        <f t="shared" si="63"/>
        <v>3</v>
      </c>
    </row>
    <row r="4037" spans="1:4" x14ac:dyDescent="0.3">
      <c r="A4037" s="1" t="s">
        <v>12094</v>
      </c>
      <c r="B4037" s="1" t="s">
        <v>12095</v>
      </c>
      <c r="C4037" s="1" t="s">
        <v>12096</v>
      </c>
      <c r="D4037" t="str">
        <f t="shared" si="63"/>
        <v>1</v>
      </c>
    </row>
    <row r="4038" spans="1:4" x14ac:dyDescent="0.3">
      <c r="A4038" s="1" t="s">
        <v>12097</v>
      </c>
      <c r="B4038" s="1" t="s">
        <v>12098</v>
      </c>
      <c r="C4038" s="1" t="s">
        <v>12099</v>
      </c>
      <c r="D4038" t="str">
        <f t="shared" si="63"/>
        <v>2</v>
      </c>
    </row>
    <row r="4039" spans="1:4" x14ac:dyDescent="0.3">
      <c r="A4039" s="1" t="s">
        <v>12100</v>
      </c>
      <c r="B4039" s="1" t="s">
        <v>12101</v>
      </c>
      <c r="C4039" s="1" t="s">
        <v>12102</v>
      </c>
      <c r="D4039" t="str">
        <f t="shared" si="63"/>
        <v>3</v>
      </c>
    </row>
    <row r="4040" spans="1:4" x14ac:dyDescent="0.3">
      <c r="A4040" s="1" t="s">
        <v>12103</v>
      </c>
      <c r="B4040" s="1" t="s">
        <v>12104</v>
      </c>
      <c r="C4040" s="1" t="s">
        <v>12105</v>
      </c>
      <c r="D4040" t="str">
        <f t="shared" si="63"/>
        <v>1</v>
      </c>
    </row>
    <row r="4041" spans="1:4" x14ac:dyDescent="0.3">
      <c r="A4041" s="1" t="s">
        <v>12106</v>
      </c>
      <c r="B4041" s="1" t="s">
        <v>12107</v>
      </c>
      <c r="C4041" s="1" t="s">
        <v>12108</v>
      </c>
      <c r="D4041" t="str">
        <f t="shared" si="63"/>
        <v>2</v>
      </c>
    </row>
    <row r="4042" spans="1:4" x14ac:dyDescent="0.3">
      <c r="A4042" s="1" t="s">
        <v>12109</v>
      </c>
      <c r="B4042" s="1" t="s">
        <v>12110</v>
      </c>
      <c r="C4042" s="1" t="s">
        <v>12111</v>
      </c>
      <c r="D4042" t="str">
        <f t="shared" si="63"/>
        <v>3</v>
      </c>
    </row>
    <row r="4043" spans="1:4" x14ac:dyDescent="0.3">
      <c r="A4043" s="1" t="s">
        <v>12112</v>
      </c>
      <c r="B4043" s="1" t="s">
        <v>12113</v>
      </c>
      <c r="C4043" s="1" t="s">
        <v>12114</v>
      </c>
      <c r="D4043" t="str">
        <f t="shared" si="63"/>
        <v>1</v>
      </c>
    </row>
    <row r="4044" spans="1:4" x14ac:dyDescent="0.3">
      <c r="A4044" s="1" t="s">
        <v>12115</v>
      </c>
      <c r="B4044" s="1" t="s">
        <v>12116</v>
      </c>
      <c r="C4044" s="1" t="s">
        <v>12117</v>
      </c>
      <c r="D4044" t="str">
        <f t="shared" si="63"/>
        <v>2</v>
      </c>
    </row>
    <row r="4045" spans="1:4" x14ac:dyDescent="0.3">
      <c r="A4045" s="1" t="s">
        <v>12118</v>
      </c>
      <c r="B4045" s="1" t="s">
        <v>12119</v>
      </c>
      <c r="C4045" s="1" t="s">
        <v>12120</v>
      </c>
      <c r="D4045" t="str">
        <f t="shared" si="63"/>
        <v>3</v>
      </c>
    </row>
    <row r="4046" spans="1:4" x14ac:dyDescent="0.3">
      <c r="A4046" s="1" t="s">
        <v>12121</v>
      </c>
      <c r="B4046" s="1" t="s">
        <v>12122</v>
      </c>
      <c r="C4046" s="1" t="s">
        <v>12123</v>
      </c>
      <c r="D4046" t="str">
        <f t="shared" si="63"/>
        <v>1</v>
      </c>
    </row>
    <row r="4047" spans="1:4" x14ac:dyDescent="0.3">
      <c r="A4047" s="1" t="s">
        <v>12124</v>
      </c>
      <c r="B4047" s="1" t="s">
        <v>12125</v>
      </c>
      <c r="C4047" s="1" t="s">
        <v>12126</v>
      </c>
      <c r="D4047" t="str">
        <f t="shared" si="63"/>
        <v>2</v>
      </c>
    </row>
    <row r="4048" spans="1:4" x14ac:dyDescent="0.3">
      <c r="A4048" s="1" t="s">
        <v>12127</v>
      </c>
      <c r="B4048" s="1" t="s">
        <v>12128</v>
      </c>
      <c r="C4048" s="1" t="s">
        <v>12129</v>
      </c>
      <c r="D4048" t="str">
        <f t="shared" si="63"/>
        <v>3</v>
      </c>
    </row>
    <row r="4049" spans="1:4" x14ac:dyDescent="0.3">
      <c r="A4049" s="1" t="s">
        <v>12130</v>
      </c>
      <c r="B4049" s="1" t="s">
        <v>12131</v>
      </c>
      <c r="C4049" s="1" t="s">
        <v>12132</v>
      </c>
      <c r="D4049" t="str">
        <f t="shared" si="63"/>
        <v>1</v>
      </c>
    </row>
    <row r="4050" spans="1:4" x14ac:dyDescent="0.3">
      <c r="A4050" s="1" t="s">
        <v>12133</v>
      </c>
      <c r="B4050" s="1" t="s">
        <v>12134</v>
      </c>
      <c r="C4050" s="1" t="s">
        <v>12135</v>
      </c>
      <c r="D4050" t="str">
        <f t="shared" si="63"/>
        <v>2</v>
      </c>
    </row>
    <row r="4051" spans="1:4" x14ac:dyDescent="0.3">
      <c r="A4051" s="1" t="s">
        <v>12136</v>
      </c>
      <c r="B4051" s="1" t="s">
        <v>12137</v>
      </c>
      <c r="C4051" s="1" t="s">
        <v>12138</v>
      </c>
      <c r="D4051" t="str">
        <f t="shared" si="63"/>
        <v>3</v>
      </c>
    </row>
    <row r="4052" spans="1:4" x14ac:dyDescent="0.3">
      <c r="A4052" s="1" t="s">
        <v>12139</v>
      </c>
      <c r="B4052" s="1" t="s">
        <v>12140</v>
      </c>
      <c r="C4052" s="1" t="s">
        <v>12141</v>
      </c>
      <c r="D4052" t="str">
        <f t="shared" si="63"/>
        <v>1</v>
      </c>
    </row>
    <row r="4053" spans="1:4" x14ac:dyDescent="0.3">
      <c r="A4053" s="1" t="s">
        <v>12142</v>
      </c>
      <c r="B4053" s="1" t="s">
        <v>12143</v>
      </c>
      <c r="C4053" s="1" t="s">
        <v>12144</v>
      </c>
      <c r="D4053" t="str">
        <f t="shared" si="63"/>
        <v>2</v>
      </c>
    </row>
    <row r="4054" spans="1:4" x14ac:dyDescent="0.3">
      <c r="A4054" s="1" t="s">
        <v>12145</v>
      </c>
      <c r="B4054" s="1" t="s">
        <v>12146</v>
      </c>
      <c r="C4054" s="1" t="s">
        <v>12147</v>
      </c>
      <c r="D4054" t="str">
        <f t="shared" si="63"/>
        <v>3</v>
      </c>
    </row>
    <row r="4055" spans="1:4" x14ac:dyDescent="0.3">
      <c r="A4055" s="1" t="s">
        <v>12148</v>
      </c>
      <c r="B4055" s="1" t="s">
        <v>12149</v>
      </c>
      <c r="C4055" s="1" t="s">
        <v>12150</v>
      </c>
      <c r="D4055" t="str">
        <f t="shared" si="63"/>
        <v>1</v>
      </c>
    </row>
    <row r="4056" spans="1:4" x14ac:dyDescent="0.3">
      <c r="A4056" s="1" t="s">
        <v>12151</v>
      </c>
      <c r="B4056" s="1" t="s">
        <v>12152</v>
      </c>
      <c r="C4056" s="1" t="s">
        <v>12153</v>
      </c>
      <c r="D4056" t="str">
        <f t="shared" si="63"/>
        <v>2</v>
      </c>
    </row>
    <row r="4057" spans="1:4" x14ac:dyDescent="0.3">
      <c r="A4057" s="1" t="s">
        <v>12154</v>
      </c>
      <c r="B4057" s="1" t="s">
        <v>12155</v>
      </c>
      <c r="C4057" s="1" t="s">
        <v>12156</v>
      </c>
      <c r="D4057" t="str">
        <f t="shared" si="63"/>
        <v>3</v>
      </c>
    </row>
    <row r="4058" spans="1:4" x14ac:dyDescent="0.3">
      <c r="A4058" s="1" t="s">
        <v>12157</v>
      </c>
      <c r="B4058" s="1" t="s">
        <v>12158</v>
      </c>
      <c r="C4058" s="1" t="s">
        <v>12159</v>
      </c>
      <c r="D4058" t="str">
        <f t="shared" si="63"/>
        <v>1</v>
      </c>
    </row>
    <row r="4059" spans="1:4" x14ac:dyDescent="0.3">
      <c r="A4059" s="1" t="s">
        <v>12160</v>
      </c>
      <c r="B4059" s="1" t="s">
        <v>12161</v>
      </c>
      <c r="C4059" s="1" t="s">
        <v>12162</v>
      </c>
      <c r="D4059" t="str">
        <f t="shared" si="63"/>
        <v>2</v>
      </c>
    </row>
    <row r="4060" spans="1:4" x14ac:dyDescent="0.3">
      <c r="A4060" s="1" t="s">
        <v>12163</v>
      </c>
      <c r="B4060" s="1" t="s">
        <v>12164</v>
      </c>
      <c r="C4060" s="1" t="s">
        <v>12165</v>
      </c>
      <c r="D4060" t="str">
        <f t="shared" si="63"/>
        <v>3</v>
      </c>
    </row>
    <row r="4061" spans="1:4" x14ac:dyDescent="0.3">
      <c r="A4061" s="1" t="s">
        <v>12166</v>
      </c>
      <c r="B4061" s="1" t="s">
        <v>12167</v>
      </c>
      <c r="C4061" s="1" t="s">
        <v>12168</v>
      </c>
      <c r="D4061" t="str">
        <f t="shared" si="63"/>
        <v>1</v>
      </c>
    </row>
    <row r="4062" spans="1:4" x14ac:dyDescent="0.3">
      <c r="A4062" s="1" t="s">
        <v>12169</v>
      </c>
      <c r="B4062" s="1" t="s">
        <v>12170</v>
      </c>
      <c r="C4062" s="1" t="s">
        <v>12171</v>
      </c>
      <c r="D4062" t="str">
        <f t="shared" si="63"/>
        <v>2</v>
      </c>
    </row>
    <row r="4063" spans="1:4" x14ac:dyDescent="0.3">
      <c r="A4063" s="1" t="s">
        <v>12172</v>
      </c>
      <c r="B4063" s="1" t="s">
        <v>12173</v>
      </c>
      <c r="C4063" s="1" t="s">
        <v>12174</v>
      </c>
      <c r="D4063" t="str">
        <f t="shared" si="63"/>
        <v>3</v>
      </c>
    </row>
    <row r="4064" spans="1:4" x14ac:dyDescent="0.3">
      <c r="A4064" s="1" t="s">
        <v>12175</v>
      </c>
      <c r="B4064" s="1" t="s">
        <v>12176</v>
      </c>
      <c r="C4064" s="1" t="s">
        <v>12177</v>
      </c>
      <c r="D4064" t="str">
        <f t="shared" si="63"/>
        <v>1</v>
      </c>
    </row>
    <row r="4065" spans="1:4" x14ac:dyDescent="0.3">
      <c r="A4065" s="1" t="s">
        <v>12178</v>
      </c>
      <c r="B4065" s="1" t="s">
        <v>12179</v>
      </c>
      <c r="C4065" s="1" t="s">
        <v>12180</v>
      </c>
      <c r="D4065" t="str">
        <f t="shared" si="63"/>
        <v>2</v>
      </c>
    </row>
    <row r="4066" spans="1:4" x14ac:dyDescent="0.3">
      <c r="A4066" s="1" t="s">
        <v>12181</v>
      </c>
      <c r="B4066" s="1" t="s">
        <v>12182</v>
      </c>
      <c r="C4066" s="1" t="s">
        <v>12183</v>
      </c>
      <c r="D4066" t="str">
        <f t="shared" si="63"/>
        <v>3</v>
      </c>
    </row>
    <row r="4067" spans="1:4" x14ac:dyDescent="0.3">
      <c r="A4067" s="1" t="s">
        <v>12184</v>
      </c>
      <c r="B4067" s="1" t="s">
        <v>12185</v>
      </c>
      <c r="C4067" s="1" t="s">
        <v>12186</v>
      </c>
      <c r="D4067" t="str">
        <f t="shared" si="63"/>
        <v>1</v>
      </c>
    </row>
    <row r="4068" spans="1:4" x14ac:dyDescent="0.3">
      <c r="A4068" s="1" t="s">
        <v>12187</v>
      </c>
      <c r="B4068" s="1" t="s">
        <v>12188</v>
      </c>
      <c r="C4068" s="1" t="s">
        <v>12189</v>
      </c>
      <c r="D4068" t="str">
        <f t="shared" si="63"/>
        <v>2</v>
      </c>
    </row>
    <row r="4069" spans="1:4" x14ac:dyDescent="0.3">
      <c r="A4069" s="1" t="s">
        <v>12190</v>
      </c>
      <c r="B4069" s="1" t="s">
        <v>12191</v>
      </c>
      <c r="C4069" s="1" t="s">
        <v>12192</v>
      </c>
      <c r="D4069" t="str">
        <f t="shared" si="63"/>
        <v>3</v>
      </c>
    </row>
    <row r="4070" spans="1:4" x14ac:dyDescent="0.3">
      <c r="A4070" s="1" t="s">
        <v>12193</v>
      </c>
      <c r="B4070" s="1" t="s">
        <v>12194</v>
      </c>
      <c r="C4070" s="1" t="s">
        <v>12195</v>
      </c>
      <c r="D4070" t="str">
        <f t="shared" si="63"/>
        <v>1</v>
      </c>
    </row>
    <row r="4071" spans="1:4" x14ac:dyDescent="0.3">
      <c r="A4071" s="1" t="s">
        <v>12196</v>
      </c>
      <c r="B4071" s="1" t="s">
        <v>12197</v>
      </c>
      <c r="C4071" s="1" t="s">
        <v>12198</v>
      </c>
      <c r="D4071" t="str">
        <f t="shared" si="63"/>
        <v>2</v>
      </c>
    </row>
    <row r="4072" spans="1:4" x14ac:dyDescent="0.3">
      <c r="A4072" s="1" t="s">
        <v>12199</v>
      </c>
      <c r="B4072" s="1" t="s">
        <v>12200</v>
      </c>
      <c r="C4072" s="1" t="s">
        <v>12201</v>
      </c>
      <c r="D4072" t="str">
        <f t="shared" si="63"/>
        <v>3</v>
      </c>
    </row>
    <row r="4073" spans="1:4" x14ac:dyDescent="0.3">
      <c r="A4073" s="1" t="s">
        <v>12202</v>
      </c>
      <c r="B4073" s="1" t="s">
        <v>12203</v>
      </c>
      <c r="C4073" s="1" t="s">
        <v>12204</v>
      </c>
      <c r="D4073" t="str">
        <f t="shared" si="63"/>
        <v>1</v>
      </c>
    </row>
    <row r="4074" spans="1:4" x14ac:dyDescent="0.3">
      <c r="A4074" s="1" t="s">
        <v>12205</v>
      </c>
      <c r="B4074" s="1" t="s">
        <v>12206</v>
      </c>
      <c r="C4074" s="1" t="s">
        <v>12207</v>
      </c>
      <c r="D4074" t="str">
        <f t="shared" si="63"/>
        <v>2</v>
      </c>
    </row>
    <row r="4075" spans="1:4" x14ac:dyDescent="0.3">
      <c r="A4075" s="1" t="s">
        <v>12208</v>
      </c>
      <c r="B4075" s="1" t="s">
        <v>12209</v>
      </c>
      <c r="C4075" s="1" t="s">
        <v>12210</v>
      </c>
      <c r="D4075" t="str">
        <f t="shared" si="63"/>
        <v>3</v>
      </c>
    </row>
    <row r="4076" spans="1:4" x14ac:dyDescent="0.3">
      <c r="A4076" s="1" t="s">
        <v>12211</v>
      </c>
      <c r="B4076" s="1" t="s">
        <v>12212</v>
      </c>
      <c r="C4076" s="1" t="s">
        <v>12213</v>
      </c>
      <c r="D4076" t="str">
        <f t="shared" si="63"/>
        <v>1</v>
      </c>
    </row>
    <row r="4077" spans="1:4" x14ac:dyDescent="0.3">
      <c r="A4077" s="1" t="s">
        <v>12214</v>
      </c>
      <c r="B4077" s="1" t="s">
        <v>12215</v>
      </c>
      <c r="C4077" s="1" t="s">
        <v>12216</v>
      </c>
      <c r="D4077" t="str">
        <f t="shared" si="63"/>
        <v>2</v>
      </c>
    </row>
    <row r="4078" spans="1:4" x14ac:dyDescent="0.3">
      <c r="A4078" s="1" t="s">
        <v>12217</v>
      </c>
      <c r="B4078" s="1" t="s">
        <v>12218</v>
      </c>
      <c r="C4078" s="1" t="s">
        <v>12219</v>
      </c>
      <c r="D4078" t="str">
        <f t="shared" si="63"/>
        <v>3</v>
      </c>
    </row>
    <row r="4079" spans="1:4" x14ac:dyDescent="0.3">
      <c r="A4079" s="1" t="s">
        <v>12220</v>
      </c>
      <c r="B4079" s="1" t="s">
        <v>12221</v>
      </c>
      <c r="C4079" s="1" t="s">
        <v>12222</v>
      </c>
      <c r="D4079" t="str">
        <f t="shared" si="63"/>
        <v>1</v>
      </c>
    </row>
    <row r="4080" spans="1:4" x14ac:dyDescent="0.3">
      <c r="A4080" s="1" t="s">
        <v>12223</v>
      </c>
      <c r="B4080" s="1" t="s">
        <v>12224</v>
      </c>
      <c r="C4080" s="1" t="s">
        <v>12225</v>
      </c>
      <c r="D4080" t="str">
        <f t="shared" si="63"/>
        <v>2</v>
      </c>
    </row>
    <row r="4081" spans="1:4" x14ac:dyDescent="0.3">
      <c r="A4081" s="1" t="s">
        <v>12226</v>
      </c>
      <c r="B4081" s="1" t="s">
        <v>12227</v>
      </c>
      <c r="C4081" s="1" t="s">
        <v>12228</v>
      </c>
      <c r="D4081" t="str">
        <f t="shared" si="63"/>
        <v>3</v>
      </c>
    </row>
    <row r="4082" spans="1:4" x14ac:dyDescent="0.3">
      <c r="A4082" s="1" t="s">
        <v>12229</v>
      </c>
      <c r="B4082" s="1" t="s">
        <v>12230</v>
      </c>
      <c r="C4082" s="1" t="s">
        <v>12231</v>
      </c>
      <c r="D4082" t="str">
        <f t="shared" si="63"/>
        <v>1</v>
      </c>
    </row>
    <row r="4083" spans="1:4" x14ac:dyDescent="0.3">
      <c r="A4083" s="1" t="s">
        <v>12232</v>
      </c>
      <c r="B4083" s="1" t="s">
        <v>12233</v>
      </c>
      <c r="C4083" s="1" t="s">
        <v>12234</v>
      </c>
      <c r="D4083" t="str">
        <f t="shared" si="63"/>
        <v>2</v>
      </c>
    </row>
    <row r="4084" spans="1:4" x14ac:dyDescent="0.3">
      <c r="A4084" s="1" t="s">
        <v>12235</v>
      </c>
      <c r="B4084" s="1" t="s">
        <v>12236</v>
      </c>
      <c r="C4084" s="1" t="s">
        <v>12237</v>
      </c>
      <c r="D4084" t="str">
        <f t="shared" si="63"/>
        <v>3</v>
      </c>
    </row>
    <row r="4085" spans="1:4" x14ac:dyDescent="0.3">
      <c r="A4085" s="1" t="s">
        <v>12238</v>
      </c>
      <c r="B4085" s="1" t="s">
        <v>12239</v>
      </c>
      <c r="C4085" s="1" t="s">
        <v>12240</v>
      </c>
      <c r="D4085" t="str">
        <f t="shared" si="63"/>
        <v>1</v>
      </c>
    </row>
    <row r="4086" spans="1:4" x14ac:dyDescent="0.3">
      <c r="A4086" s="1" t="s">
        <v>12241</v>
      </c>
      <c r="B4086" s="1" t="s">
        <v>12242</v>
      </c>
      <c r="C4086" s="1" t="s">
        <v>12243</v>
      </c>
      <c r="D4086" t="str">
        <f t="shared" si="63"/>
        <v>2</v>
      </c>
    </row>
    <row r="4087" spans="1:4" x14ac:dyDescent="0.3">
      <c r="A4087" s="1" t="s">
        <v>12244</v>
      </c>
      <c r="B4087" s="1" t="s">
        <v>12245</v>
      </c>
      <c r="C4087" s="1" t="s">
        <v>12246</v>
      </c>
      <c r="D4087" t="str">
        <f t="shared" si="63"/>
        <v>3</v>
      </c>
    </row>
    <row r="4088" spans="1:4" x14ac:dyDescent="0.3">
      <c r="A4088" s="1" t="s">
        <v>12247</v>
      </c>
      <c r="B4088" s="1" t="s">
        <v>12248</v>
      </c>
      <c r="C4088" s="1" t="s">
        <v>12249</v>
      </c>
      <c r="D4088" t="str">
        <f t="shared" si="63"/>
        <v>1</v>
      </c>
    </row>
    <row r="4089" spans="1:4" x14ac:dyDescent="0.3">
      <c r="A4089" s="1" t="s">
        <v>12250</v>
      </c>
      <c r="B4089" s="1" t="s">
        <v>12251</v>
      </c>
      <c r="C4089" s="1" t="s">
        <v>12252</v>
      </c>
      <c r="D4089" t="str">
        <f t="shared" si="63"/>
        <v>2</v>
      </c>
    </row>
    <row r="4090" spans="1:4" x14ac:dyDescent="0.3">
      <c r="A4090" s="1" t="s">
        <v>12253</v>
      </c>
      <c r="B4090" s="1" t="s">
        <v>12254</v>
      </c>
      <c r="C4090" s="1" t="s">
        <v>12255</v>
      </c>
      <c r="D4090" t="str">
        <f t="shared" si="63"/>
        <v>3</v>
      </c>
    </row>
    <row r="4091" spans="1:4" x14ac:dyDescent="0.3">
      <c r="A4091" s="1" t="s">
        <v>12256</v>
      </c>
      <c r="B4091" s="1" t="s">
        <v>12257</v>
      </c>
      <c r="C4091" s="1" t="s">
        <v>12258</v>
      </c>
      <c r="D4091" t="str">
        <f t="shared" si="63"/>
        <v>1</v>
      </c>
    </row>
    <row r="4092" spans="1:4" x14ac:dyDescent="0.3">
      <c r="A4092" s="1" t="s">
        <v>12259</v>
      </c>
      <c r="B4092" s="1" t="s">
        <v>12260</v>
      </c>
      <c r="C4092" s="1" t="s">
        <v>12261</v>
      </c>
      <c r="D4092" t="str">
        <f t="shared" si="63"/>
        <v>2</v>
      </c>
    </row>
    <row r="4093" spans="1:4" x14ac:dyDescent="0.3">
      <c r="A4093" s="1" t="s">
        <v>12262</v>
      </c>
      <c r="B4093" s="1" t="s">
        <v>12263</v>
      </c>
      <c r="C4093" s="1" t="s">
        <v>12264</v>
      </c>
      <c r="D4093" t="str">
        <f t="shared" si="63"/>
        <v>3</v>
      </c>
    </row>
    <row r="4094" spans="1:4" x14ac:dyDescent="0.3">
      <c r="A4094" s="1" t="s">
        <v>12265</v>
      </c>
      <c r="B4094" s="1" t="s">
        <v>12266</v>
      </c>
      <c r="C4094" s="1" t="s">
        <v>12267</v>
      </c>
      <c r="D4094" t="str">
        <f t="shared" si="63"/>
        <v>1</v>
      </c>
    </row>
    <row r="4095" spans="1:4" x14ac:dyDescent="0.3">
      <c r="A4095" s="1" t="s">
        <v>12268</v>
      </c>
      <c r="B4095" s="1" t="s">
        <v>12269</v>
      </c>
      <c r="C4095" s="1" t="s">
        <v>12270</v>
      </c>
      <c r="D4095" t="str">
        <f t="shared" si="63"/>
        <v>2</v>
      </c>
    </row>
    <row r="4096" spans="1:4" x14ac:dyDescent="0.3">
      <c r="A4096" s="1" t="s">
        <v>12271</v>
      </c>
      <c r="B4096" s="1" t="s">
        <v>12272</v>
      </c>
      <c r="C4096" s="1" t="s">
        <v>12273</v>
      </c>
      <c r="D4096" t="str">
        <f t="shared" si="63"/>
        <v>3</v>
      </c>
    </row>
    <row r="4097" spans="1:4" x14ac:dyDescent="0.3">
      <c r="A4097" s="1" t="s">
        <v>12274</v>
      </c>
      <c r="B4097" s="1" t="s">
        <v>12275</v>
      </c>
      <c r="C4097" s="1" t="s">
        <v>12276</v>
      </c>
      <c r="D4097" t="str">
        <f t="shared" si="63"/>
        <v>1</v>
      </c>
    </row>
    <row r="4098" spans="1:4" x14ac:dyDescent="0.3">
      <c r="A4098" s="1" t="s">
        <v>12277</v>
      </c>
      <c r="B4098" s="1" t="s">
        <v>12278</v>
      </c>
      <c r="C4098" s="1" t="s">
        <v>12279</v>
      </c>
      <c r="D4098" t="str">
        <f t="shared" ref="D4098:D4161" si="64">RIGHT(A4098,1)</f>
        <v>2</v>
      </c>
    </row>
    <row r="4099" spans="1:4" x14ac:dyDescent="0.3">
      <c r="A4099" s="1" t="s">
        <v>12280</v>
      </c>
      <c r="B4099" s="1" t="s">
        <v>12281</v>
      </c>
      <c r="C4099" s="1" t="s">
        <v>12282</v>
      </c>
      <c r="D4099" t="str">
        <f t="shared" si="64"/>
        <v>3</v>
      </c>
    </row>
    <row r="4100" spans="1:4" x14ac:dyDescent="0.3">
      <c r="A4100" s="1" t="s">
        <v>12283</v>
      </c>
      <c r="B4100" s="1" t="s">
        <v>12284</v>
      </c>
      <c r="C4100" s="1" t="s">
        <v>12285</v>
      </c>
      <c r="D4100" t="str">
        <f t="shared" si="64"/>
        <v>1</v>
      </c>
    </row>
    <row r="4101" spans="1:4" x14ac:dyDescent="0.3">
      <c r="A4101" s="1" t="s">
        <v>12286</v>
      </c>
      <c r="B4101" s="1" t="s">
        <v>12287</v>
      </c>
      <c r="C4101" s="1" t="s">
        <v>12288</v>
      </c>
      <c r="D4101" t="str">
        <f t="shared" si="64"/>
        <v>2</v>
      </c>
    </row>
    <row r="4102" spans="1:4" x14ac:dyDescent="0.3">
      <c r="A4102" s="1" t="s">
        <v>12289</v>
      </c>
      <c r="B4102" s="1" t="s">
        <v>12290</v>
      </c>
      <c r="C4102" s="1" t="s">
        <v>12291</v>
      </c>
      <c r="D4102" t="str">
        <f t="shared" si="64"/>
        <v>3</v>
      </c>
    </row>
    <row r="4103" spans="1:4" x14ac:dyDescent="0.3">
      <c r="A4103" s="1" t="s">
        <v>12292</v>
      </c>
      <c r="B4103" s="1" t="s">
        <v>12293</v>
      </c>
      <c r="C4103" s="1" t="s">
        <v>12294</v>
      </c>
      <c r="D4103" t="str">
        <f t="shared" si="64"/>
        <v>1</v>
      </c>
    </row>
    <row r="4104" spans="1:4" x14ac:dyDescent="0.3">
      <c r="A4104" s="1" t="s">
        <v>12295</v>
      </c>
      <c r="B4104" s="1" t="s">
        <v>12296</v>
      </c>
      <c r="C4104" s="1" t="s">
        <v>12297</v>
      </c>
      <c r="D4104" t="str">
        <f t="shared" si="64"/>
        <v>2</v>
      </c>
    </row>
    <row r="4105" spans="1:4" x14ac:dyDescent="0.3">
      <c r="A4105" s="1" t="s">
        <v>12298</v>
      </c>
      <c r="B4105" s="1" t="s">
        <v>12299</v>
      </c>
      <c r="C4105" s="1" t="s">
        <v>12300</v>
      </c>
      <c r="D4105" t="str">
        <f t="shared" si="64"/>
        <v>3</v>
      </c>
    </row>
    <row r="4106" spans="1:4" x14ac:dyDescent="0.3">
      <c r="A4106" s="1" t="s">
        <v>12301</v>
      </c>
      <c r="B4106" s="1" t="s">
        <v>12302</v>
      </c>
      <c r="C4106" s="1" t="s">
        <v>12303</v>
      </c>
      <c r="D4106" t="str">
        <f t="shared" si="64"/>
        <v>1</v>
      </c>
    </row>
    <row r="4107" spans="1:4" x14ac:dyDescent="0.3">
      <c r="A4107" s="1" t="s">
        <v>12304</v>
      </c>
      <c r="B4107" s="1" t="s">
        <v>12305</v>
      </c>
      <c r="C4107" s="1" t="s">
        <v>12306</v>
      </c>
      <c r="D4107" t="str">
        <f t="shared" si="64"/>
        <v>2</v>
      </c>
    </row>
    <row r="4108" spans="1:4" x14ac:dyDescent="0.3">
      <c r="A4108" s="1" t="s">
        <v>12307</v>
      </c>
      <c r="B4108" s="1" t="s">
        <v>12308</v>
      </c>
      <c r="C4108" s="1" t="s">
        <v>12309</v>
      </c>
      <c r="D4108" t="str">
        <f t="shared" si="64"/>
        <v>3</v>
      </c>
    </row>
    <row r="4109" spans="1:4" x14ac:dyDescent="0.3">
      <c r="A4109" s="1" t="s">
        <v>12310</v>
      </c>
      <c r="B4109" s="1" t="s">
        <v>12311</v>
      </c>
      <c r="C4109" s="1" t="s">
        <v>12312</v>
      </c>
      <c r="D4109" t="str">
        <f t="shared" si="64"/>
        <v>1</v>
      </c>
    </row>
    <row r="4110" spans="1:4" x14ac:dyDescent="0.3">
      <c r="A4110" s="1" t="s">
        <v>12313</v>
      </c>
      <c r="B4110" s="1" t="s">
        <v>12314</v>
      </c>
      <c r="C4110" s="1" t="s">
        <v>12315</v>
      </c>
      <c r="D4110" t="str">
        <f t="shared" si="64"/>
        <v>2</v>
      </c>
    </row>
    <row r="4111" spans="1:4" x14ac:dyDescent="0.3">
      <c r="A4111" s="1" t="s">
        <v>12316</v>
      </c>
      <c r="B4111" s="1" t="s">
        <v>12317</v>
      </c>
      <c r="C4111" s="1" t="s">
        <v>12318</v>
      </c>
      <c r="D4111" t="str">
        <f t="shared" si="64"/>
        <v>3</v>
      </c>
    </row>
    <row r="4112" spans="1:4" x14ac:dyDescent="0.3">
      <c r="A4112" s="1" t="s">
        <v>12319</v>
      </c>
      <c r="B4112" s="1" t="s">
        <v>12320</v>
      </c>
      <c r="C4112" s="1" t="s">
        <v>12321</v>
      </c>
      <c r="D4112" t="str">
        <f t="shared" si="64"/>
        <v>1</v>
      </c>
    </row>
    <row r="4113" spans="1:4" x14ac:dyDescent="0.3">
      <c r="A4113" s="1" t="s">
        <v>12322</v>
      </c>
      <c r="B4113" s="1" t="s">
        <v>12323</v>
      </c>
      <c r="C4113" s="1" t="s">
        <v>12324</v>
      </c>
      <c r="D4113" t="str">
        <f t="shared" si="64"/>
        <v>2</v>
      </c>
    </row>
    <row r="4114" spans="1:4" x14ac:dyDescent="0.3">
      <c r="A4114" s="1" t="s">
        <v>12325</v>
      </c>
      <c r="B4114" s="1" t="s">
        <v>12326</v>
      </c>
      <c r="C4114" s="1" t="s">
        <v>12327</v>
      </c>
      <c r="D4114" t="str">
        <f t="shared" si="64"/>
        <v>3</v>
      </c>
    </row>
    <row r="4115" spans="1:4" x14ac:dyDescent="0.3">
      <c r="A4115" s="1" t="s">
        <v>12328</v>
      </c>
      <c r="B4115" s="1" t="s">
        <v>12329</v>
      </c>
      <c r="C4115" s="1" t="s">
        <v>12330</v>
      </c>
      <c r="D4115" t="str">
        <f t="shared" si="64"/>
        <v>1</v>
      </c>
    </row>
    <row r="4116" spans="1:4" x14ac:dyDescent="0.3">
      <c r="A4116" s="1" t="s">
        <v>12331</v>
      </c>
      <c r="B4116" s="1" t="s">
        <v>12332</v>
      </c>
      <c r="C4116" s="1" t="s">
        <v>12333</v>
      </c>
      <c r="D4116" t="str">
        <f t="shared" si="64"/>
        <v>2</v>
      </c>
    </row>
    <row r="4117" spans="1:4" x14ac:dyDescent="0.3">
      <c r="A4117" s="1" t="s">
        <v>12334</v>
      </c>
      <c r="B4117" s="1" t="s">
        <v>12335</v>
      </c>
      <c r="C4117" s="1" t="s">
        <v>12336</v>
      </c>
      <c r="D4117" t="str">
        <f t="shared" si="64"/>
        <v>3</v>
      </c>
    </row>
    <row r="4118" spans="1:4" x14ac:dyDescent="0.3">
      <c r="A4118" s="1" t="s">
        <v>12337</v>
      </c>
      <c r="B4118" s="1" t="s">
        <v>12338</v>
      </c>
      <c r="C4118" s="1" t="s">
        <v>12339</v>
      </c>
      <c r="D4118" t="str">
        <f t="shared" si="64"/>
        <v>1</v>
      </c>
    </row>
    <row r="4119" spans="1:4" x14ac:dyDescent="0.3">
      <c r="A4119" s="1" t="s">
        <v>12340</v>
      </c>
      <c r="B4119" s="1" t="s">
        <v>12341</v>
      </c>
      <c r="C4119" s="1" t="s">
        <v>12342</v>
      </c>
      <c r="D4119" t="str">
        <f t="shared" si="64"/>
        <v>2</v>
      </c>
    </row>
    <row r="4120" spans="1:4" x14ac:dyDescent="0.3">
      <c r="A4120" s="1" t="s">
        <v>12343</v>
      </c>
      <c r="B4120" s="1" t="s">
        <v>12344</v>
      </c>
      <c r="C4120" s="1" t="s">
        <v>12345</v>
      </c>
      <c r="D4120" t="str">
        <f t="shared" si="64"/>
        <v>3</v>
      </c>
    </row>
    <row r="4121" spans="1:4" x14ac:dyDescent="0.3">
      <c r="A4121" s="1" t="s">
        <v>12346</v>
      </c>
      <c r="B4121" s="1" t="s">
        <v>12347</v>
      </c>
      <c r="C4121" s="1" t="s">
        <v>12348</v>
      </c>
      <c r="D4121" t="str">
        <f t="shared" si="64"/>
        <v>1</v>
      </c>
    </row>
    <row r="4122" spans="1:4" x14ac:dyDescent="0.3">
      <c r="A4122" s="1" t="s">
        <v>12349</v>
      </c>
      <c r="B4122" s="1" t="s">
        <v>12350</v>
      </c>
      <c r="C4122" s="1" t="s">
        <v>12351</v>
      </c>
      <c r="D4122" t="str">
        <f t="shared" si="64"/>
        <v>2</v>
      </c>
    </row>
    <row r="4123" spans="1:4" x14ac:dyDescent="0.3">
      <c r="A4123" s="1" t="s">
        <v>12352</v>
      </c>
      <c r="B4123" s="1" t="s">
        <v>12353</v>
      </c>
      <c r="C4123" s="1" t="s">
        <v>12354</v>
      </c>
      <c r="D4123" t="str">
        <f t="shared" si="64"/>
        <v>3</v>
      </c>
    </row>
    <row r="4124" spans="1:4" x14ac:dyDescent="0.3">
      <c r="A4124" s="1" t="s">
        <v>12355</v>
      </c>
      <c r="B4124" s="1" t="s">
        <v>12356</v>
      </c>
      <c r="C4124" s="1" t="s">
        <v>12357</v>
      </c>
      <c r="D4124" t="str">
        <f t="shared" si="64"/>
        <v>1</v>
      </c>
    </row>
    <row r="4125" spans="1:4" x14ac:dyDescent="0.3">
      <c r="A4125" s="1" t="s">
        <v>12358</v>
      </c>
      <c r="B4125" s="1" t="s">
        <v>12359</v>
      </c>
      <c r="C4125" s="1" t="s">
        <v>12360</v>
      </c>
      <c r="D4125" t="str">
        <f t="shared" si="64"/>
        <v>2</v>
      </c>
    </row>
    <row r="4126" spans="1:4" x14ac:dyDescent="0.3">
      <c r="A4126" s="1" t="s">
        <v>12361</v>
      </c>
      <c r="B4126" s="1" t="s">
        <v>12362</v>
      </c>
      <c r="C4126" s="1" t="s">
        <v>12363</v>
      </c>
      <c r="D4126" t="str">
        <f t="shared" si="64"/>
        <v>3</v>
      </c>
    </row>
    <row r="4127" spans="1:4" x14ac:dyDescent="0.3">
      <c r="A4127" s="1" t="s">
        <v>12364</v>
      </c>
      <c r="B4127" s="1" t="s">
        <v>12365</v>
      </c>
      <c r="C4127" s="1" t="s">
        <v>12366</v>
      </c>
      <c r="D4127" t="str">
        <f t="shared" si="64"/>
        <v>1</v>
      </c>
    </row>
    <row r="4128" spans="1:4" x14ac:dyDescent="0.3">
      <c r="A4128" s="1" t="s">
        <v>12367</v>
      </c>
      <c r="B4128" s="1" t="s">
        <v>12368</v>
      </c>
      <c r="C4128" s="1" t="s">
        <v>12369</v>
      </c>
      <c r="D4128" t="str">
        <f t="shared" si="64"/>
        <v>2</v>
      </c>
    </row>
    <row r="4129" spans="1:4" x14ac:dyDescent="0.3">
      <c r="A4129" s="1" t="s">
        <v>12370</v>
      </c>
      <c r="B4129" s="1" t="s">
        <v>12371</v>
      </c>
      <c r="C4129" s="1" t="s">
        <v>12372</v>
      </c>
      <c r="D4129" t="str">
        <f t="shared" si="64"/>
        <v>3</v>
      </c>
    </row>
    <row r="4130" spans="1:4" x14ac:dyDescent="0.3">
      <c r="A4130" s="1" t="s">
        <v>12373</v>
      </c>
      <c r="B4130" s="1" t="s">
        <v>12374</v>
      </c>
      <c r="C4130" s="1" t="s">
        <v>12375</v>
      </c>
      <c r="D4130" t="str">
        <f t="shared" si="64"/>
        <v>1</v>
      </c>
    </row>
    <row r="4131" spans="1:4" x14ac:dyDescent="0.3">
      <c r="A4131" s="1" t="s">
        <v>12376</v>
      </c>
      <c r="B4131" s="1" t="s">
        <v>12377</v>
      </c>
      <c r="C4131" s="1" t="s">
        <v>12378</v>
      </c>
      <c r="D4131" t="str">
        <f t="shared" si="64"/>
        <v>2</v>
      </c>
    </row>
    <row r="4132" spans="1:4" x14ac:dyDescent="0.3">
      <c r="A4132" s="1" t="s">
        <v>12379</v>
      </c>
      <c r="B4132" s="1" t="s">
        <v>12380</v>
      </c>
      <c r="C4132" s="1" t="s">
        <v>12381</v>
      </c>
      <c r="D4132" t="str">
        <f t="shared" si="64"/>
        <v>3</v>
      </c>
    </row>
    <row r="4133" spans="1:4" x14ac:dyDescent="0.3">
      <c r="A4133" s="1" t="s">
        <v>12382</v>
      </c>
      <c r="B4133" s="1" t="s">
        <v>12383</v>
      </c>
      <c r="C4133" s="1" t="s">
        <v>12384</v>
      </c>
      <c r="D4133" t="str">
        <f t="shared" si="64"/>
        <v>1</v>
      </c>
    </row>
    <row r="4134" spans="1:4" x14ac:dyDescent="0.3">
      <c r="A4134" s="1" t="s">
        <v>12385</v>
      </c>
      <c r="B4134" s="1" t="s">
        <v>12386</v>
      </c>
      <c r="C4134" s="1" t="s">
        <v>12387</v>
      </c>
      <c r="D4134" t="str">
        <f t="shared" si="64"/>
        <v>2</v>
      </c>
    </row>
    <row r="4135" spans="1:4" x14ac:dyDescent="0.3">
      <c r="A4135" s="1" t="s">
        <v>12388</v>
      </c>
      <c r="B4135" s="1" t="s">
        <v>12389</v>
      </c>
      <c r="C4135" s="1" t="s">
        <v>12390</v>
      </c>
      <c r="D4135" t="str">
        <f t="shared" si="64"/>
        <v>3</v>
      </c>
    </row>
    <row r="4136" spans="1:4" x14ac:dyDescent="0.3">
      <c r="A4136" s="1" t="s">
        <v>12391</v>
      </c>
      <c r="B4136" s="1" t="s">
        <v>12392</v>
      </c>
      <c r="C4136" s="1" t="s">
        <v>12393</v>
      </c>
      <c r="D4136" t="str">
        <f t="shared" si="64"/>
        <v>1</v>
      </c>
    </row>
    <row r="4137" spans="1:4" x14ac:dyDescent="0.3">
      <c r="A4137" s="1" t="s">
        <v>12394</v>
      </c>
      <c r="B4137" s="1" t="s">
        <v>12395</v>
      </c>
      <c r="C4137" s="1" t="s">
        <v>12396</v>
      </c>
      <c r="D4137" t="str">
        <f t="shared" si="64"/>
        <v>2</v>
      </c>
    </row>
    <row r="4138" spans="1:4" x14ac:dyDescent="0.3">
      <c r="A4138" s="1" t="s">
        <v>12397</v>
      </c>
      <c r="B4138" s="1" t="s">
        <v>12398</v>
      </c>
      <c r="C4138" s="1" t="s">
        <v>12399</v>
      </c>
      <c r="D4138" t="str">
        <f t="shared" si="64"/>
        <v>3</v>
      </c>
    </row>
    <row r="4139" spans="1:4" x14ac:dyDescent="0.3">
      <c r="A4139" s="1" t="s">
        <v>12400</v>
      </c>
      <c r="B4139" s="1" t="s">
        <v>12401</v>
      </c>
      <c r="C4139" s="1" t="s">
        <v>12402</v>
      </c>
      <c r="D4139" t="str">
        <f t="shared" si="64"/>
        <v>1</v>
      </c>
    </row>
    <row r="4140" spans="1:4" x14ac:dyDescent="0.3">
      <c r="A4140" s="1" t="s">
        <v>12403</v>
      </c>
      <c r="B4140" s="1" t="s">
        <v>12404</v>
      </c>
      <c r="C4140" s="1" t="s">
        <v>12405</v>
      </c>
      <c r="D4140" t="str">
        <f t="shared" si="64"/>
        <v>2</v>
      </c>
    </row>
    <row r="4141" spans="1:4" x14ac:dyDescent="0.3">
      <c r="A4141" s="1" t="s">
        <v>12406</v>
      </c>
      <c r="B4141" s="1" t="s">
        <v>12407</v>
      </c>
      <c r="C4141" s="1" t="s">
        <v>12408</v>
      </c>
      <c r="D4141" t="str">
        <f t="shared" si="64"/>
        <v>3</v>
      </c>
    </row>
    <row r="4142" spans="1:4" x14ac:dyDescent="0.3">
      <c r="A4142" s="1" t="s">
        <v>12409</v>
      </c>
      <c r="B4142" s="1" t="s">
        <v>12410</v>
      </c>
      <c r="C4142" s="1" t="s">
        <v>12411</v>
      </c>
      <c r="D4142" t="str">
        <f t="shared" si="64"/>
        <v>1</v>
      </c>
    </row>
    <row r="4143" spans="1:4" x14ac:dyDescent="0.3">
      <c r="A4143" s="1" t="s">
        <v>12412</v>
      </c>
      <c r="B4143" s="1" t="s">
        <v>12413</v>
      </c>
      <c r="C4143" s="1" t="s">
        <v>12414</v>
      </c>
      <c r="D4143" t="str">
        <f t="shared" si="64"/>
        <v>2</v>
      </c>
    </row>
    <row r="4144" spans="1:4" x14ac:dyDescent="0.3">
      <c r="A4144" s="1" t="s">
        <v>12415</v>
      </c>
      <c r="B4144" s="1" t="s">
        <v>12416</v>
      </c>
      <c r="C4144" s="1" t="s">
        <v>12417</v>
      </c>
      <c r="D4144" t="str">
        <f t="shared" si="64"/>
        <v>3</v>
      </c>
    </row>
    <row r="4145" spans="1:4" x14ac:dyDescent="0.3">
      <c r="A4145" s="1" t="s">
        <v>12418</v>
      </c>
      <c r="B4145" s="1" t="s">
        <v>12419</v>
      </c>
      <c r="C4145" s="1" t="s">
        <v>12420</v>
      </c>
      <c r="D4145" t="str">
        <f t="shared" si="64"/>
        <v>1</v>
      </c>
    </row>
    <row r="4146" spans="1:4" x14ac:dyDescent="0.3">
      <c r="A4146" s="1" t="s">
        <v>12421</v>
      </c>
      <c r="B4146" s="1" t="s">
        <v>12422</v>
      </c>
      <c r="C4146" s="1" t="s">
        <v>12423</v>
      </c>
      <c r="D4146" t="str">
        <f t="shared" si="64"/>
        <v>2</v>
      </c>
    </row>
    <row r="4147" spans="1:4" x14ac:dyDescent="0.3">
      <c r="A4147" s="1" t="s">
        <v>12424</v>
      </c>
      <c r="B4147" s="1" t="s">
        <v>12425</v>
      </c>
      <c r="C4147" s="1" t="s">
        <v>12426</v>
      </c>
      <c r="D4147" t="str">
        <f t="shared" si="64"/>
        <v>3</v>
      </c>
    </row>
    <row r="4148" spans="1:4" x14ac:dyDescent="0.3">
      <c r="A4148" s="1" t="s">
        <v>12427</v>
      </c>
      <c r="B4148" s="1" t="s">
        <v>12428</v>
      </c>
      <c r="C4148" s="1" t="s">
        <v>12429</v>
      </c>
      <c r="D4148" t="str">
        <f t="shared" si="64"/>
        <v>1</v>
      </c>
    </row>
    <row r="4149" spans="1:4" x14ac:dyDescent="0.3">
      <c r="A4149" s="1" t="s">
        <v>12430</v>
      </c>
      <c r="B4149" s="1" t="s">
        <v>12431</v>
      </c>
      <c r="C4149" s="1" t="s">
        <v>12432</v>
      </c>
      <c r="D4149" t="str">
        <f t="shared" si="64"/>
        <v>2</v>
      </c>
    </row>
    <row r="4150" spans="1:4" x14ac:dyDescent="0.3">
      <c r="A4150" s="1" t="s">
        <v>12433</v>
      </c>
      <c r="B4150" s="1" t="s">
        <v>12434</v>
      </c>
      <c r="C4150" s="1" t="s">
        <v>12435</v>
      </c>
      <c r="D4150" t="str">
        <f t="shared" si="64"/>
        <v>3</v>
      </c>
    </row>
    <row r="4151" spans="1:4" x14ac:dyDescent="0.3">
      <c r="A4151" s="1" t="s">
        <v>12436</v>
      </c>
      <c r="B4151" s="1" t="s">
        <v>12437</v>
      </c>
      <c r="C4151" s="1" t="s">
        <v>12438</v>
      </c>
      <c r="D4151" t="str">
        <f t="shared" si="64"/>
        <v>1</v>
      </c>
    </row>
    <row r="4152" spans="1:4" x14ac:dyDescent="0.3">
      <c r="A4152" s="1" t="s">
        <v>12439</v>
      </c>
      <c r="B4152" s="1" t="s">
        <v>12440</v>
      </c>
      <c r="C4152" s="1" t="s">
        <v>12441</v>
      </c>
      <c r="D4152" t="str">
        <f t="shared" si="64"/>
        <v>2</v>
      </c>
    </row>
    <row r="4153" spans="1:4" x14ac:dyDescent="0.3">
      <c r="A4153" s="1" t="s">
        <v>12442</v>
      </c>
      <c r="B4153" s="1" t="s">
        <v>12443</v>
      </c>
      <c r="C4153" s="1" t="s">
        <v>12444</v>
      </c>
      <c r="D4153" t="str">
        <f t="shared" si="64"/>
        <v>3</v>
      </c>
    </row>
    <row r="4154" spans="1:4" x14ac:dyDescent="0.3">
      <c r="A4154" s="1" t="s">
        <v>12445</v>
      </c>
      <c r="B4154" s="1" t="s">
        <v>12446</v>
      </c>
      <c r="C4154" s="1" t="s">
        <v>12447</v>
      </c>
      <c r="D4154" t="str">
        <f t="shared" si="64"/>
        <v>1</v>
      </c>
    </row>
    <row r="4155" spans="1:4" x14ac:dyDescent="0.3">
      <c r="A4155" s="1" t="s">
        <v>12448</v>
      </c>
      <c r="B4155" s="1" t="s">
        <v>12449</v>
      </c>
      <c r="C4155" s="1" t="s">
        <v>12450</v>
      </c>
      <c r="D4155" t="str">
        <f t="shared" si="64"/>
        <v>2</v>
      </c>
    </row>
    <row r="4156" spans="1:4" x14ac:dyDescent="0.3">
      <c r="A4156" s="1" t="s">
        <v>12451</v>
      </c>
      <c r="B4156" s="1" t="s">
        <v>12452</v>
      </c>
      <c r="C4156" s="1" t="s">
        <v>12453</v>
      </c>
      <c r="D4156" t="str">
        <f t="shared" si="64"/>
        <v>3</v>
      </c>
    </row>
    <row r="4157" spans="1:4" x14ac:dyDescent="0.3">
      <c r="A4157" s="1" t="s">
        <v>12454</v>
      </c>
      <c r="B4157" s="1" t="s">
        <v>12455</v>
      </c>
      <c r="C4157" s="1" t="s">
        <v>12456</v>
      </c>
      <c r="D4157" t="str">
        <f t="shared" si="64"/>
        <v>1</v>
      </c>
    </row>
    <row r="4158" spans="1:4" x14ac:dyDescent="0.3">
      <c r="A4158" s="1" t="s">
        <v>12457</v>
      </c>
      <c r="B4158" s="1" t="s">
        <v>12458</v>
      </c>
      <c r="C4158" s="1" t="s">
        <v>12459</v>
      </c>
      <c r="D4158" t="str">
        <f t="shared" si="64"/>
        <v>2</v>
      </c>
    </row>
    <row r="4159" spans="1:4" x14ac:dyDescent="0.3">
      <c r="A4159" s="1" t="s">
        <v>12460</v>
      </c>
      <c r="B4159" s="1" t="s">
        <v>12461</v>
      </c>
      <c r="C4159" s="1" t="s">
        <v>12462</v>
      </c>
      <c r="D4159" t="str">
        <f t="shared" si="64"/>
        <v>3</v>
      </c>
    </row>
    <row r="4160" spans="1:4" x14ac:dyDescent="0.3">
      <c r="A4160" s="1" t="s">
        <v>12463</v>
      </c>
      <c r="B4160" s="1" t="s">
        <v>12464</v>
      </c>
      <c r="C4160" s="1" t="s">
        <v>12465</v>
      </c>
      <c r="D4160" t="str">
        <f t="shared" si="64"/>
        <v>1</v>
      </c>
    </row>
    <row r="4161" spans="1:4" x14ac:dyDescent="0.3">
      <c r="A4161" s="1" t="s">
        <v>12466</v>
      </c>
      <c r="B4161" s="1" t="s">
        <v>12467</v>
      </c>
      <c r="C4161" s="1" t="s">
        <v>12468</v>
      </c>
      <c r="D4161" t="str">
        <f t="shared" si="64"/>
        <v>2</v>
      </c>
    </row>
    <row r="4162" spans="1:4" x14ac:dyDescent="0.3">
      <c r="A4162" s="1" t="s">
        <v>12469</v>
      </c>
      <c r="B4162" s="1" t="s">
        <v>12470</v>
      </c>
      <c r="C4162" s="1" t="s">
        <v>12471</v>
      </c>
      <c r="D4162" t="str">
        <f t="shared" ref="D4162:D4225" si="65">RIGHT(A4162,1)</f>
        <v>3</v>
      </c>
    </row>
    <row r="4163" spans="1:4" x14ac:dyDescent="0.3">
      <c r="A4163" s="1" t="s">
        <v>12472</v>
      </c>
      <c r="B4163" s="1" t="s">
        <v>12473</v>
      </c>
      <c r="C4163" s="1" t="s">
        <v>12474</v>
      </c>
      <c r="D4163" t="str">
        <f t="shared" si="65"/>
        <v>1</v>
      </c>
    </row>
    <row r="4164" spans="1:4" x14ac:dyDescent="0.3">
      <c r="A4164" s="1" t="s">
        <v>12475</v>
      </c>
      <c r="B4164" s="1" t="s">
        <v>12476</v>
      </c>
      <c r="C4164" s="1" t="s">
        <v>12477</v>
      </c>
      <c r="D4164" t="str">
        <f t="shared" si="65"/>
        <v>2</v>
      </c>
    </row>
    <row r="4165" spans="1:4" x14ac:dyDescent="0.3">
      <c r="A4165" s="1" t="s">
        <v>12478</v>
      </c>
      <c r="B4165" s="1" t="s">
        <v>12479</v>
      </c>
      <c r="C4165" s="1" t="s">
        <v>12480</v>
      </c>
      <c r="D4165" t="str">
        <f t="shared" si="65"/>
        <v>3</v>
      </c>
    </row>
    <row r="4166" spans="1:4" x14ac:dyDescent="0.3">
      <c r="A4166" s="1" t="s">
        <v>12481</v>
      </c>
      <c r="B4166" s="1" t="s">
        <v>12482</v>
      </c>
      <c r="C4166" s="1" t="s">
        <v>12483</v>
      </c>
      <c r="D4166" t="str">
        <f t="shared" si="65"/>
        <v>1</v>
      </c>
    </row>
    <row r="4167" spans="1:4" x14ac:dyDescent="0.3">
      <c r="A4167" s="1" t="s">
        <v>12484</v>
      </c>
      <c r="B4167" s="1" t="s">
        <v>12485</v>
      </c>
      <c r="C4167" s="1" t="s">
        <v>12486</v>
      </c>
      <c r="D4167" t="str">
        <f t="shared" si="65"/>
        <v>2</v>
      </c>
    </row>
    <row r="4168" spans="1:4" x14ac:dyDescent="0.3">
      <c r="A4168" s="1" t="s">
        <v>12487</v>
      </c>
      <c r="B4168" s="1" t="s">
        <v>12488</v>
      </c>
      <c r="C4168" s="1" t="s">
        <v>12489</v>
      </c>
      <c r="D4168" t="str">
        <f t="shared" si="65"/>
        <v>3</v>
      </c>
    </row>
    <row r="4169" spans="1:4" x14ac:dyDescent="0.3">
      <c r="A4169" s="1" t="s">
        <v>12490</v>
      </c>
      <c r="B4169" s="1" t="s">
        <v>12491</v>
      </c>
      <c r="C4169" s="1" t="s">
        <v>12492</v>
      </c>
      <c r="D4169" t="str">
        <f t="shared" si="65"/>
        <v>1</v>
      </c>
    </row>
    <row r="4170" spans="1:4" x14ac:dyDescent="0.3">
      <c r="A4170" s="1" t="s">
        <v>12493</v>
      </c>
      <c r="B4170" s="1" t="s">
        <v>12494</v>
      </c>
      <c r="C4170" s="1" t="s">
        <v>12495</v>
      </c>
      <c r="D4170" t="str">
        <f t="shared" si="65"/>
        <v>2</v>
      </c>
    </row>
    <row r="4171" spans="1:4" x14ac:dyDescent="0.3">
      <c r="A4171" s="1" t="s">
        <v>12496</v>
      </c>
      <c r="B4171" s="1" t="s">
        <v>12497</v>
      </c>
      <c r="C4171" s="1" t="s">
        <v>12498</v>
      </c>
      <c r="D4171" t="str">
        <f t="shared" si="65"/>
        <v>3</v>
      </c>
    </row>
    <row r="4172" spans="1:4" x14ac:dyDescent="0.3">
      <c r="A4172" s="1" t="s">
        <v>12499</v>
      </c>
      <c r="B4172" s="1" t="s">
        <v>12500</v>
      </c>
      <c r="C4172" s="1" t="s">
        <v>12501</v>
      </c>
      <c r="D4172" t="str">
        <f t="shared" si="65"/>
        <v>1</v>
      </c>
    </row>
    <row r="4173" spans="1:4" x14ac:dyDescent="0.3">
      <c r="A4173" s="1" t="s">
        <v>12502</v>
      </c>
      <c r="B4173" s="1" t="s">
        <v>12503</v>
      </c>
      <c r="C4173" s="1" t="s">
        <v>12504</v>
      </c>
      <c r="D4173" t="str">
        <f t="shared" si="65"/>
        <v>2</v>
      </c>
    </row>
    <row r="4174" spans="1:4" x14ac:dyDescent="0.3">
      <c r="A4174" s="1" t="s">
        <v>12505</v>
      </c>
      <c r="B4174" s="1" t="s">
        <v>12506</v>
      </c>
      <c r="C4174" s="1" t="s">
        <v>12507</v>
      </c>
      <c r="D4174" t="str">
        <f t="shared" si="65"/>
        <v>3</v>
      </c>
    </row>
    <row r="4175" spans="1:4" x14ac:dyDescent="0.3">
      <c r="A4175" s="1" t="s">
        <v>12508</v>
      </c>
      <c r="B4175" s="1" t="s">
        <v>12509</v>
      </c>
      <c r="C4175" s="1" t="s">
        <v>12510</v>
      </c>
      <c r="D4175" t="str">
        <f t="shared" si="65"/>
        <v>1</v>
      </c>
    </row>
    <row r="4176" spans="1:4" x14ac:dyDescent="0.3">
      <c r="A4176" s="1" t="s">
        <v>12511</v>
      </c>
      <c r="B4176" s="1" t="s">
        <v>12512</v>
      </c>
      <c r="C4176" s="1" t="s">
        <v>12513</v>
      </c>
      <c r="D4176" t="str">
        <f t="shared" si="65"/>
        <v>2</v>
      </c>
    </row>
    <row r="4177" spans="1:4" x14ac:dyDescent="0.3">
      <c r="A4177" s="1" t="s">
        <v>12514</v>
      </c>
      <c r="B4177" s="1" t="s">
        <v>12515</v>
      </c>
      <c r="C4177" s="1" t="s">
        <v>12516</v>
      </c>
      <c r="D4177" t="str">
        <f t="shared" si="65"/>
        <v>3</v>
      </c>
    </row>
    <row r="4178" spans="1:4" x14ac:dyDescent="0.3">
      <c r="A4178" s="1" t="s">
        <v>12517</v>
      </c>
      <c r="B4178" s="1" t="s">
        <v>12518</v>
      </c>
      <c r="C4178" s="1" t="s">
        <v>12519</v>
      </c>
      <c r="D4178" t="str">
        <f t="shared" si="65"/>
        <v>1</v>
      </c>
    </row>
    <row r="4179" spans="1:4" x14ac:dyDescent="0.3">
      <c r="A4179" s="1" t="s">
        <v>12520</v>
      </c>
      <c r="B4179" s="1" t="s">
        <v>12521</v>
      </c>
      <c r="C4179" s="1" t="s">
        <v>12522</v>
      </c>
      <c r="D4179" t="str">
        <f t="shared" si="65"/>
        <v>2</v>
      </c>
    </row>
    <row r="4180" spans="1:4" x14ac:dyDescent="0.3">
      <c r="A4180" s="1" t="s">
        <v>12523</v>
      </c>
      <c r="B4180" s="1" t="s">
        <v>12524</v>
      </c>
      <c r="C4180" s="1" t="s">
        <v>12525</v>
      </c>
      <c r="D4180" t="str">
        <f t="shared" si="65"/>
        <v>3</v>
      </c>
    </row>
    <row r="4181" spans="1:4" x14ac:dyDescent="0.3">
      <c r="A4181" s="1" t="s">
        <v>12526</v>
      </c>
      <c r="B4181" s="1" t="s">
        <v>12527</v>
      </c>
      <c r="C4181" s="1" t="s">
        <v>12528</v>
      </c>
      <c r="D4181" t="str">
        <f t="shared" si="65"/>
        <v>1</v>
      </c>
    </row>
    <row r="4182" spans="1:4" x14ac:dyDescent="0.3">
      <c r="A4182" s="1" t="s">
        <v>12529</v>
      </c>
      <c r="B4182" s="1" t="s">
        <v>12530</v>
      </c>
      <c r="C4182" s="1" t="s">
        <v>12531</v>
      </c>
      <c r="D4182" t="str">
        <f t="shared" si="65"/>
        <v>2</v>
      </c>
    </row>
    <row r="4183" spans="1:4" x14ac:dyDescent="0.3">
      <c r="A4183" s="1" t="s">
        <v>12532</v>
      </c>
      <c r="B4183" s="1" t="s">
        <v>12533</v>
      </c>
      <c r="C4183" s="1" t="s">
        <v>12534</v>
      </c>
      <c r="D4183" t="str">
        <f t="shared" si="65"/>
        <v>3</v>
      </c>
    </row>
    <row r="4184" spans="1:4" x14ac:dyDescent="0.3">
      <c r="A4184" s="1" t="s">
        <v>12535</v>
      </c>
      <c r="B4184" s="1" t="s">
        <v>12536</v>
      </c>
      <c r="C4184" s="1" t="s">
        <v>12537</v>
      </c>
      <c r="D4184" t="str">
        <f t="shared" si="65"/>
        <v>1</v>
      </c>
    </row>
    <row r="4185" spans="1:4" x14ac:dyDescent="0.3">
      <c r="A4185" s="1" t="s">
        <v>12538</v>
      </c>
      <c r="B4185" s="1" t="s">
        <v>12539</v>
      </c>
      <c r="C4185" s="1" t="s">
        <v>12540</v>
      </c>
      <c r="D4185" t="str">
        <f t="shared" si="65"/>
        <v>2</v>
      </c>
    </row>
    <row r="4186" spans="1:4" x14ac:dyDescent="0.3">
      <c r="A4186" s="1" t="s">
        <v>12541</v>
      </c>
      <c r="B4186" s="1" t="s">
        <v>12542</v>
      </c>
      <c r="C4186" s="1" t="s">
        <v>12543</v>
      </c>
      <c r="D4186" t="str">
        <f t="shared" si="65"/>
        <v>3</v>
      </c>
    </row>
    <row r="4187" spans="1:4" x14ac:dyDescent="0.3">
      <c r="A4187" s="1" t="s">
        <v>12544</v>
      </c>
      <c r="B4187" s="1" t="s">
        <v>12545</v>
      </c>
      <c r="C4187" s="1" t="s">
        <v>12546</v>
      </c>
      <c r="D4187" t="str">
        <f t="shared" si="65"/>
        <v>1</v>
      </c>
    </row>
    <row r="4188" spans="1:4" x14ac:dyDescent="0.3">
      <c r="A4188" s="1" t="s">
        <v>12547</v>
      </c>
      <c r="B4188" s="1" t="s">
        <v>12548</v>
      </c>
      <c r="C4188" s="1" t="s">
        <v>12549</v>
      </c>
      <c r="D4188" t="str">
        <f t="shared" si="65"/>
        <v>2</v>
      </c>
    </row>
    <row r="4189" spans="1:4" x14ac:dyDescent="0.3">
      <c r="A4189" s="1" t="s">
        <v>12550</v>
      </c>
      <c r="B4189" s="1" t="s">
        <v>12551</v>
      </c>
      <c r="C4189" s="1" t="s">
        <v>12552</v>
      </c>
      <c r="D4189" t="str">
        <f t="shared" si="65"/>
        <v>3</v>
      </c>
    </row>
    <row r="4190" spans="1:4" x14ac:dyDescent="0.3">
      <c r="A4190" s="1" t="s">
        <v>12553</v>
      </c>
      <c r="B4190" s="1" t="s">
        <v>12554</v>
      </c>
      <c r="C4190" s="1" t="s">
        <v>12555</v>
      </c>
      <c r="D4190" t="str">
        <f t="shared" si="65"/>
        <v>1</v>
      </c>
    </row>
    <row r="4191" spans="1:4" x14ac:dyDescent="0.3">
      <c r="A4191" s="1" t="s">
        <v>12556</v>
      </c>
      <c r="B4191" s="1" t="s">
        <v>12557</v>
      </c>
      <c r="C4191" s="1" t="s">
        <v>12558</v>
      </c>
      <c r="D4191" t="str">
        <f t="shared" si="65"/>
        <v>2</v>
      </c>
    </row>
    <row r="4192" spans="1:4" x14ac:dyDescent="0.3">
      <c r="A4192" s="1" t="s">
        <v>12559</v>
      </c>
      <c r="B4192" s="1" t="s">
        <v>12560</v>
      </c>
      <c r="C4192" s="1" t="s">
        <v>12561</v>
      </c>
      <c r="D4192" t="str">
        <f t="shared" si="65"/>
        <v>3</v>
      </c>
    </row>
    <row r="4193" spans="1:4" x14ac:dyDescent="0.3">
      <c r="A4193" s="1" t="s">
        <v>12562</v>
      </c>
      <c r="B4193" s="1" t="s">
        <v>12563</v>
      </c>
      <c r="C4193" s="1" t="s">
        <v>12564</v>
      </c>
      <c r="D4193" t="str">
        <f t="shared" si="65"/>
        <v>1</v>
      </c>
    </row>
    <row r="4194" spans="1:4" x14ac:dyDescent="0.3">
      <c r="A4194" s="1" t="s">
        <v>12565</v>
      </c>
      <c r="B4194" s="1" t="s">
        <v>12566</v>
      </c>
      <c r="C4194" s="1" t="s">
        <v>12567</v>
      </c>
      <c r="D4194" t="str">
        <f t="shared" si="65"/>
        <v>2</v>
      </c>
    </row>
    <row r="4195" spans="1:4" x14ac:dyDescent="0.3">
      <c r="A4195" s="1" t="s">
        <v>12568</v>
      </c>
      <c r="B4195" s="1" t="s">
        <v>12569</v>
      </c>
      <c r="C4195" s="1" t="s">
        <v>12570</v>
      </c>
      <c r="D4195" t="str">
        <f t="shared" si="65"/>
        <v>3</v>
      </c>
    </row>
    <row r="4196" spans="1:4" x14ac:dyDescent="0.3">
      <c r="A4196" s="1" t="s">
        <v>12571</v>
      </c>
      <c r="B4196" s="1" t="s">
        <v>12572</v>
      </c>
      <c r="C4196" s="1" t="s">
        <v>12573</v>
      </c>
      <c r="D4196" t="str">
        <f t="shared" si="65"/>
        <v>1</v>
      </c>
    </row>
    <row r="4197" spans="1:4" x14ac:dyDescent="0.3">
      <c r="A4197" s="1" t="s">
        <v>12574</v>
      </c>
      <c r="B4197" s="1" t="s">
        <v>12575</v>
      </c>
      <c r="C4197" s="1" t="s">
        <v>12576</v>
      </c>
      <c r="D4197" t="str">
        <f t="shared" si="65"/>
        <v>2</v>
      </c>
    </row>
    <row r="4198" spans="1:4" x14ac:dyDescent="0.3">
      <c r="A4198" s="1" t="s">
        <v>12577</v>
      </c>
      <c r="B4198" s="1" t="s">
        <v>12578</v>
      </c>
      <c r="C4198" s="1" t="s">
        <v>12579</v>
      </c>
      <c r="D4198" t="str">
        <f t="shared" si="65"/>
        <v>3</v>
      </c>
    </row>
    <row r="4199" spans="1:4" x14ac:dyDescent="0.3">
      <c r="A4199" s="1" t="s">
        <v>12580</v>
      </c>
      <c r="B4199" s="1" t="s">
        <v>12581</v>
      </c>
      <c r="C4199" s="1" t="s">
        <v>12582</v>
      </c>
      <c r="D4199" t="str">
        <f t="shared" si="65"/>
        <v>1</v>
      </c>
    </row>
    <row r="4200" spans="1:4" x14ac:dyDescent="0.3">
      <c r="A4200" s="1" t="s">
        <v>12583</v>
      </c>
      <c r="B4200" s="1" t="s">
        <v>12584</v>
      </c>
      <c r="C4200" s="1" t="s">
        <v>12585</v>
      </c>
      <c r="D4200" t="str">
        <f t="shared" si="65"/>
        <v>2</v>
      </c>
    </row>
    <row r="4201" spans="1:4" x14ac:dyDescent="0.3">
      <c r="A4201" s="1" t="s">
        <v>12586</v>
      </c>
      <c r="B4201" s="1" t="s">
        <v>12587</v>
      </c>
      <c r="C4201" s="1" t="s">
        <v>12588</v>
      </c>
      <c r="D4201" t="str">
        <f t="shared" si="65"/>
        <v>3</v>
      </c>
    </row>
    <row r="4202" spans="1:4" x14ac:dyDescent="0.3">
      <c r="A4202" s="1" t="s">
        <v>12589</v>
      </c>
      <c r="B4202" s="1" t="s">
        <v>12590</v>
      </c>
      <c r="C4202" s="1" t="s">
        <v>12591</v>
      </c>
      <c r="D4202" t="str">
        <f t="shared" si="65"/>
        <v>1</v>
      </c>
    </row>
    <row r="4203" spans="1:4" x14ac:dyDescent="0.3">
      <c r="A4203" s="1" t="s">
        <v>12592</v>
      </c>
      <c r="B4203" s="1" t="s">
        <v>12593</v>
      </c>
      <c r="C4203" s="1" t="s">
        <v>12594</v>
      </c>
      <c r="D4203" t="str">
        <f t="shared" si="65"/>
        <v>2</v>
      </c>
    </row>
    <row r="4204" spans="1:4" x14ac:dyDescent="0.3">
      <c r="A4204" s="1" t="s">
        <v>12595</v>
      </c>
      <c r="B4204" s="1" t="s">
        <v>12596</v>
      </c>
      <c r="C4204" s="1" t="s">
        <v>12597</v>
      </c>
      <c r="D4204" t="str">
        <f t="shared" si="65"/>
        <v>3</v>
      </c>
    </row>
    <row r="4205" spans="1:4" x14ac:dyDescent="0.3">
      <c r="A4205" s="1" t="s">
        <v>12598</v>
      </c>
      <c r="B4205" s="1" t="s">
        <v>12599</v>
      </c>
      <c r="C4205" s="1" t="s">
        <v>12600</v>
      </c>
      <c r="D4205" t="str">
        <f t="shared" si="65"/>
        <v>1</v>
      </c>
    </row>
    <row r="4206" spans="1:4" x14ac:dyDescent="0.3">
      <c r="A4206" s="1" t="s">
        <v>12601</v>
      </c>
      <c r="B4206" s="1" t="s">
        <v>12602</v>
      </c>
      <c r="C4206" s="1" t="s">
        <v>12603</v>
      </c>
      <c r="D4206" t="str">
        <f t="shared" si="65"/>
        <v>2</v>
      </c>
    </row>
    <row r="4207" spans="1:4" x14ac:dyDescent="0.3">
      <c r="A4207" s="1" t="s">
        <v>12604</v>
      </c>
      <c r="B4207" s="1" t="s">
        <v>12605</v>
      </c>
      <c r="C4207" s="1" t="s">
        <v>12606</v>
      </c>
      <c r="D4207" t="str">
        <f t="shared" si="65"/>
        <v>3</v>
      </c>
    </row>
    <row r="4208" spans="1:4" x14ac:dyDescent="0.3">
      <c r="A4208" s="1" t="s">
        <v>12607</v>
      </c>
      <c r="B4208" s="1" t="s">
        <v>12608</v>
      </c>
      <c r="C4208" s="1" t="s">
        <v>12609</v>
      </c>
      <c r="D4208" t="str">
        <f t="shared" si="65"/>
        <v>1</v>
      </c>
    </row>
    <row r="4209" spans="1:4" x14ac:dyDescent="0.3">
      <c r="A4209" s="1" t="s">
        <v>12610</v>
      </c>
      <c r="B4209" s="1" t="s">
        <v>12611</v>
      </c>
      <c r="C4209" s="1" t="s">
        <v>12612</v>
      </c>
      <c r="D4209" t="str">
        <f t="shared" si="65"/>
        <v>2</v>
      </c>
    </row>
    <row r="4210" spans="1:4" x14ac:dyDescent="0.3">
      <c r="A4210" s="1" t="s">
        <v>12613</v>
      </c>
      <c r="B4210" s="1" t="s">
        <v>12614</v>
      </c>
      <c r="C4210" s="1" t="s">
        <v>12615</v>
      </c>
      <c r="D4210" t="str">
        <f t="shared" si="65"/>
        <v>3</v>
      </c>
    </row>
    <row r="4211" spans="1:4" x14ac:dyDescent="0.3">
      <c r="A4211" s="1" t="s">
        <v>12616</v>
      </c>
      <c r="B4211" s="1" t="s">
        <v>12617</v>
      </c>
      <c r="C4211" s="1" t="s">
        <v>12618</v>
      </c>
      <c r="D4211" t="str">
        <f t="shared" si="65"/>
        <v>1</v>
      </c>
    </row>
    <row r="4212" spans="1:4" x14ac:dyDescent="0.3">
      <c r="A4212" s="1" t="s">
        <v>12619</v>
      </c>
      <c r="B4212" s="1" t="s">
        <v>12620</v>
      </c>
      <c r="C4212" s="1" t="s">
        <v>12621</v>
      </c>
      <c r="D4212" t="str">
        <f t="shared" si="65"/>
        <v>2</v>
      </c>
    </row>
    <row r="4213" spans="1:4" x14ac:dyDescent="0.3">
      <c r="A4213" s="1" t="s">
        <v>12622</v>
      </c>
      <c r="B4213" s="1" t="s">
        <v>12623</v>
      </c>
      <c r="C4213" s="1" t="s">
        <v>12624</v>
      </c>
      <c r="D4213" t="str">
        <f t="shared" si="65"/>
        <v>3</v>
      </c>
    </row>
    <row r="4214" spans="1:4" x14ac:dyDescent="0.3">
      <c r="A4214" s="1" t="s">
        <v>12625</v>
      </c>
      <c r="B4214" s="1" t="s">
        <v>12626</v>
      </c>
      <c r="C4214" s="1" t="s">
        <v>12627</v>
      </c>
      <c r="D4214" t="str">
        <f t="shared" si="65"/>
        <v>1</v>
      </c>
    </row>
    <row r="4215" spans="1:4" x14ac:dyDescent="0.3">
      <c r="A4215" s="1" t="s">
        <v>12628</v>
      </c>
      <c r="B4215" s="1" t="s">
        <v>12629</v>
      </c>
      <c r="C4215" s="1" t="s">
        <v>12630</v>
      </c>
      <c r="D4215" t="str">
        <f t="shared" si="65"/>
        <v>2</v>
      </c>
    </row>
    <row r="4216" spans="1:4" x14ac:dyDescent="0.3">
      <c r="A4216" s="1" t="s">
        <v>12631</v>
      </c>
      <c r="B4216" s="1" t="s">
        <v>12632</v>
      </c>
      <c r="C4216" s="1" t="s">
        <v>12633</v>
      </c>
      <c r="D4216" t="str">
        <f t="shared" si="65"/>
        <v>3</v>
      </c>
    </row>
    <row r="4217" spans="1:4" x14ac:dyDescent="0.3">
      <c r="A4217" s="1" t="s">
        <v>12634</v>
      </c>
      <c r="B4217" s="1" t="s">
        <v>12635</v>
      </c>
      <c r="C4217" s="1" t="s">
        <v>12636</v>
      </c>
      <c r="D4217" t="str">
        <f t="shared" si="65"/>
        <v>1</v>
      </c>
    </row>
    <row r="4218" spans="1:4" x14ac:dyDescent="0.3">
      <c r="A4218" s="1" t="s">
        <v>12637</v>
      </c>
      <c r="B4218" s="1" t="s">
        <v>12638</v>
      </c>
      <c r="C4218" s="1" t="s">
        <v>12639</v>
      </c>
      <c r="D4218" t="str">
        <f t="shared" si="65"/>
        <v>2</v>
      </c>
    </row>
    <row r="4219" spans="1:4" x14ac:dyDescent="0.3">
      <c r="A4219" s="1" t="s">
        <v>12640</v>
      </c>
      <c r="B4219" s="1" t="s">
        <v>12641</v>
      </c>
      <c r="C4219" s="1" t="s">
        <v>12642</v>
      </c>
      <c r="D4219" t="str">
        <f t="shared" si="65"/>
        <v>3</v>
      </c>
    </row>
    <row r="4220" spans="1:4" x14ac:dyDescent="0.3">
      <c r="A4220" s="1" t="s">
        <v>12643</v>
      </c>
      <c r="B4220" s="1" t="s">
        <v>12644</v>
      </c>
      <c r="C4220" s="1" t="s">
        <v>12645</v>
      </c>
      <c r="D4220" t="str">
        <f t="shared" si="65"/>
        <v>1</v>
      </c>
    </row>
    <row r="4221" spans="1:4" x14ac:dyDescent="0.3">
      <c r="A4221" s="1" t="s">
        <v>12646</v>
      </c>
      <c r="B4221" s="1" t="s">
        <v>12647</v>
      </c>
      <c r="C4221" s="1" t="s">
        <v>12648</v>
      </c>
      <c r="D4221" t="str">
        <f t="shared" si="65"/>
        <v>2</v>
      </c>
    </row>
    <row r="4222" spans="1:4" x14ac:dyDescent="0.3">
      <c r="A4222" s="1" t="s">
        <v>12649</v>
      </c>
      <c r="B4222" s="1" t="s">
        <v>12650</v>
      </c>
      <c r="C4222" s="1" t="s">
        <v>12651</v>
      </c>
      <c r="D4222" t="str">
        <f t="shared" si="65"/>
        <v>3</v>
      </c>
    </row>
    <row r="4223" spans="1:4" x14ac:dyDescent="0.3">
      <c r="A4223" s="1" t="s">
        <v>12652</v>
      </c>
      <c r="B4223" s="1" t="s">
        <v>12653</v>
      </c>
      <c r="C4223" s="1" t="s">
        <v>12654</v>
      </c>
      <c r="D4223" t="str">
        <f t="shared" si="65"/>
        <v>1</v>
      </c>
    </row>
    <row r="4224" spans="1:4" x14ac:dyDescent="0.3">
      <c r="A4224" s="1" t="s">
        <v>12655</v>
      </c>
      <c r="B4224" s="1" t="s">
        <v>12656</v>
      </c>
      <c r="C4224" s="1" t="s">
        <v>12657</v>
      </c>
      <c r="D4224" t="str">
        <f t="shared" si="65"/>
        <v>2</v>
      </c>
    </row>
    <row r="4225" spans="1:4" x14ac:dyDescent="0.3">
      <c r="A4225" s="1" t="s">
        <v>12658</v>
      </c>
      <c r="B4225" s="1" t="s">
        <v>12659</v>
      </c>
      <c r="C4225" s="1" t="s">
        <v>12660</v>
      </c>
      <c r="D4225" t="str">
        <f t="shared" si="65"/>
        <v>3</v>
      </c>
    </row>
    <row r="4226" spans="1:4" x14ac:dyDescent="0.3">
      <c r="A4226" s="1" t="s">
        <v>12661</v>
      </c>
      <c r="B4226" s="1" t="s">
        <v>12662</v>
      </c>
      <c r="C4226" s="1" t="s">
        <v>12663</v>
      </c>
      <c r="D4226" t="str">
        <f t="shared" ref="D4226:D4289" si="66">RIGHT(A4226,1)</f>
        <v>1</v>
      </c>
    </row>
    <row r="4227" spans="1:4" x14ac:dyDescent="0.3">
      <c r="A4227" s="1" t="s">
        <v>12664</v>
      </c>
      <c r="B4227" s="1" t="s">
        <v>12665</v>
      </c>
      <c r="C4227" s="1" t="s">
        <v>12666</v>
      </c>
      <c r="D4227" t="str">
        <f t="shared" si="66"/>
        <v>2</v>
      </c>
    </row>
    <row r="4228" spans="1:4" x14ac:dyDescent="0.3">
      <c r="A4228" s="1" t="s">
        <v>12667</v>
      </c>
      <c r="B4228" s="1" t="s">
        <v>12668</v>
      </c>
      <c r="C4228" s="1" t="s">
        <v>12669</v>
      </c>
      <c r="D4228" t="str">
        <f t="shared" si="66"/>
        <v>3</v>
      </c>
    </row>
    <row r="4229" spans="1:4" x14ac:dyDescent="0.3">
      <c r="A4229" s="1" t="s">
        <v>12670</v>
      </c>
      <c r="B4229" s="1" t="s">
        <v>12671</v>
      </c>
      <c r="C4229" s="1" t="s">
        <v>12672</v>
      </c>
      <c r="D4229" t="str">
        <f t="shared" si="66"/>
        <v>1</v>
      </c>
    </row>
    <row r="4230" spans="1:4" x14ac:dyDescent="0.3">
      <c r="A4230" s="1" t="s">
        <v>12673</v>
      </c>
      <c r="B4230" s="1" t="s">
        <v>12674</v>
      </c>
      <c r="C4230" s="1" t="s">
        <v>12675</v>
      </c>
      <c r="D4230" t="str">
        <f t="shared" si="66"/>
        <v>2</v>
      </c>
    </row>
    <row r="4231" spans="1:4" x14ac:dyDescent="0.3">
      <c r="A4231" s="1" t="s">
        <v>12676</v>
      </c>
      <c r="B4231" s="1" t="s">
        <v>12677</v>
      </c>
      <c r="C4231" s="1" t="s">
        <v>12678</v>
      </c>
      <c r="D4231" t="str">
        <f t="shared" si="66"/>
        <v>3</v>
      </c>
    </row>
    <row r="4232" spans="1:4" x14ac:dyDescent="0.3">
      <c r="A4232" s="1" t="s">
        <v>12679</v>
      </c>
      <c r="B4232" s="1" t="s">
        <v>12680</v>
      </c>
      <c r="C4232" s="1" t="s">
        <v>12681</v>
      </c>
      <c r="D4232" t="str">
        <f t="shared" si="66"/>
        <v>1</v>
      </c>
    </row>
    <row r="4233" spans="1:4" x14ac:dyDescent="0.3">
      <c r="A4233" s="1" t="s">
        <v>12682</v>
      </c>
      <c r="B4233" s="1" t="s">
        <v>12683</v>
      </c>
      <c r="C4233" s="1" t="s">
        <v>12684</v>
      </c>
      <c r="D4233" t="str">
        <f t="shared" si="66"/>
        <v>2</v>
      </c>
    </row>
    <row r="4234" spans="1:4" x14ac:dyDescent="0.3">
      <c r="A4234" s="1" t="s">
        <v>12685</v>
      </c>
      <c r="B4234" s="1" t="s">
        <v>12686</v>
      </c>
      <c r="C4234" s="1" t="s">
        <v>12687</v>
      </c>
      <c r="D4234" t="str">
        <f t="shared" si="66"/>
        <v>3</v>
      </c>
    </row>
    <row r="4235" spans="1:4" x14ac:dyDescent="0.3">
      <c r="A4235" s="1" t="s">
        <v>12688</v>
      </c>
      <c r="B4235" s="1" t="s">
        <v>12689</v>
      </c>
      <c r="C4235" s="1" t="s">
        <v>12690</v>
      </c>
      <c r="D4235" t="str">
        <f t="shared" si="66"/>
        <v>1</v>
      </c>
    </row>
    <row r="4236" spans="1:4" x14ac:dyDescent="0.3">
      <c r="A4236" s="1" t="s">
        <v>12691</v>
      </c>
      <c r="B4236" s="1" t="s">
        <v>12692</v>
      </c>
      <c r="C4236" s="1" t="s">
        <v>12693</v>
      </c>
      <c r="D4236" t="str">
        <f t="shared" si="66"/>
        <v>2</v>
      </c>
    </row>
    <row r="4237" spans="1:4" x14ac:dyDescent="0.3">
      <c r="A4237" s="1" t="s">
        <v>12694</v>
      </c>
      <c r="B4237" s="1" t="s">
        <v>12695</v>
      </c>
      <c r="C4237" s="1" t="s">
        <v>12696</v>
      </c>
      <c r="D4237" t="str">
        <f t="shared" si="66"/>
        <v>3</v>
      </c>
    </row>
    <row r="4238" spans="1:4" x14ac:dyDescent="0.3">
      <c r="A4238" s="1" t="s">
        <v>12697</v>
      </c>
      <c r="B4238" s="1" t="s">
        <v>12698</v>
      </c>
      <c r="C4238" s="1" t="s">
        <v>12699</v>
      </c>
      <c r="D4238" t="str">
        <f t="shared" si="66"/>
        <v>1</v>
      </c>
    </row>
    <row r="4239" spans="1:4" x14ac:dyDescent="0.3">
      <c r="A4239" s="1" t="s">
        <v>12700</v>
      </c>
      <c r="B4239" s="1" t="s">
        <v>12701</v>
      </c>
      <c r="C4239" s="1" t="s">
        <v>12702</v>
      </c>
      <c r="D4239" t="str">
        <f t="shared" si="66"/>
        <v>2</v>
      </c>
    </row>
    <row r="4240" spans="1:4" x14ac:dyDescent="0.3">
      <c r="A4240" s="1" t="s">
        <v>12703</v>
      </c>
      <c r="B4240" s="1" t="s">
        <v>12704</v>
      </c>
      <c r="C4240" s="1" t="s">
        <v>12705</v>
      </c>
      <c r="D4240" t="str">
        <f t="shared" si="66"/>
        <v>3</v>
      </c>
    </row>
    <row r="4241" spans="1:4" x14ac:dyDescent="0.3">
      <c r="A4241" s="1" t="s">
        <v>12706</v>
      </c>
      <c r="B4241" s="1" t="s">
        <v>12707</v>
      </c>
      <c r="C4241" s="1" t="s">
        <v>12708</v>
      </c>
      <c r="D4241" t="str">
        <f t="shared" si="66"/>
        <v>1</v>
      </c>
    </row>
    <row r="4242" spans="1:4" x14ac:dyDescent="0.3">
      <c r="A4242" s="1" t="s">
        <v>12709</v>
      </c>
      <c r="B4242" s="1" t="s">
        <v>12710</v>
      </c>
      <c r="C4242" s="1" t="s">
        <v>12711</v>
      </c>
      <c r="D4242" t="str">
        <f t="shared" si="66"/>
        <v>2</v>
      </c>
    </row>
    <row r="4243" spans="1:4" x14ac:dyDescent="0.3">
      <c r="A4243" s="1" t="s">
        <v>12712</v>
      </c>
      <c r="B4243" s="1" t="s">
        <v>12713</v>
      </c>
      <c r="C4243" s="1" t="s">
        <v>12714</v>
      </c>
      <c r="D4243" t="str">
        <f t="shared" si="66"/>
        <v>3</v>
      </c>
    </row>
    <row r="4244" spans="1:4" x14ac:dyDescent="0.3">
      <c r="A4244" s="1" t="s">
        <v>12715</v>
      </c>
      <c r="B4244" s="1" t="s">
        <v>12716</v>
      </c>
      <c r="C4244" s="1" t="s">
        <v>12717</v>
      </c>
      <c r="D4244" t="str">
        <f t="shared" si="66"/>
        <v>1</v>
      </c>
    </row>
    <row r="4245" spans="1:4" x14ac:dyDescent="0.3">
      <c r="A4245" s="1" t="s">
        <v>12718</v>
      </c>
      <c r="B4245" s="1" t="s">
        <v>12719</v>
      </c>
      <c r="C4245" s="1" t="s">
        <v>12720</v>
      </c>
      <c r="D4245" t="str">
        <f t="shared" si="66"/>
        <v>2</v>
      </c>
    </row>
    <row r="4246" spans="1:4" x14ac:dyDescent="0.3">
      <c r="A4246" s="1" t="s">
        <v>12721</v>
      </c>
      <c r="B4246" s="1" t="s">
        <v>12722</v>
      </c>
      <c r="C4246" s="1" t="s">
        <v>12723</v>
      </c>
      <c r="D4246" t="str">
        <f t="shared" si="66"/>
        <v>3</v>
      </c>
    </row>
    <row r="4247" spans="1:4" x14ac:dyDescent="0.3">
      <c r="A4247" s="1" t="s">
        <v>12724</v>
      </c>
      <c r="B4247" s="1" t="s">
        <v>12725</v>
      </c>
      <c r="C4247" s="1" t="s">
        <v>12726</v>
      </c>
      <c r="D4247" t="str">
        <f t="shared" si="66"/>
        <v>1</v>
      </c>
    </row>
    <row r="4248" spans="1:4" x14ac:dyDescent="0.3">
      <c r="A4248" s="1" t="s">
        <v>12727</v>
      </c>
      <c r="B4248" s="1" t="s">
        <v>12728</v>
      </c>
      <c r="C4248" s="1" t="s">
        <v>12729</v>
      </c>
      <c r="D4248" t="str">
        <f t="shared" si="66"/>
        <v>2</v>
      </c>
    </row>
    <row r="4249" spans="1:4" x14ac:dyDescent="0.3">
      <c r="A4249" s="1" t="s">
        <v>12730</v>
      </c>
      <c r="B4249" s="1" t="s">
        <v>12731</v>
      </c>
      <c r="C4249" s="1" t="s">
        <v>12732</v>
      </c>
      <c r="D4249" t="str">
        <f t="shared" si="66"/>
        <v>3</v>
      </c>
    </row>
    <row r="4250" spans="1:4" x14ac:dyDescent="0.3">
      <c r="A4250" s="1" t="s">
        <v>12733</v>
      </c>
      <c r="B4250" s="1" t="s">
        <v>12734</v>
      </c>
      <c r="C4250" s="1" t="s">
        <v>12735</v>
      </c>
      <c r="D4250" t="str">
        <f t="shared" si="66"/>
        <v>1</v>
      </c>
    </row>
    <row r="4251" spans="1:4" x14ac:dyDescent="0.3">
      <c r="A4251" s="1" t="s">
        <v>12736</v>
      </c>
      <c r="B4251" s="1" t="s">
        <v>12737</v>
      </c>
      <c r="C4251" s="1" t="s">
        <v>12738</v>
      </c>
      <c r="D4251" t="str">
        <f t="shared" si="66"/>
        <v>2</v>
      </c>
    </row>
    <row r="4252" spans="1:4" x14ac:dyDescent="0.3">
      <c r="A4252" s="1" t="s">
        <v>12739</v>
      </c>
      <c r="B4252" s="1" t="s">
        <v>12740</v>
      </c>
      <c r="C4252" s="1" t="s">
        <v>12741</v>
      </c>
      <c r="D4252" t="str">
        <f t="shared" si="66"/>
        <v>3</v>
      </c>
    </row>
    <row r="4253" spans="1:4" x14ac:dyDescent="0.3">
      <c r="A4253" s="1" t="s">
        <v>12742</v>
      </c>
      <c r="B4253" s="1" t="s">
        <v>12743</v>
      </c>
      <c r="C4253" s="1" t="s">
        <v>12744</v>
      </c>
      <c r="D4253" t="str">
        <f t="shared" si="66"/>
        <v>1</v>
      </c>
    </row>
    <row r="4254" spans="1:4" x14ac:dyDescent="0.3">
      <c r="A4254" s="1" t="s">
        <v>12745</v>
      </c>
      <c r="B4254" s="1" t="s">
        <v>12746</v>
      </c>
      <c r="C4254" s="1" t="s">
        <v>12747</v>
      </c>
      <c r="D4254" t="str">
        <f t="shared" si="66"/>
        <v>2</v>
      </c>
    </row>
    <row r="4255" spans="1:4" x14ac:dyDescent="0.3">
      <c r="A4255" s="1" t="s">
        <v>12748</v>
      </c>
      <c r="B4255" s="1" t="s">
        <v>12749</v>
      </c>
      <c r="C4255" s="1" t="s">
        <v>12750</v>
      </c>
      <c r="D4255" t="str">
        <f t="shared" si="66"/>
        <v>3</v>
      </c>
    </row>
    <row r="4256" spans="1:4" x14ac:dyDescent="0.3">
      <c r="A4256" s="1" t="s">
        <v>12751</v>
      </c>
      <c r="B4256" s="1" t="s">
        <v>12752</v>
      </c>
      <c r="C4256" s="1" t="s">
        <v>12753</v>
      </c>
      <c r="D4256" t="str">
        <f t="shared" si="66"/>
        <v>1</v>
      </c>
    </row>
    <row r="4257" spans="1:4" x14ac:dyDescent="0.3">
      <c r="A4257" s="1" t="s">
        <v>12754</v>
      </c>
      <c r="B4257" s="1" t="s">
        <v>12755</v>
      </c>
      <c r="C4257" s="1" t="s">
        <v>12756</v>
      </c>
      <c r="D4257" t="str">
        <f t="shared" si="66"/>
        <v>2</v>
      </c>
    </row>
    <row r="4258" spans="1:4" x14ac:dyDescent="0.3">
      <c r="A4258" s="1" t="s">
        <v>12757</v>
      </c>
      <c r="B4258" s="1" t="s">
        <v>12758</v>
      </c>
      <c r="C4258" s="1" t="s">
        <v>12759</v>
      </c>
      <c r="D4258" t="str">
        <f t="shared" si="66"/>
        <v>3</v>
      </c>
    </row>
    <row r="4259" spans="1:4" x14ac:dyDescent="0.3">
      <c r="A4259" s="1" t="s">
        <v>12760</v>
      </c>
      <c r="B4259" s="1" t="s">
        <v>12761</v>
      </c>
      <c r="C4259" s="1" t="s">
        <v>12762</v>
      </c>
      <c r="D4259" t="str">
        <f t="shared" si="66"/>
        <v>1</v>
      </c>
    </row>
    <row r="4260" spans="1:4" x14ac:dyDescent="0.3">
      <c r="A4260" s="1" t="s">
        <v>12763</v>
      </c>
      <c r="B4260" s="1" t="s">
        <v>12764</v>
      </c>
      <c r="C4260" s="1" t="s">
        <v>12765</v>
      </c>
      <c r="D4260" t="str">
        <f t="shared" si="66"/>
        <v>2</v>
      </c>
    </row>
    <row r="4261" spans="1:4" x14ac:dyDescent="0.3">
      <c r="A4261" s="1" t="s">
        <v>12766</v>
      </c>
      <c r="B4261" s="1" t="s">
        <v>12767</v>
      </c>
      <c r="C4261" s="1" t="s">
        <v>12768</v>
      </c>
      <c r="D4261" t="str">
        <f t="shared" si="66"/>
        <v>3</v>
      </c>
    </row>
    <row r="4262" spans="1:4" x14ac:dyDescent="0.3">
      <c r="A4262" s="1" t="s">
        <v>12769</v>
      </c>
      <c r="B4262" s="1" t="s">
        <v>12770</v>
      </c>
      <c r="C4262" s="1" t="s">
        <v>12771</v>
      </c>
      <c r="D4262" t="str">
        <f t="shared" si="66"/>
        <v>1</v>
      </c>
    </row>
    <row r="4263" spans="1:4" x14ac:dyDescent="0.3">
      <c r="A4263" s="1" t="s">
        <v>12772</v>
      </c>
      <c r="B4263" s="1" t="s">
        <v>12773</v>
      </c>
      <c r="C4263" s="1" t="s">
        <v>12774</v>
      </c>
      <c r="D4263" t="str">
        <f t="shared" si="66"/>
        <v>2</v>
      </c>
    </row>
    <row r="4264" spans="1:4" x14ac:dyDescent="0.3">
      <c r="A4264" s="1" t="s">
        <v>12775</v>
      </c>
      <c r="B4264" s="1" t="s">
        <v>12776</v>
      </c>
      <c r="C4264" s="1" t="s">
        <v>12777</v>
      </c>
      <c r="D4264" t="str">
        <f t="shared" si="66"/>
        <v>3</v>
      </c>
    </row>
    <row r="4265" spans="1:4" x14ac:dyDescent="0.3">
      <c r="A4265" s="1" t="s">
        <v>12778</v>
      </c>
      <c r="B4265" s="1" t="s">
        <v>12779</v>
      </c>
      <c r="C4265" s="1" t="s">
        <v>12780</v>
      </c>
      <c r="D4265" t="str">
        <f t="shared" si="66"/>
        <v>1</v>
      </c>
    </row>
    <row r="4266" spans="1:4" x14ac:dyDescent="0.3">
      <c r="A4266" s="1" t="s">
        <v>12781</v>
      </c>
      <c r="B4266" s="1" t="s">
        <v>12782</v>
      </c>
      <c r="C4266" s="1" t="s">
        <v>12783</v>
      </c>
      <c r="D4266" t="str">
        <f t="shared" si="66"/>
        <v>2</v>
      </c>
    </row>
    <row r="4267" spans="1:4" x14ac:dyDescent="0.3">
      <c r="A4267" s="1" t="s">
        <v>12784</v>
      </c>
      <c r="B4267" s="1" t="s">
        <v>12785</v>
      </c>
      <c r="C4267" s="1" t="s">
        <v>12786</v>
      </c>
      <c r="D4267" t="str">
        <f t="shared" si="66"/>
        <v>3</v>
      </c>
    </row>
    <row r="4268" spans="1:4" x14ac:dyDescent="0.3">
      <c r="A4268" s="1" t="s">
        <v>12787</v>
      </c>
      <c r="B4268" s="1" t="s">
        <v>12788</v>
      </c>
      <c r="C4268" s="1" t="s">
        <v>12789</v>
      </c>
      <c r="D4268" t="str">
        <f t="shared" si="66"/>
        <v>1</v>
      </c>
    </row>
    <row r="4269" spans="1:4" x14ac:dyDescent="0.3">
      <c r="A4269" s="1" t="s">
        <v>12790</v>
      </c>
      <c r="B4269" s="1" t="s">
        <v>12791</v>
      </c>
      <c r="C4269" s="1" t="s">
        <v>12792</v>
      </c>
      <c r="D4269" t="str">
        <f t="shared" si="66"/>
        <v>2</v>
      </c>
    </row>
    <row r="4270" spans="1:4" x14ac:dyDescent="0.3">
      <c r="A4270" s="1" t="s">
        <v>12793</v>
      </c>
      <c r="B4270" s="1" t="s">
        <v>12794</v>
      </c>
      <c r="C4270" s="1" t="s">
        <v>12795</v>
      </c>
      <c r="D4270" t="str">
        <f t="shared" si="66"/>
        <v>3</v>
      </c>
    </row>
    <row r="4271" spans="1:4" x14ac:dyDescent="0.3">
      <c r="A4271" s="1" t="s">
        <v>12796</v>
      </c>
      <c r="B4271" s="1" t="s">
        <v>12797</v>
      </c>
      <c r="C4271" s="1" t="s">
        <v>12798</v>
      </c>
      <c r="D4271" t="str">
        <f t="shared" si="66"/>
        <v>1</v>
      </c>
    </row>
    <row r="4272" spans="1:4" x14ac:dyDescent="0.3">
      <c r="A4272" s="1" t="s">
        <v>12799</v>
      </c>
      <c r="B4272" s="1" t="s">
        <v>12800</v>
      </c>
      <c r="C4272" s="1" t="s">
        <v>12801</v>
      </c>
      <c r="D4272" t="str">
        <f t="shared" si="66"/>
        <v>2</v>
      </c>
    </row>
    <row r="4273" spans="1:4" x14ac:dyDescent="0.3">
      <c r="A4273" s="1" t="s">
        <v>12802</v>
      </c>
      <c r="B4273" s="1" t="s">
        <v>12803</v>
      </c>
      <c r="C4273" s="1" t="s">
        <v>12804</v>
      </c>
      <c r="D4273" t="str">
        <f t="shared" si="66"/>
        <v>3</v>
      </c>
    </row>
    <row r="4274" spans="1:4" x14ac:dyDescent="0.3">
      <c r="A4274" s="1" t="s">
        <v>12805</v>
      </c>
      <c r="B4274" s="1" t="s">
        <v>12806</v>
      </c>
      <c r="C4274" s="1" t="s">
        <v>12807</v>
      </c>
      <c r="D4274" t="str">
        <f t="shared" si="66"/>
        <v>1</v>
      </c>
    </row>
    <row r="4275" spans="1:4" x14ac:dyDescent="0.3">
      <c r="A4275" s="1" t="s">
        <v>12808</v>
      </c>
      <c r="B4275" s="1" t="s">
        <v>12809</v>
      </c>
      <c r="C4275" s="1" t="s">
        <v>12810</v>
      </c>
      <c r="D4275" t="str">
        <f t="shared" si="66"/>
        <v>2</v>
      </c>
    </row>
    <row r="4276" spans="1:4" x14ac:dyDescent="0.3">
      <c r="A4276" s="1" t="s">
        <v>12811</v>
      </c>
      <c r="B4276" s="1" t="s">
        <v>12812</v>
      </c>
      <c r="C4276" s="1" t="s">
        <v>12813</v>
      </c>
      <c r="D4276" t="str">
        <f t="shared" si="66"/>
        <v>3</v>
      </c>
    </row>
    <row r="4277" spans="1:4" x14ac:dyDescent="0.3">
      <c r="A4277" s="1" t="s">
        <v>12814</v>
      </c>
      <c r="B4277" s="1" t="s">
        <v>12815</v>
      </c>
      <c r="C4277" s="1" t="s">
        <v>12816</v>
      </c>
      <c r="D4277" t="str">
        <f t="shared" si="66"/>
        <v>1</v>
      </c>
    </row>
    <row r="4278" spans="1:4" x14ac:dyDescent="0.3">
      <c r="A4278" s="1" t="s">
        <v>12817</v>
      </c>
      <c r="B4278" s="1" t="s">
        <v>12818</v>
      </c>
      <c r="C4278" s="1" t="s">
        <v>12819</v>
      </c>
      <c r="D4278" t="str">
        <f t="shared" si="66"/>
        <v>2</v>
      </c>
    </row>
    <row r="4279" spans="1:4" x14ac:dyDescent="0.3">
      <c r="A4279" s="1" t="s">
        <v>12820</v>
      </c>
      <c r="B4279" s="1" t="s">
        <v>12821</v>
      </c>
      <c r="C4279" s="1" t="s">
        <v>12822</v>
      </c>
      <c r="D4279" t="str">
        <f t="shared" si="66"/>
        <v>3</v>
      </c>
    </row>
    <row r="4280" spans="1:4" x14ac:dyDescent="0.3">
      <c r="A4280" s="1" t="s">
        <v>12823</v>
      </c>
      <c r="B4280" s="1" t="s">
        <v>12824</v>
      </c>
      <c r="C4280" s="1" t="s">
        <v>12825</v>
      </c>
      <c r="D4280" t="str">
        <f t="shared" si="66"/>
        <v>1</v>
      </c>
    </row>
    <row r="4281" spans="1:4" x14ac:dyDescent="0.3">
      <c r="A4281" s="1" t="s">
        <v>12826</v>
      </c>
      <c r="B4281" s="1" t="s">
        <v>12827</v>
      </c>
      <c r="C4281" s="1" t="s">
        <v>12828</v>
      </c>
      <c r="D4281" t="str">
        <f t="shared" si="66"/>
        <v>2</v>
      </c>
    </row>
    <row r="4282" spans="1:4" x14ac:dyDescent="0.3">
      <c r="A4282" s="1" t="s">
        <v>12829</v>
      </c>
      <c r="B4282" s="1" t="s">
        <v>12830</v>
      </c>
      <c r="C4282" s="1" t="s">
        <v>12831</v>
      </c>
      <c r="D4282" t="str">
        <f t="shared" si="66"/>
        <v>3</v>
      </c>
    </row>
    <row r="4283" spans="1:4" x14ac:dyDescent="0.3">
      <c r="A4283" s="1" t="s">
        <v>12832</v>
      </c>
      <c r="B4283" s="1" t="s">
        <v>12833</v>
      </c>
      <c r="C4283" s="1" t="s">
        <v>12834</v>
      </c>
      <c r="D4283" t="str">
        <f t="shared" si="66"/>
        <v>1</v>
      </c>
    </row>
    <row r="4284" spans="1:4" x14ac:dyDescent="0.3">
      <c r="A4284" s="1" t="s">
        <v>12835</v>
      </c>
      <c r="B4284" s="1" t="s">
        <v>12836</v>
      </c>
      <c r="C4284" s="1" t="s">
        <v>12837</v>
      </c>
      <c r="D4284" t="str">
        <f t="shared" si="66"/>
        <v>2</v>
      </c>
    </row>
    <row r="4285" spans="1:4" x14ac:dyDescent="0.3">
      <c r="A4285" s="1" t="s">
        <v>12838</v>
      </c>
      <c r="B4285" s="1" t="s">
        <v>12839</v>
      </c>
      <c r="C4285" s="1" t="s">
        <v>12840</v>
      </c>
      <c r="D4285" t="str">
        <f t="shared" si="66"/>
        <v>3</v>
      </c>
    </row>
    <row r="4286" spans="1:4" x14ac:dyDescent="0.3">
      <c r="A4286" s="1" t="s">
        <v>12841</v>
      </c>
      <c r="B4286" s="1" t="s">
        <v>12842</v>
      </c>
      <c r="C4286" s="1" t="s">
        <v>12843</v>
      </c>
      <c r="D4286" t="str">
        <f t="shared" si="66"/>
        <v>1</v>
      </c>
    </row>
    <row r="4287" spans="1:4" x14ac:dyDescent="0.3">
      <c r="A4287" s="1" t="s">
        <v>12844</v>
      </c>
      <c r="B4287" s="1" t="s">
        <v>12845</v>
      </c>
      <c r="C4287" s="1" t="s">
        <v>12846</v>
      </c>
      <c r="D4287" t="str">
        <f t="shared" si="66"/>
        <v>2</v>
      </c>
    </row>
    <row r="4288" spans="1:4" x14ac:dyDescent="0.3">
      <c r="A4288" s="1" t="s">
        <v>12847</v>
      </c>
      <c r="B4288" s="1" t="s">
        <v>12848</v>
      </c>
      <c r="C4288" s="1" t="s">
        <v>12849</v>
      </c>
      <c r="D4288" t="str">
        <f t="shared" si="66"/>
        <v>3</v>
      </c>
    </row>
    <row r="4289" spans="1:4" x14ac:dyDescent="0.3">
      <c r="A4289" s="1" t="s">
        <v>12850</v>
      </c>
      <c r="B4289" s="1" t="s">
        <v>12851</v>
      </c>
      <c r="C4289" s="1" t="s">
        <v>12852</v>
      </c>
      <c r="D4289" t="str">
        <f t="shared" si="66"/>
        <v>1</v>
      </c>
    </row>
    <row r="4290" spans="1:4" x14ac:dyDescent="0.3">
      <c r="A4290" s="1" t="s">
        <v>12853</v>
      </c>
      <c r="B4290" s="1" t="s">
        <v>12854</v>
      </c>
      <c r="C4290" s="1" t="s">
        <v>12855</v>
      </c>
      <c r="D4290" t="str">
        <f t="shared" ref="D4290:D4353" si="67">RIGHT(A4290,1)</f>
        <v>2</v>
      </c>
    </row>
    <row r="4291" spans="1:4" x14ac:dyDescent="0.3">
      <c r="A4291" s="1" t="s">
        <v>12856</v>
      </c>
      <c r="B4291" s="1" t="s">
        <v>12857</v>
      </c>
      <c r="C4291" s="1" t="s">
        <v>12858</v>
      </c>
      <c r="D4291" t="str">
        <f t="shared" si="67"/>
        <v>3</v>
      </c>
    </row>
    <row r="4292" spans="1:4" x14ac:dyDescent="0.3">
      <c r="A4292" s="1" t="s">
        <v>12859</v>
      </c>
      <c r="B4292" s="1" t="s">
        <v>12860</v>
      </c>
      <c r="C4292" s="1" t="s">
        <v>12861</v>
      </c>
      <c r="D4292" t="str">
        <f t="shared" si="67"/>
        <v>1</v>
      </c>
    </row>
    <row r="4293" spans="1:4" x14ac:dyDescent="0.3">
      <c r="A4293" s="1" t="s">
        <v>12862</v>
      </c>
      <c r="B4293" s="1" t="s">
        <v>12863</v>
      </c>
      <c r="C4293" s="1" t="s">
        <v>12864</v>
      </c>
      <c r="D4293" t="str">
        <f t="shared" si="67"/>
        <v>2</v>
      </c>
    </row>
    <row r="4294" spans="1:4" x14ac:dyDescent="0.3">
      <c r="A4294" s="1" t="s">
        <v>12865</v>
      </c>
      <c r="B4294" s="1" t="s">
        <v>12866</v>
      </c>
      <c r="C4294" s="1" t="s">
        <v>12867</v>
      </c>
      <c r="D4294" t="str">
        <f t="shared" si="67"/>
        <v>3</v>
      </c>
    </row>
    <row r="4295" spans="1:4" x14ac:dyDescent="0.3">
      <c r="A4295" s="1" t="s">
        <v>12868</v>
      </c>
      <c r="B4295" s="1" t="s">
        <v>12869</v>
      </c>
      <c r="C4295" s="1" t="s">
        <v>12870</v>
      </c>
      <c r="D4295" t="str">
        <f t="shared" si="67"/>
        <v>1</v>
      </c>
    </row>
    <row r="4296" spans="1:4" x14ac:dyDescent="0.3">
      <c r="A4296" s="1" t="s">
        <v>12871</v>
      </c>
      <c r="B4296" s="1" t="s">
        <v>12872</v>
      </c>
      <c r="C4296" s="1" t="s">
        <v>12873</v>
      </c>
      <c r="D4296" t="str">
        <f t="shared" si="67"/>
        <v>2</v>
      </c>
    </row>
    <row r="4297" spans="1:4" x14ac:dyDescent="0.3">
      <c r="A4297" s="1" t="s">
        <v>12874</v>
      </c>
      <c r="B4297" s="1" t="s">
        <v>12875</v>
      </c>
      <c r="C4297" s="1" t="s">
        <v>12876</v>
      </c>
      <c r="D4297" t="str">
        <f t="shared" si="67"/>
        <v>3</v>
      </c>
    </row>
    <row r="4298" spans="1:4" x14ac:dyDescent="0.3">
      <c r="A4298" s="1" t="s">
        <v>12877</v>
      </c>
      <c r="B4298" s="1" t="s">
        <v>12878</v>
      </c>
      <c r="C4298" s="1" t="s">
        <v>12879</v>
      </c>
      <c r="D4298" t="str">
        <f t="shared" si="67"/>
        <v>1</v>
      </c>
    </row>
    <row r="4299" spans="1:4" x14ac:dyDescent="0.3">
      <c r="A4299" s="1" t="s">
        <v>12880</v>
      </c>
      <c r="B4299" s="1" t="s">
        <v>12881</v>
      </c>
      <c r="C4299" s="1" t="s">
        <v>12882</v>
      </c>
      <c r="D4299" t="str">
        <f t="shared" si="67"/>
        <v>2</v>
      </c>
    </row>
    <row r="4300" spans="1:4" x14ac:dyDescent="0.3">
      <c r="A4300" s="1" t="s">
        <v>12883</v>
      </c>
      <c r="B4300" s="1" t="s">
        <v>12884</v>
      </c>
      <c r="C4300" s="1" t="s">
        <v>12885</v>
      </c>
      <c r="D4300" t="str">
        <f t="shared" si="67"/>
        <v>3</v>
      </c>
    </row>
    <row r="4301" spans="1:4" x14ac:dyDescent="0.3">
      <c r="A4301" s="1" t="s">
        <v>12886</v>
      </c>
      <c r="B4301" s="1" t="s">
        <v>12887</v>
      </c>
      <c r="C4301" s="1" t="s">
        <v>12888</v>
      </c>
      <c r="D4301" t="str">
        <f t="shared" si="67"/>
        <v>1</v>
      </c>
    </row>
    <row r="4302" spans="1:4" x14ac:dyDescent="0.3">
      <c r="A4302" s="1" t="s">
        <v>12889</v>
      </c>
      <c r="B4302" s="1" t="s">
        <v>12890</v>
      </c>
      <c r="C4302" s="1" t="s">
        <v>12891</v>
      </c>
      <c r="D4302" t="str">
        <f t="shared" si="67"/>
        <v>2</v>
      </c>
    </row>
    <row r="4303" spans="1:4" x14ac:dyDescent="0.3">
      <c r="A4303" s="1" t="s">
        <v>12892</v>
      </c>
      <c r="B4303" s="1" t="s">
        <v>12893</v>
      </c>
      <c r="C4303" s="1" t="s">
        <v>12894</v>
      </c>
      <c r="D4303" t="str">
        <f t="shared" si="67"/>
        <v>3</v>
      </c>
    </row>
    <row r="4304" spans="1:4" x14ac:dyDescent="0.3">
      <c r="A4304" s="1" t="s">
        <v>12895</v>
      </c>
      <c r="B4304" s="1" t="s">
        <v>12896</v>
      </c>
      <c r="C4304" s="1" t="s">
        <v>12897</v>
      </c>
      <c r="D4304" t="str">
        <f t="shared" si="67"/>
        <v>1</v>
      </c>
    </row>
    <row r="4305" spans="1:4" x14ac:dyDescent="0.3">
      <c r="A4305" s="1" t="s">
        <v>12898</v>
      </c>
      <c r="B4305" s="1" t="s">
        <v>12899</v>
      </c>
      <c r="C4305" s="1" t="s">
        <v>12900</v>
      </c>
      <c r="D4305" t="str">
        <f t="shared" si="67"/>
        <v>2</v>
      </c>
    </row>
    <row r="4306" spans="1:4" x14ac:dyDescent="0.3">
      <c r="A4306" s="1" t="s">
        <v>12901</v>
      </c>
      <c r="B4306" s="1" t="s">
        <v>12902</v>
      </c>
      <c r="C4306" s="1" t="s">
        <v>12903</v>
      </c>
      <c r="D4306" t="str">
        <f t="shared" si="67"/>
        <v>3</v>
      </c>
    </row>
    <row r="4307" spans="1:4" x14ac:dyDescent="0.3">
      <c r="A4307" s="1" t="s">
        <v>12904</v>
      </c>
      <c r="B4307" s="1" t="s">
        <v>12905</v>
      </c>
      <c r="C4307" s="1" t="s">
        <v>12906</v>
      </c>
      <c r="D4307" t="str">
        <f t="shared" si="67"/>
        <v>1</v>
      </c>
    </row>
    <row r="4308" spans="1:4" x14ac:dyDescent="0.3">
      <c r="A4308" s="1" t="s">
        <v>12907</v>
      </c>
      <c r="B4308" s="1" t="s">
        <v>12908</v>
      </c>
      <c r="C4308" s="1" t="s">
        <v>12909</v>
      </c>
      <c r="D4308" t="str">
        <f t="shared" si="67"/>
        <v>2</v>
      </c>
    </row>
    <row r="4309" spans="1:4" x14ac:dyDescent="0.3">
      <c r="A4309" s="1" t="s">
        <v>12910</v>
      </c>
      <c r="B4309" s="1" t="s">
        <v>12911</v>
      </c>
      <c r="C4309" s="1" t="s">
        <v>12912</v>
      </c>
      <c r="D4309" t="str">
        <f t="shared" si="67"/>
        <v>3</v>
      </c>
    </row>
    <row r="4310" spans="1:4" x14ac:dyDescent="0.3">
      <c r="A4310" s="1" t="s">
        <v>12913</v>
      </c>
      <c r="B4310" s="1" t="s">
        <v>12914</v>
      </c>
      <c r="C4310" s="1" t="s">
        <v>12915</v>
      </c>
      <c r="D4310" t="str">
        <f t="shared" si="67"/>
        <v>1</v>
      </c>
    </row>
    <row r="4311" spans="1:4" x14ac:dyDescent="0.3">
      <c r="A4311" s="1" t="s">
        <v>12916</v>
      </c>
      <c r="B4311" s="1" t="s">
        <v>12917</v>
      </c>
      <c r="C4311" s="1" t="s">
        <v>12918</v>
      </c>
      <c r="D4311" t="str">
        <f t="shared" si="67"/>
        <v>2</v>
      </c>
    </row>
    <row r="4312" spans="1:4" x14ac:dyDescent="0.3">
      <c r="A4312" s="1" t="s">
        <v>12919</v>
      </c>
      <c r="B4312" s="1" t="s">
        <v>12920</v>
      </c>
      <c r="C4312" s="1" t="s">
        <v>12921</v>
      </c>
      <c r="D4312" t="str">
        <f t="shared" si="67"/>
        <v>3</v>
      </c>
    </row>
    <row r="4313" spans="1:4" x14ac:dyDescent="0.3">
      <c r="A4313" s="1" t="s">
        <v>12922</v>
      </c>
      <c r="B4313" s="1" t="s">
        <v>12923</v>
      </c>
      <c r="C4313" s="1" t="s">
        <v>12924</v>
      </c>
      <c r="D4313" t="str">
        <f t="shared" si="67"/>
        <v>1</v>
      </c>
    </row>
    <row r="4314" spans="1:4" x14ac:dyDescent="0.3">
      <c r="A4314" s="1" t="s">
        <v>12925</v>
      </c>
      <c r="B4314" s="1" t="s">
        <v>12926</v>
      </c>
      <c r="C4314" s="1" t="s">
        <v>12927</v>
      </c>
      <c r="D4314" t="str">
        <f t="shared" si="67"/>
        <v>2</v>
      </c>
    </row>
    <row r="4315" spans="1:4" x14ac:dyDescent="0.3">
      <c r="A4315" s="1" t="s">
        <v>12928</v>
      </c>
      <c r="B4315" s="1" t="s">
        <v>12929</v>
      </c>
      <c r="C4315" s="1" t="s">
        <v>12930</v>
      </c>
      <c r="D4315" t="str">
        <f t="shared" si="67"/>
        <v>3</v>
      </c>
    </row>
    <row r="4316" spans="1:4" x14ac:dyDescent="0.3">
      <c r="A4316" s="1" t="s">
        <v>12931</v>
      </c>
      <c r="B4316" s="1" t="s">
        <v>12932</v>
      </c>
      <c r="C4316" s="1" t="s">
        <v>12933</v>
      </c>
      <c r="D4316" t="str">
        <f t="shared" si="67"/>
        <v>1</v>
      </c>
    </row>
    <row r="4317" spans="1:4" x14ac:dyDescent="0.3">
      <c r="A4317" s="1" t="s">
        <v>12934</v>
      </c>
      <c r="B4317" s="1" t="s">
        <v>12935</v>
      </c>
      <c r="C4317" s="1" t="s">
        <v>12936</v>
      </c>
      <c r="D4317" t="str">
        <f t="shared" si="67"/>
        <v>2</v>
      </c>
    </row>
    <row r="4318" spans="1:4" x14ac:dyDescent="0.3">
      <c r="A4318" s="1" t="s">
        <v>12937</v>
      </c>
      <c r="B4318" s="1" t="s">
        <v>12938</v>
      </c>
      <c r="C4318" s="1" t="s">
        <v>12939</v>
      </c>
      <c r="D4318" t="str">
        <f t="shared" si="67"/>
        <v>3</v>
      </c>
    </row>
    <row r="4319" spans="1:4" x14ac:dyDescent="0.3">
      <c r="A4319" s="1" t="s">
        <v>12940</v>
      </c>
      <c r="B4319" s="1" t="s">
        <v>12941</v>
      </c>
      <c r="C4319" s="1" t="s">
        <v>12942</v>
      </c>
      <c r="D4319" t="str">
        <f t="shared" si="67"/>
        <v>1</v>
      </c>
    </row>
    <row r="4320" spans="1:4" x14ac:dyDescent="0.3">
      <c r="A4320" s="1" t="s">
        <v>12943</v>
      </c>
      <c r="B4320" s="1" t="s">
        <v>12944</v>
      </c>
      <c r="C4320" s="1" t="s">
        <v>12945</v>
      </c>
      <c r="D4320" t="str">
        <f t="shared" si="67"/>
        <v>2</v>
      </c>
    </row>
    <row r="4321" spans="1:4" x14ac:dyDescent="0.3">
      <c r="A4321" s="1" t="s">
        <v>12946</v>
      </c>
      <c r="B4321" s="1" t="s">
        <v>12947</v>
      </c>
      <c r="C4321" s="1" t="s">
        <v>12948</v>
      </c>
      <c r="D4321" t="str">
        <f t="shared" si="67"/>
        <v>3</v>
      </c>
    </row>
    <row r="4322" spans="1:4" x14ac:dyDescent="0.3">
      <c r="A4322" s="1" t="s">
        <v>12949</v>
      </c>
      <c r="B4322" s="1" t="s">
        <v>12950</v>
      </c>
      <c r="C4322" s="1" t="s">
        <v>12951</v>
      </c>
      <c r="D4322" t="str">
        <f t="shared" si="67"/>
        <v>1</v>
      </c>
    </row>
    <row r="4323" spans="1:4" x14ac:dyDescent="0.3">
      <c r="A4323" s="1" t="s">
        <v>12952</v>
      </c>
      <c r="B4323" s="1" t="s">
        <v>12953</v>
      </c>
      <c r="C4323" s="1" t="s">
        <v>12954</v>
      </c>
      <c r="D4323" t="str">
        <f t="shared" si="67"/>
        <v>2</v>
      </c>
    </row>
    <row r="4324" spans="1:4" x14ac:dyDescent="0.3">
      <c r="A4324" s="1" t="s">
        <v>12955</v>
      </c>
      <c r="B4324" s="1" t="s">
        <v>12956</v>
      </c>
      <c r="C4324" s="1" t="s">
        <v>12957</v>
      </c>
      <c r="D4324" t="str">
        <f t="shared" si="67"/>
        <v>3</v>
      </c>
    </row>
    <row r="4325" spans="1:4" x14ac:dyDescent="0.3">
      <c r="A4325" s="1" t="s">
        <v>12958</v>
      </c>
      <c r="B4325" s="1" t="s">
        <v>12959</v>
      </c>
      <c r="C4325" s="1" t="s">
        <v>12960</v>
      </c>
      <c r="D4325" t="str">
        <f t="shared" si="67"/>
        <v>1</v>
      </c>
    </row>
    <row r="4326" spans="1:4" x14ac:dyDescent="0.3">
      <c r="A4326" s="1" t="s">
        <v>12961</v>
      </c>
      <c r="B4326" s="1" t="s">
        <v>12962</v>
      </c>
      <c r="C4326" s="1" t="s">
        <v>12963</v>
      </c>
      <c r="D4326" t="str">
        <f t="shared" si="67"/>
        <v>2</v>
      </c>
    </row>
    <row r="4327" spans="1:4" x14ac:dyDescent="0.3">
      <c r="A4327" s="1" t="s">
        <v>12964</v>
      </c>
      <c r="B4327" s="1" t="s">
        <v>12965</v>
      </c>
      <c r="C4327" s="1" t="s">
        <v>12966</v>
      </c>
      <c r="D4327" t="str">
        <f t="shared" si="67"/>
        <v>3</v>
      </c>
    </row>
    <row r="4328" spans="1:4" x14ac:dyDescent="0.3">
      <c r="A4328" s="1" t="s">
        <v>12967</v>
      </c>
      <c r="B4328" s="1" t="s">
        <v>12968</v>
      </c>
      <c r="C4328" s="1" t="s">
        <v>12969</v>
      </c>
      <c r="D4328" t="str">
        <f t="shared" si="67"/>
        <v>1</v>
      </c>
    </row>
    <row r="4329" spans="1:4" x14ac:dyDescent="0.3">
      <c r="A4329" s="1" t="s">
        <v>12970</v>
      </c>
      <c r="B4329" s="1" t="s">
        <v>12971</v>
      </c>
      <c r="C4329" s="1" t="s">
        <v>12972</v>
      </c>
      <c r="D4329" t="str">
        <f t="shared" si="67"/>
        <v>2</v>
      </c>
    </row>
    <row r="4330" spans="1:4" x14ac:dyDescent="0.3">
      <c r="A4330" s="1" t="s">
        <v>12973</v>
      </c>
      <c r="B4330" s="1" t="s">
        <v>12974</v>
      </c>
      <c r="C4330" s="1" t="s">
        <v>12975</v>
      </c>
      <c r="D4330" t="str">
        <f t="shared" si="67"/>
        <v>3</v>
      </c>
    </row>
    <row r="4331" spans="1:4" x14ac:dyDescent="0.3">
      <c r="A4331" s="1" t="s">
        <v>12976</v>
      </c>
      <c r="B4331" s="1" t="s">
        <v>12977</v>
      </c>
      <c r="C4331" s="1" t="s">
        <v>12978</v>
      </c>
      <c r="D4331" t="str">
        <f t="shared" si="67"/>
        <v>1</v>
      </c>
    </row>
    <row r="4332" spans="1:4" x14ac:dyDescent="0.3">
      <c r="A4332" s="1" t="s">
        <v>12979</v>
      </c>
      <c r="B4332" s="1" t="s">
        <v>12980</v>
      </c>
      <c r="C4332" s="1" t="s">
        <v>12981</v>
      </c>
      <c r="D4332" t="str">
        <f t="shared" si="67"/>
        <v>2</v>
      </c>
    </row>
    <row r="4333" spans="1:4" x14ac:dyDescent="0.3">
      <c r="A4333" s="1" t="s">
        <v>12982</v>
      </c>
      <c r="B4333" s="1" t="s">
        <v>12983</v>
      </c>
      <c r="C4333" s="1" t="s">
        <v>12984</v>
      </c>
      <c r="D4333" t="str">
        <f t="shared" si="67"/>
        <v>3</v>
      </c>
    </row>
    <row r="4334" spans="1:4" x14ac:dyDescent="0.3">
      <c r="A4334" s="1" t="s">
        <v>12985</v>
      </c>
      <c r="B4334" s="1" t="s">
        <v>12986</v>
      </c>
      <c r="C4334" s="1" t="s">
        <v>12987</v>
      </c>
      <c r="D4334" t="str">
        <f t="shared" si="67"/>
        <v>1</v>
      </c>
    </row>
    <row r="4335" spans="1:4" x14ac:dyDescent="0.3">
      <c r="A4335" s="1" t="s">
        <v>12988</v>
      </c>
      <c r="B4335" s="1" t="s">
        <v>12989</v>
      </c>
      <c r="C4335" s="1" t="s">
        <v>12990</v>
      </c>
      <c r="D4335" t="str">
        <f t="shared" si="67"/>
        <v>2</v>
      </c>
    </row>
    <row r="4336" spans="1:4" x14ac:dyDescent="0.3">
      <c r="A4336" s="1" t="s">
        <v>12991</v>
      </c>
      <c r="B4336" s="1" t="s">
        <v>12992</v>
      </c>
      <c r="C4336" s="1" t="s">
        <v>12993</v>
      </c>
      <c r="D4336" t="str">
        <f t="shared" si="67"/>
        <v>3</v>
      </c>
    </row>
    <row r="4337" spans="1:4" x14ac:dyDescent="0.3">
      <c r="A4337" s="1" t="s">
        <v>12994</v>
      </c>
      <c r="B4337" s="1" t="s">
        <v>12995</v>
      </c>
      <c r="C4337" s="1" t="s">
        <v>12996</v>
      </c>
      <c r="D4337" t="str">
        <f t="shared" si="67"/>
        <v>1</v>
      </c>
    </row>
    <row r="4338" spans="1:4" x14ac:dyDescent="0.3">
      <c r="A4338" s="1" t="s">
        <v>12997</v>
      </c>
      <c r="B4338" s="1" t="s">
        <v>12998</v>
      </c>
      <c r="C4338" s="1" t="s">
        <v>12999</v>
      </c>
      <c r="D4338" t="str">
        <f t="shared" si="67"/>
        <v>2</v>
      </c>
    </row>
    <row r="4339" spans="1:4" x14ac:dyDescent="0.3">
      <c r="A4339" s="1" t="s">
        <v>13000</v>
      </c>
      <c r="B4339" s="1" t="s">
        <v>13001</v>
      </c>
      <c r="C4339" s="1" t="s">
        <v>13002</v>
      </c>
      <c r="D4339" t="str">
        <f t="shared" si="67"/>
        <v>3</v>
      </c>
    </row>
    <row r="4340" spans="1:4" x14ac:dyDescent="0.3">
      <c r="A4340" s="1" t="s">
        <v>13003</v>
      </c>
      <c r="B4340" s="1" t="s">
        <v>13004</v>
      </c>
      <c r="C4340" s="1" t="s">
        <v>13005</v>
      </c>
      <c r="D4340" t="str">
        <f t="shared" si="67"/>
        <v>1</v>
      </c>
    </row>
    <row r="4341" spans="1:4" x14ac:dyDescent="0.3">
      <c r="A4341" s="1" t="s">
        <v>13006</v>
      </c>
      <c r="B4341" s="1" t="s">
        <v>13007</v>
      </c>
      <c r="C4341" s="1" t="s">
        <v>13008</v>
      </c>
      <c r="D4341" t="str">
        <f t="shared" si="67"/>
        <v>2</v>
      </c>
    </row>
    <row r="4342" spans="1:4" x14ac:dyDescent="0.3">
      <c r="A4342" s="1" t="s">
        <v>13009</v>
      </c>
      <c r="B4342" s="1" t="s">
        <v>13010</v>
      </c>
      <c r="C4342" s="1" t="s">
        <v>13011</v>
      </c>
      <c r="D4342" t="str">
        <f t="shared" si="67"/>
        <v>3</v>
      </c>
    </row>
    <row r="4343" spans="1:4" x14ac:dyDescent="0.3">
      <c r="A4343" s="1" t="s">
        <v>13012</v>
      </c>
      <c r="B4343" s="1" t="s">
        <v>13013</v>
      </c>
      <c r="C4343" s="1" t="s">
        <v>13014</v>
      </c>
      <c r="D4343" t="str">
        <f t="shared" si="67"/>
        <v>1</v>
      </c>
    </row>
    <row r="4344" spans="1:4" x14ac:dyDescent="0.3">
      <c r="A4344" s="1" t="s">
        <v>13015</v>
      </c>
      <c r="B4344" s="1" t="s">
        <v>13016</v>
      </c>
      <c r="C4344" s="1" t="s">
        <v>13017</v>
      </c>
      <c r="D4344" t="str">
        <f t="shared" si="67"/>
        <v>2</v>
      </c>
    </row>
    <row r="4345" spans="1:4" x14ac:dyDescent="0.3">
      <c r="A4345" s="1" t="s">
        <v>13018</v>
      </c>
      <c r="B4345" s="1" t="s">
        <v>13019</v>
      </c>
      <c r="C4345" s="1" t="s">
        <v>13020</v>
      </c>
      <c r="D4345" t="str">
        <f t="shared" si="67"/>
        <v>3</v>
      </c>
    </row>
    <row r="4346" spans="1:4" x14ac:dyDescent="0.3">
      <c r="A4346" s="1" t="s">
        <v>13021</v>
      </c>
      <c r="B4346" s="1" t="s">
        <v>13022</v>
      </c>
      <c r="C4346" s="1" t="s">
        <v>13023</v>
      </c>
      <c r="D4346" t="str">
        <f t="shared" si="67"/>
        <v>1</v>
      </c>
    </row>
    <row r="4347" spans="1:4" x14ac:dyDescent="0.3">
      <c r="A4347" s="1" t="s">
        <v>13024</v>
      </c>
      <c r="B4347" s="1" t="s">
        <v>13025</v>
      </c>
      <c r="C4347" s="1" t="s">
        <v>13026</v>
      </c>
      <c r="D4347" t="str">
        <f t="shared" si="67"/>
        <v>2</v>
      </c>
    </row>
    <row r="4348" spans="1:4" x14ac:dyDescent="0.3">
      <c r="A4348" s="1" t="s">
        <v>13027</v>
      </c>
      <c r="B4348" s="1" t="s">
        <v>13028</v>
      </c>
      <c r="C4348" s="1" t="s">
        <v>13029</v>
      </c>
      <c r="D4348" t="str">
        <f t="shared" si="67"/>
        <v>3</v>
      </c>
    </row>
    <row r="4349" spans="1:4" x14ac:dyDescent="0.3">
      <c r="A4349" s="1" t="s">
        <v>13030</v>
      </c>
      <c r="B4349" s="1" t="s">
        <v>13031</v>
      </c>
      <c r="C4349" s="1" t="s">
        <v>13032</v>
      </c>
      <c r="D4349" t="str">
        <f t="shared" si="67"/>
        <v>1</v>
      </c>
    </row>
    <row r="4350" spans="1:4" x14ac:dyDescent="0.3">
      <c r="A4350" s="1" t="s">
        <v>13033</v>
      </c>
      <c r="B4350" s="1" t="s">
        <v>13034</v>
      </c>
      <c r="C4350" s="1" t="s">
        <v>13035</v>
      </c>
      <c r="D4350" t="str">
        <f t="shared" si="67"/>
        <v>2</v>
      </c>
    </row>
    <row r="4351" spans="1:4" x14ac:dyDescent="0.3">
      <c r="A4351" s="1" t="s">
        <v>13036</v>
      </c>
      <c r="B4351" s="1" t="s">
        <v>13037</v>
      </c>
      <c r="C4351" s="1" t="s">
        <v>13038</v>
      </c>
      <c r="D4351" t="str">
        <f t="shared" si="67"/>
        <v>3</v>
      </c>
    </row>
    <row r="4352" spans="1:4" x14ac:dyDescent="0.3">
      <c r="A4352" s="1" t="s">
        <v>13039</v>
      </c>
      <c r="B4352" s="1" t="s">
        <v>13040</v>
      </c>
      <c r="C4352" s="1" t="s">
        <v>13041</v>
      </c>
      <c r="D4352" t="str">
        <f t="shared" si="67"/>
        <v>1</v>
      </c>
    </row>
    <row r="4353" spans="1:4" x14ac:dyDescent="0.3">
      <c r="A4353" s="1" t="s">
        <v>13042</v>
      </c>
      <c r="B4353" s="1" t="s">
        <v>13043</v>
      </c>
      <c r="C4353" s="1" t="s">
        <v>13044</v>
      </c>
      <c r="D4353" t="str">
        <f t="shared" si="67"/>
        <v>2</v>
      </c>
    </row>
    <row r="4354" spans="1:4" x14ac:dyDescent="0.3">
      <c r="A4354" s="1" t="s">
        <v>13045</v>
      </c>
      <c r="B4354" s="1" t="s">
        <v>13046</v>
      </c>
      <c r="C4354" s="1" t="s">
        <v>13047</v>
      </c>
      <c r="D4354" t="str">
        <f t="shared" ref="D4354:D4417" si="68">RIGHT(A4354,1)</f>
        <v>3</v>
      </c>
    </row>
    <row r="4355" spans="1:4" x14ac:dyDescent="0.3">
      <c r="A4355" s="1" t="s">
        <v>13048</v>
      </c>
      <c r="B4355" s="1" t="s">
        <v>13049</v>
      </c>
      <c r="C4355" s="1" t="s">
        <v>13050</v>
      </c>
      <c r="D4355" t="str">
        <f t="shared" si="68"/>
        <v>1</v>
      </c>
    </row>
    <row r="4356" spans="1:4" x14ac:dyDescent="0.3">
      <c r="A4356" s="1" t="s">
        <v>13051</v>
      </c>
      <c r="B4356" s="1" t="s">
        <v>13052</v>
      </c>
      <c r="C4356" s="1" t="s">
        <v>13053</v>
      </c>
      <c r="D4356" t="str">
        <f t="shared" si="68"/>
        <v>2</v>
      </c>
    </row>
    <row r="4357" spans="1:4" x14ac:dyDescent="0.3">
      <c r="A4357" s="1" t="s">
        <v>13054</v>
      </c>
      <c r="B4357" s="1" t="s">
        <v>13055</v>
      </c>
      <c r="C4357" s="1" t="s">
        <v>13056</v>
      </c>
      <c r="D4357" t="str">
        <f t="shared" si="68"/>
        <v>3</v>
      </c>
    </row>
    <row r="4358" spans="1:4" x14ac:dyDescent="0.3">
      <c r="A4358" s="1" t="s">
        <v>13057</v>
      </c>
      <c r="B4358" s="1" t="s">
        <v>13058</v>
      </c>
      <c r="C4358" s="1" t="s">
        <v>13059</v>
      </c>
      <c r="D4358" t="str">
        <f t="shared" si="68"/>
        <v>1</v>
      </c>
    </row>
    <row r="4359" spans="1:4" x14ac:dyDescent="0.3">
      <c r="A4359" s="1" t="s">
        <v>13060</v>
      </c>
      <c r="B4359" s="1" t="s">
        <v>13061</v>
      </c>
      <c r="C4359" s="1" t="s">
        <v>13062</v>
      </c>
      <c r="D4359" t="str">
        <f t="shared" si="68"/>
        <v>2</v>
      </c>
    </row>
    <row r="4360" spans="1:4" x14ac:dyDescent="0.3">
      <c r="A4360" s="1" t="s">
        <v>13063</v>
      </c>
      <c r="B4360" s="1" t="s">
        <v>13064</v>
      </c>
      <c r="C4360" s="1" t="s">
        <v>13065</v>
      </c>
      <c r="D4360" t="str">
        <f t="shared" si="68"/>
        <v>3</v>
      </c>
    </row>
    <row r="4361" spans="1:4" x14ac:dyDescent="0.3">
      <c r="A4361" s="1" t="s">
        <v>13066</v>
      </c>
      <c r="B4361" s="1" t="s">
        <v>13067</v>
      </c>
      <c r="C4361" s="1" t="s">
        <v>13068</v>
      </c>
      <c r="D4361" t="str">
        <f t="shared" si="68"/>
        <v>1</v>
      </c>
    </row>
    <row r="4362" spans="1:4" x14ac:dyDescent="0.3">
      <c r="A4362" s="1" t="s">
        <v>13069</v>
      </c>
      <c r="B4362" s="1" t="s">
        <v>13070</v>
      </c>
      <c r="C4362" s="1" t="s">
        <v>13071</v>
      </c>
      <c r="D4362" t="str">
        <f t="shared" si="68"/>
        <v>2</v>
      </c>
    </row>
    <row r="4363" spans="1:4" x14ac:dyDescent="0.3">
      <c r="A4363" s="1" t="s">
        <v>13072</v>
      </c>
      <c r="B4363" s="1" t="s">
        <v>13073</v>
      </c>
      <c r="C4363" s="1" t="s">
        <v>13074</v>
      </c>
      <c r="D4363" t="str">
        <f t="shared" si="68"/>
        <v>3</v>
      </c>
    </row>
    <row r="4364" spans="1:4" x14ac:dyDescent="0.3">
      <c r="A4364" s="1" t="s">
        <v>13075</v>
      </c>
      <c r="B4364" s="1" t="s">
        <v>13076</v>
      </c>
      <c r="C4364" s="1" t="s">
        <v>13077</v>
      </c>
      <c r="D4364" t="str">
        <f t="shared" si="68"/>
        <v>1</v>
      </c>
    </row>
    <row r="4365" spans="1:4" x14ac:dyDescent="0.3">
      <c r="A4365" s="1" t="s">
        <v>13078</v>
      </c>
      <c r="B4365" s="1" t="s">
        <v>13079</v>
      </c>
      <c r="C4365" s="1" t="s">
        <v>13080</v>
      </c>
      <c r="D4365" t="str">
        <f t="shared" si="68"/>
        <v>2</v>
      </c>
    </row>
    <row r="4366" spans="1:4" x14ac:dyDescent="0.3">
      <c r="A4366" s="1" t="s">
        <v>13081</v>
      </c>
      <c r="B4366" s="1" t="s">
        <v>13082</v>
      </c>
      <c r="C4366" s="1" t="s">
        <v>13083</v>
      </c>
      <c r="D4366" t="str">
        <f t="shared" si="68"/>
        <v>3</v>
      </c>
    </row>
    <row r="4367" spans="1:4" x14ac:dyDescent="0.3">
      <c r="A4367" s="1" t="s">
        <v>13084</v>
      </c>
      <c r="B4367" s="1" t="s">
        <v>13085</v>
      </c>
      <c r="C4367" s="1" t="s">
        <v>13086</v>
      </c>
      <c r="D4367" t="str">
        <f t="shared" si="68"/>
        <v>1</v>
      </c>
    </row>
    <row r="4368" spans="1:4" x14ac:dyDescent="0.3">
      <c r="A4368" s="1" t="s">
        <v>13087</v>
      </c>
      <c r="B4368" s="1" t="s">
        <v>13088</v>
      </c>
      <c r="C4368" s="1" t="s">
        <v>13089</v>
      </c>
      <c r="D4368" t="str">
        <f t="shared" si="68"/>
        <v>2</v>
      </c>
    </row>
    <row r="4369" spans="1:4" x14ac:dyDescent="0.3">
      <c r="A4369" s="1" t="s">
        <v>13090</v>
      </c>
      <c r="B4369" s="1" t="s">
        <v>13091</v>
      </c>
      <c r="C4369" s="1" t="s">
        <v>13092</v>
      </c>
      <c r="D4369" t="str">
        <f t="shared" si="68"/>
        <v>3</v>
      </c>
    </row>
    <row r="4370" spans="1:4" x14ac:dyDescent="0.3">
      <c r="A4370" s="1" t="s">
        <v>13093</v>
      </c>
      <c r="B4370" s="1" t="s">
        <v>13094</v>
      </c>
      <c r="C4370" s="1" t="s">
        <v>13095</v>
      </c>
      <c r="D4370" t="str">
        <f t="shared" si="68"/>
        <v>1</v>
      </c>
    </row>
    <row r="4371" spans="1:4" x14ac:dyDescent="0.3">
      <c r="A4371" s="1" t="s">
        <v>13096</v>
      </c>
      <c r="B4371" s="1" t="s">
        <v>13097</v>
      </c>
      <c r="C4371" s="1" t="s">
        <v>13098</v>
      </c>
      <c r="D4371" t="str">
        <f t="shared" si="68"/>
        <v>2</v>
      </c>
    </row>
    <row r="4372" spans="1:4" x14ac:dyDescent="0.3">
      <c r="A4372" s="1" t="s">
        <v>13099</v>
      </c>
      <c r="B4372" s="1" t="s">
        <v>13100</v>
      </c>
      <c r="C4372" s="1" t="s">
        <v>13101</v>
      </c>
      <c r="D4372" t="str">
        <f t="shared" si="68"/>
        <v>3</v>
      </c>
    </row>
    <row r="4373" spans="1:4" x14ac:dyDescent="0.3">
      <c r="A4373" s="1" t="s">
        <v>13102</v>
      </c>
      <c r="B4373" s="1" t="s">
        <v>13103</v>
      </c>
      <c r="C4373" s="1" t="s">
        <v>13104</v>
      </c>
      <c r="D4373" t="str">
        <f t="shared" si="68"/>
        <v>1</v>
      </c>
    </row>
    <row r="4374" spans="1:4" x14ac:dyDescent="0.3">
      <c r="A4374" s="1" t="s">
        <v>13105</v>
      </c>
      <c r="B4374" s="1" t="s">
        <v>13106</v>
      </c>
      <c r="C4374" s="1" t="s">
        <v>13107</v>
      </c>
      <c r="D4374" t="str">
        <f t="shared" si="68"/>
        <v>2</v>
      </c>
    </row>
    <row r="4375" spans="1:4" x14ac:dyDescent="0.3">
      <c r="A4375" s="1" t="s">
        <v>13108</v>
      </c>
      <c r="B4375" s="1" t="s">
        <v>13109</v>
      </c>
      <c r="C4375" s="1" t="s">
        <v>13110</v>
      </c>
      <c r="D4375" t="str">
        <f t="shared" si="68"/>
        <v>3</v>
      </c>
    </row>
    <row r="4376" spans="1:4" x14ac:dyDescent="0.3">
      <c r="A4376" s="1" t="s">
        <v>13111</v>
      </c>
      <c r="B4376" s="1" t="s">
        <v>13112</v>
      </c>
      <c r="C4376" s="1" t="s">
        <v>13113</v>
      </c>
      <c r="D4376" t="str">
        <f t="shared" si="68"/>
        <v>1</v>
      </c>
    </row>
    <row r="4377" spans="1:4" x14ac:dyDescent="0.3">
      <c r="A4377" s="1" t="s">
        <v>13114</v>
      </c>
      <c r="B4377" s="1" t="s">
        <v>13115</v>
      </c>
      <c r="C4377" s="1" t="s">
        <v>13116</v>
      </c>
      <c r="D4377" t="str">
        <f t="shared" si="68"/>
        <v>2</v>
      </c>
    </row>
    <row r="4378" spans="1:4" x14ac:dyDescent="0.3">
      <c r="A4378" s="1" t="s">
        <v>13117</v>
      </c>
      <c r="B4378" s="1" t="s">
        <v>13118</v>
      </c>
      <c r="C4378" s="1" t="s">
        <v>13119</v>
      </c>
      <c r="D4378" t="str">
        <f t="shared" si="68"/>
        <v>3</v>
      </c>
    </row>
    <row r="4379" spans="1:4" x14ac:dyDescent="0.3">
      <c r="A4379" s="1" t="s">
        <v>13120</v>
      </c>
      <c r="B4379" s="1" t="s">
        <v>13121</v>
      </c>
      <c r="C4379" s="1" t="s">
        <v>13122</v>
      </c>
      <c r="D4379" t="str">
        <f t="shared" si="68"/>
        <v>1</v>
      </c>
    </row>
    <row r="4380" spans="1:4" x14ac:dyDescent="0.3">
      <c r="A4380" s="1" t="s">
        <v>13123</v>
      </c>
      <c r="B4380" s="1" t="s">
        <v>13124</v>
      </c>
      <c r="C4380" s="1" t="s">
        <v>13125</v>
      </c>
      <c r="D4380" t="str">
        <f t="shared" si="68"/>
        <v>2</v>
      </c>
    </row>
    <row r="4381" spans="1:4" x14ac:dyDescent="0.3">
      <c r="A4381" s="1" t="s">
        <v>13126</v>
      </c>
      <c r="B4381" s="1" t="s">
        <v>13127</v>
      </c>
      <c r="C4381" s="1" t="s">
        <v>13128</v>
      </c>
      <c r="D4381" t="str">
        <f t="shared" si="68"/>
        <v>3</v>
      </c>
    </row>
    <row r="4382" spans="1:4" x14ac:dyDescent="0.3">
      <c r="A4382" s="1" t="s">
        <v>13129</v>
      </c>
      <c r="B4382" s="1" t="s">
        <v>13130</v>
      </c>
      <c r="C4382" s="1" t="s">
        <v>13131</v>
      </c>
      <c r="D4382" t="str">
        <f t="shared" si="68"/>
        <v>1</v>
      </c>
    </row>
    <row r="4383" spans="1:4" x14ac:dyDescent="0.3">
      <c r="A4383" s="1" t="s">
        <v>13132</v>
      </c>
      <c r="B4383" s="1" t="s">
        <v>13133</v>
      </c>
      <c r="C4383" s="1" t="s">
        <v>13134</v>
      </c>
      <c r="D4383" t="str">
        <f t="shared" si="68"/>
        <v>2</v>
      </c>
    </row>
    <row r="4384" spans="1:4" x14ac:dyDescent="0.3">
      <c r="A4384" s="1" t="s">
        <v>13135</v>
      </c>
      <c r="B4384" s="1" t="s">
        <v>13136</v>
      </c>
      <c r="C4384" s="1" t="s">
        <v>13137</v>
      </c>
      <c r="D4384" t="str">
        <f t="shared" si="68"/>
        <v>3</v>
      </c>
    </row>
    <row r="4385" spans="1:4" x14ac:dyDescent="0.3">
      <c r="A4385" s="1" t="s">
        <v>13138</v>
      </c>
      <c r="B4385" s="1" t="s">
        <v>13139</v>
      </c>
      <c r="C4385" s="1" t="s">
        <v>13140</v>
      </c>
      <c r="D4385" t="str">
        <f t="shared" si="68"/>
        <v>1</v>
      </c>
    </row>
    <row r="4386" spans="1:4" x14ac:dyDescent="0.3">
      <c r="A4386" s="1" t="s">
        <v>13141</v>
      </c>
      <c r="B4386" s="1" t="s">
        <v>13142</v>
      </c>
      <c r="C4386" s="1" t="s">
        <v>13143</v>
      </c>
      <c r="D4386" t="str">
        <f t="shared" si="68"/>
        <v>2</v>
      </c>
    </row>
    <row r="4387" spans="1:4" x14ac:dyDescent="0.3">
      <c r="A4387" s="1" t="s">
        <v>13144</v>
      </c>
      <c r="B4387" s="1" t="s">
        <v>13145</v>
      </c>
      <c r="C4387" s="1" t="s">
        <v>13146</v>
      </c>
      <c r="D4387" t="str">
        <f t="shared" si="68"/>
        <v>3</v>
      </c>
    </row>
    <row r="4388" spans="1:4" x14ac:dyDescent="0.3">
      <c r="A4388" s="1" t="s">
        <v>13147</v>
      </c>
      <c r="B4388" s="1" t="s">
        <v>13148</v>
      </c>
      <c r="C4388" s="1" t="s">
        <v>13149</v>
      </c>
      <c r="D4388" t="str">
        <f t="shared" si="68"/>
        <v>1</v>
      </c>
    </row>
    <row r="4389" spans="1:4" x14ac:dyDescent="0.3">
      <c r="A4389" s="1" t="s">
        <v>13150</v>
      </c>
      <c r="B4389" s="1" t="s">
        <v>13151</v>
      </c>
      <c r="C4389" s="1" t="s">
        <v>13152</v>
      </c>
      <c r="D4389" t="str">
        <f t="shared" si="68"/>
        <v>2</v>
      </c>
    </row>
    <row r="4390" spans="1:4" x14ac:dyDescent="0.3">
      <c r="A4390" s="1" t="s">
        <v>13153</v>
      </c>
      <c r="B4390" s="1" t="s">
        <v>13154</v>
      </c>
      <c r="C4390" s="1" t="s">
        <v>13155</v>
      </c>
      <c r="D4390" t="str">
        <f t="shared" si="68"/>
        <v>3</v>
      </c>
    </row>
    <row r="4391" spans="1:4" x14ac:dyDescent="0.3">
      <c r="A4391" s="1" t="s">
        <v>13156</v>
      </c>
      <c r="B4391" s="1" t="s">
        <v>13157</v>
      </c>
      <c r="C4391" s="1" t="s">
        <v>13158</v>
      </c>
      <c r="D4391" t="str">
        <f t="shared" si="68"/>
        <v>1</v>
      </c>
    </row>
    <row r="4392" spans="1:4" x14ac:dyDescent="0.3">
      <c r="A4392" s="1" t="s">
        <v>13159</v>
      </c>
      <c r="B4392" s="1" t="s">
        <v>13160</v>
      </c>
      <c r="C4392" s="1" t="s">
        <v>13161</v>
      </c>
      <c r="D4392" t="str">
        <f t="shared" si="68"/>
        <v>2</v>
      </c>
    </row>
    <row r="4393" spans="1:4" x14ac:dyDescent="0.3">
      <c r="A4393" s="1" t="s">
        <v>13162</v>
      </c>
      <c r="B4393" s="1" t="s">
        <v>13163</v>
      </c>
      <c r="C4393" s="1" t="s">
        <v>13164</v>
      </c>
      <c r="D4393" t="str">
        <f t="shared" si="68"/>
        <v>3</v>
      </c>
    </row>
    <row r="4394" spans="1:4" x14ac:dyDescent="0.3">
      <c r="A4394" s="1" t="s">
        <v>13165</v>
      </c>
      <c r="B4394" s="1" t="s">
        <v>13166</v>
      </c>
      <c r="C4394" s="1" t="s">
        <v>13167</v>
      </c>
      <c r="D4394" t="str">
        <f t="shared" si="68"/>
        <v>1</v>
      </c>
    </row>
    <row r="4395" spans="1:4" x14ac:dyDescent="0.3">
      <c r="A4395" s="1" t="s">
        <v>13168</v>
      </c>
      <c r="B4395" s="1" t="s">
        <v>13169</v>
      </c>
      <c r="C4395" s="1" t="s">
        <v>13170</v>
      </c>
      <c r="D4395" t="str">
        <f t="shared" si="68"/>
        <v>2</v>
      </c>
    </row>
    <row r="4396" spans="1:4" x14ac:dyDescent="0.3">
      <c r="A4396" s="1" t="s">
        <v>13171</v>
      </c>
      <c r="B4396" s="1" t="s">
        <v>13172</v>
      </c>
      <c r="C4396" s="1" t="s">
        <v>13173</v>
      </c>
      <c r="D4396" t="str">
        <f t="shared" si="68"/>
        <v>3</v>
      </c>
    </row>
    <row r="4397" spans="1:4" x14ac:dyDescent="0.3">
      <c r="A4397" s="1" t="s">
        <v>13174</v>
      </c>
      <c r="B4397" s="1" t="s">
        <v>13175</v>
      </c>
      <c r="C4397" s="1" t="s">
        <v>13176</v>
      </c>
      <c r="D4397" t="str">
        <f t="shared" si="68"/>
        <v>1</v>
      </c>
    </row>
    <row r="4398" spans="1:4" x14ac:dyDescent="0.3">
      <c r="A4398" s="1" t="s">
        <v>13177</v>
      </c>
      <c r="B4398" s="1" t="s">
        <v>13178</v>
      </c>
      <c r="C4398" s="1" t="s">
        <v>13179</v>
      </c>
      <c r="D4398" t="str">
        <f t="shared" si="68"/>
        <v>2</v>
      </c>
    </row>
    <row r="4399" spans="1:4" x14ac:dyDescent="0.3">
      <c r="A4399" s="1" t="s">
        <v>13180</v>
      </c>
      <c r="B4399" s="1" t="s">
        <v>13181</v>
      </c>
      <c r="C4399" s="1" t="s">
        <v>13182</v>
      </c>
      <c r="D4399" t="str">
        <f t="shared" si="68"/>
        <v>3</v>
      </c>
    </row>
    <row r="4400" spans="1:4" x14ac:dyDescent="0.3">
      <c r="A4400" s="1" t="s">
        <v>13183</v>
      </c>
      <c r="B4400" s="1" t="s">
        <v>13184</v>
      </c>
      <c r="C4400" s="1" t="s">
        <v>13185</v>
      </c>
      <c r="D4400" t="str">
        <f t="shared" si="68"/>
        <v>1</v>
      </c>
    </row>
    <row r="4401" spans="1:4" x14ac:dyDescent="0.3">
      <c r="A4401" s="1" t="s">
        <v>13186</v>
      </c>
      <c r="B4401" s="1" t="s">
        <v>13187</v>
      </c>
      <c r="C4401" s="1" t="s">
        <v>13188</v>
      </c>
      <c r="D4401" t="str">
        <f t="shared" si="68"/>
        <v>2</v>
      </c>
    </row>
    <row r="4402" spans="1:4" x14ac:dyDescent="0.3">
      <c r="A4402" s="1" t="s">
        <v>13189</v>
      </c>
      <c r="B4402" s="1" t="s">
        <v>13190</v>
      </c>
      <c r="C4402" s="1" t="s">
        <v>13191</v>
      </c>
      <c r="D4402" t="str">
        <f t="shared" si="68"/>
        <v>3</v>
      </c>
    </row>
    <row r="4403" spans="1:4" x14ac:dyDescent="0.3">
      <c r="A4403" s="1" t="s">
        <v>13192</v>
      </c>
      <c r="B4403" s="1" t="s">
        <v>13193</v>
      </c>
      <c r="C4403" s="1" t="s">
        <v>13194</v>
      </c>
      <c r="D4403" t="str">
        <f t="shared" si="68"/>
        <v>1</v>
      </c>
    </row>
    <row r="4404" spans="1:4" x14ac:dyDescent="0.3">
      <c r="A4404" s="1" t="s">
        <v>13195</v>
      </c>
      <c r="B4404" s="1" t="s">
        <v>13196</v>
      </c>
      <c r="C4404" s="1" t="s">
        <v>13197</v>
      </c>
      <c r="D4404" t="str">
        <f t="shared" si="68"/>
        <v>2</v>
      </c>
    </row>
    <row r="4405" spans="1:4" x14ac:dyDescent="0.3">
      <c r="A4405" s="1" t="s">
        <v>13198</v>
      </c>
      <c r="B4405" s="1" t="s">
        <v>13199</v>
      </c>
      <c r="C4405" s="1" t="s">
        <v>13200</v>
      </c>
      <c r="D4405" t="str">
        <f t="shared" si="68"/>
        <v>3</v>
      </c>
    </row>
    <row r="4406" spans="1:4" x14ac:dyDescent="0.3">
      <c r="A4406" s="1" t="s">
        <v>13201</v>
      </c>
      <c r="B4406" s="1" t="s">
        <v>13202</v>
      </c>
      <c r="C4406" s="1" t="s">
        <v>13203</v>
      </c>
      <c r="D4406" t="str">
        <f t="shared" si="68"/>
        <v>1</v>
      </c>
    </row>
    <row r="4407" spans="1:4" x14ac:dyDescent="0.3">
      <c r="A4407" s="1" t="s">
        <v>13204</v>
      </c>
      <c r="B4407" s="1" t="s">
        <v>13205</v>
      </c>
      <c r="C4407" s="1" t="s">
        <v>13206</v>
      </c>
      <c r="D4407" t="str">
        <f t="shared" si="68"/>
        <v>2</v>
      </c>
    </row>
    <row r="4408" spans="1:4" x14ac:dyDescent="0.3">
      <c r="A4408" s="1" t="s">
        <v>13207</v>
      </c>
      <c r="B4408" s="1" t="s">
        <v>13208</v>
      </c>
      <c r="C4408" s="1" t="s">
        <v>13209</v>
      </c>
      <c r="D4408" t="str">
        <f t="shared" si="68"/>
        <v>3</v>
      </c>
    </row>
    <row r="4409" spans="1:4" x14ac:dyDescent="0.3">
      <c r="A4409" s="1" t="s">
        <v>13210</v>
      </c>
      <c r="B4409" s="1" t="s">
        <v>13211</v>
      </c>
      <c r="C4409" s="1" t="s">
        <v>13212</v>
      </c>
      <c r="D4409" t="str">
        <f t="shared" si="68"/>
        <v>1</v>
      </c>
    </row>
    <row r="4410" spans="1:4" x14ac:dyDescent="0.3">
      <c r="A4410" s="1" t="s">
        <v>13213</v>
      </c>
      <c r="B4410" s="1" t="s">
        <v>13214</v>
      </c>
      <c r="C4410" s="1" t="s">
        <v>13215</v>
      </c>
      <c r="D4410" t="str">
        <f t="shared" si="68"/>
        <v>2</v>
      </c>
    </row>
    <row r="4411" spans="1:4" x14ac:dyDescent="0.3">
      <c r="A4411" s="1" t="s">
        <v>13216</v>
      </c>
      <c r="B4411" s="1" t="s">
        <v>13217</v>
      </c>
      <c r="C4411" s="1" t="s">
        <v>13218</v>
      </c>
      <c r="D4411" t="str">
        <f t="shared" si="68"/>
        <v>3</v>
      </c>
    </row>
    <row r="4412" spans="1:4" x14ac:dyDescent="0.3">
      <c r="A4412" s="1" t="s">
        <v>13219</v>
      </c>
      <c r="B4412" s="1" t="s">
        <v>13220</v>
      </c>
      <c r="C4412" s="1" t="s">
        <v>13221</v>
      </c>
      <c r="D4412" t="str">
        <f t="shared" si="68"/>
        <v>1</v>
      </c>
    </row>
    <row r="4413" spans="1:4" x14ac:dyDescent="0.3">
      <c r="A4413" s="1" t="s">
        <v>13222</v>
      </c>
      <c r="B4413" s="1" t="s">
        <v>13223</v>
      </c>
      <c r="C4413" s="1" t="s">
        <v>13224</v>
      </c>
      <c r="D4413" t="str">
        <f t="shared" si="68"/>
        <v>2</v>
      </c>
    </row>
    <row r="4414" spans="1:4" x14ac:dyDescent="0.3">
      <c r="A4414" s="1" t="s">
        <v>13225</v>
      </c>
      <c r="B4414" s="1" t="s">
        <v>13226</v>
      </c>
      <c r="C4414" s="1" t="s">
        <v>13227</v>
      </c>
      <c r="D4414" t="str">
        <f t="shared" si="68"/>
        <v>3</v>
      </c>
    </row>
    <row r="4415" spans="1:4" x14ac:dyDescent="0.3">
      <c r="A4415" s="1" t="s">
        <v>13228</v>
      </c>
      <c r="B4415" s="1" t="s">
        <v>13229</v>
      </c>
      <c r="C4415" s="1" t="s">
        <v>13230</v>
      </c>
      <c r="D4415" t="str">
        <f t="shared" si="68"/>
        <v>1</v>
      </c>
    </row>
    <row r="4416" spans="1:4" x14ac:dyDescent="0.3">
      <c r="A4416" s="1" t="s">
        <v>13231</v>
      </c>
      <c r="B4416" s="1" t="s">
        <v>13232</v>
      </c>
      <c r="C4416" s="1" t="s">
        <v>13233</v>
      </c>
      <c r="D4416" t="str">
        <f t="shared" si="68"/>
        <v>2</v>
      </c>
    </row>
    <row r="4417" spans="1:4" x14ac:dyDescent="0.3">
      <c r="A4417" s="1" t="s">
        <v>13234</v>
      </c>
      <c r="B4417" s="1" t="s">
        <v>13235</v>
      </c>
      <c r="C4417" s="1" t="s">
        <v>13236</v>
      </c>
      <c r="D4417" t="str">
        <f t="shared" si="68"/>
        <v>3</v>
      </c>
    </row>
    <row r="4418" spans="1:4" x14ac:dyDescent="0.3">
      <c r="A4418" s="1" t="s">
        <v>13237</v>
      </c>
      <c r="B4418" s="1" t="s">
        <v>13238</v>
      </c>
      <c r="C4418" s="1" t="s">
        <v>13239</v>
      </c>
      <c r="D4418" t="str">
        <f t="shared" ref="D4418:D4481" si="69">RIGHT(A4418,1)</f>
        <v>1</v>
      </c>
    </row>
    <row r="4419" spans="1:4" x14ac:dyDescent="0.3">
      <c r="A4419" s="1" t="s">
        <v>13240</v>
      </c>
      <c r="B4419" s="1" t="s">
        <v>13241</v>
      </c>
      <c r="C4419" s="1" t="s">
        <v>13242</v>
      </c>
      <c r="D4419" t="str">
        <f t="shared" si="69"/>
        <v>2</v>
      </c>
    </row>
    <row r="4420" spans="1:4" x14ac:dyDescent="0.3">
      <c r="A4420" s="1" t="s">
        <v>13243</v>
      </c>
      <c r="B4420" s="1" t="s">
        <v>13244</v>
      </c>
      <c r="C4420" s="1" t="s">
        <v>13245</v>
      </c>
      <c r="D4420" t="str">
        <f t="shared" si="69"/>
        <v>3</v>
      </c>
    </row>
    <row r="4421" spans="1:4" x14ac:dyDescent="0.3">
      <c r="A4421" s="1" t="s">
        <v>13246</v>
      </c>
      <c r="B4421" s="1" t="s">
        <v>13247</v>
      </c>
      <c r="C4421" s="1" t="s">
        <v>13248</v>
      </c>
      <c r="D4421" t="str">
        <f t="shared" si="69"/>
        <v>1</v>
      </c>
    </row>
    <row r="4422" spans="1:4" x14ac:dyDescent="0.3">
      <c r="A4422" s="1" t="s">
        <v>13249</v>
      </c>
      <c r="B4422" s="1" t="s">
        <v>13250</v>
      </c>
      <c r="C4422" s="1" t="s">
        <v>13251</v>
      </c>
      <c r="D4422" t="str">
        <f t="shared" si="69"/>
        <v>2</v>
      </c>
    </row>
    <row r="4423" spans="1:4" x14ac:dyDescent="0.3">
      <c r="A4423" s="1" t="s">
        <v>13252</v>
      </c>
      <c r="B4423" s="1" t="s">
        <v>13253</v>
      </c>
      <c r="C4423" s="1" t="s">
        <v>13254</v>
      </c>
      <c r="D4423" t="str">
        <f t="shared" si="69"/>
        <v>3</v>
      </c>
    </row>
    <row r="4424" spans="1:4" x14ac:dyDescent="0.3">
      <c r="A4424" s="1" t="s">
        <v>13255</v>
      </c>
      <c r="B4424" s="1" t="s">
        <v>13256</v>
      </c>
      <c r="C4424" s="1" t="s">
        <v>13257</v>
      </c>
      <c r="D4424" t="str">
        <f t="shared" si="69"/>
        <v>1</v>
      </c>
    </row>
    <row r="4425" spans="1:4" x14ac:dyDescent="0.3">
      <c r="A4425" s="1" t="s">
        <v>13258</v>
      </c>
      <c r="B4425" s="1" t="s">
        <v>13259</v>
      </c>
      <c r="C4425" s="1" t="s">
        <v>13260</v>
      </c>
      <c r="D4425" t="str">
        <f t="shared" si="69"/>
        <v>2</v>
      </c>
    </row>
    <row r="4426" spans="1:4" x14ac:dyDescent="0.3">
      <c r="A4426" s="1" t="s">
        <v>13261</v>
      </c>
      <c r="B4426" s="1" t="s">
        <v>13262</v>
      </c>
      <c r="C4426" s="1" t="s">
        <v>13263</v>
      </c>
      <c r="D4426" t="str">
        <f t="shared" si="69"/>
        <v>3</v>
      </c>
    </row>
    <row r="4427" spans="1:4" x14ac:dyDescent="0.3">
      <c r="A4427" s="1" t="s">
        <v>13264</v>
      </c>
      <c r="B4427" s="1" t="s">
        <v>13265</v>
      </c>
      <c r="C4427" s="1" t="s">
        <v>13266</v>
      </c>
      <c r="D4427" t="str">
        <f t="shared" si="69"/>
        <v>1</v>
      </c>
    </row>
    <row r="4428" spans="1:4" x14ac:dyDescent="0.3">
      <c r="A4428" s="1" t="s">
        <v>13267</v>
      </c>
      <c r="B4428" s="1" t="s">
        <v>13268</v>
      </c>
      <c r="C4428" s="1" t="s">
        <v>13269</v>
      </c>
      <c r="D4428" t="str">
        <f t="shared" si="69"/>
        <v>2</v>
      </c>
    </row>
    <row r="4429" spans="1:4" x14ac:dyDescent="0.3">
      <c r="A4429" s="1" t="s">
        <v>13270</v>
      </c>
      <c r="B4429" s="1" t="s">
        <v>13271</v>
      </c>
      <c r="C4429" s="1" t="s">
        <v>13272</v>
      </c>
      <c r="D4429" t="str">
        <f t="shared" si="69"/>
        <v>3</v>
      </c>
    </row>
    <row r="4430" spans="1:4" x14ac:dyDescent="0.3">
      <c r="A4430" s="1" t="s">
        <v>13273</v>
      </c>
      <c r="B4430" s="1" t="s">
        <v>13274</v>
      </c>
      <c r="C4430" s="1" t="s">
        <v>13275</v>
      </c>
      <c r="D4430" t="str">
        <f t="shared" si="69"/>
        <v>1</v>
      </c>
    </row>
    <row r="4431" spans="1:4" x14ac:dyDescent="0.3">
      <c r="A4431" s="1" t="s">
        <v>13276</v>
      </c>
      <c r="B4431" s="1" t="s">
        <v>13277</v>
      </c>
      <c r="C4431" s="1" t="s">
        <v>13278</v>
      </c>
      <c r="D4431" t="str">
        <f t="shared" si="69"/>
        <v>2</v>
      </c>
    </row>
    <row r="4432" spans="1:4" x14ac:dyDescent="0.3">
      <c r="A4432" s="1" t="s">
        <v>13279</v>
      </c>
      <c r="B4432" s="1" t="s">
        <v>13280</v>
      </c>
      <c r="C4432" s="1" t="s">
        <v>13281</v>
      </c>
      <c r="D4432" t="str">
        <f t="shared" si="69"/>
        <v>3</v>
      </c>
    </row>
    <row r="4433" spans="1:4" x14ac:dyDescent="0.3">
      <c r="A4433" s="1" t="s">
        <v>13282</v>
      </c>
      <c r="B4433" s="1" t="s">
        <v>13283</v>
      </c>
      <c r="C4433" s="1" t="s">
        <v>13284</v>
      </c>
      <c r="D4433" t="str">
        <f t="shared" si="69"/>
        <v>1</v>
      </c>
    </row>
    <row r="4434" spans="1:4" x14ac:dyDescent="0.3">
      <c r="A4434" s="1" t="s">
        <v>13285</v>
      </c>
      <c r="B4434" s="1" t="s">
        <v>13286</v>
      </c>
      <c r="C4434" s="1" t="s">
        <v>13287</v>
      </c>
      <c r="D4434" t="str">
        <f t="shared" si="69"/>
        <v>2</v>
      </c>
    </row>
    <row r="4435" spans="1:4" x14ac:dyDescent="0.3">
      <c r="A4435" s="1" t="s">
        <v>13288</v>
      </c>
      <c r="B4435" s="1" t="s">
        <v>13289</v>
      </c>
      <c r="C4435" s="1" t="s">
        <v>13290</v>
      </c>
      <c r="D4435" t="str">
        <f t="shared" si="69"/>
        <v>3</v>
      </c>
    </row>
    <row r="4436" spans="1:4" x14ac:dyDescent="0.3">
      <c r="A4436" s="1" t="s">
        <v>13291</v>
      </c>
      <c r="B4436" s="1" t="s">
        <v>13292</v>
      </c>
      <c r="C4436" s="1" t="s">
        <v>13293</v>
      </c>
      <c r="D4436" t="str">
        <f t="shared" si="69"/>
        <v>1</v>
      </c>
    </row>
    <row r="4437" spans="1:4" x14ac:dyDescent="0.3">
      <c r="A4437" s="1" t="s">
        <v>13294</v>
      </c>
      <c r="B4437" s="1" t="s">
        <v>13295</v>
      </c>
      <c r="C4437" s="1" t="s">
        <v>13296</v>
      </c>
      <c r="D4437" t="str">
        <f t="shared" si="69"/>
        <v>2</v>
      </c>
    </row>
    <row r="4438" spans="1:4" x14ac:dyDescent="0.3">
      <c r="A4438" s="1" t="s">
        <v>13297</v>
      </c>
      <c r="B4438" s="1" t="s">
        <v>13298</v>
      </c>
      <c r="C4438" s="1" t="s">
        <v>13299</v>
      </c>
      <c r="D4438" t="str">
        <f t="shared" si="69"/>
        <v>3</v>
      </c>
    </row>
    <row r="4439" spans="1:4" x14ac:dyDescent="0.3">
      <c r="A4439" s="1" t="s">
        <v>13300</v>
      </c>
      <c r="B4439" s="1" t="s">
        <v>13301</v>
      </c>
      <c r="C4439" s="1" t="s">
        <v>13302</v>
      </c>
      <c r="D4439" t="str">
        <f t="shared" si="69"/>
        <v>1</v>
      </c>
    </row>
    <row r="4440" spans="1:4" x14ac:dyDescent="0.3">
      <c r="A4440" s="1" t="s">
        <v>13303</v>
      </c>
      <c r="B4440" s="1" t="s">
        <v>13304</v>
      </c>
      <c r="C4440" s="1" t="s">
        <v>13305</v>
      </c>
      <c r="D4440" t="str">
        <f t="shared" si="69"/>
        <v>2</v>
      </c>
    </row>
    <row r="4441" spans="1:4" x14ac:dyDescent="0.3">
      <c r="A4441" s="1" t="s">
        <v>13306</v>
      </c>
      <c r="B4441" s="1" t="s">
        <v>13307</v>
      </c>
      <c r="C4441" s="1" t="s">
        <v>13308</v>
      </c>
      <c r="D4441" t="str">
        <f t="shared" si="69"/>
        <v>3</v>
      </c>
    </row>
    <row r="4442" spans="1:4" x14ac:dyDescent="0.3">
      <c r="A4442" s="1" t="s">
        <v>13309</v>
      </c>
      <c r="B4442" s="1" t="s">
        <v>13310</v>
      </c>
      <c r="C4442" s="1" t="s">
        <v>13311</v>
      </c>
      <c r="D4442" t="str">
        <f t="shared" si="69"/>
        <v>1</v>
      </c>
    </row>
    <row r="4443" spans="1:4" x14ac:dyDescent="0.3">
      <c r="A4443" s="1" t="s">
        <v>13312</v>
      </c>
      <c r="B4443" s="1" t="s">
        <v>13313</v>
      </c>
      <c r="C4443" s="1" t="s">
        <v>13314</v>
      </c>
      <c r="D4443" t="str">
        <f t="shared" si="69"/>
        <v>2</v>
      </c>
    </row>
    <row r="4444" spans="1:4" x14ac:dyDescent="0.3">
      <c r="A4444" s="1" t="s">
        <v>13315</v>
      </c>
      <c r="B4444" s="1" t="s">
        <v>13316</v>
      </c>
      <c r="C4444" s="1" t="s">
        <v>13317</v>
      </c>
      <c r="D4444" t="str">
        <f t="shared" si="69"/>
        <v>3</v>
      </c>
    </row>
    <row r="4445" spans="1:4" x14ac:dyDescent="0.3">
      <c r="A4445" s="1" t="s">
        <v>13318</v>
      </c>
      <c r="B4445" s="1" t="s">
        <v>13319</v>
      </c>
      <c r="C4445" s="1" t="s">
        <v>13320</v>
      </c>
      <c r="D4445" t="str">
        <f t="shared" si="69"/>
        <v>1</v>
      </c>
    </row>
    <row r="4446" spans="1:4" x14ac:dyDescent="0.3">
      <c r="A4446" s="1" t="s">
        <v>13321</v>
      </c>
      <c r="B4446" s="1" t="s">
        <v>13322</v>
      </c>
      <c r="C4446" s="1" t="s">
        <v>13323</v>
      </c>
      <c r="D4446" t="str">
        <f t="shared" si="69"/>
        <v>2</v>
      </c>
    </row>
    <row r="4447" spans="1:4" x14ac:dyDescent="0.3">
      <c r="A4447" s="1" t="s">
        <v>13324</v>
      </c>
      <c r="B4447" s="1" t="s">
        <v>13325</v>
      </c>
      <c r="C4447" s="1" t="s">
        <v>13326</v>
      </c>
      <c r="D4447" t="str">
        <f t="shared" si="69"/>
        <v>3</v>
      </c>
    </row>
    <row r="4448" spans="1:4" x14ac:dyDescent="0.3">
      <c r="A4448" s="1" t="s">
        <v>13327</v>
      </c>
      <c r="B4448" s="1" t="s">
        <v>13328</v>
      </c>
      <c r="C4448" s="1" t="s">
        <v>13329</v>
      </c>
      <c r="D4448" t="str">
        <f t="shared" si="69"/>
        <v>1</v>
      </c>
    </row>
    <row r="4449" spans="1:4" x14ac:dyDescent="0.3">
      <c r="A4449" s="1" t="s">
        <v>13330</v>
      </c>
      <c r="B4449" s="1" t="s">
        <v>13331</v>
      </c>
      <c r="C4449" s="1" t="s">
        <v>13332</v>
      </c>
      <c r="D4449" t="str">
        <f t="shared" si="69"/>
        <v>2</v>
      </c>
    </row>
    <row r="4450" spans="1:4" x14ac:dyDescent="0.3">
      <c r="A4450" s="1" t="s">
        <v>13333</v>
      </c>
      <c r="B4450" s="1" t="s">
        <v>13334</v>
      </c>
      <c r="C4450" s="1" t="s">
        <v>13335</v>
      </c>
      <c r="D4450" t="str">
        <f t="shared" si="69"/>
        <v>3</v>
      </c>
    </row>
    <row r="4451" spans="1:4" x14ac:dyDescent="0.3">
      <c r="A4451" s="1" t="s">
        <v>13336</v>
      </c>
      <c r="B4451" s="1" t="s">
        <v>13337</v>
      </c>
      <c r="C4451" s="1" t="s">
        <v>13338</v>
      </c>
      <c r="D4451" t="str">
        <f t="shared" si="69"/>
        <v>1</v>
      </c>
    </row>
    <row r="4452" spans="1:4" x14ac:dyDescent="0.3">
      <c r="A4452" s="1" t="s">
        <v>13339</v>
      </c>
      <c r="B4452" s="1" t="s">
        <v>13340</v>
      </c>
      <c r="C4452" s="1" t="s">
        <v>13341</v>
      </c>
      <c r="D4452" t="str">
        <f t="shared" si="69"/>
        <v>2</v>
      </c>
    </row>
    <row r="4453" spans="1:4" x14ac:dyDescent="0.3">
      <c r="A4453" s="1" t="s">
        <v>13342</v>
      </c>
      <c r="B4453" s="1" t="s">
        <v>13343</v>
      </c>
      <c r="C4453" s="1" t="s">
        <v>13344</v>
      </c>
      <c r="D4453" t="str">
        <f t="shared" si="69"/>
        <v>3</v>
      </c>
    </row>
    <row r="4454" spans="1:4" x14ac:dyDescent="0.3">
      <c r="A4454" s="1" t="s">
        <v>13345</v>
      </c>
      <c r="B4454" s="1" t="s">
        <v>13346</v>
      </c>
      <c r="C4454" s="1" t="s">
        <v>13347</v>
      </c>
      <c r="D4454" t="str">
        <f t="shared" si="69"/>
        <v>1</v>
      </c>
    </row>
    <row r="4455" spans="1:4" x14ac:dyDescent="0.3">
      <c r="A4455" s="1" t="s">
        <v>13348</v>
      </c>
      <c r="B4455" s="1" t="s">
        <v>13349</v>
      </c>
      <c r="C4455" s="1" t="s">
        <v>13350</v>
      </c>
      <c r="D4455" t="str">
        <f t="shared" si="69"/>
        <v>2</v>
      </c>
    </row>
    <row r="4456" spans="1:4" x14ac:dyDescent="0.3">
      <c r="A4456" s="1" t="s">
        <v>13351</v>
      </c>
      <c r="B4456" s="1" t="s">
        <v>13352</v>
      </c>
      <c r="C4456" s="1" t="s">
        <v>13353</v>
      </c>
      <c r="D4456" t="str">
        <f t="shared" si="69"/>
        <v>3</v>
      </c>
    </row>
    <row r="4457" spans="1:4" x14ac:dyDescent="0.3">
      <c r="A4457" s="1" t="s">
        <v>13354</v>
      </c>
      <c r="B4457" s="1" t="s">
        <v>13355</v>
      </c>
      <c r="C4457" s="1" t="s">
        <v>13356</v>
      </c>
      <c r="D4457" t="str">
        <f t="shared" si="69"/>
        <v>1</v>
      </c>
    </row>
    <row r="4458" spans="1:4" x14ac:dyDescent="0.3">
      <c r="A4458" s="1" t="s">
        <v>13357</v>
      </c>
      <c r="B4458" s="1" t="s">
        <v>13358</v>
      </c>
      <c r="C4458" s="1" t="s">
        <v>13359</v>
      </c>
      <c r="D4458" t="str">
        <f t="shared" si="69"/>
        <v>2</v>
      </c>
    </row>
    <row r="4459" spans="1:4" x14ac:dyDescent="0.3">
      <c r="A4459" s="1" t="s">
        <v>13360</v>
      </c>
      <c r="B4459" s="1" t="s">
        <v>13361</v>
      </c>
      <c r="C4459" s="1" t="s">
        <v>13362</v>
      </c>
      <c r="D4459" t="str">
        <f t="shared" si="69"/>
        <v>3</v>
      </c>
    </row>
    <row r="4460" spans="1:4" x14ac:dyDescent="0.3">
      <c r="A4460" s="1" t="s">
        <v>13363</v>
      </c>
      <c r="B4460" s="1" t="s">
        <v>13364</v>
      </c>
      <c r="C4460" s="1" t="s">
        <v>13365</v>
      </c>
      <c r="D4460" t="str">
        <f t="shared" si="69"/>
        <v>1</v>
      </c>
    </row>
    <row r="4461" spans="1:4" x14ac:dyDescent="0.3">
      <c r="A4461" s="1" t="s">
        <v>13366</v>
      </c>
      <c r="B4461" s="1" t="s">
        <v>13367</v>
      </c>
      <c r="C4461" s="1" t="s">
        <v>13368</v>
      </c>
      <c r="D4461" t="str">
        <f t="shared" si="69"/>
        <v>2</v>
      </c>
    </row>
    <row r="4462" spans="1:4" x14ac:dyDescent="0.3">
      <c r="A4462" s="1" t="s">
        <v>13369</v>
      </c>
      <c r="B4462" s="1" t="s">
        <v>13370</v>
      </c>
      <c r="C4462" s="1" t="s">
        <v>13371</v>
      </c>
      <c r="D4462" t="str">
        <f t="shared" si="69"/>
        <v>3</v>
      </c>
    </row>
    <row r="4463" spans="1:4" x14ac:dyDescent="0.3">
      <c r="A4463" s="1" t="s">
        <v>13372</v>
      </c>
      <c r="B4463" s="1" t="s">
        <v>13373</v>
      </c>
      <c r="C4463" s="1" t="s">
        <v>13374</v>
      </c>
      <c r="D4463" t="str">
        <f t="shared" si="69"/>
        <v>1</v>
      </c>
    </row>
    <row r="4464" spans="1:4" x14ac:dyDescent="0.3">
      <c r="A4464" s="1" t="s">
        <v>13375</v>
      </c>
      <c r="B4464" s="1" t="s">
        <v>13376</v>
      </c>
      <c r="C4464" s="1" t="s">
        <v>13377</v>
      </c>
      <c r="D4464" t="str">
        <f t="shared" si="69"/>
        <v>2</v>
      </c>
    </row>
    <row r="4465" spans="1:4" x14ac:dyDescent="0.3">
      <c r="A4465" s="1" t="s">
        <v>13378</v>
      </c>
      <c r="B4465" s="1" t="s">
        <v>13379</v>
      </c>
      <c r="C4465" s="1" t="s">
        <v>13380</v>
      </c>
      <c r="D4465" t="str">
        <f t="shared" si="69"/>
        <v>3</v>
      </c>
    </row>
    <row r="4466" spans="1:4" x14ac:dyDescent="0.3">
      <c r="A4466" s="1" t="s">
        <v>13381</v>
      </c>
      <c r="B4466" s="1" t="s">
        <v>13382</v>
      </c>
      <c r="C4466" s="1" t="s">
        <v>13383</v>
      </c>
      <c r="D4466" t="str">
        <f t="shared" si="69"/>
        <v>1</v>
      </c>
    </row>
    <row r="4467" spans="1:4" x14ac:dyDescent="0.3">
      <c r="A4467" s="1" t="s">
        <v>13384</v>
      </c>
      <c r="B4467" s="1" t="s">
        <v>13385</v>
      </c>
      <c r="C4467" s="1" t="s">
        <v>13386</v>
      </c>
      <c r="D4467" t="str">
        <f t="shared" si="69"/>
        <v>2</v>
      </c>
    </row>
    <row r="4468" spans="1:4" x14ac:dyDescent="0.3">
      <c r="A4468" s="1" t="s">
        <v>13387</v>
      </c>
      <c r="B4468" s="1" t="s">
        <v>13388</v>
      </c>
      <c r="C4468" s="1" t="s">
        <v>13389</v>
      </c>
      <c r="D4468" t="str">
        <f t="shared" si="69"/>
        <v>3</v>
      </c>
    </row>
    <row r="4469" spans="1:4" x14ac:dyDescent="0.3">
      <c r="A4469" s="1" t="s">
        <v>13390</v>
      </c>
      <c r="B4469" s="1" t="s">
        <v>13391</v>
      </c>
      <c r="C4469" s="1" t="s">
        <v>13392</v>
      </c>
      <c r="D4469" t="str">
        <f t="shared" si="69"/>
        <v>1</v>
      </c>
    </row>
    <row r="4470" spans="1:4" x14ac:dyDescent="0.3">
      <c r="A4470" s="1" t="s">
        <v>13393</v>
      </c>
      <c r="B4470" s="1" t="s">
        <v>13394</v>
      </c>
      <c r="C4470" s="1" t="s">
        <v>13395</v>
      </c>
      <c r="D4470" t="str">
        <f t="shared" si="69"/>
        <v>2</v>
      </c>
    </row>
    <row r="4471" spans="1:4" x14ac:dyDescent="0.3">
      <c r="A4471" s="1" t="s">
        <v>13396</v>
      </c>
      <c r="B4471" s="1" t="s">
        <v>13397</v>
      </c>
      <c r="C4471" s="1" t="s">
        <v>13398</v>
      </c>
      <c r="D4471" t="str">
        <f t="shared" si="69"/>
        <v>3</v>
      </c>
    </row>
    <row r="4472" spans="1:4" x14ac:dyDescent="0.3">
      <c r="A4472" s="1" t="s">
        <v>13399</v>
      </c>
      <c r="B4472" s="1" t="s">
        <v>13400</v>
      </c>
      <c r="C4472" s="1" t="s">
        <v>13401</v>
      </c>
      <c r="D4472" t="str">
        <f t="shared" si="69"/>
        <v>1</v>
      </c>
    </row>
    <row r="4473" spans="1:4" x14ac:dyDescent="0.3">
      <c r="A4473" s="1" t="s">
        <v>13402</v>
      </c>
      <c r="B4473" s="1" t="s">
        <v>13403</v>
      </c>
      <c r="C4473" s="1" t="s">
        <v>13404</v>
      </c>
      <c r="D4473" t="str">
        <f t="shared" si="69"/>
        <v>2</v>
      </c>
    </row>
    <row r="4474" spans="1:4" x14ac:dyDescent="0.3">
      <c r="A4474" s="1" t="s">
        <v>13405</v>
      </c>
      <c r="B4474" s="1" t="s">
        <v>13406</v>
      </c>
      <c r="C4474" s="1" t="s">
        <v>13407</v>
      </c>
      <c r="D4474" t="str">
        <f t="shared" si="69"/>
        <v>3</v>
      </c>
    </row>
    <row r="4475" spans="1:4" x14ac:dyDescent="0.3">
      <c r="A4475" s="1" t="s">
        <v>13408</v>
      </c>
      <c r="B4475" s="1" t="s">
        <v>13409</v>
      </c>
      <c r="C4475" s="1" t="s">
        <v>13410</v>
      </c>
      <c r="D4475" t="str">
        <f t="shared" si="69"/>
        <v>1</v>
      </c>
    </row>
    <row r="4476" spans="1:4" x14ac:dyDescent="0.3">
      <c r="A4476" s="1" t="s">
        <v>13411</v>
      </c>
      <c r="B4476" s="1" t="s">
        <v>13412</v>
      </c>
      <c r="C4476" s="1" t="s">
        <v>13413</v>
      </c>
      <c r="D4476" t="str">
        <f t="shared" si="69"/>
        <v>2</v>
      </c>
    </row>
    <row r="4477" spans="1:4" x14ac:dyDescent="0.3">
      <c r="A4477" s="1" t="s">
        <v>13414</v>
      </c>
      <c r="B4477" s="1" t="s">
        <v>13415</v>
      </c>
      <c r="C4477" s="1" t="s">
        <v>13416</v>
      </c>
      <c r="D4477" t="str">
        <f t="shared" si="69"/>
        <v>3</v>
      </c>
    </row>
    <row r="4478" spans="1:4" x14ac:dyDescent="0.3">
      <c r="A4478" s="1" t="s">
        <v>13417</v>
      </c>
      <c r="B4478" s="1" t="s">
        <v>13418</v>
      </c>
      <c r="C4478" s="1" t="s">
        <v>13419</v>
      </c>
      <c r="D4478" t="str">
        <f t="shared" si="69"/>
        <v>1</v>
      </c>
    </row>
    <row r="4479" spans="1:4" x14ac:dyDescent="0.3">
      <c r="A4479" s="1" t="s">
        <v>13420</v>
      </c>
      <c r="B4479" s="1" t="s">
        <v>13421</v>
      </c>
      <c r="C4479" s="1" t="s">
        <v>13422</v>
      </c>
      <c r="D4479" t="str">
        <f t="shared" si="69"/>
        <v>2</v>
      </c>
    </row>
    <row r="4480" spans="1:4" x14ac:dyDescent="0.3">
      <c r="A4480" s="1" t="s">
        <v>13423</v>
      </c>
      <c r="B4480" s="1" t="s">
        <v>13424</v>
      </c>
      <c r="C4480" s="1" t="s">
        <v>13425</v>
      </c>
      <c r="D4480" t="str">
        <f t="shared" si="69"/>
        <v>3</v>
      </c>
    </row>
    <row r="4481" spans="1:4" x14ac:dyDescent="0.3">
      <c r="A4481" s="1" t="s">
        <v>13426</v>
      </c>
      <c r="B4481" s="1" t="s">
        <v>13427</v>
      </c>
      <c r="C4481" s="1" t="s">
        <v>13428</v>
      </c>
      <c r="D4481" t="str">
        <f t="shared" si="69"/>
        <v>1</v>
      </c>
    </row>
    <row r="4482" spans="1:4" x14ac:dyDescent="0.3">
      <c r="A4482" s="1" t="s">
        <v>13429</v>
      </c>
      <c r="B4482" s="1" t="s">
        <v>13430</v>
      </c>
      <c r="C4482" s="1" t="s">
        <v>13431</v>
      </c>
      <c r="D4482" t="str">
        <f t="shared" ref="D4482:D4545" si="70">RIGHT(A4482,1)</f>
        <v>2</v>
      </c>
    </row>
    <row r="4483" spans="1:4" x14ac:dyDescent="0.3">
      <c r="A4483" s="1" t="s">
        <v>13432</v>
      </c>
      <c r="B4483" s="1" t="s">
        <v>13433</v>
      </c>
      <c r="C4483" s="1" t="s">
        <v>13434</v>
      </c>
      <c r="D4483" t="str">
        <f t="shared" si="70"/>
        <v>3</v>
      </c>
    </row>
    <row r="4484" spans="1:4" x14ac:dyDescent="0.3">
      <c r="A4484" s="1" t="s">
        <v>13435</v>
      </c>
      <c r="B4484" s="1" t="s">
        <v>13436</v>
      </c>
      <c r="C4484" s="1" t="s">
        <v>13437</v>
      </c>
      <c r="D4484" t="str">
        <f t="shared" si="70"/>
        <v>1</v>
      </c>
    </row>
    <row r="4485" spans="1:4" x14ac:dyDescent="0.3">
      <c r="A4485" s="1" t="s">
        <v>13438</v>
      </c>
      <c r="B4485" s="1" t="s">
        <v>13439</v>
      </c>
      <c r="C4485" s="1" t="s">
        <v>13440</v>
      </c>
      <c r="D4485" t="str">
        <f t="shared" si="70"/>
        <v>2</v>
      </c>
    </row>
    <row r="4486" spans="1:4" x14ac:dyDescent="0.3">
      <c r="A4486" s="1" t="s">
        <v>13441</v>
      </c>
      <c r="B4486" s="1" t="s">
        <v>13442</v>
      </c>
      <c r="C4486" s="1" t="s">
        <v>13443</v>
      </c>
      <c r="D4486" t="str">
        <f t="shared" si="70"/>
        <v>3</v>
      </c>
    </row>
    <row r="4487" spans="1:4" x14ac:dyDescent="0.3">
      <c r="A4487" s="1" t="s">
        <v>13444</v>
      </c>
      <c r="B4487" s="1" t="s">
        <v>13445</v>
      </c>
      <c r="C4487" s="1" t="s">
        <v>13446</v>
      </c>
      <c r="D4487" t="str">
        <f t="shared" si="70"/>
        <v>1</v>
      </c>
    </row>
    <row r="4488" spans="1:4" x14ac:dyDescent="0.3">
      <c r="A4488" s="1" t="s">
        <v>13447</v>
      </c>
      <c r="B4488" s="1" t="s">
        <v>13448</v>
      </c>
      <c r="C4488" s="1" t="s">
        <v>13449</v>
      </c>
      <c r="D4488" t="str">
        <f t="shared" si="70"/>
        <v>2</v>
      </c>
    </row>
    <row r="4489" spans="1:4" x14ac:dyDescent="0.3">
      <c r="A4489" s="1" t="s">
        <v>13450</v>
      </c>
      <c r="B4489" s="1" t="s">
        <v>13451</v>
      </c>
      <c r="C4489" s="1" t="s">
        <v>13452</v>
      </c>
      <c r="D4489" t="str">
        <f t="shared" si="70"/>
        <v>3</v>
      </c>
    </row>
    <row r="4490" spans="1:4" x14ac:dyDescent="0.3">
      <c r="A4490" s="1" t="s">
        <v>13453</v>
      </c>
      <c r="B4490" s="1" t="s">
        <v>13454</v>
      </c>
      <c r="C4490" s="1" t="s">
        <v>13455</v>
      </c>
      <c r="D4490" t="str">
        <f t="shared" si="70"/>
        <v>1</v>
      </c>
    </row>
    <row r="4491" spans="1:4" x14ac:dyDescent="0.3">
      <c r="A4491" s="1" t="s">
        <v>13456</v>
      </c>
      <c r="B4491" s="1" t="s">
        <v>13457</v>
      </c>
      <c r="C4491" s="1" t="s">
        <v>13458</v>
      </c>
      <c r="D4491" t="str">
        <f t="shared" si="70"/>
        <v>2</v>
      </c>
    </row>
    <row r="4492" spans="1:4" x14ac:dyDescent="0.3">
      <c r="A4492" s="1" t="s">
        <v>13459</v>
      </c>
      <c r="B4492" s="1" t="s">
        <v>13460</v>
      </c>
      <c r="C4492" s="1" t="s">
        <v>13461</v>
      </c>
      <c r="D4492" t="str">
        <f t="shared" si="70"/>
        <v>3</v>
      </c>
    </row>
    <row r="4493" spans="1:4" x14ac:dyDescent="0.3">
      <c r="A4493" s="1" t="s">
        <v>13462</v>
      </c>
      <c r="B4493" s="1" t="s">
        <v>13463</v>
      </c>
      <c r="C4493" s="1" t="s">
        <v>13464</v>
      </c>
      <c r="D4493" t="str">
        <f t="shared" si="70"/>
        <v>1</v>
      </c>
    </row>
    <row r="4494" spans="1:4" x14ac:dyDescent="0.3">
      <c r="A4494" s="1" t="s">
        <v>13465</v>
      </c>
      <c r="B4494" s="1" t="s">
        <v>13466</v>
      </c>
      <c r="C4494" s="1" t="s">
        <v>13467</v>
      </c>
      <c r="D4494" t="str">
        <f t="shared" si="70"/>
        <v>2</v>
      </c>
    </row>
    <row r="4495" spans="1:4" x14ac:dyDescent="0.3">
      <c r="A4495" s="1" t="s">
        <v>13468</v>
      </c>
      <c r="B4495" s="1" t="s">
        <v>13469</v>
      </c>
      <c r="C4495" s="1" t="s">
        <v>13470</v>
      </c>
      <c r="D4495" t="str">
        <f t="shared" si="70"/>
        <v>3</v>
      </c>
    </row>
    <row r="4496" spans="1:4" x14ac:dyDescent="0.3">
      <c r="A4496" s="1" t="s">
        <v>13471</v>
      </c>
      <c r="B4496" s="1" t="s">
        <v>13472</v>
      </c>
      <c r="C4496" s="1" t="s">
        <v>13473</v>
      </c>
      <c r="D4496" t="str">
        <f t="shared" si="70"/>
        <v>1</v>
      </c>
    </row>
    <row r="4497" spans="1:4" x14ac:dyDescent="0.3">
      <c r="A4497" s="1" t="s">
        <v>13474</v>
      </c>
      <c r="B4497" s="1" t="s">
        <v>13475</v>
      </c>
      <c r="C4497" s="1" t="s">
        <v>13476</v>
      </c>
      <c r="D4497" t="str">
        <f t="shared" si="70"/>
        <v>2</v>
      </c>
    </row>
    <row r="4498" spans="1:4" x14ac:dyDescent="0.3">
      <c r="A4498" s="1" t="s">
        <v>13477</v>
      </c>
      <c r="B4498" s="1" t="s">
        <v>13478</v>
      </c>
      <c r="C4498" s="1" t="s">
        <v>13479</v>
      </c>
      <c r="D4498" t="str">
        <f t="shared" si="70"/>
        <v>3</v>
      </c>
    </row>
    <row r="4499" spans="1:4" x14ac:dyDescent="0.3">
      <c r="A4499" s="1" t="s">
        <v>13480</v>
      </c>
      <c r="B4499" s="1" t="s">
        <v>13481</v>
      </c>
      <c r="C4499" s="1" t="s">
        <v>13482</v>
      </c>
      <c r="D4499" t="str">
        <f t="shared" si="70"/>
        <v>1</v>
      </c>
    </row>
    <row r="4500" spans="1:4" x14ac:dyDescent="0.3">
      <c r="A4500" s="1" t="s">
        <v>13483</v>
      </c>
      <c r="B4500" s="1" t="s">
        <v>13484</v>
      </c>
      <c r="C4500" s="1" t="s">
        <v>13485</v>
      </c>
      <c r="D4500" t="str">
        <f t="shared" si="70"/>
        <v>2</v>
      </c>
    </row>
    <row r="4501" spans="1:4" x14ac:dyDescent="0.3">
      <c r="A4501" s="1" t="s">
        <v>13486</v>
      </c>
      <c r="B4501" s="1" t="s">
        <v>13487</v>
      </c>
      <c r="C4501" s="1" t="s">
        <v>13488</v>
      </c>
      <c r="D4501" t="str">
        <f t="shared" si="70"/>
        <v>3</v>
      </c>
    </row>
    <row r="4502" spans="1:4" x14ac:dyDescent="0.3">
      <c r="A4502" s="1" t="s">
        <v>13489</v>
      </c>
      <c r="B4502" s="1" t="s">
        <v>13490</v>
      </c>
      <c r="C4502" s="1" t="s">
        <v>13491</v>
      </c>
      <c r="D4502" t="str">
        <f t="shared" si="70"/>
        <v>1</v>
      </c>
    </row>
    <row r="4503" spans="1:4" x14ac:dyDescent="0.3">
      <c r="A4503" s="1" t="s">
        <v>13492</v>
      </c>
      <c r="B4503" s="1" t="s">
        <v>13493</v>
      </c>
      <c r="C4503" s="1" t="s">
        <v>13494</v>
      </c>
      <c r="D4503" t="str">
        <f t="shared" si="70"/>
        <v>2</v>
      </c>
    </row>
    <row r="4504" spans="1:4" x14ac:dyDescent="0.3">
      <c r="A4504" s="1" t="s">
        <v>13495</v>
      </c>
      <c r="B4504" s="1" t="s">
        <v>13496</v>
      </c>
      <c r="C4504" s="1" t="s">
        <v>13497</v>
      </c>
      <c r="D4504" t="str">
        <f t="shared" si="70"/>
        <v>3</v>
      </c>
    </row>
    <row r="4505" spans="1:4" x14ac:dyDescent="0.3">
      <c r="A4505" s="1" t="s">
        <v>13498</v>
      </c>
      <c r="B4505" s="1" t="s">
        <v>13499</v>
      </c>
      <c r="C4505" s="1" t="s">
        <v>13500</v>
      </c>
      <c r="D4505" t="str">
        <f t="shared" si="70"/>
        <v>1</v>
      </c>
    </row>
    <row r="4506" spans="1:4" x14ac:dyDescent="0.3">
      <c r="A4506" s="1" t="s">
        <v>13501</v>
      </c>
      <c r="B4506" s="1" t="s">
        <v>13502</v>
      </c>
      <c r="C4506" s="1" t="s">
        <v>13503</v>
      </c>
      <c r="D4506" t="str">
        <f t="shared" si="70"/>
        <v>2</v>
      </c>
    </row>
    <row r="4507" spans="1:4" x14ac:dyDescent="0.3">
      <c r="A4507" s="1" t="s">
        <v>13504</v>
      </c>
      <c r="B4507" s="1" t="s">
        <v>13505</v>
      </c>
      <c r="C4507" s="1" t="s">
        <v>13506</v>
      </c>
      <c r="D4507" t="str">
        <f t="shared" si="70"/>
        <v>3</v>
      </c>
    </row>
    <row r="4508" spans="1:4" x14ac:dyDescent="0.3">
      <c r="A4508" s="1" t="s">
        <v>13507</v>
      </c>
      <c r="B4508" s="1" t="s">
        <v>13508</v>
      </c>
      <c r="C4508" s="1" t="s">
        <v>13509</v>
      </c>
      <c r="D4508" t="str">
        <f t="shared" si="70"/>
        <v>1</v>
      </c>
    </row>
    <row r="4509" spans="1:4" x14ac:dyDescent="0.3">
      <c r="A4509" s="1" t="s">
        <v>13510</v>
      </c>
      <c r="B4509" s="1" t="s">
        <v>13511</v>
      </c>
      <c r="C4509" s="1" t="s">
        <v>13512</v>
      </c>
      <c r="D4509" t="str">
        <f t="shared" si="70"/>
        <v>2</v>
      </c>
    </row>
    <row r="4510" spans="1:4" x14ac:dyDescent="0.3">
      <c r="A4510" s="1" t="s">
        <v>13513</v>
      </c>
      <c r="B4510" s="1" t="s">
        <v>13514</v>
      </c>
      <c r="C4510" s="1" t="s">
        <v>13515</v>
      </c>
      <c r="D4510" t="str">
        <f t="shared" si="70"/>
        <v>3</v>
      </c>
    </row>
    <row r="4511" spans="1:4" x14ac:dyDescent="0.3">
      <c r="A4511" s="1" t="s">
        <v>13516</v>
      </c>
      <c r="B4511" s="1" t="s">
        <v>13517</v>
      </c>
      <c r="C4511" s="1" t="s">
        <v>13518</v>
      </c>
      <c r="D4511" t="str">
        <f t="shared" si="70"/>
        <v>1</v>
      </c>
    </row>
    <row r="4512" spans="1:4" x14ac:dyDescent="0.3">
      <c r="A4512" s="1" t="s">
        <v>13519</v>
      </c>
      <c r="B4512" s="1" t="s">
        <v>13520</v>
      </c>
      <c r="C4512" s="1" t="s">
        <v>13521</v>
      </c>
      <c r="D4512" t="str">
        <f t="shared" si="70"/>
        <v>2</v>
      </c>
    </row>
    <row r="4513" spans="1:4" x14ac:dyDescent="0.3">
      <c r="A4513" s="1" t="s">
        <v>13522</v>
      </c>
      <c r="B4513" s="1" t="s">
        <v>13523</v>
      </c>
      <c r="C4513" s="1" t="s">
        <v>13524</v>
      </c>
      <c r="D4513" t="str">
        <f t="shared" si="70"/>
        <v>3</v>
      </c>
    </row>
    <row r="4514" spans="1:4" x14ac:dyDescent="0.3">
      <c r="A4514" s="1" t="s">
        <v>13525</v>
      </c>
      <c r="B4514" s="1" t="s">
        <v>13526</v>
      </c>
      <c r="C4514" s="1" t="s">
        <v>13527</v>
      </c>
      <c r="D4514" t="str">
        <f t="shared" si="70"/>
        <v>1</v>
      </c>
    </row>
    <row r="4515" spans="1:4" x14ac:dyDescent="0.3">
      <c r="A4515" s="1" t="s">
        <v>13528</v>
      </c>
      <c r="B4515" s="1" t="s">
        <v>13529</v>
      </c>
      <c r="C4515" s="1" t="s">
        <v>13530</v>
      </c>
      <c r="D4515" t="str">
        <f t="shared" si="70"/>
        <v>2</v>
      </c>
    </row>
    <row r="4516" spans="1:4" x14ac:dyDescent="0.3">
      <c r="A4516" s="1" t="s">
        <v>13531</v>
      </c>
      <c r="B4516" s="1" t="s">
        <v>13532</v>
      </c>
      <c r="C4516" s="1" t="s">
        <v>13533</v>
      </c>
      <c r="D4516" t="str">
        <f t="shared" si="70"/>
        <v>3</v>
      </c>
    </row>
    <row r="4517" spans="1:4" x14ac:dyDescent="0.3">
      <c r="A4517" s="1" t="s">
        <v>13534</v>
      </c>
      <c r="B4517" s="1" t="s">
        <v>13535</v>
      </c>
      <c r="C4517" s="1" t="s">
        <v>13536</v>
      </c>
      <c r="D4517" t="str">
        <f t="shared" si="70"/>
        <v>1</v>
      </c>
    </row>
    <row r="4518" spans="1:4" x14ac:dyDescent="0.3">
      <c r="A4518" s="1" t="s">
        <v>13537</v>
      </c>
      <c r="B4518" s="1" t="s">
        <v>13538</v>
      </c>
      <c r="C4518" s="1" t="s">
        <v>13539</v>
      </c>
      <c r="D4518" t="str">
        <f t="shared" si="70"/>
        <v>2</v>
      </c>
    </row>
    <row r="4519" spans="1:4" x14ac:dyDescent="0.3">
      <c r="A4519" s="1" t="s">
        <v>13540</v>
      </c>
      <c r="B4519" s="1" t="s">
        <v>13541</v>
      </c>
      <c r="C4519" s="1" t="s">
        <v>13542</v>
      </c>
      <c r="D4519" t="str">
        <f t="shared" si="70"/>
        <v>3</v>
      </c>
    </row>
    <row r="4520" spans="1:4" x14ac:dyDescent="0.3">
      <c r="A4520" s="1" t="s">
        <v>13543</v>
      </c>
      <c r="B4520" s="1" t="s">
        <v>13544</v>
      </c>
      <c r="C4520" s="1" t="s">
        <v>13545</v>
      </c>
      <c r="D4520" t="str">
        <f t="shared" si="70"/>
        <v>1</v>
      </c>
    </row>
    <row r="4521" spans="1:4" x14ac:dyDescent="0.3">
      <c r="A4521" s="1" t="s">
        <v>13546</v>
      </c>
      <c r="B4521" s="1" t="s">
        <v>13547</v>
      </c>
      <c r="C4521" s="1" t="s">
        <v>13548</v>
      </c>
      <c r="D4521" t="str">
        <f t="shared" si="70"/>
        <v>2</v>
      </c>
    </row>
    <row r="4522" spans="1:4" x14ac:dyDescent="0.3">
      <c r="A4522" s="1" t="s">
        <v>13549</v>
      </c>
      <c r="B4522" s="1" t="s">
        <v>13550</v>
      </c>
      <c r="C4522" s="1" t="s">
        <v>13551</v>
      </c>
      <c r="D4522" t="str">
        <f t="shared" si="70"/>
        <v>3</v>
      </c>
    </row>
    <row r="4523" spans="1:4" x14ac:dyDescent="0.3">
      <c r="A4523" s="1" t="s">
        <v>13552</v>
      </c>
      <c r="B4523" s="1" t="s">
        <v>13553</v>
      </c>
      <c r="C4523" s="1" t="s">
        <v>13554</v>
      </c>
      <c r="D4523" t="str">
        <f t="shared" si="70"/>
        <v>1</v>
      </c>
    </row>
    <row r="4524" spans="1:4" x14ac:dyDescent="0.3">
      <c r="A4524" s="1" t="s">
        <v>13555</v>
      </c>
      <c r="B4524" s="1" t="s">
        <v>13556</v>
      </c>
      <c r="C4524" s="1" t="s">
        <v>13557</v>
      </c>
      <c r="D4524" t="str">
        <f t="shared" si="70"/>
        <v>2</v>
      </c>
    </row>
    <row r="4525" spans="1:4" x14ac:dyDescent="0.3">
      <c r="A4525" s="1" t="s">
        <v>13558</v>
      </c>
      <c r="B4525" s="1" t="s">
        <v>13559</v>
      </c>
      <c r="C4525" s="1" t="s">
        <v>13560</v>
      </c>
      <c r="D4525" t="str">
        <f t="shared" si="70"/>
        <v>3</v>
      </c>
    </row>
    <row r="4526" spans="1:4" x14ac:dyDescent="0.3">
      <c r="A4526" s="1" t="s">
        <v>13561</v>
      </c>
      <c r="B4526" s="1" t="s">
        <v>13562</v>
      </c>
      <c r="C4526" s="1" t="s">
        <v>13563</v>
      </c>
      <c r="D4526" t="str">
        <f t="shared" si="70"/>
        <v>1</v>
      </c>
    </row>
    <row r="4527" spans="1:4" x14ac:dyDescent="0.3">
      <c r="A4527" s="1" t="s">
        <v>13564</v>
      </c>
      <c r="B4527" s="1" t="s">
        <v>13565</v>
      </c>
      <c r="C4527" s="1" t="s">
        <v>13566</v>
      </c>
      <c r="D4527" t="str">
        <f t="shared" si="70"/>
        <v>2</v>
      </c>
    </row>
    <row r="4528" spans="1:4" x14ac:dyDescent="0.3">
      <c r="A4528" s="1" t="s">
        <v>13567</v>
      </c>
      <c r="B4528" s="1" t="s">
        <v>13568</v>
      </c>
      <c r="C4528" s="1" t="s">
        <v>13569</v>
      </c>
      <c r="D4528" t="str">
        <f t="shared" si="70"/>
        <v>3</v>
      </c>
    </row>
    <row r="4529" spans="1:4" x14ac:dyDescent="0.3">
      <c r="A4529" s="1" t="s">
        <v>13570</v>
      </c>
      <c r="B4529" s="1" t="s">
        <v>13571</v>
      </c>
      <c r="C4529" s="1" t="s">
        <v>13572</v>
      </c>
      <c r="D4529" t="str">
        <f t="shared" si="70"/>
        <v>1</v>
      </c>
    </row>
    <row r="4530" spans="1:4" x14ac:dyDescent="0.3">
      <c r="A4530" s="1" t="s">
        <v>13573</v>
      </c>
      <c r="B4530" s="1" t="s">
        <v>13574</v>
      </c>
      <c r="C4530" s="1" t="s">
        <v>13575</v>
      </c>
      <c r="D4530" t="str">
        <f t="shared" si="70"/>
        <v>2</v>
      </c>
    </row>
    <row r="4531" spans="1:4" x14ac:dyDescent="0.3">
      <c r="A4531" s="1" t="s">
        <v>13576</v>
      </c>
      <c r="B4531" s="1" t="s">
        <v>13577</v>
      </c>
      <c r="C4531" s="1" t="s">
        <v>13578</v>
      </c>
      <c r="D4531" t="str">
        <f t="shared" si="70"/>
        <v>3</v>
      </c>
    </row>
    <row r="4532" spans="1:4" x14ac:dyDescent="0.3">
      <c r="A4532" s="1" t="s">
        <v>13579</v>
      </c>
      <c r="B4532" s="1" t="s">
        <v>13580</v>
      </c>
      <c r="C4532" s="1" t="s">
        <v>13581</v>
      </c>
      <c r="D4532" t="str">
        <f t="shared" si="70"/>
        <v>1</v>
      </c>
    </row>
    <row r="4533" spans="1:4" x14ac:dyDescent="0.3">
      <c r="A4533" s="1" t="s">
        <v>13582</v>
      </c>
      <c r="B4533" s="1" t="s">
        <v>13583</v>
      </c>
      <c r="C4533" s="1" t="s">
        <v>13584</v>
      </c>
      <c r="D4533" t="str">
        <f t="shared" si="70"/>
        <v>2</v>
      </c>
    </row>
    <row r="4534" spans="1:4" x14ac:dyDescent="0.3">
      <c r="A4534" s="1" t="s">
        <v>13585</v>
      </c>
      <c r="B4534" s="1" t="s">
        <v>13586</v>
      </c>
      <c r="C4534" s="1" t="s">
        <v>13587</v>
      </c>
      <c r="D4534" t="str">
        <f t="shared" si="70"/>
        <v>3</v>
      </c>
    </row>
    <row r="4535" spans="1:4" x14ac:dyDescent="0.3">
      <c r="A4535" s="1" t="s">
        <v>13588</v>
      </c>
      <c r="B4535" s="1" t="s">
        <v>13589</v>
      </c>
      <c r="C4535" s="1" t="s">
        <v>13590</v>
      </c>
      <c r="D4535" t="str">
        <f t="shared" si="70"/>
        <v>1</v>
      </c>
    </row>
    <row r="4536" spans="1:4" x14ac:dyDescent="0.3">
      <c r="A4536" s="1" t="s">
        <v>13591</v>
      </c>
      <c r="B4536" s="1" t="s">
        <v>13592</v>
      </c>
      <c r="C4536" s="1" t="s">
        <v>13593</v>
      </c>
      <c r="D4536" t="str">
        <f t="shared" si="70"/>
        <v>2</v>
      </c>
    </row>
    <row r="4537" spans="1:4" x14ac:dyDescent="0.3">
      <c r="A4537" s="1" t="s">
        <v>13594</v>
      </c>
      <c r="B4537" s="1" t="s">
        <v>13595</v>
      </c>
      <c r="C4537" s="1" t="s">
        <v>13596</v>
      </c>
      <c r="D4537" t="str">
        <f t="shared" si="70"/>
        <v>3</v>
      </c>
    </row>
    <row r="4538" spans="1:4" x14ac:dyDescent="0.3">
      <c r="A4538" s="1" t="s">
        <v>13597</v>
      </c>
      <c r="B4538" s="1" t="s">
        <v>13598</v>
      </c>
      <c r="C4538" s="1" t="s">
        <v>13599</v>
      </c>
      <c r="D4538" t="str">
        <f t="shared" si="70"/>
        <v>1</v>
      </c>
    </row>
    <row r="4539" spans="1:4" x14ac:dyDescent="0.3">
      <c r="A4539" s="1" t="s">
        <v>13600</v>
      </c>
      <c r="B4539" s="1" t="s">
        <v>13601</v>
      </c>
      <c r="C4539" s="1" t="s">
        <v>13602</v>
      </c>
      <c r="D4539" t="str">
        <f t="shared" si="70"/>
        <v>2</v>
      </c>
    </row>
    <row r="4540" spans="1:4" x14ac:dyDescent="0.3">
      <c r="A4540" s="1" t="s">
        <v>13603</v>
      </c>
      <c r="B4540" s="1" t="s">
        <v>13604</v>
      </c>
      <c r="C4540" s="1" t="s">
        <v>13605</v>
      </c>
      <c r="D4540" t="str">
        <f t="shared" si="70"/>
        <v>3</v>
      </c>
    </row>
    <row r="4541" spans="1:4" x14ac:dyDescent="0.3">
      <c r="A4541" s="1" t="s">
        <v>13606</v>
      </c>
      <c r="B4541" s="1" t="s">
        <v>13607</v>
      </c>
      <c r="C4541" s="1" t="s">
        <v>13608</v>
      </c>
      <c r="D4541" t="str">
        <f t="shared" si="70"/>
        <v>1</v>
      </c>
    </row>
    <row r="4542" spans="1:4" x14ac:dyDescent="0.3">
      <c r="A4542" s="1" t="s">
        <v>13609</v>
      </c>
      <c r="B4542" s="1" t="s">
        <v>13610</v>
      </c>
      <c r="C4542" s="1" t="s">
        <v>13611</v>
      </c>
      <c r="D4542" t="str">
        <f t="shared" si="70"/>
        <v>2</v>
      </c>
    </row>
    <row r="4543" spans="1:4" x14ac:dyDescent="0.3">
      <c r="A4543" s="1" t="s">
        <v>13612</v>
      </c>
      <c r="B4543" s="1" t="s">
        <v>13613</v>
      </c>
      <c r="C4543" s="1" t="s">
        <v>13614</v>
      </c>
      <c r="D4543" t="str">
        <f t="shared" si="70"/>
        <v>3</v>
      </c>
    </row>
    <row r="4544" spans="1:4" x14ac:dyDescent="0.3">
      <c r="A4544" s="1" t="s">
        <v>13615</v>
      </c>
      <c r="B4544" s="1" t="s">
        <v>13616</v>
      </c>
      <c r="C4544" s="1" t="s">
        <v>13617</v>
      </c>
      <c r="D4544" t="str">
        <f t="shared" si="70"/>
        <v>1</v>
      </c>
    </row>
    <row r="4545" spans="1:4" x14ac:dyDescent="0.3">
      <c r="A4545" s="1" t="s">
        <v>13618</v>
      </c>
      <c r="B4545" s="1" t="s">
        <v>13619</v>
      </c>
      <c r="C4545" s="1" t="s">
        <v>13620</v>
      </c>
      <c r="D4545" t="str">
        <f t="shared" si="70"/>
        <v>2</v>
      </c>
    </row>
    <row r="4546" spans="1:4" x14ac:dyDescent="0.3">
      <c r="A4546" s="1" t="s">
        <v>13621</v>
      </c>
      <c r="B4546" s="1" t="s">
        <v>13622</v>
      </c>
      <c r="C4546" s="1" t="s">
        <v>13623</v>
      </c>
      <c r="D4546" t="str">
        <f t="shared" ref="D4546:D4609" si="71">RIGHT(A4546,1)</f>
        <v>3</v>
      </c>
    </row>
    <row r="4547" spans="1:4" x14ac:dyDescent="0.3">
      <c r="A4547" s="1" t="s">
        <v>13624</v>
      </c>
      <c r="B4547" s="1" t="s">
        <v>13625</v>
      </c>
      <c r="C4547" s="1" t="s">
        <v>13626</v>
      </c>
      <c r="D4547" t="str">
        <f t="shared" si="71"/>
        <v>1</v>
      </c>
    </row>
    <row r="4548" spans="1:4" x14ac:dyDescent="0.3">
      <c r="A4548" s="1" t="s">
        <v>13627</v>
      </c>
      <c r="B4548" s="1" t="s">
        <v>13628</v>
      </c>
      <c r="C4548" s="1" t="s">
        <v>13629</v>
      </c>
      <c r="D4548" t="str">
        <f t="shared" si="71"/>
        <v>2</v>
      </c>
    </row>
    <row r="4549" spans="1:4" x14ac:dyDescent="0.3">
      <c r="A4549" s="1" t="s">
        <v>13630</v>
      </c>
      <c r="B4549" s="1" t="s">
        <v>13631</v>
      </c>
      <c r="C4549" s="1" t="s">
        <v>13632</v>
      </c>
      <c r="D4549" t="str">
        <f t="shared" si="71"/>
        <v>3</v>
      </c>
    </row>
    <row r="4550" spans="1:4" x14ac:dyDescent="0.3">
      <c r="A4550" s="1" t="s">
        <v>13633</v>
      </c>
      <c r="B4550" s="1" t="s">
        <v>13634</v>
      </c>
      <c r="C4550" s="1" t="s">
        <v>13635</v>
      </c>
      <c r="D4550" t="str">
        <f t="shared" si="71"/>
        <v>1</v>
      </c>
    </row>
    <row r="4551" spans="1:4" x14ac:dyDescent="0.3">
      <c r="A4551" s="1" t="s">
        <v>13636</v>
      </c>
      <c r="B4551" s="1" t="s">
        <v>13637</v>
      </c>
      <c r="C4551" s="1" t="s">
        <v>13638</v>
      </c>
      <c r="D4551" t="str">
        <f t="shared" si="71"/>
        <v>2</v>
      </c>
    </row>
    <row r="4552" spans="1:4" x14ac:dyDescent="0.3">
      <c r="A4552" s="1" t="s">
        <v>13639</v>
      </c>
      <c r="B4552" s="1" t="s">
        <v>13640</v>
      </c>
      <c r="C4552" s="1" t="s">
        <v>13641</v>
      </c>
      <c r="D4552" t="str">
        <f t="shared" si="71"/>
        <v>3</v>
      </c>
    </row>
    <row r="4553" spans="1:4" x14ac:dyDescent="0.3">
      <c r="A4553" s="1" t="s">
        <v>13642</v>
      </c>
      <c r="B4553" s="1" t="s">
        <v>13643</v>
      </c>
      <c r="C4553" s="1" t="s">
        <v>13644</v>
      </c>
      <c r="D4553" t="str">
        <f t="shared" si="71"/>
        <v>1</v>
      </c>
    </row>
    <row r="4554" spans="1:4" x14ac:dyDescent="0.3">
      <c r="A4554" s="1" t="s">
        <v>13645</v>
      </c>
      <c r="B4554" s="1" t="s">
        <v>13646</v>
      </c>
      <c r="C4554" s="1" t="s">
        <v>13647</v>
      </c>
      <c r="D4554" t="str">
        <f t="shared" si="71"/>
        <v>2</v>
      </c>
    </row>
    <row r="4555" spans="1:4" x14ac:dyDescent="0.3">
      <c r="A4555" s="1" t="s">
        <v>13648</v>
      </c>
      <c r="B4555" s="1" t="s">
        <v>13649</v>
      </c>
      <c r="C4555" s="1" t="s">
        <v>13650</v>
      </c>
      <c r="D4555" t="str">
        <f t="shared" si="71"/>
        <v>3</v>
      </c>
    </row>
    <row r="4556" spans="1:4" x14ac:dyDescent="0.3">
      <c r="A4556" s="1" t="s">
        <v>13651</v>
      </c>
      <c r="B4556" s="1" t="s">
        <v>13652</v>
      </c>
      <c r="C4556" s="1" t="s">
        <v>13653</v>
      </c>
      <c r="D4556" t="str">
        <f t="shared" si="71"/>
        <v>1</v>
      </c>
    </row>
    <row r="4557" spans="1:4" x14ac:dyDescent="0.3">
      <c r="A4557" s="1" t="s">
        <v>13654</v>
      </c>
      <c r="B4557" s="1" t="s">
        <v>13655</v>
      </c>
      <c r="C4557" s="1" t="s">
        <v>13656</v>
      </c>
      <c r="D4557" t="str">
        <f t="shared" si="71"/>
        <v>2</v>
      </c>
    </row>
    <row r="4558" spans="1:4" x14ac:dyDescent="0.3">
      <c r="A4558" s="1" t="s">
        <v>13657</v>
      </c>
      <c r="B4558" s="1" t="s">
        <v>13658</v>
      </c>
      <c r="C4558" s="1" t="s">
        <v>13659</v>
      </c>
      <c r="D4558" t="str">
        <f t="shared" si="71"/>
        <v>3</v>
      </c>
    </row>
    <row r="4559" spans="1:4" x14ac:dyDescent="0.3">
      <c r="A4559" s="1" t="s">
        <v>13660</v>
      </c>
      <c r="B4559" s="1" t="s">
        <v>13661</v>
      </c>
      <c r="C4559" s="1" t="s">
        <v>13662</v>
      </c>
      <c r="D4559" t="str">
        <f t="shared" si="71"/>
        <v>1</v>
      </c>
    </row>
    <row r="4560" spans="1:4" x14ac:dyDescent="0.3">
      <c r="A4560" s="1" t="s">
        <v>13663</v>
      </c>
      <c r="B4560" s="1" t="s">
        <v>13664</v>
      </c>
      <c r="C4560" s="1" t="s">
        <v>13665</v>
      </c>
      <c r="D4560" t="str">
        <f t="shared" si="71"/>
        <v>2</v>
      </c>
    </row>
    <row r="4561" spans="1:4" x14ac:dyDescent="0.3">
      <c r="A4561" s="1" t="s">
        <v>13666</v>
      </c>
      <c r="B4561" s="1" t="s">
        <v>13667</v>
      </c>
      <c r="C4561" s="1" t="s">
        <v>13668</v>
      </c>
      <c r="D4561" t="str">
        <f t="shared" si="71"/>
        <v>3</v>
      </c>
    </row>
    <row r="4562" spans="1:4" x14ac:dyDescent="0.3">
      <c r="A4562" s="1" t="s">
        <v>13669</v>
      </c>
      <c r="B4562" s="1" t="s">
        <v>13670</v>
      </c>
      <c r="C4562" s="1" t="s">
        <v>13671</v>
      </c>
      <c r="D4562" t="str">
        <f t="shared" si="71"/>
        <v>1</v>
      </c>
    </row>
    <row r="4563" spans="1:4" x14ac:dyDescent="0.3">
      <c r="A4563" s="1" t="s">
        <v>13672</v>
      </c>
      <c r="B4563" s="1" t="s">
        <v>13673</v>
      </c>
      <c r="C4563" s="1" t="s">
        <v>13674</v>
      </c>
      <c r="D4563" t="str">
        <f t="shared" si="71"/>
        <v>2</v>
      </c>
    </row>
    <row r="4564" spans="1:4" x14ac:dyDescent="0.3">
      <c r="A4564" s="1" t="s">
        <v>13675</v>
      </c>
      <c r="B4564" s="1" t="s">
        <v>13676</v>
      </c>
      <c r="C4564" s="1" t="s">
        <v>13677</v>
      </c>
      <c r="D4564" t="str">
        <f t="shared" si="71"/>
        <v>3</v>
      </c>
    </row>
    <row r="4565" spans="1:4" x14ac:dyDescent="0.3">
      <c r="A4565" s="1" t="s">
        <v>13678</v>
      </c>
      <c r="B4565" s="1" t="s">
        <v>13679</v>
      </c>
      <c r="C4565" s="1" t="s">
        <v>13680</v>
      </c>
      <c r="D4565" t="str">
        <f t="shared" si="71"/>
        <v>1</v>
      </c>
    </row>
    <row r="4566" spans="1:4" x14ac:dyDescent="0.3">
      <c r="A4566" s="1" t="s">
        <v>13681</v>
      </c>
      <c r="B4566" s="1" t="s">
        <v>13682</v>
      </c>
      <c r="C4566" s="1" t="s">
        <v>13683</v>
      </c>
      <c r="D4566" t="str">
        <f t="shared" si="71"/>
        <v>2</v>
      </c>
    </row>
    <row r="4567" spans="1:4" x14ac:dyDescent="0.3">
      <c r="A4567" s="1" t="s">
        <v>13684</v>
      </c>
      <c r="B4567" s="1" t="s">
        <v>13685</v>
      </c>
      <c r="C4567" s="1" t="s">
        <v>13686</v>
      </c>
      <c r="D4567" t="str">
        <f t="shared" si="71"/>
        <v>3</v>
      </c>
    </row>
    <row r="4568" spans="1:4" x14ac:dyDescent="0.3">
      <c r="A4568" s="1" t="s">
        <v>13687</v>
      </c>
      <c r="B4568" s="1" t="s">
        <v>13688</v>
      </c>
      <c r="C4568" s="1" t="s">
        <v>13689</v>
      </c>
      <c r="D4568" t="str">
        <f t="shared" si="71"/>
        <v>1</v>
      </c>
    </row>
    <row r="4569" spans="1:4" x14ac:dyDescent="0.3">
      <c r="A4569" s="1" t="s">
        <v>13690</v>
      </c>
      <c r="B4569" s="1" t="s">
        <v>13691</v>
      </c>
      <c r="C4569" s="1" t="s">
        <v>13692</v>
      </c>
      <c r="D4569" t="str">
        <f t="shared" si="71"/>
        <v>2</v>
      </c>
    </row>
    <row r="4570" spans="1:4" x14ac:dyDescent="0.3">
      <c r="A4570" s="1" t="s">
        <v>13693</v>
      </c>
      <c r="B4570" s="1" t="s">
        <v>13694</v>
      </c>
      <c r="C4570" s="1" t="s">
        <v>13695</v>
      </c>
      <c r="D4570" t="str">
        <f t="shared" si="71"/>
        <v>3</v>
      </c>
    </row>
    <row r="4571" spans="1:4" x14ac:dyDescent="0.3">
      <c r="A4571" s="1" t="s">
        <v>13696</v>
      </c>
      <c r="B4571" s="1" t="s">
        <v>13697</v>
      </c>
      <c r="C4571" s="1" t="s">
        <v>13698</v>
      </c>
      <c r="D4571" t="str">
        <f t="shared" si="71"/>
        <v>1</v>
      </c>
    </row>
    <row r="4572" spans="1:4" x14ac:dyDescent="0.3">
      <c r="A4572" s="1" t="s">
        <v>13699</v>
      </c>
      <c r="B4572" s="1" t="s">
        <v>13700</v>
      </c>
      <c r="C4572" s="1" t="s">
        <v>13701</v>
      </c>
      <c r="D4572" t="str">
        <f t="shared" si="71"/>
        <v>2</v>
      </c>
    </row>
    <row r="4573" spans="1:4" x14ac:dyDescent="0.3">
      <c r="A4573" s="1" t="s">
        <v>13702</v>
      </c>
      <c r="B4573" s="1" t="s">
        <v>13703</v>
      </c>
      <c r="C4573" s="1" t="s">
        <v>13704</v>
      </c>
      <c r="D4573" t="str">
        <f t="shared" si="71"/>
        <v>3</v>
      </c>
    </row>
    <row r="4574" spans="1:4" x14ac:dyDescent="0.3">
      <c r="A4574" s="1" t="s">
        <v>13705</v>
      </c>
      <c r="B4574" s="1" t="s">
        <v>13706</v>
      </c>
      <c r="C4574" s="1" t="s">
        <v>13707</v>
      </c>
      <c r="D4574" t="str">
        <f t="shared" si="71"/>
        <v>1</v>
      </c>
    </row>
    <row r="4575" spans="1:4" x14ac:dyDescent="0.3">
      <c r="A4575" s="1" t="s">
        <v>13708</v>
      </c>
      <c r="B4575" s="1" t="s">
        <v>13709</v>
      </c>
      <c r="C4575" s="1" t="s">
        <v>13710</v>
      </c>
      <c r="D4575" t="str">
        <f t="shared" si="71"/>
        <v>2</v>
      </c>
    </row>
    <row r="4576" spans="1:4" x14ac:dyDescent="0.3">
      <c r="A4576" s="1" t="s">
        <v>13711</v>
      </c>
      <c r="B4576" s="1" t="s">
        <v>13712</v>
      </c>
      <c r="C4576" s="1" t="s">
        <v>13713</v>
      </c>
      <c r="D4576" t="str">
        <f t="shared" si="71"/>
        <v>3</v>
      </c>
    </row>
    <row r="4577" spans="1:4" x14ac:dyDescent="0.3">
      <c r="A4577" s="1" t="s">
        <v>13714</v>
      </c>
      <c r="B4577" s="1" t="s">
        <v>13715</v>
      </c>
      <c r="C4577" s="1" t="s">
        <v>13716</v>
      </c>
      <c r="D4577" t="str">
        <f t="shared" si="71"/>
        <v>1</v>
      </c>
    </row>
    <row r="4578" spans="1:4" x14ac:dyDescent="0.3">
      <c r="A4578" s="1" t="s">
        <v>13717</v>
      </c>
      <c r="B4578" s="1" t="s">
        <v>13718</v>
      </c>
      <c r="C4578" s="1" t="s">
        <v>13719</v>
      </c>
      <c r="D4578" t="str">
        <f t="shared" si="71"/>
        <v>2</v>
      </c>
    </row>
    <row r="4579" spans="1:4" x14ac:dyDescent="0.3">
      <c r="A4579" s="1" t="s">
        <v>13720</v>
      </c>
      <c r="B4579" s="1" t="s">
        <v>13721</v>
      </c>
      <c r="C4579" s="1" t="s">
        <v>13722</v>
      </c>
      <c r="D4579" t="str">
        <f t="shared" si="71"/>
        <v>3</v>
      </c>
    </row>
    <row r="4580" spans="1:4" x14ac:dyDescent="0.3">
      <c r="A4580" s="1" t="s">
        <v>13723</v>
      </c>
      <c r="B4580" s="1" t="s">
        <v>13724</v>
      </c>
      <c r="C4580" s="1" t="s">
        <v>13725</v>
      </c>
      <c r="D4580" t="str">
        <f t="shared" si="71"/>
        <v>1</v>
      </c>
    </row>
    <row r="4581" spans="1:4" x14ac:dyDescent="0.3">
      <c r="A4581" s="1" t="s">
        <v>13726</v>
      </c>
      <c r="B4581" s="1" t="s">
        <v>13727</v>
      </c>
      <c r="C4581" s="1" t="s">
        <v>13728</v>
      </c>
      <c r="D4581" t="str">
        <f t="shared" si="71"/>
        <v>2</v>
      </c>
    </row>
    <row r="4582" spans="1:4" x14ac:dyDescent="0.3">
      <c r="A4582" s="1" t="s">
        <v>13729</v>
      </c>
      <c r="B4582" s="1" t="s">
        <v>13730</v>
      </c>
      <c r="C4582" s="1" t="s">
        <v>13731</v>
      </c>
      <c r="D4582" t="str">
        <f t="shared" si="71"/>
        <v>3</v>
      </c>
    </row>
    <row r="4583" spans="1:4" x14ac:dyDescent="0.3">
      <c r="A4583" s="1" t="s">
        <v>13732</v>
      </c>
      <c r="B4583" s="1" t="s">
        <v>13733</v>
      </c>
      <c r="C4583" s="1" t="s">
        <v>13734</v>
      </c>
      <c r="D4583" t="str">
        <f t="shared" si="71"/>
        <v>1</v>
      </c>
    </row>
    <row r="4584" spans="1:4" x14ac:dyDescent="0.3">
      <c r="A4584" s="1" t="s">
        <v>13735</v>
      </c>
      <c r="B4584" s="1" t="s">
        <v>13736</v>
      </c>
      <c r="C4584" s="1" t="s">
        <v>13737</v>
      </c>
      <c r="D4584" t="str">
        <f t="shared" si="71"/>
        <v>2</v>
      </c>
    </row>
    <row r="4585" spans="1:4" x14ac:dyDescent="0.3">
      <c r="A4585" s="1" t="s">
        <v>13738</v>
      </c>
      <c r="B4585" s="1" t="s">
        <v>13739</v>
      </c>
      <c r="C4585" s="1" t="s">
        <v>13740</v>
      </c>
      <c r="D4585" t="str">
        <f t="shared" si="71"/>
        <v>3</v>
      </c>
    </row>
    <row r="4586" spans="1:4" x14ac:dyDescent="0.3">
      <c r="A4586" s="1" t="s">
        <v>13741</v>
      </c>
      <c r="B4586" s="1" t="s">
        <v>13742</v>
      </c>
      <c r="C4586" s="1" t="s">
        <v>13743</v>
      </c>
      <c r="D4586" t="str">
        <f t="shared" si="71"/>
        <v>1</v>
      </c>
    </row>
    <row r="4587" spans="1:4" x14ac:dyDescent="0.3">
      <c r="A4587" s="1" t="s">
        <v>13744</v>
      </c>
      <c r="B4587" s="1" t="s">
        <v>13745</v>
      </c>
      <c r="C4587" s="1" t="s">
        <v>13746</v>
      </c>
      <c r="D4587" t="str">
        <f t="shared" si="71"/>
        <v>2</v>
      </c>
    </row>
    <row r="4588" spans="1:4" x14ac:dyDescent="0.3">
      <c r="A4588" s="1" t="s">
        <v>13747</v>
      </c>
      <c r="B4588" s="1" t="s">
        <v>13748</v>
      </c>
      <c r="C4588" s="1" t="s">
        <v>13749</v>
      </c>
      <c r="D4588" t="str">
        <f t="shared" si="71"/>
        <v>3</v>
      </c>
    </row>
    <row r="4589" spans="1:4" x14ac:dyDescent="0.3">
      <c r="A4589" s="1" t="s">
        <v>13750</v>
      </c>
      <c r="B4589" s="1" t="s">
        <v>13751</v>
      </c>
      <c r="C4589" s="1" t="s">
        <v>13752</v>
      </c>
      <c r="D4589" t="str">
        <f t="shared" si="71"/>
        <v>1</v>
      </c>
    </row>
    <row r="4590" spans="1:4" x14ac:dyDescent="0.3">
      <c r="A4590" s="1" t="s">
        <v>13753</v>
      </c>
      <c r="B4590" s="1" t="s">
        <v>13754</v>
      </c>
      <c r="C4590" s="1" t="s">
        <v>13755</v>
      </c>
      <c r="D4590" t="str">
        <f t="shared" si="71"/>
        <v>2</v>
      </c>
    </row>
    <row r="4591" spans="1:4" x14ac:dyDescent="0.3">
      <c r="A4591" s="1" t="s">
        <v>13756</v>
      </c>
      <c r="B4591" s="1" t="s">
        <v>13757</v>
      </c>
      <c r="C4591" s="1" t="s">
        <v>13758</v>
      </c>
      <c r="D4591" t="str">
        <f t="shared" si="71"/>
        <v>3</v>
      </c>
    </row>
    <row r="4592" spans="1:4" x14ac:dyDescent="0.3">
      <c r="A4592" s="1" t="s">
        <v>13759</v>
      </c>
      <c r="B4592" s="1" t="s">
        <v>13760</v>
      </c>
      <c r="C4592" s="1" t="s">
        <v>13761</v>
      </c>
      <c r="D4592" t="str">
        <f t="shared" si="71"/>
        <v>1</v>
      </c>
    </row>
    <row r="4593" spans="1:4" x14ac:dyDescent="0.3">
      <c r="A4593" s="1" t="s">
        <v>13762</v>
      </c>
      <c r="B4593" s="1" t="s">
        <v>13763</v>
      </c>
      <c r="C4593" s="1" t="s">
        <v>13764</v>
      </c>
      <c r="D4593" t="str">
        <f t="shared" si="71"/>
        <v>2</v>
      </c>
    </row>
    <row r="4594" spans="1:4" x14ac:dyDescent="0.3">
      <c r="A4594" s="1" t="s">
        <v>13765</v>
      </c>
      <c r="B4594" s="1" t="s">
        <v>13766</v>
      </c>
      <c r="C4594" s="1" t="s">
        <v>13767</v>
      </c>
      <c r="D4594" t="str">
        <f t="shared" si="71"/>
        <v>3</v>
      </c>
    </row>
    <row r="4595" spans="1:4" x14ac:dyDescent="0.3">
      <c r="A4595" s="1" t="s">
        <v>13768</v>
      </c>
      <c r="B4595" s="1" t="s">
        <v>13769</v>
      </c>
      <c r="C4595" s="1" t="s">
        <v>13770</v>
      </c>
      <c r="D4595" t="str">
        <f t="shared" si="71"/>
        <v>1</v>
      </c>
    </row>
    <row r="4596" spans="1:4" x14ac:dyDescent="0.3">
      <c r="A4596" s="1" t="s">
        <v>13771</v>
      </c>
      <c r="B4596" s="1" t="s">
        <v>13772</v>
      </c>
      <c r="C4596" s="1" t="s">
        <v>13773</v>
      </c>
      <c r="D4596" t="str">
        <f t="shared" si="71"/>
        <v>2</v>
      </c>
    </row>
    <row r="4597" spans="1:4" x14ac:dyDescent="0.3">
      <c r="A4597" s="1" t="s">
        <v>13774</v>
      </c>
      <c r="B4597" s="1" t="s">
        <v>13775</v>
      </c>
      <c r="C4597" s="1" t="s">
        <v>13776</v>
      </c>
      <c r="D4597" t="str">
        <f t="shared" si="71"/>
        <v>3</v>
      </c>
    </row>
    <row r="4598" spans="1:4" x14ac:dyDescent="0.3">
      <c r="A4598" s="1" t="s">
        <v>13777</v>
      </c>
      <c r="B4598" s="1" t="s">
        <v>13778</v>
      </c>
      <c r="C4598" s="1" t="s">
        <v>13779</v>
      </c>
      <c r="D4598" t="str">
        <f t="shared" si="71"/>
        <v>1</v>
      </c>
    </row>
    <row r="4599" spans="1:4" x14ac:dyDescent="0.3">
      <c r="A4599" s="1" t="s">
        <v>13780</v>
      </c>
      <c r="B4599" s="1" t="s">
        <v>13781</v>
      </c>
      <c r="C4599" s="1" t="s">
        <v>13782</v>
      </c>
      <c r="D4599" t="str">
        <f t="shared" si="71"/>
        <v>2</v>
      </c>
    </row>
    <row r="4600" spans="1:4" x14ac:dyDescent="0.3">
      <c r="A4600" s="1" t="s">
        <v>13783</v>
      </c>
      <c r="B4600" s="1" t="s">
        <v>13784</v>
      </c>
      <c r="C4600" s="1" t="s">
        <v>13785</v>
      </c>
      <c r="D4600" t="str">
        <f t="shared" si="71"/>
        <v>3</v>
      </c>
    </row>
    <row r="4601" spans="1:4" x14ac:dyDescent="0.3">
      <c r="A4601" s="1" t="s">
        <v>13786</v>
      </c>
      <c r="B4601" s="1" t="s">
        <v>13787</v>
      </c>
      <c r="C4601" s="1" t="s">
        <v>13788</v>
      </c>
      <c r="D4601" t="str">
        <f t="shared" si="71"/>
        <v>1</v>
      </c>
    </row>
    <row r="4602" spans="1:4" x14ac:dyDescent="0.3">
      <c r="A4602" s="1" t="s">
        <v>13789</v>
      </c>
      <c r="B4602" s="1" t="s">
        <v>13790</v>
      </c>
      <c r="C4602" s="1" t="s">
        <v>13791</v>
      </c>
      <c r="D4602" t="str">
        <f t="shared" si="71"/>
        <v>2</v>
      </c>
    </row>
    <row r="4603" spans="1:4" x14ac:dyDescent="0.3">
      <c r="A4603" s="1" t="s">
        <v>13792</v>
      </c>
      <c r="B4603" s="1" t="s">
        <v>13793</v>
      </c>
      <c r="C4603" s="1" t="s">
        <v>13794</v>
      </c>
      <c r="D4603" t="str">
        <f t="shared" si="71"/>
        <v>3</v>
      </c>
    </row>
    <row r="4604" spans="1:4" x14ac:dyDescent="0.3">
      <c r="A4604" s="1" t="s">
        <v>13795</v>
      </c>
      <c r="B4604" s="1" t="s">
        <v>13796</v>
      </c>
      <c r="C4604" s="1" t="s">
        <v>13797</v>
      </c>
      <c r="D4604" t="str">
        <f t="shared" si="71"/>
        <v>1</v>
      </c>
    </row>
    <row r="4605" spans="1:4" x14ac:dyDescent="0.3">
      <c r="A4605" s="1" t="s">
        <v>13798</v>
      </c>
      <c r="B4605" s="1" t="s">
        <v>13799</v>
      </c>
      <c r="C4605" s="1" t="s">
        <v>13800</v>
      </c>
      <c r="D4605" t="str">
        <f t="shared" si="71"/>
        <v>2</v>
      </c>
    </row>
    <row r="4606" spans="1:4" x14ac:dyDescent="0.3">
      <c r="A4606" s="1" t="s">
        <v>13801</v>
      </c>
      <c r="B4606" s="1" t="s">
        <v>13802</v>
      </c>
      <c r="C4606" s="1" t="s">
        <v>13803</v>
      </c>
      <c r="D4606" t="str">
        <f t="shared" si="71"/>
        <v>3</v>
      </c>
    </row>
    <row r="4607" spans="1:4" x14ac:dyDescent="0.3">
      <c r="A4607" s="1" t="s">
        <v>13804</v>
      </c>
      <c r="B4607" s="1" t="s">
        <v>13805</v>
      </c>
      <c r="C4607" s="1" t="s">
        <v>13806</v>
      </c>
      <c r="D4607" t="str">
        <f t="shared" si="71"/>
        <v>1</v>
      </c>
    </row>
    <row r="4608" spans="1:4" x14ac:dyDescent="0.3">
      <c r="A4608" s="1" t="s">
        <v>13807</v>
      </c>
      <c r="B4608" s="1" t="s">
        <v>13808</v>
      </c>
      <c r="C4608" s="1" t="s">
        <v>13809</v>
      </c>
      <c r="D4608" t="str">
        <f t="shared" si="71"/>
        <v>2</v>
      </c>
    </row>
    <row r="4609" spans="1:4" x14ac:dyDescent="0.3">
      <c r="A4609" s="1" t="s">
        <v>13810</v>
      </c>
      <c r="B4609" s="1" t="s">
        <v>13811</v>
      </c>
      <c r="C4609" s="1" t="s">
        <v>13812</v>
      </c>
      <c r="D4609" t="str">
        <f t="shared" si="71"/>
        <v>3</v>
      </c>
    </row>
    <row r="4610" spans="1:4" x14ac:dyDescent="0.3">
      <c r="A4610" s="1" t="s">
        <v>13813</v>
      </c>
      <c r="B4610" s="1" t="s">
        <v>13814</v>
      </c>
      <c r="C4610" s="1" t="s">
        <v>13815</v>
      </c>
      <c r="D4610" t="str">
        <f t="shared" ref="D4610:D4673" si="72">RIGHT(A4610,1)</f>
        <v>1</v>
      </c>
    </row>
    <row r="4611" spans="1:4" x14ac:dyDescent="0.3">
      <c r="A4611" s="1" t="s">
        <v>13816</v>
      </c>
      <c r="B4611" s="1" t="s">
        <v>13817</v>
      </c>
      <c r="C4611" s="1" t="s">
        <v>13818</v>
      </c>
      <c r="D4611" t="str">
        <f t="shared" si="72"/>
        <v>2</v>
      </c>
    </row>
    <row r="4612" spans="1:4" x14ac:dyDescent="0.3">
      <c r="A4612" s="1" t="s">
        <v>13819</v>
      </c>
      <c r="B4612" s="1" t="s">
        <v>13820</v>
      </c>
      <c r="C4612" s="1" t="s">
        <v>13821</v>
      </c>
      <c r="D4612" t="str">
        <f t="shared" si="72"/>
        <v>3</v>
      </c>
    </row>
    <row r="4613" spans="1:4" x14ac:dyDescent="0.3">
      <c r="A4613" s="1" t="s">
        <v>13822</v>
      </c>
      <c r="B4613" s="1" t="s">
        <v>13823</v>
      </c>
      <c r="C4613" s="1" t="s">
        <v>13824</v>
      </c>
      <c r="D4613" t="str">
        <f t="shared" si="72"/>
        <v>1</v>
      </c>
    </row>
    <row r="4614" spans="1:4" x14ac:dyDescent="0.3">
      <c r="A4614" s="1" t="s">
        <v>13825</v>
      </c>
      <c r="B4614" s="1" t="s">
        <v>13826</v>
      </c>
      <c r="C4614" s="1" t="s">
        <v>13827</v>
      </c>
      <c r="D4614" t="str">
        <f t="shared" si="72"/>
        <v>2</v>
      </c>
    </row>
    <row r="4615" spans="1:4" x14ac:dyDescent="0.3">
      <c r="A4615" s="1" t="s">
        <v>13828</v>
      </c>
      <c r="B4615" s="1" t="s">
        <v>13829</v>
      </c>
      <c r="C4615" s="1" t="s">
        <v>13830</v>
      </c>
      <c r="D4615" t="str">
        <f t="shared" si="72"/>
        <v>3</v>
      </c>
    </row>
    <row r="4616" spans="1:4" x14ac:dyDescent="0.3">
      <c r="A4616" s="1" t="s">
        <v>13831</v>
      </c>
      <c r="B4616" s="1" t="s">
        <v>13832</v>
      </c>
      <c r="C4616" s="1" t="s">
        <v>13833</v>
      </c>
      <c r="D4616" t="str">
        <f t="shared" si="72"/>
        <v>1</v>
      </c>
    </row>
    <row r="4617" spans="1:4" x14ac:dyDescent="0.3">
      <c r="A4617" s="1" t="s">
        <v>13834</v>
      </c>
      <c r="B4617" s="1" t="s">
        <v>13835</v>
      </c>
      <c r="C4617" s="1" t="s">
        <v>13836</v>
      </c>
      <c r="D4617" t="str">
        <f t="shared" si="72"/>
        <v>2</v>
      </c>
    </row>
    <row r="4618" spans="1:4" x14ac:dyDescent="0.3">
      <c r="A4618" s="1" t="s">
        <v>13837</v>
      </c>
      <c r="B4618" s="1" t="s">
        <v>13838</v>
      </c>
      <c r="C4618" s="1" t="s">
        <v>13839</v>
      </c>
      <c r="D4618" t="str">
        <f t="shared" si="72"/>
        <v>3</v>
      </c>
    </row>
    <row r="4619" spans="1:4" x14ac:dyDescent="0.3">
      <c r="A4619" s="1" t="s">
        <v>13840</v>
      </c>
      <c r="B4619" s="1" t="s">
        <v>13841</v>
      </c>
      <c r="C4619" s="1" t="s">
        <v>13842</v>
      </c>
      <c r="D4619" t="str">
        <f t="shared" si="72"/>
        <v>1</v>
      </c>
    </row>
    <row r="4620" spans="1:4" x14ac:dyDescent="0.3">
      <c r="A4620" s="1" t="s">
        <v>13843</v>
      </c>
      <c r="B4620" s="1" t="s">
        <v>13844</v>
      </c>
      <c r="C4620" s="1" t="s">
        <v>13845</v>
      </c>
      <c r="D4620" t="str">
        <f t="shared" si="72"/>
        <v>2</v>
      </c>
    </row>
    <row r="4621" spans="1:4" x14ac:dyDescent="0.3">
      <c r="A4621" s="1" t="s">
        <v>13846</v>
      </c>
      <c r="B4621" s="1" t="s">
        <v>13847</v>
      </c>
      <c r="C4621" s="1" t="s">
        <v>13848</v>
      </c>
      <c r="D4621" t="str">
        <f t="shared" si="72"/>
        <v>3</v>
      </c>
    </row>
    <row r="4622" spans="1:4" x14ac:dyDescent="0.3">
      <c r="A4622" s="1" t="s">
        <v>13849</v>
      </c>
      <c r="B4622" s="1" t="s">
        <v>13850</v>
      </c>
      <c r="C4622" s="1" t="s">
        <v>13851</v>
      </c>
      <c r="D4622" t="str">
        <f t="shared" si="72"/>
        <v>1</v>
      </c>
    </row>
    <row r="4623" spans="1:4" x14ac:dyDescent="0.3">
      <c r="A4623" s="1" t="s">
        <v>13852</v>
      </c>
      <c r="B4623" s="1" t="s">
        <v>13853</v>
      </c>
      <c r="C4623" s="1" t="s">
        <v>13854</v>
      </c>
      <c r="D4623" t="str">
        <f t="shared" si="72"/>
        <v>2</v>
      </c>
    </row>
    <row r="4624" spans="1:4" x14ac:dyDescent="0.3">
      <c r="A4624" s="1" t="s">
        <v>13855</v>
      </c>
      <c r="B4624" s="1" t="s">
        <v>13856</v>
      </c>
      <c r="C4624" s="1" t="s">
        <v>13857</v>
      </c>
      <c r="D4624" t="str">
        <f t="shared" si="72"/>
        <v>3</v>
      </c>
    </row>
    <row r="4625" spans="1:4" x14ac:dyDescent="0.3">
      <c r="A4625" s="1" t="s">
        <v>13858</v>
      </c>
      <c r="B4625" s="1" t="s">
        <v>13859</v>
      </c>
      <c r="C4625" s="1" t="s">
        <v>13860</v>
      </c>
      <c r="D4625" t="str">
        <f t="shared" si="72"/>
        <v>1</v>
      </c>
    </row>
    <row r="4626" spans="1:4" x14ac:dyDescent="0.3">
      <c r="A4626" s="1" t="s">
        <v>13861</v>
      </c>
      <c r="B4626" s="1" t="s">
        <v>13862</v>
      </c>
      <c r="C4626" s="1" t="s">
        <v>13863</v>
      </c>
      <c r="D4626" t="str">
        <f t="shared" si="72"/>
        <v>2</v>
      </c>
    </row>
    <row r="4627" spans="1:4" x14ac:dyDescent="0.3">
      <c r="A4627" s="1" t="s">
        <v>13864</v>
      </c>
      <c r="B4627" s="1" t="s">
        <v>13865</v>
      </c>
      <c r="C4627" s="1" t="s">
        <v>13866</v>
      </c>
      <c r="D4627" t="str">
        <f t="shared" si="72"/>
        <v>3</v>
      </c>
    </row>
    <row r="4628" spans="1:4" x14ac:dyDescent="0.3">
      <c r="A4628" s="1" t="s">
        <v>13867</v>
      </c>
      <c r="B4628" s="1" t="s">
        <v>13868</v>
      </c>
      <c r="C4628" s="1" t="s">
        <v>13869</v>
      </c>
      <c r="D4628" t="str">
        <f t="shared" si="72"/>
        <v>1</v>
      </c>
    </row>
    <row r="4629" spans="1:4" x14ac:dyDescent="0.3">
      <c r="A4629" s="1" t="s">
        <v>13870</v>
      </c>
      <c r="B4629" s="1" t="s">
        <v>13871</v>
      </c>
      <c r="C4629" s="1" t="s">
        <v>13872</v>
      </c>
      <c r="D4629" t="str">
        <f t="shared" si="72"/>
        <v>2</v>
      </c>
    </row>
    <row r="4630" spans="1:4" x14ac:dyDescent="0.3">
      <c r="A4630" s="1" t="s">
        <v>13873</v>
      </c>
      <c r="B4630" s="1" t="s">
        <v>13874</v>
      </c>
      <c r="C4630" s="1" t="s">
        <v>13875</v>
      </c>
      <c r="D4630" t="str">
        <f t="shared" si="72"/>
        <v>3</v>
      </c>
    </row>
    <row r="4631" spans="1:4" x14ac:dyDescent="0.3">
      <c r="A4631" s="1" t="s">
        <v>13876</v>
      </c>
      <c r="B4631" s="1" t="s">
        <v>13877</v>
      </c>
      <c r="C4631" s="1" t="s">
        <v>13878</v>
      </c>
      <c r="D4631" t="str">
        <f t="shared" si="72"/>
        <v>1</v>
      </c>
    </row>
    <row r="4632" spans="1:4" x14ac:dyDescent="0.3">
      <c r="A4632" s="1" t="s">
        <v>13879</v>
      </c>
      <c r="B4632" s="1" t="s">
        <v>13880</v>
      </c>
      <c r="C4632" s="1" t="s">
        <v>13881</v>
      </c>
      <c r="D4632" t="str">
        <f t="shared" si="72"/>
        <v>2</v>
      </c>
    </row>
    <row r="4633" spans="1:4" x14ac:dyDescent="0.3">
      <c r="A4633" s="1" t="s">
        <v>13882</v>
      </c>
      <c r="B4633" s="1" t="s">
        <v>13883</v>
      </c>
      <c r="C4633" s="1" t="s">
        <v>13884</v>
      </c>
      <c r="D4633" t="str">
        <f t="shared" si="72"/>
        <v>3</v>
      </c>
    </row>
    <row r="4634" spans="1:4" x14ac:dyDescent="0.3">
      <c r="A4634" s="1" t="s">
        <v>13885</v>
      </c>
      <c r="B4634" s="1" t="s">
        <v>13886</v>
      </c>
      <c r="C4634" s="1" t="s">
        <v>13887</v>
      </c>
      <c r="D4634" t="str">
        <f t="shared" si="72"/>
        <v>1</v>
      </c>
    </row>
    <row r="4635" spans="1:4" x14ac:dyDescent="0.3">
      <c r="A4635" s="1" t="s">
        <v>13888</v>
      </c>
      <c r="B4635" s="1" t="s">
        <v>13889</v>
      </c>
      <c r="C4635" s="1" t="s">
        <v>13890</v>
      </c>
      <c r="D4635" t="str">
        <f t="shared" si="72"/>
        <v>2</v>
      </c>
    </row>
    <row r="4636" spans="1:4" x14ac:dyDescent="0.3">
      <c r="A4636" s="1" t="s">
        <v>13891</v>
      </c>
      <c r="B4636" s="1" t="s">
        <v>13892</v>
      </c>
      <c r="C4636" s="1" t="s">
        <v>13893</v>
      </c>
      <c r="D4636" t="str">
        <f t="shared" si="72"/>
        <v>3</v>
      </c>
    </row>
    <row r="4637" spans="1:4" x14ac:dyDescent="0.3">
      <c r="A4637" s="1" t="s">
        <v>13894</v>
      </c>
      <c r="B4637" s="1" t="s">
        <v>13895</v>
      </c>
      <c r="C4637" s="1" t="s">
        <v>13896</v>
      </c>
      <c r="D4637" t="str">
        <f t="shared" si="72"/>
        <v>1</v>
      </c>
    </row>
    <row r="4638" spans="1:4" x14ac:dyDescent="0.3">
      <c r="A4638" s="1" t="s">
        <v>13897</v>
      </c>
      <c r="B4638" s="1" t="s">
        <v>13898</v>
      </c>
      <c r="C4638" s="1" t="s">
        <v>13899</v>
      </c>
      <c r="D4638" t="str">
        <f t="shared" si="72"/>
        <v>2</v>
      </c>
    </row>
    <row r="4639" spans="1:4" x14ac:dyDescent="0.3">
      <c r="A4639" s="1" t="s">
        <v>13900</v>
      </c>
      <c r="B4639" s="1" t="s">
        <v>13901</v>
      </c>
      <c r="C4639" s="1" t="s">
        <v>13902</v>
      </c>
      <c r="D4639" t="str">
        <f t="shared" si="72"/>
        <v>3</v>
      </c>
    </row>
    <row r="4640" spans="1:4" x14ac:dyDescent="0.3">
      <c r="A4640" s="1" t="s">
        <v>13903</v>
      </c>
      <c r="B4640" s="1" t="s">
        <v>13904</v>
      </c>
      <c r="C4640" s="1" t="s">
        <v>13905</v>
      </c>
      <c r="D4640" t="str">
        <f t="shared" si="72"/>
        <v>1</v>
      </c>
    </row>
    <row r="4641" spans="1:4" x14ac:dyDescent="0.3">
      <c r="A4641" s="1" t="s">
        <v>13906</v>
      </c>
      <c r="B4641" s="1" t="s">
        <v>13907</v>
      </c>
      <c r="C4641" s="1" t="s">
        <v>13908</v>
      </c>
      <c r="D4641" t="str">
        <f t="shared" si="72"/>
        <v>2</v>
      </c>
    </row>
    <row r="4642" spans="1:4" x14ac:dyDescent="0.3">
      <c r="A4642" s="1" t="s">
        <v>13909</v>
      </c>
      <c r="B4642" s="1" t="s">
        <v>13910</v>
      </c>
      <c r="C4642" s="1" t="s">
        <v>13911</v>
      </c>
      <c r="D4642" t="str">
        <f t="shared" si="72"/>
        <v>3</v>
      </c>
    </row>
    <row r="4643" spans="1:4" x14ac:dyDescent="0.3">
      <c r="A4643" s="1" t="s">
        <v>13912</v>
      </c>
      <c r="B4643" s="1" t="s">
        <v>13913</v>
      </c>
      <c r="C4643" s="1" t="s">
        <v>13914</v>
      </c>
      <c r="D4643" t="str">
        <f t="shared" si="72"/>
        <v>1</v>
      </c>
    </row>
    <row r="4644" spans="1:4" x14ac:dyDescent="0.3">
      <c r="A4644" s="1" t="s">
        <v>13915</v>
      </c>
      <c r="B4644" s="1" t="s">
        <v>13916</v>
      </c>
      <c r="C4644" s="1" t="s">
        <v>13917</v>
      </c>
      <c r="D4644" t="str">
        <f t="shared" si="72"/>
        <v>2</v>
      </c>
    </row>
    <row r="4645" spans="1:4" x14ac:dyDescent="0.3">
      <c r="A4645" s="1" t="s">
        <v>13918</v>
      </c>
      <c r="B4645" s="1" t="s">
        <v>13919</v>
      </c>
      <c r="C4645" s="1" t="s">
        <v>13920</v>
      </c>
      <c r="D4645" t="str">
        <f t="shared" si="72"/>
        <v>3</v>
      </c>
    </row>
    <row r="4646" spans="1:4" x14ac:dyDescent="0.3">
      <c r="A4646" s="1" t="s">
        <v>13921</v>
      </c>
      <c r="B4646" s="1" t="s">
        <v>13922</v>
      </c>
      <c r="C4646" s="1" t="s">
        <v>13923</v>
      </c>
      <c r="D4646" t="str">
        <f t="shared" si="72"/>
        <v>1</v>
      </c>
    </row>
    <row r="4647" spans="1:4" x14ac:dyDescent="0.3">
      <c r="A4647" s="1" t="s">
        <v>13924</v>
      </c>
      <c r="B4647" s="1" t="s">
        <v>13925</v>
      </c>
      <c r="C4647" s="1" t="s">
        <v>13926</v>
      </c>
      <c r="D4647" t="str">
        <f t="shared" si="72"/>
        <v>2</v>
      </c>
    </row>
    <row r="4648" spans="1:4" x14ac:dyDescent="0.3">
      <c r="A4648" s="1" t="s">
        <v>13927</v>
      </c>
      <c r="B4648" s="1" t="s">
        <v>13928</v>
      </c>
      <c r="C4648" s="1" t="s">
        <v>13929</v>
      </c>
      <c r="D4648" t="str">
        <f t="shared" si="72"/>
        <v>3</v>
      </c>
    </row>
    <row r="4649" spans="1:4" x14ac:dyDescent="0.3">
      <c r="A4649" s="1" t="s">
        <v>13930</v>
      </c>
      <c r="B4649" s="1" t="s">
        <v>13931</v>
      </c>
      <c r="C4649" s="1" t="s">
        <v>13932</v>
      </c>
      <c r="D4649" t="str">
        <f t="shared" si="72"/>
        <v>1</v>
      </c>
    </row>
    <row r="4650" spans="1:4" x14ac:dyDescent="0.3">
      <c r="A4650" s="1" t="s">
        <v>13933</v>
      </c>
      <c r="B4650" s="1" t="s">
        <v>13934</v>
      </c>
      <c r="C4650" s="1" t="s">
        <v>13935</v>
      </c>
      <c r="D4650" t="str">
        <f t="shared" si="72"/>
        <v>2</v>
      </c>
    </row>
    <row r="4651" spans="1:4" x14ac:dyDescent="0.3">
      <c r="A4651" s="1" t="s">
        <v>13936</v>
      </c>
      <c r="B4651" s="1" t="s">
        <v>13937</v>
      </c>
      <c r="C4651" s="1" t="s">
        <v>13938</v>
      </c>
      <c r="D4651" t="str">
        <f t="shared" si="72"/>
        <v>3</v>
      </c>
    </row>
    <row r="4652" spans="1:4" x14ac:dyDescent="0.3">
      <c r="A4652" s="1" t="s">
        <v>13939</v>
      </c>
      <c r="B4652" s="1" t="s">
        <v>13940</v>
      </c>
      <c r="C4652" s="1" t="s">
        <v>13941</v>
      </c>
      <c r="D4652" t="str">
        <f t="shared" si="72"/>
        <v>1</v>
      </c>
    </row>
    <row r="4653" spans="1:4" x14ac:dyDescent="0.3">
      <c r="A4653" s="1" t="s">
        <v>13942</v>
      </c>
      <c r="B4653" s="1" t="s">
        <v>13943</v>
      </c>
      <c r="C4653" s="1" t="s">
        <v>13944</v>
      </c>
      <c r="D4653" t="str">
        <f t="shared" si="72"/>
        <v>2</v>
      </c>
    </row>
    <row r="4654" spans="1:4" x14ac:dyDescent="0.3">
      <c r="A4654" s="1" t="s">
        <v>13945</v>
      </c>
      <c r="B4654" s="1" t="s">
        <v>13946</v>
      </c>
      <c r="C4654" s="1" t="s">
        <v>13947</v>
      </c>
      <c r="D4654" t="str">
        <f t="shared" si="72"/>
        <v>3</v>
      </c>
    </row>
    <row r="4655" spans="1:4" x14ac:dyDescent="0.3">
      <c r="A4655" s="1" t="s">
        <v>13948</v>
      </c>
      <c r="B4655" s="1" t="s">
        <v>13949</v>
      </c>
      <c r="C4655" s="1" t="s">
        <v>13950</v>
      </c>
      <c r="D4655" t="str">
        <f t="shared" si="72"/>
        <v>1</v>
      </c>
    </row>
    <row r="4656" spans="1:4" x14ac:dyDescent="0.3">
      <c r="A4656" s="1" t="s">
        <v>13951</v>
      </c>
      <c r="B4656" s="1" t="s">
        <v>13952</v>
      </c>
      <c r="C4656" s="1" t="s">
        <v>13953</v>
      </c>
      <c r="D4656" t="str">
        <f t="shared" si="72"/>
        <v>2</v>
      </c>
    </row>
    <row r="4657" spans="1:4" x14ac:dyDescent="0.3">
      <c r="A4657" s="1" t="s">
        <v>13954</v>
      </c>
      <c r="B4657" s="1" t="s">
        <v>13955</v>
      </c>
      <c r="C4657" s="1" t="s">
        <v>13956</v>
      </c>
      <c r="D4657" t="str">
        <f t="shared" si="72"/>
        <v>3</v>
      </c>
    </row>
    <row r="4658" spans="1:4" x14ac:dyDescent="0.3">
      <c r="A4658" s="1" t="s">
        <v>13957</v>
      </c>
      <c r="B4658" s="1" t="s">
        <v>13958</v>
      </c>
      <c r="C4658" s="1" t="s">
        <v>13959</v>
      </c>
      <c r="D4658" t="str">
        <f t="shared" si="72"/>
        <v>1</v>
      </c>
    </row>
    <row r="4659" spans="1:4" x14ac:dyDescent="0.3">
      <c r="A4659" s="1" t="s">
        <v>13960</v>
      </c>
      <c r="B4659" s="1" t="s">
        <v>13961</v>
      </c>
      <c r="C4659" s="1" t="s">
        <v>13962</v>
      </c>
      <c r="D4659" t="str">
        <f t="shared" si="72"/>
        <v>2</v>
      </c>
    </row>
    <row r="4660" spans="1:4" x14ac:dyDescent="0.3">
      <c r="A4660" s="1" t="s">
        <v>13963</v>
      </c>
      <c r="B4660" s="1" t="s">
        <v>13964</v>
      </c>
      <c r="C4660" s="1" t="s">
        <v>13965</v>
      </c>
      <c r="D4660" t="str">
        <f t="shared" si="72"/>
        <v>3</v>
      </c>
    </row>
    <row r="4661" spans="1:4" x14ac:dyDescent="0.3">
      <c r="A4661" s="1" t="s">
        <v>13966</v>
      </c>
      <c r="B4661" s="1" t="s">
        <v>13967</v>
      </c>
      <c r="C4661" s="1" t="s">
        <v>13968</v>
      </c>
      <c r="D4661" t="str">
        <f t="shared" si="72"/>
        <v>1</v>
      </c>
    </row>
    <row r="4662" spans="1:4" x14ac:dyDescent="0.3">
      <c r="A4662" s="1" t="s">
        <v>13969</v>
      </c>
      <c r="B4662" s="1" t="s">
        <v>13970</v>
      </c>
      <c r="C4662" s="1" t="s">
        <v>13971</v>
      </c>
      <c r="D4662" t="str">
        <f t="shared" si="72"/>
        <v>2</v>
      </c>
    </row>
    <row r="4663" spans="1:4" x14ac:dyDescent="0.3">
      <c r="A4663" s="1" t="s">
        <v>13972</v>
      </c>
      <c r="B4663" s="1" t="s">
        <v>13973</v>
      </c>
      <c r="C4663" s="1" t="s">
        <v>13974</v>
      </c>
      <c r="D4663" t="str">
        <f t="shared" si="72"/>
        <v>3</v>
      </c>
    </row>
    <row r="4664" spans="1:4" x14ac:dyDescent="0.3">
      <c r="A4664" s="1" t="s">
        <v>13975</v>
      </c>
      <c r="B4664" s="1" t="s">
        <v>13976</v>
      </c>
      <c r="C4664" s="1" t="s">
        <v>13977</v>
      </c>
      <c r="D4664" t="str">
        <f t="shared" si="72"/>
        <v>1</v>
      </c>
    </row>
    <row r="4665" spans="1:4" x14ac:dyDescent="0.3">
      <c r="A4665" s="1" t="s">
        <v>13978</v>
      </c>
      <c r="B4665" s="1" t="s">
        <v>13979</v>
      </c>
      <c r="C4665" s="1" t="s">
        <v>13980</v>
      </c>
      <c r="D4665" t="str">
        <f t="shared" si="72"/>
        <v>2</v>
      </c>
    </row>
    <row r="4666" spans="1:4" x14ac:dyDescent="0.3">
      <c r="A4666" s="1" t="s">
        <v>13981</v>
      </c>
      <c r="B4666" s="1" t="s">
        <v>13982</v>
      </c>
      <c r="C4666" s="1" t="s">
        <v>13983</v>
      </c>
      <c r="D4666" t="str">
        <f t="shared" si="72"/>
        <v>3</v>
      </c>
    </row>
    <row r="4667" spans="1:4" x14ac:dyDescent="0.3">
      <c r="A4667" s="1" t="s">
        <v>13984</v>
      </c>
      <c r="B4667" s="1" t="s">
        <v>13985</v>
      </c>
      <c r="C4667" s="1" t="s">
        <v>13986</v>
      </c>
      <c r="D4667" t="str">
        <f t="shared" si="72"/>
        <v>1</v>
      </c>
    </row>
    <row r="4668" spans="1:4" x14ac:dyDescent="0.3">
      <c r="A4668" s="1" t="s">
        <v>13987</v>
      </c>
      <c r="B4668" s="1" t="s">
        <v>13988</v>
      </c>
      <c r="C4668" s="1" t="s">
        <v>13989</v>
      </c>
      <c r="D4668" t="str">
        <f t="shared" si="72"/>
        <v>2</v>
      </c>
    </row>
    <row r="4669" spans="1:4" x14ac:dyDescent="0.3">
      <c r="A4669" s="1" t="s">
        <v>13990</v>
      </c>
      <c r="B4669" s="1" t="s">
        <v>13991</v>
      </c>
      <c r="C4669" s="1" t="s">
        <v>13992</v>
      </c>
      <c r="D4669" t="str">
        <f t="shared" si="72"/>
        <v>3</v>
      </c>
    </row>
    <row r="4670" spans="1:4" x14ac:dyDescent="0.3">
      <c r="A4670" s="1" t="s">
        <v>13993</v>
      </c>
      <c r="B4670" s="1" t="s">
        <v>13994</v>
      </c>
      <c r="C4670" s="1" t="s">
        <v>13995</v>
      </c>
      <c r="D4670" t="str">
        <f t="shared" si="72"/>
        <v>1</v>
      </c>
    </row>
    <row r="4671" spans="1:4" x14ac:dyDescent="0.3">
      <c r="A4671" s="1" t="s">
        <v>13996</v>
      </c>
      <c r="B4671" s="1" t="s">
        <v>13997</v>
      </c>
      <c r="C4671" s="1" t="s">
        <v>13998</v>
      </c>
      <c r="D4671" t="str">
        <f t="shared" si="72"/>
        <v>2</v>
      </c>
    </row>
    <row r="4672" spans="1:4" x14ac:dyDescent="0.3">
      <c r="A4672" s="1" t="s">
        <v>13999</v>
      </c>
      <c r="B4672" s="1" t="s">
        <v>14000</v>
      </c>
      <c r="C4672" s="1" t="s">
        <v>14001</v>
      </c>
      <c r="D4672" t="str">
        <f t="shared" si="72"/>
        <v>3</v>
      </c>
    </row>
    <row r="4673" spans="1:4" x14ac:dyDescent="0.3">
      <c r="A4673" s="1" t="s">
        <v>14002</v>
      </c>
      <c r="B4673" s="1" t="s">
        <v>14003</v>
      </c>
      <c r="C4673" s="1" t="s">
        <v>14004</v>
      </c>
      <c r="D4673" t="str">
        <f t="shared" si="72"/>
        <v>1</v>
      </c>
    </row>
    <row r="4674" spans="1:4" x14ac:dyDescent="0.3">
      <c r="A4674" s="1" t="s">
        <v>14005</v>
      </c>
      <c r="B4674" s="1" t="s">
        <v>14006</v>
      </c>
      <c r="C4674" s="1" t="s">
        <v>14007</v>
      </c>
      <c r="D4674" t="str">
        <f t="shared" ref="D4674:D4737" si="73">RIGHT(A4674,1)</f>
        <v>2</v>
      </c>
    </row>
    <row r="4675" spans="1:4" x14ac:dyDescent="0.3">
      <c r="A4675" s="1" t="s">
        <v>14008</v>
      </c>
      <c r="B4675" s="1" t="s">
        <v>14009</v>
      </c>
      <c r="C4675" s="1" t="s">
        <v>14010</v>
      </c>
      <c r="D4675" t="str">
        <f t="shared" si="73"/>
        <v>3</v>
      </c>
    </row>
    <row r="4676" spans="1:4" x14ac:dyDescent="0.3">
      <c r="A4676" s="1" t="s">
        <v>14011</v>
      </c>
      <c r="B4676" s="1" t="s">
        <v>14012</v>
      </c>
      <c r="C4676" s="1" t="s">
        <v>14013</v>
      </c>
      <c r="D4676" t="str">
        <f t="shared" si="73"/>
        <v>1</v>
      </c>
    </row>
    <row r="4677" spans="1:4" x14ac:dyDescent="0.3">
      <c r="A4677" s="1" t="s">
        <v>14014</v>
      </c>
      <c r="B4677" s="1" t="s">
        <v>14015</v>
      </c>
      <c r="C4677" s="1" t="s">
        <v>14016</v>
      </c>
      <c r="D4677" t="str">
        <f t="shared" si="73"/>
        <v>2</v>
      </c>
    </row>
    <row r="4678" spans="1:4" x14ac:dyDescent="0.3">
      <c r="A4678" s="1" t="s">
        <v>14017</v>
      </c>
      <c r="B4678" s="1" t="s">
        <v>14018</v>
      </c>
      <c r="C4678" s="1" t="s">
        <v>14019</v>
      </c>
      <c r="D4678" t="str">
        <f t="shared" si="73"/>
        <v>3</v>
      </c>
    </row>
    <row r="4679" spans="1:4" x14ac:dyDescent="0.3">
      <c r="A4679" s="1" t="s">
        <v>14020</v>
      </c>
      <c r="B4679" s="1" t="s">
        <v>14021</v>
      </c>
      <c r="C4679" s="1" t="s">
        <v>14022</v>
      </c>
      <c r="D4679" t="str">
        <f t="shared" si="73"/>
        <v>1</v>
      </c>
    </row>
    <row r="4680" spans="1:4" x14ac:dyDescent="0.3">
      <c r="A4680" s="1" t="s">
        <v>14023</v>
      </c>
      <c r="B4680" s="1" t="s">
        <v>14024</v>
      </c>
      <c r="C4680" s="1" t="s">
        <v>14025</v>
      </c>
      <c r="D4680" t="str">
        <f t="shared" si="73"/>
        <v>2</v>
      </c>
    </row>
    <row r="4681" spans="1:4" x14ac:dyDescent="0.3">
      <c r="A4681" s="1" t="s">
        <v>14026</v>
      </c>
      <c r="B4681" s="1" t="s">
        <v>14027</v>
      </c>
      <c r="C4681" s="1" t="s">
        <v>14028</v>
      </c>
      <c r="D4681" t="str">
        <f t="shared" si="73"/>
        <v>3</v>
      </c>
    </row>
    <row r="4682" spans="1:4" x14ac:dyDescent="0.3">
      <c r="A4682" s="1" t="s">
        <v>14029</v>
      </c>
      <c r="B4682" s="1" t="s">
        <v>14030</v>
      </c>
      <c r="C4682" s="1" t="s">
        <v>14031</v>
      </c>
      <c r="D4682" t="str">
        <f t="shared" si="73"/>
        <v>1</v>
      </c>
    </row>
    <row r="4683" spans="1:4" x14ac:dyDescent="0.3">
      <c r="A4683" s="1" t="s">
        <v>14032</v>
      </c>
      <c r="B4683" s="1" t="s">
        <v>14033</v>
      </c>
      <c r="C4683" s="1" t="s">
        <v>14034</v>
      </c>
      <c r="D4683" t="str">
        <f t="shared" si="73"/>
        <v>2</v>
      </c>
    </row>
    <row r="4684" spans="1:4" x14ac:dyDescent="0.3">
      <c r="A4684" s="1" t="s">
        <v>14035</v>
      </c>
      <c r="B4684" s="1" t="s">
        <v>14036</v>
      </c>
      <c r="C4684" s="1" t="s">
        <v>14037</v>
      </c>
      <c r="D4684" t="str">
        <f t="shared" si="73"/>
        <v>3</v>
      </c>
    </row>
    <row r="4685" spans="1:4" x14ac:dyDescent="0.3">
      <c r="A4685" s="1" t="s">
        <v>14038</v>
      </c>
      <c r="B4685" s="1" t="s">
        <v>14039</v>
      </c>
      <c r="C4685" s="1" t="s">
        <v>14040</v>
      </c>
      <c r="D4685" t="str">
        <f t="shared" si="73"/>
        <v>1</v>
      </c>
    </row>
    <row r="4686" spans="1:4" x14ac:dyDescent="0.3">
      <c r="A4686" s="1" t="s">
        <v>14041</v>
      </c>
      <c r="B4686" s="1" t="s">
        <v>14042</v>
      </c>
      <c r="C4686" s="1" t="s">
        <v>14043</v>
      </c>
      <c r="D4686" t="str">
        <f t="shared" si="73"/>
        <v>2</v>
      </c>
    </row>
    <row r="4687" spans="1:4" x14ac:dyDescent="0.3">
      <c r="A4687" s="1" t="s">
        <v>14044</v>
      </c>
      <c r="B4687" s="1" t="s">
        <v>14045</v>
      </c>
      <c r="C4687" s="1" t="s">
        <v>14046</v>
      </c>
      <c r="D4687" t="str">
        <f t="shared" si="73"/>
        <v>3</v>
      </c>
    </row>
    <row r="4688" spans="1:4" x14ac:dyDescent="0.3">
      <c r="A4688" s="1" t="s">
        <v>14047</v>
      </c>
      <c r="B4688" s="1" t="s">
        <v>14048</v>
      </c>
      <c r="C4688" s="1" t="s">
        <v>14049</v>
      </c>
      <c r="D4688" t="str">
        <f t="shared" si="73"/>
        <v>1</v>
      </c>
    </row>
    <row r="4689" spans="1:4" x14ac:dyDescent="0.3">
      <c r="A4689" s="1" t="s">
        <v>14050</v>
      </c>
      <c r="B4689" s="1" t="s">
        <v>14051</v>
      </c>
      <c r="C4689" s="1" t="s">
        <v>14052</v>
      </c>
      <c r="D4689" t="str">
        <f t="shared" si="73"/>
        <v>2</v>
      </c>
    </row>
    <row r="4690" spans="1:4" x14ac:dyDescent="0.3">
      <c r="A4690" s="1" t="s">
        <v>14053</v>
      </c>
      <c r="B4690" s="1" t="s">
        <v>14054</v>
      </c>
      <c r="C4690" s="1" t="s">
        <v>14055</v>
      </c>
      <c r="D4690" t="str">
        <f t="shared" si="73"/>
        <v>3</v>
      </c>
    </row>
    <row r="4691" spans="1:4" x14ac:dyDescent="0.3">
      <c r="A4691" s="1" t="s">
        <v>14056</v>
      </c>
      <c r="B4691" s="1" t="s">
        <v>14057</v>
      </c>
      <c r="C4691" s="1" t="s">
        <v>14058</v>
      </c>
      <c r="D4691" t="str">
        <f t="shared" si="73"/>
        <v>1</v>
      </c>
    </row>
    <row r="4692" spans="1:4" x14ac:dyDescent="0.3">
      <c r="A4692" s="1" t="s">
        <v>14059</v>
      </c>
      <c r="B4692" s="1" t="s">
        <v>14060</v>
      </c>
      <c r="C4692" s="1" t="s">
        <v>14061</v>
      </c>
      <c r="D4692" t="str">
        <f t="shared" si="73"/>
        <v>2</v>
      </c>
    </row>
    <row r="4693" spans="1:4" x14ac:dyDescent="0.3">
      <c r="A4693" s="1" t="s">
        <v>14062</v>
      </c>
      <c r="B4693" s="1" t="s">
        <v>14063</v>
      </c>
      <c r="C4693" s="1" t="s">
        <v>14064</v>
      </c>
      <c r="D4693" t="str">
        <f t="shared" si="73"/>
        <v>3</v>
      </c>
    </row>
    <row r="4694" spans="1:4" x14ac:dyDescent="0.3">
      <c r="A4694" s="1" t="s">
        <v>14065</v>
      </c>
      <c r="B4694" s="1" t="s">
        <v>14066</v>
      </c>
      <c r="C4694" s="1" t="s">
        <v>14067</v>
      </c>
      <c r="D4694" t="str">
        <f t="shared" si="73"/>
        <v>1</v>
      </c>
    </row>
    <row r="4695" spans="1:4" x14ac:dyDescent="0.3">
      <c r="A4695" s="1" t="s">
        <v>14068</v>
      </c>
      <c r="B4695" s="1" t="s">
        <v>14069</v>
      </c>
      <c r="C4695" s="1" t="s">
        <v>14070</v>
      </c>
      <c r="D4695" t="str">
        <f t="shared" si="73"/>
        <v>2</v>
      </c>
    </row>
    <row r="4696" spans="1:4" x14ac:dyDescent="0.3">
      <c r="A4696" s="1" t="s">
        <v>14071</v>
      </c>
      <c r="B4696" s="1" t="s">
        <v>14072</v>
      </c>
      <c r="C4696" s="1" t="s">
        <v>14073</v>
      </c>
      <c r="D4696" t="str">
        <f t="shared" si="73"/>
        <v>3</v>
      </c>
    </row>
    <row r="4697" spans="1:4" x14ac:dyDescent="0.3">
      <c r="A4697" s="1" t="s">
        <v>14074</v>
      </c>
      <c r="B4697" s="1" t="s">
        <v>14075</v>
      </c>
      <c r="C4697" s="1" t="s">
        <v>14076</v>
      </c>
      <c r="D4697" t="str">
        <f t="shared" si="73"/>
        <v>1</v>
      </c>
    </row>
    <row r="4698" spans="1:4" x14ac:dyDescent="0.3">
      <c r="A4698" s="1" t="s">
        <v>14077</v>
      </c>
      <c r="B4698" s="1" t="s">
        <v>14078</v>
      </c>
      <c r="C4698" s="1" t="s">
        <v>14079</v>
      </c>
      <c r="D4698" t="str">
        <f t="shared" si="73"/>
        <v>2</v>
      </c>
    </row>
    <row r="4699" spans="1:4" x14ac:dyDescent="0.3">
      <c r="A4699" s="1" t="s">
        <v>14080</v>
      </c>
      <c r="B4699" s="1" t="s">
        <v>14081</v>
      </c>
      <c r="C4699" s="1" t="s">
        <v>14082</v>
      </c>
      <c r="D4699" t="str">
        <f t="shared" si="73"/>
        <v>3</v>
      </c>
    </row>
    <row r="4700" spans="1:4" x14ac:dyDescent="0.3">
      <c r="A4700" s="1" t="s">
        <v>14083</v>
      </c>
      <c r="B4700" s="1" t="s">
        <v>14084</v>
      </c>
      <c r="C4700" s="1" t="s">
        <v>14085</v>
      </c>
      <c r="D4700" t="str">
        <f t="shared" si="73"/>
        <v>1</v>
      </c>
    </row>
    <row r="4701" spans="1:4" x14ac:dyDescent="0.3">
      <c r="A4701" s="1" t="s">
        <v>14086</v>
      </c>
      <c r="B4701" s="1" t="s">
        <v>14087</v>
      </c>
      <c r="C4701" s="1" t="s">
        <v>14088</v>
      </c>
      <c r="D4701" t="str">
        <f t="shared" si="73"/>
        <v>2</v>
      </c>
    </row>
    <row r="4702" spans="1:4" x14ac:dyDescent="0.3">
      <c r="A4702" s="1" t="s">
        <v>14089</v>
      </c>
      <c r="B4702" s="1" t="s">
        <v>14090</v>
      </c>
      <c r="C4702" s="1" t="s">
        <v>14091</v>
      </c>
      <c r="D4702" t="str">
        <f t="shared" si="73"/>
        <v>3</v>
      </c>
    </row>
    <row r="4703" spans="1:4" x14ac:dyDescent="0.3">
      <c r="A4703" s="1" t="s">
        <v>14092</v>
      </c>
      <c r="B4703" s="1" t="s">
        <v>14093</v>
      </c>
      <c r="C4703" s="1" t="s">
        <v>14094</v>
      </c>
      <c r="D4703" t="str">
        <f t="shared" si="73"/>
        <v>1</v>
      </c>
    </row>
    <row r="4704" spans="1:4" x14ac:dyDescent="0.3">
      <c r="A4704" s="1" t="s">
        <v>14095</v>
      </c>
      <c r="B4704" s="1" t="s">
        <v>14096</v>
      </c>
      <c r="C4704" s="1" t="s">
        <v>14097</v>
      </c>
      <c r="D4704" t="str">
        <f t="shared" si="73"/>
        <v>2</v>
      </c>
    </row>
    <row r="4705" spans="1:4" x14ac:dyDescent="0.3">
      <c r="A4705" s="1" t="s">
        <v>14098</v>
      </c>
      <c r="B4705" s="1" t="s">
        <v>14099</v>
      </c>
      <c r="C4705" s="1" t="s">
        <v>14100</v>
      </c>
      <c r="D4705" t="str">
        <f t="shared" si="73"/>
        <v>3</v>
      </c>
    </row>
    <row r="4706" spans="1:4" x14ac:dyDescent="0.3">
      <c r="A4706" s="1" t="s">
        <v>14101</v>
      </c>
      <c r="B4706" s="1" t="s">
        <v>14102</v>
      </c>
      <c r="C4706" s="1" t="s">
        <v>14103</v>
      </c>
      <c r="D4706" t="str">
        <f t="shared" si="73"/>
        <v>1</v>
      </c>
    </row>
    <row r="4707" spans="1:4" x14ac:dyDescent="0.3">
      <c r="A4707" s="1" t="s">
        <v>14104</v>
      </c>
      <c r="B4707" s="1" t="s">
        <v>14105</v>
      </c>
      <c r="C4707" s="1" t="s">
        <v>14106</v>
      </c>
      <c r="D4707" t="str">
        <f t="shared" si="73"/>
        <v>2</v>
      </c>
    </row>
    <row r="4708" spans="1:4" x14ac:dyDescent="0.3">
      <c r="A4708" s="1" t="s">
        <v>14107</v>
      </c>
      <c r="B4708" s="1" t="s">
        <v>14108</v>
      </c>
      <c r="C4708" s="1" t="s">
        <v>14109</v>
      </c>
      <c r="D4708" t="str">
        <f t="shared" si="73"/>
        <v>3</v>
      </c>
    </row>
    <row r="4709" spans="1:4" x14ac:dyDescent="0.3">
      <c r="A4709" s="1" t="s">
        <v>14110</v>
      </c>
      <c r="B4709" s="1" t="s">
        <v>14111</v>
      </c>
      <c r="C4709" s="1" t="s">
        <v>14112</v>
      </c>
      <c r="D4709" t="str">
        <f t="shared" si="73"/>
        <v>1</v>
      </c>
    </row>
    <row r="4710" spans="1:4" x14ac:dyDescent="0.3">
      <c r="A4710" s="1" t="s">
        <v>14113</v>
      </c>
      <c r="B4710" s="1" t="s">
        <v>14114</v>
      </c>
      <c r="C4710" s="1" t="s">
        <v>14115</v>
      </c>
      <c r="D4710" t="str">
        <f t="shared" si="73"/>
        <v>2</v>
      </c>
    </row>
    <row r="4711" spans="1:4" x14ac:dyDescent="0.3">
      <c r="A4711" s="1" t="s">
        <v>14116</v>
      </c>
      <c r="B4711" s="1" t="s">
        <v>14117</v>
      </c>
      <c r="C4711" s="1" t="s">
        <v>14118</v>
      </c>
      <c r="D4711" t="str">
        <f t="shared" si="73"/>
        <v>3</v>
      </c>
    </row>
    <row r="4712" spans="1:4" x14ac:dyDescent="0.3">
      <c r="A4712" s="1" t="s">
        <v>14119</v>
      </c>
      <c r="B4712" s="1" t="s">
        <v>14120</v>
      </c>
      <c r="C4712" s="1" t="s">
        <v>14121</v>
      </c>
      <c r="D4712" t="str">
        <f t="shared" si="73"/>
        <v>1</v>
      </c>
    </row>
    <row r="4713" spans="1:4" x14ac:dyDescent="0.3">
      <c r="A4713" s="1" t="s">
        <v>14122</v>
      </c>
      <c r="B4713" s="1" t="s">
        <v>14123</v>
      </c>
      <c r="C4713" s="1" t="s">
        <v>14124</v>
      </c>
      <c r="D4713" t="str">
        <f t="shared" si="73"/>
        <v>2</v>
      </c>
    </row>
    <row r="4714" spans="1:4" x14ac:dyDescent="0.3">
      <c r="A4714" s="1" t="s">
        <v>14125</v>
      </c>
      <c r="B4714" s="1" t="s">
        <v>14126</v>
      </c>
      <c r="C4714" s="1" t="s">
        <v>14127</v>
      </c>
      <c r="D4714" t="str">
        <f t="shared" si="73"/>
        <v>3</v>
      </c>
    </row>
    <row r="4715" spans="1:4" x14ac:dyDescent="0.3">
      <c r="A4715" s="1" t="s">
        <v>14128</v>
      </c>
      <c r="B4715" s="1" t="s">
        <v>14129</v>
      </c>
      <c r="C4715" s="1" t="s">
        <v>14130</v>
      </c>
      <c r="D4715" t="str">
        <f t="shared" si="73"/>
        <v>1</v>
      </c>
    </row>
    <row r="4716" spans="1:4" x14ac:dyDescent="0.3">
      <c r="A4716" s="1" t="s">
        <v>14131</v>
      </c>
      <c r="B4716" s="1" t="s">
        <v>14132</v>
      </c>
      <c r="C4716" s="1" t="s">
        <v>14133</v>
      </c>
      <c r="D4716" t="str">
        <f t="shared" si="73"/>
        <v>2</v>
      </c>
    </row>
    <row r="4717" spans="1:4" x14ac:dyDescent="0.3">
      <c r="A4717" s="1" t="s">
        <v>14134</v>
      </c>
      <c r="B4717" s="1" t="s">
        <v>14135</v>
      </c>
      <c r="C4717" s="1" t="s">
        <v>14136</v>
      </c>
      <c r="D4717" t="str">
        <f t="shared" si="73"/>
        <v>3</v>
      </c>
    </row>
    <row r="4718" spans="1:4" x14ac:dyDescent="0.3">
      <c r="A4718" s="1" t="s">
        <v>14137</v>
      </c>
      <c r="B4718" s="1" t="s">
        <v>14138</v>
      </c>
      <c r="C4718" s="1" t="s">
        <v>14139</v>
      </c>
      <c r="D4718" t="str">
        <f t="shared" si="73"/>
        <v>1</v>
      </c>
    </row>
    <row r="4719" spans="1:4" x14ac:dyDescent="0.3">
      <c r="A4719" s="1" t="s">
        <v>14140</v>
      </c>
      <c r="B4719" s="1" t="s">
        <v>14141</v>
      </c>
      <c r="C4719" s="1" t="s">
        <v>14142</v>
      </c>
      <c r="D4719" t="str">
        <f t="shared" si="73"/>
        <v>2</v>
      </c>
    </row>
    <row r="4720" spans="1:4" x14ac:dyDescent="0.3">
      <c r="A4720" s="1" t="s">
        <v>14143</v>
      </c>
      <c r="B4720" s="1" t="s">
        <v>14144</v>
      </c>
      <c r="C4720" s="1" t="s">
        <v>14145</v>
      </c>
      <c r="D4720" t="str">
        <f t="shared" si="73"/>
        <v>3</v>
      </c>
    </row>
    <row r="4721" spans="1:4" x14ac:dyDescent="0.3">
      <c r="A4721" s="1" t="s">
        <v>14146</v>
      </c>
      <c r="B4721" s="1" t="s">
        <v>14147</v>
      </c>
      <c r="C4721" s="1" t="s">
        <v>14148</v>
      </c>
      <c r="D4721" t="str">
        <f t="shared" si="73"/>
        <v>1</v>
      </c>
    </row>
    <row r="4722" spans="1:4" x14ac:dyDescent="0.3">
      <c r="A4722" s="1" t="s">
        <v>14149</v>
      </c>
      <c r="B4722" s="1" t="s">
        <v>14150</v>
      </c>
      <c r="C4722" s="1" t="s">
        <v>14151</v>
      </c>
      <c r="D4722" t="str">
        <f t="shared" si="73"/>
        <v>2</v>
      </c>
    </row>
    <row r="4723" spans="1:4" x14ac:dyDescent="0.3">
      <c r="A4723" s="1" t="s">
        <v>14152</v>
      </c>
      <c r="B4723" s="1" t="s">
        <v>14153</v>
      </c>
      <c r="C4723" s="1" t="s">
        <v>14154</v>
      </c>
      <c r="D4723" t="str">
        <f t="shared" si="73"/>
        <v>3</v>
      </c>
    </row>
    <row r="4724" spans="1:4" x14ac:dyDescent="0.3">
      <c r="A4724" s="1" t="s">
        <v>14155</v>
      </c>
      <c r="B4724" s="1" t="s">
        <v>14156</v>
      </c>
      <c r="C4724" s="1" t="s">
        <v>14157</v>
      </c>
      <c r="D4724" t="str">
        <f t="shared" si="73"/>
        <v>1</v>
      </c>
    </row>
    <row r="4725" spans="1:4" x14ac:dyDescent="0.3">
      <c r="A4725" s="1" t="s">
        <v>14158</v>
      </c>
      <c r="B4725" s="1" t="s">
        <v>14159</v>
      </c>
      <c r="C4725" s="1" t="s">
        <v>14160</v>
      </c>
      <c r="D4725" t="str">
        <f t="shared" si="73"/>
        <v>2</v>
      </c>
    </row>
    <row r="4726" spans="1:4" x14ac:dyDescent="0.3">
      <c r="A4726" s="1" t="s">
        <v>14161</v>
      </c>
      <c r="B4726" s="1" t="s">
        <v>14162</v>
      </c>
      <c r="C4726" s="1" t="s">
        <v>14163</v>
      </c>
      <c r="D4726" t="str">
        <f t="shared" si="73"/>
        <v>3</v>
      </c>
    </row>
    <row r="4727" spans="1:4" x14ac:dyDescent="0.3">
      <c r="A4727" s="1" t="s">
        <v>14164</v>
      </c>
      <c r="B4727" s="1" t="s">
        <v>14165</v>
      </c>
      <c r="C4727" s="1" t="s">
        <v>14166</v>
      </c>
      <c r="D4727" t="str">
        <f t="shared" si="73"/>
        <v>1</v>
      </c>
    </row>
    <row r="4728" spans="1:4" x14ac:dyDescent="0.3">
      <c r="A4728" s="1" t="s">
        <v>14167</v>
      </c>
      <c r="B4728" s="1" t="s">
        <v>14168</v>
      </c>
      <c r="C4728" s="1" t="s">
        <v>14169</v>
      </c>
      <c r="D4728" t="str">
        <f t="shared" si="73"/>
        <v>2</v>
      </c>
    </row>
    <row r="4729" spans="1:4" x14ac:dyDescent="0.3">
      <c r="A4729" s="1" t="s">
        <v>14170</v>
      </c>
      <c r="B4729" s="1" t="s">
        <v>14171</v>
      </c>
      <c r="C4729" s="1" t="s">
        <v>14172</v>
      </c>
      <c r="D4729" t="str">
        <f t="shared" si="73"/>
        <v>3</v>
      </c>
    </row>
    <row r="4730" spans="1:4" x14ac:dyDescent="0.3">
      <c r="A4730" s="1" t="s">
        <v>14173</v>
      </c>
      <c r="B4730" s="1" t="s">
        <v>14174</v>
      </c>
      <c r="C4730" s="1" t="s">
        <v>14175</v>
      </c>
      <c r="D4730" t="str">
        <f t="shared" si="73"/>
        <v>1</v>
      </c>
    </row>
    <row r="4731" spans="1:4" x14ac:dyDescent="0.3">
      <c r="A4731" s="1" t="s">
        <v>14176</v>
      </c>
      <c r="B4731" s="1" t="s">
        <v>14177</v>
      </c>
      <c r="C4731" s="1" t="s">
        <v>14178</v>
      </c>
      <c r="D4731" t="str">
        <f t="shared" si="73"/>
        <v>2</v>
      </c>
    </row>
    <row r="4732" spans="1:4" x14ac:dyDescent="0.3">
      <c r="A4732" s="1" t="s">
        <v>14179</v>
      </c>
      <c r="B4732" s="1" t="s">
        <v>14180</v>
      </c>
      <c r="C4732" s="1" t="s">
        <v>14181</v>
      </c>
      <c r="D4732" t="str">
        <f t="shared" si="73"/>
        <v>3</v>
      </c>
    </row>
    <row r="4733" spans="1:4" x14ac:dyDescent="0.3">
      <c r="A4733" s="1" t="s">
        <v>14182</v>
      </c>
      <c r="B4733" s="1" t="s">
        <v>14183</v>
      </c>
      <c r="C4733" s="1" t="s">
        <v>14184</v>
      </c>
      <c r="D4733" t="str">
        <f t="shared" si="73"/>
        <v>1</v>
      </c>
    </row>
    <row r="4734" spans="1:4" x14ac:dyDescent="0.3">
      <c r="A4734" s="1" t="s">
        <v>14185</v>
      </c>
      <c r="B4734" s="1" t="s">
        <v>14186</v>
      </c>
      <c r="C4734" s="1" t="s">
        <v>14187</v>
      </c>
      <c r="D4734" t="str">
        <f t="shared" si="73"/>
        <v>2</v>
      </c>
    </row>
    <row r="4735" spans="1:4" x14ac:dyDescent="0.3">
      <c r="A4735" s="1" t="s">
        <v>14188</v>
      </c>
      <c r="B4735" s="1" t="s">
        <v>14189</v>
      </c>
      <c r="C4735" s="1" t="s">
        <v>14190</v>
      </c>
      <c r="D4735" t="str">
        <f t="shared" si="73"/>
        <v>3</v>
      </c>
    </row>
    <row r="4736" spans="1:4" x14ac:dyDescent="0.3">
      <c r="A4736" s="1" t="s">
        <v>14191</v>
      </c>
      <c r="B4736" s="1" t="s">
        <v>14192</v>
      </c>
      <c r="C4736" s="1" t="s">
        <v>14193</v>
      </c>
      <c r="D4736" t="str">
        <f t="shared" si="73"/>
        <v>1</v>
      </c>
    </row>
    <row r="4737" spans="1:4" x14ac:dyDescent="0.3">
      <c r="A4737" s="1" t="s">
        <v>14194</v>
      </c>
      <c r="B4737" s="1" t="s">
        <v>14195</v>
      </c>
      <c r="C4737" s="1" t="s">
        <v>14196</v>
      </c>
      <c r="D4737" t="str">
        <f t="shared" si="73"/>
        <v>2</v>
      </c>
    </row>
    <row r="4738" spans="1:4" x14ac:dyDescent="0.3">
      <c r="A4738" s="1" t="s">
        <v>14197</v>
      </c>
      <c r="B4738" s="1" t="s">
        <v>14198</v>
      </c>
      <c r="C4738" s="1" t="s">
        <v>14199</v>
      </c>
      <c r="D4738" t="str">
        <f t="shared" ref="D4738:D4801" si="74">RIGHT(A4738,1)</f>
        <v>3</v>
      </c>
    </row>
    <row r="4739" spans="1:4" x14ac:dyDescent="0.3">
      <c r="A4739" s="1" t="s">
        <v>14200</v>
      </c>
      <c r="B4739" s="1" t="s">
        <v>14201</v>
      </c>
      <c r="C4739" s="1" t="s">
        <v>14202</v>
      </c>
      <c r="D4739" t="str">
        <f t="shared" si="74"/>
        <v>1</v>
      </c>
    </row>
    <row r="4740" spans="1:4" x14ac:dyDescent="0.3">
      <c r="A4740" s="1" t="s">
        <v>14203</v>
      </c>
      <c r="B4740" s="1" t="s">
        <v>14204</v>
      </c>
      <c r="C4740" s="1" t="s">
        <v>14205</v>
      </c>
      <c r="D4740" t="str">
        <f t="shared" si="74"/>
        <v>2</v>
      </c>
    </row>
    <row r="4741" spans="1:4" x14ac:dyDescent="0.3">
      <c r="A4741" s="1" t="s">
        <v>14206</v>
      </c>
      <c r="B4741" s="1" t="s">
        <v>14207</v>
      </c>
      <c r="C4741" s="1" t="s">
        <v>14208</v>
      </c>
      <c r="D4741" t="str">
        <f t="shared" si="74"/>
        <v>3</v>
      </c>
    </row>
    <row r="4742" spans="1:4" x14ac:dyDescent="0.3">
      <c r="A4742" s="1" t="s">
        <v>14209</v>
      </c>
      <c r="B4742" s="1" t="s">
        <v>14210</v>
      </c>
      <c r="C4742" s="1" t="s">
        <v>14211</v>
      </c>
      <c r="D4742" t="str">
        <f t="shared" si="74"/>
        <v>1</v>
      </c>
    </row>
    <row r="4743" spans="1:4" x14ac:dyDescent="0.3">
      <c r="A4743" s="1" t="s">
        <v>14212</v>
      </c>
      <c r="B4743" s="1" t="s">
        <v>14213</v>
      </c>
      <c r="C4743" s="1" t="s">
        <v>14214</v>
      </c>
      <c r="D4743" t="str">
        <f t="shared" si="74"/>
        <v>2</v>
      </c>
    </row>
    <row r="4744" spans="1:4" x14ac:dyDescent="0.3">
      <c r="A4744" s="1" t="s">
        <v>14215</v>
      </c>
      <c r="B4744" s="1" t="s">
        <v>14216</v>
      </c>
      <c r="C4744" s="1" t="s">
        <v>14217</v>
      </c>
      <c r="D4744" t="str">
        <f t="shared" si="74"/>
        <v>3</v>
      </c>
    </row>
    <row r="4745" spans="1:4" x14ac:dyDescent="0.3">
      <c r="A4745" s="1" t="s">
        <v>14218</v>
      </c>
      <c r="B4745" s="1" t="s">
        <v>14219</v>
      </c>
      <c r="C4745" s="1" t="s">
        <v>14220</v>
      </c>
      <c r="D4745" t="str">
        <f t="shared" si="74"/>
        <v>1</v>
      </c>
    </row>
    <row r="4746" spans="1:4" x14ac:dyDescent="0.3">
      <c r="A4746" s="1" t="s">
        <v>14221</v>
      </c>
      <c r="B4746" s="1" t="s">
        <v>14222</v>
      </c>
      <c r="C4746" s="1" t="s">
        <v>14223</v>
      </c>
      <c r="D4746" t="str">
        <f t="shared" si="74"/>
        <v>2</v>
      </c>
    </row>
    <row r="4747" spans="1:4" x14ac:dyDescent="0.3">
      <c r="A4747" s="1" t="s">
        <v>14224</v>
      </c>
      <c r="B4747" s="1" t="s">
        <v>14225</v>
      </c>
      <c r="C4747" s="1" t="s">
        <v>14226</v>
      </c>
      <c r="D4747" t="str">
        <f t="shared" si="74"/>
        <v>3</v>
      </c>
    </row>
    <row r="4748" spans="1:4" x14ac:dyDescent="0.3">
      <c r="A4748" s="1" t="s">
        <v>14227</v>
      </c>
      <c r="B4748" s="1" t="s">
        <v>14228</v>
      </c>
      <c r="C4748" s="1" t="s">
        <v>14229</v>
      </c>
      <c r="D4748" t="str">
        <f t="shared" si="74"/>
        <v>1</v>
      </c>
    </row>
    <row r="4749" spans="1:4" x14ac:dyDescent="0.3">
      <c r="A4749" s="1" t="s">
        <v>14230</v>
      </c>
      <c r="B4749" s="1" t="s">
        <v>14231</v>
      </c>
      <c r="C4749" s="1" t="s">
        <v>14232</v>
      </c>
      <c r="D4749" t="str">
        <f t="shared" si="74"/>
        <v>2</v>
      </c>
    </row>
    <row r="4750" spans="1:4" x14ac:dyDescent="0.3">
      <c r="A4750" s="1" t="s">
        <v>14233</v>
      </c>
      <c r="B4750" s="1" t="s">
        <v>14234</v>
      </c>
      <c r="C4750" s="1" t="s">
        <v>14235</v>
      </c>
      <c r="D4750" t="str">
        <f t="shared" si="74"/>
        <v>3</v>
      </c>
    </row>
    <row r="4751" spans="1:4" x14ac:dyDescent="0.3">
      <c r="A4751" s="1" t="s">
        <v>14236</v>
      </c>
      <c r="B4751" s="1" t="s">
        <v>14237</v>
      </c>
      <c r="C4751" s="1" t="s">
        <v>14238</v>
      </c>
      <c r="D4751" t="str">
        <f t="shared" si="74"/>
        <v>1</v>
      </c>
    </row>
    <row r="4752" spans="1:4" x14ac:dyDescent="0.3">
      <c r="A4752" s="1" t="s">
        <v>14239</v>
      </c>
      <c r="B4752" s="1" t="s">
        <v>14240</v>
      </c>
      <c r="C4752" s="1" t="s">
        <v>14241</v>
      </c>
      <c r="D4752" t="str">
        <f t="shared" si="74"/>
        <v>2</v>
      </c>
    </row>
    <row r="4753" spans="1:4" x14ac:dyDescent="0.3">
      <c r="A4753" s="1" t="s">
        <v>14242</v>
      </c>
      <c r="B4753" s="1" t="s">
        <v>14243</v>
      </c>
      <c r="C4753" s="1" t="s">
        <v>14244</v>
      </c>
      <c r="D4753" t="str">
        <f t="shared" si="74"/>
        <v>3</v>
      </c>
    </row>
    <row r="4754" spans="1:4" x14ac:dyDescent="0.3">
      <c r="A4754" s="1" t="s">
        <v>14245</v>
      </c>
      <c r="B4754" s="1" t="s">
        <v>14246</v>
      </c>
      <c r="C4754" s="1" t="s">
        <v>14247</v>
      </c>
      <c r="D4754" t="str">
        <f t="shared" si="74"/>
        <v>1</v>
      </c>
    </row>
    <row r="4755" spans="1:4" x14ac:dyDescent="0.3">
      <c r="A4755" s="1" t="s">
        <v>14248</v>
      </c>
      <c r="B4755" s="1" t="s">
        <v>14249</v>
      </c>
      <c r="C4755" s="1" t="s">
        <v>14250</v>
      </c>
      <c r="D4755" t="str">
        <f t="shared" si="74"/>
        <v>2</v>
      </c>
    </row>
    <row r="4756" spans="1:4" x14ac:dyDescent="0.3">
      <c r="A4756" s="1" t="s">
        <v>14251</v>
      </c>
      <c r="B4756" s="1" t="s">
        <v>14252</v>
      </c>
      <c r="C4756" s="1" t="s">
        <v>14253</v>
      </c>
      <c r="D4756" t="str">
        <f t="shared" si="74"/>
        <v>3</v>
      </c>
    </row>
    <row r="4757" spans="1:4" x14ac:dyDescent="0.3">
      <c r="A4757" s="1" t="s">
        <v>14254</v>
      </c>
      <c r="B4757" s="1" t="s">
        <v>14255</v>
      </c>
      <c r="C4757" s="1" t="s">
        <v>14256</v>
      </c>
      <c r="D4757" t="str">
        <f t="shared" si="74"/>
        <v>1</v>
      </c>
    </row>
    <row r="4758" spans="1:4" x14ac:dyDescent="0.3">
      <c r="A4758" s="1" t="s">
        <v>14257</v>
      </c>
      <c r="B4758" s="1" t="s">
        <v>14258</v>
      </c>
      <c r="C4758" s="1" t="s">
        <v>14259</v>
      </c>
      <c r="D4758" t="str">
        <f t="shared" si="74"/>
        <v>2</v>
      </c>
    </row>
    <row r="4759" spans="1:4" x14ac:dyDescent="0.3">
      <c r="A4759" s="1" t="s">
        <v>14260</v>
      </c>
      <c r="B4759" s="1" t="s">
        <v>14261</v>
      </c>
      <c r="C4759" s="1" t="s">
        <v>14262</v>
      </c>
      <c r="D4759" t="str">
        <f t="shared" si="74"/>
        <v>3</v>
      </c>
    </row>
    <row r="4760" spans="1:4" x14ac:dyDescent="0.3">
      <c r="A4760" s="1" t="s">
        <v>14263</v>
      </c>
      <c r="B4760" s="1" t="s">
        <v>14264</v>
      </c>
      <c r="C4760" s="1" t="s">
        <v>14265</v>
      </c>
      <c r="D4760" t="str">
        <f t="shared" si="74"/>
        <v>1</v>
      </c>
    </row>
    <row r="4761" spans="1:4" x14ac:dyDescent="0.3">
      <c r="A4761" s="1" t="s">
        <v>14266</v>
      </c>
      <c r="B4761" s="1" t="s">
        <v>14267</v>
      </c>
      <c r="C4761" s="1" t="s">
        <v>14268</v>
      </c>
      <c r="D4761" t="str">
        <f t="shared" si="74"/>
        <v>2</v>
      </c>
    </row>
    <row r="4762" spans="1:4" x14ac:dyDescent="0.3">
      <c r="A4762" s="1" t="s">
        <v>14269</v>
      </c>
      <c r="B4762" s="1" t="s">
        <v>14270</v>
      </c>
      <c r="C4762" s="1" t="s">
        <v>14271</v>
      </c>
      <c r="D4762" t="str">
        <f t="shared" si="74"/>
        <v>3</v>
      </c>
    </row>
    <row r="4763" spans="1:4" x14ac:dyDescent="0.3">
      <c r="A4763" s="1" t="s">
        <v>14272</v>
      </c>
      <c r="B4763" s="1" t="s">
        <v>14273</v>
      </c>
      <c r="C4763" s="1" t="s">
        <v>14274</v>
      </c>
      <c r="D4763" t="str">
        <f t="shared" si="74"/>
        <v>1</v>
      </c>
    </row>
    <row r="4764" spans="1:4" x14ac:dyDescent="0.3">
      <c r="A4764" s="1" t="s">
        <v>14275</v>
      </c>
      <c r="B4764" s="1" t="s">
        <v>14276</v>
      </c>
      <c r="C4764" s="1" t="s">
        <v>14277</v>
      </c>
      <c r="D4764" t="str">
        <f t="shared" si="74"/>
        <v>2</v>
      </c>
    </row>
    <row r="4765" spans="1:4" x14ac:dyDescent="0.3">
      <c r="A4765" s="1" t="s">
        <v>14278</v>
      </c>
      <c r="B4765" s="1" t="s">
        <v>14279</v>
      </c>
      <c r="C4765" s="1" t="s">
        <v>14280</v>
      </c>
      <c r="D4765" t="str">
        <f t="shared" si="74"/>
        <v>3</v>
      </c>
    </row>
    <row r="4766" spans="1:4" x14ac:dyDescent="0.3">
      <c r="A4766" s="1" t="s">
        <v>14281</v>
      </c>
      <c r="B4766" s="1" t="s">
        <v>14282</v>
      </c>
      <c r="C4766" s="1" t="s">
        <v>14283</v>
      </c>
      <c r="D4766" t="str">
        <f t="shared" si="74"/>
        <v>1</v>
      </c>
    </row>
    <row r="4767" spans="1:4" x14ac:dyDescent="0.3">
      <c r="A4767" s="1" t="s">
        <v>14284</v>
      </c>
      <c r="B4767" s="1" t="s">
        <v>14285</v>
      </c>
      <c r="C4767" s="1" t="s">
        <v>14286</v>
      </c>
      <c r="D4767" t="str">
        <f t="shared" si="74"/>
        <v>2</v>
      </c>
    </row>
    <row r="4768" spans="1:4" x14ac:dyDescent="0.3">
      <c r="A4768" s="1" t="s">
        <v>14287</v>
      </c>
      <c r="B4768" s="1" t="s">
        <v>14288</v>
      </c>
      <c r="C4768" s="1" t="s">
        <v>14289</v>
      </c>
      <c r="D4768" t="str">
        <f t="shared" si="74"/>
        <v>3</v>
      </c>
    </row>
    <row r="4769" spans="1:4" x14ac:dyDescent="0.3">
      <c r="A4769" s="1" t="s">
        <v>14290</v>
      </c>
      <c r="B4769" s="1" t="s">
        <v>14291</v>
      </c>
      <c r="C4769" s="1" t="s">
        <v>14292</v>
      </c>
      <c r="D4769" t="str">
        <f t="shared" si="74"/>
        <v>1</v>
      </c>
    </row>
    <row r="4770" spans="1:4" x14ac:dyDescent="0.3">
      <c r="A4770" s="1" t="s">
        <v>14293</v>
      </c>
      <c r="B4770" s="1" t="s">
        <v>14294</v>
      </c>
      <c r="C4770" s="1" t="s">
        <v>14295</v>
      </c>
      <c r="D4770" t="str">
        <f t="shared" si="74"/>
        <v>2</v>
      </c>
    </row>
    <row r="4771" spans="1:4" x14ac:dyDescent="0.3">
      <c r="A4771" s="1" t="s">
        <v>14296</v>
      </c>
      <c r="B4771" s="1" t="s">
        <v>14297</v>
      </c>
      <c r="C4771" s="1" t="s">
        <v>14298</v>
      </c>
      <c r="D4771" t="str">
        <f t="shared" si="74"/>
        <v>3</v>
      </c>
    </row>
    <row r="4772" spans="1:4" x14ac:dyDescent="0.3">
      <c r="A4772" s="1" t="s">
        <v>14299</v>
      </c>
      <c r="B4772" s="1" t="s">
        <v>14300</v>
      </c>
      <c r="C4772" s="1" t="s">
        <v>14301</v>
      </c>
      <c r="D4772" t="str">
        <f t="shared" si="74"/>
        <v>1</v>
      </c>
    </row>
    <row r="4773" spans="1:4" x14ac:dyDescent="0.3">
      <c r="A4773" s="1" t="s">
        <v>14302</v>
      </c>
      <c r="B4773" s="1" t="s">
        <v>14303</v>
      </c>
      <c r="C4773" s="1" t="s">
        <v>14304</v>
      </c>
      <c r="D4773" t="str">
        <f t="shared" si="74"/>
        <v>2</v>
      </c>
    </row>
    <row r="4774" spans="1:4" x14ac:dyDescent="0.3">
      <c r="A4774" s="1" t="s">
        <v>14305</v>
      </c>
      <c r="B4774" s="1" t="s">
        <v>14306</v>
      </c>
      <c r="C4774" s="1" t="s">
        <v>14307</v>
      </c>
      <c r="D4774" t="str">
        <f t="shared" si="74"/>
        <v>3</v>
      </c>
    </row>
    <row r="4775" spans="1:4" x14ac:dyDescent="0.3">
      <c r="A4775" s="1" t="s">
        <v>14308</v>
      </c>
      <c r="B4775" s="1" t="s">
        <v>14309</v>
      </c>
      <c r="C4775" s="1" t="s">
        <v>14310</v>
      </c>
      <c r="D4775" t="str">
        <f t="shared" si="74"/>
        <v>1</v>
      </c>
    </row>
    <row r="4776" spans="1:4" x14ac:dyDescent="0.3">
      <c r="A4776" s="1" t="s">
        <v>14311</v>
      </c>
      <c r="B4776" s="1" t="s">
        <v>14312</v>
      </c>
      <c r="C4776" s="1" t="s">
        <v>14313</v>
      </c>
      <c r="D4776" t="str">
        <f t="shared" si="74"/>
        <v>2</v>
      </c>
    </row>
    <row r="4777" spans="1:4" x14ac:dyDescent="0.3">
      <c r="A4777" s="1" t="s">
        <v>14314</v>
      </c>
      <c r="B4777" s="1" t="s">
        <v>14315</v>
      </c>
      <c r="C4777" s="1" t="s">
        <v>14316</v>
      </c>
      <c r="D4777" t="str">
        <f t="shared" si="74"/>
        <v>3</v>
      </c>
    </row>
    <row r="4778" spans="1:4" x14ac:dyDescent="0.3">
      <c r="A4778" s="1" t="s">
        <v>14317</v>
      </c>
      <c r="B4778" s="1" t="s">
        <v>14318</v>
      </c>
      <c r="C4778" s="1" t="s">
        <v>14319</v>
      </c>
      <c r="D4778" t="str">
        <f t="shared" si="74"/>
        <v>1</v>
      </c>
    </row>
    <row r="4779" spans="1:4" x14ac:dyDescent="0.3">
      <c r="A4779" s="1" t="s">
        <v>14320</v>
      </c>
      <c r="B4779" s="1" t="s">
        <v>14321</v>
      </c>
      <c r="C4779" s="1" t="s">
        <v>14322</v>
      </c>
      <c r="D4779" t="str">
        <f t="shared" si="74"/>
        <v>2</v>
      </c>
    </row>
    <row r="4780" spans="1:4" x14ac:dyDescent="0.3">
      <c r="A4780" s="1" t="s">
        <v>14323</v>
      </c>
      <c r="B4780" s="1" t="s">
        <v>14324</v>
      </c>
      <c r="C4780" s="1" t="s">
        <v>14325</v>
      </c>
      <c r="D4780" t="str">
        <f t="shared" si="74"/>
        <v>3</v>
      </c>
    </row>
    <row r="4781" spans="1:4" x14ac:dyDescent="0.3">
      <c r="A4781" s="1" t="s">
        <v>14326</v>
      </c>
      <c r="B4781" s="1" t="s">
        <v>14327</v>
      </c>
      <c r="C4781" s="1" t="s">
        <v>14328</v>
      </c>
      <c r="D4781" t="str">
        <f t="shared" si="74"/>
        <v>1</v>
      </c>
    </row>
    <row r="4782" spans="1:4" x14ac:dyDescent="0.3">
      <c r="A4782" s="1" t="s">
        <v>14329</v>
      </c>
      <c r="B4782" s="1" t="s">
        <v>14330</v>
      </c>
      <c r="C4782" s="1" t="s">
        <v>14331</v>
      </c>
      <c r="D4782" t="str">
        <f t="shared" si="74"/>
        <v>2</v>
      </c>
    </row>
    <row r="4783" spans="1:4" x14ac:dyDescent="0.3">
      <c r="A4783" s="1" t="s">
        <v>14332</v>
      </c>
      <c r="B4783" s="1" t="s">
        <v>14333</v>
      </c>
      <c r="C4783" s="1" t="s">
        <v>14334</v>
      </c>
      <c r="D4783" t="str">
        <f t="shared" si="74"/>
        <v>3</v>
      </c>
    </row>
    <row r="4784" spans="1:4" x14ac:dyDescent="0.3">
      <c r="A4784" s="1" t="s">
        <v>14335</v>
      </c>
      <c r="B4784" s="1" t="s">
        <v>14336</v>
      </c>
      <c r="C4784" s="1" t="s">
        <v>14337</v>
      </c>
      <c r="D4784" t="str">
        <f t="shared" si="74"/>
        <v>1</v>
      </c>
    </row>
    <row r="4785" spans="1:4" x14ac:dyDescent="0.3">
      <c r="A4785" s="1" t="s">
        <v>14338</v>
      </c>
      <c r="B4785" s="1" t="s">
        <v>14339</v>
      </c>
      <c r="C4785" s="1" t="s">
        <v>14340</v>
      </c>
      <c r="D4785" t="str">
        <f t="shared" si="74"/>
        <v>2</v>
      </c>
    </row>
    <row r="4786" spans="1:4" x14ac:dyDescent="0.3">
      <c r="A4786" s="1" t="s">
        <v>14341</v>
      </c>
      <c r="B4786" s="1" t="s">
        <v>14342</v>
      </c>
      <c r="C4786" s="1" t="s">
        <v>14343</v>
      </c>
      <c r="D4786" t="str">
        <f t="shared" si="74"/>
        <v>3</v>
      </c>
    </row>
    <row r="4787" spans="1:4" x14ac:dyDescent="0.3">
      <c r="A4787" s="1" t="s">
        <v>14344</v>
      </c>
      <c r="B4787" s="1" t="s">
        <v>14345</v>
      </c>
      <c r="C4787" s="1" t="s">
        <v>14346</v>
      </c>
      <c r="D4787" t="str">
        <f t="shared" si="74"/>
        <v>1</v>
      </c>
    </row>
    <row r="4788" spans="1:4" x14ac:dyDescent="0.3">
      <c r="A4788" s="1" t="s">
        <v>14347</v>
      </c>
      <c r="B4788" s="1" t="s">
        <v>14348</v>
      </c>
      <c r="C4788" s="1" t="s">
        <v>14349</v>
      </c>
      <c r="D4788" t="str">
        <f t="shared" si="74"/>
        <v>2</v>
      </c>
    </row>
    <row r="4789" spans="1:4" x14ac:dyDescent="0.3">
      <c r="A4789" s="1" t="s">
        <v>14350</v>
      </c>
      <c r="B4789" s="1" t="s">
        <v>14351</v>
      </c>
      <c r="C4789" s="1" t="s">
        <v>14352</v>
      </c>
      <c r="D4789" t="str">
        <f t="shared" si="74"/>
        <v>3</v>
      </c>
    </row>
    <row r="4790" spans="1:4" x14ac:dyDescent="0.3">
      <c r="A4790" s="1" t="s">
        <v>14353</v>
      </c>
      <c r="B4790" s="1" t="s">
        <v>14354</v>
      </c>
      <c r="C4790" s="1" t="s">
        <v>14355</v>
      </c>
      <c r="D4790" t="str">
        <f t="shared" si="74"/>
        <v>1</v>
      </c>
    </row>
    <row r="4791" spans="1:4" x14ac:dyDescent="0.3">
      <c r="A4791" s="1" t="s">
        <v>14356</v>
      </c>
      <c r="B4791" s="1" t="s">
        <v>14357</v>
      </c>
      <c r="C4791" s="1" t="s">
        <v>14358</v>
      </c>
      <c r="D4791" t="str">
        <f t="shared" si="74"/>
        <v>2</v>
      </c>
    </row>
    <row r="4792" spans="1:4" x14ac:dyDescent="0.3">
      <c r="A4792" s="1" t="s">
        <v>14359</v>
      </c>
      <c r="B4792" s="1" t="s">
        <v>14360</v>
      </c>
      <c r="C4792" s="1" t="s">
        <v>14361</v>
      </c>
      <c r="D4792" t="str">
        <f t="shared" si="74"/>
        <v>3</v>
      </c>
    </row>
    <row r="4793" spans="1:4" x14ac:dyDescent="0.3">
      <c r="A4793" s="1" t="s">
        <v>14362</v>
      </c>
      <c r="B4793" s="1" t="s">
        <v>14363</v>
      </c>
      <c r="C4793" s="1" t="s">
        <v>14364</v>
      </c>
      <c r="D4793" t="str">
        <f t="shared" si="74"/>
        <v>1</v>
      </c>
    </row>
    <row r="4794" spans="1:4" x14ac:dyDescent="0.3">
      <c r="A4794" s="1" t="s">
        <v>14365</v>
      </c>
      <c r="B4794" s="1" t="s">
        <v>14366</v>
      </c>
      <c r="C4794" s="1" t="s">
        <v>14367</v>
      </c>
      <c r="D4794" t="str">
        <f t="shared" si="74"/>
        <v>2</v>
      </c>
    </row>
    <row r="4795" spans="1:4" x14ac:dyDescent="0.3">
      <c r="A4795" s="1" t="s">
        <v>14368</v>
      </c>
      <c r="B4795" s="1" t="s">
        <v>14369</v>
      </c>
      <c r="C4795" s="1" t="s">
        <v>14370</v>
      </c>
      <c r="D4795" t="str">
        <f t="shared" si="74"/>
        <v>3</v>
      </c>
    </row>
    <row r="4796" spans="1:4" x14ac:dyDescent="0.3">
      <c r="A4796" s="1" t="s">
        <v>14371</v>
      </c>
      <c r="B4796" s="1" t="s">
        <v>14372</v>
      </c>
      <c r="C4796" s="1" t="s">
        <v>14373</v>
      </c>
      <c r="D4796" t="str">
        <f t="shared" si="74"/>
        <v>1</v>
      </c>
    </row>
    <row r="4797" spans="1:4" x14ac:dyDescent="0.3">
      <c r="A4797" s="1" t="s">
        <v>14374</v>
      </c>
      <c r="B4797" s="1" t="s">
        <v>14375</v>
      </c>
      <c r="C4797" s="1" t="s">
        <v>14376</v>
      </c>
      <c r="D4797" t="str">
        <f t="shared" si="74"/>
        <v>2</v>
      </c>
    </row>
    <row r="4798" spans="1:4" x14ac:dyDescent="0.3">
      <c r="A4798" s="1" t="s">
        <v>14377</v>
      </c>
      <c r="B4798" s="1" t="s">
        <v>14378</v>
      </c>
      <c r="C4798" s="1" t="s">
        <v>14379</v>
      </c>
      <c r="D4798" t="str">
        <f t="shared" si="74"/>
        <v>3</v>
      </c>
    </row>
    <row r="4799" spans="1:4" x14ac:dyDescent="0.3">
      <c r="A4799" s="1" t="s">
        <v>14380</v>
      </c>
      <c r="B4799" s="1" t="s">
        <v>14381</v>
      </c>
      <c r="C4799" s="1" t="s">
        <v>14382</v>
      </c>
      <c r="D4799" t="str">
        <f t="shared" si="74"/>
        <v>1</v>
      </c>
    </row>
    <row r="4800" spans="1:4" x14ac:dyDescent="0.3">
      <c r="A4800" s="1" t="s">
        <v>14383</v>
      </c>
      <c r="B4800" s="1" t="s">
        <v>14384</v>
      </c>
      <c r="C4800" s="1" t="s">
        <v>14385</v>
      </c>
      <c r="D4800" t="str">
        <f t="shared" si="74"/>
        <v>2</v>
      </c>
    </row>
    <row r="4801" spans="1:4" x14ac:dyDescent="0.3">
      <c r="A4801" s="1" t="s">
        <v>14386</v>
      </c>
      <c r="B4801" s="1" t="s">
        <v>14387</v>
      </c>
      <c r="C4801" s="1" t="s">
        <v>14388</v>
      </c>
      <c r="D4801" t="str">
        <f t="shared" si="74"/>
        <v>3</v>
      </c>
    </row>
    <row r="4802" spans="1:4" x14ac:dyDescent="0.3">
      <c r="A4802" s="1" t="s">
        <v>14389</v>
      </c>
      <c r="B4802" s="1" t="s">
        <v>14390</v>
      </c>
      <c r="C4802" s="1" t="s">
        <v>14391</v>
      </c>
      <c r="D4802" t="str">
        <f t="shared" ref="D4802:D4865" si="75">RIGHT(A4802,1)</f>
        <v>1</v>
      </c>
    </row>
    <row r="4803" spans="1:4" x14ac:dyDescent="0.3">
      <c r="A4803" s="1" t="s">
        <v>14392</v>
      </c>
      <c r="B4803" s="1" t="s">
        <v>14393</v>
      </c>
      <c r="C4803" s="1" t="s">
        <v>14394</v>
      </c>
      <c r="D4803" t="str">
        <f t="shared" si="75"/>
        <v>2</v>
      </c>
    </row>
    <row r="4804" spans="1:4" x14ac:dyDescent="0.3">
      <c r="A4804" s="1" t="s">
        <v>14395</v>
      </c>
      <c r="B4804" s="1" t="s">
        <v>14396</v>
      </c>
      <c r="C4804" s="1" t="s">
        <v>14397</v>
      </c>
      <c r="D4804" t="str">
        <f t="shared" si="75"/>
        <v>3</v>
      </c>
    </row>
    <row r="4805" spans="1:4" x14ac:dyDescent="0.3">
      <c r="A4805" s="1" t="s">
        <v>14398</v>
      </c>
      <c r="B4805" s="1" t="s">
        <v>14399</v>
      </c>
      <c r="C4805" s="1" t="s">
        <v>14400</v>
      </c>
      <c r="D4805" t="str">
        <f t="shared" si="75"/>
        <v>1</v>
      </c>
    </row>
    <row r="4806" spans="1:4" x14ac:dyDescent="0.3">
      <c r="A4806" s="1" t="s">
        <v>14401</v>
      </c>
      <c r="B4806" s="1" t="s">
        <v>14402</v>
      </c>
      <c r="C4806" s="1" t="s">
        <v>14403</v>
      </c>
      <c r="D4806" t="str">
        <f t="shared" si="75"/>
        <v>2</v>
      </c>
    </row>
    <row r="4807" spans="1:4" x14ac:dyDescent="0.3">
      <c r="A4807" s="1" t="s">
        <v>14404</v>
      </c>
      <c r="B4807" s="1" t="s">
        <v>14405</v>
      </c>
      <c r="C4807" s="1" t="s">
        <v>14406</v>
      </c>
      <c r="D4807" t="str">
        <f t="shared" si="75"/>
        <v>3</v>
      </c>
    </row>
    <row r="4808" spans="1:4" x14ac:dyDescent="0.3">
      <c r="A4808" s="1" t="s">
        <v>14407</v>
      </c>
      <c r="B4808" s="1" t="s">
        <v>14408</v>
      </c>
      <c r="C4808" s="1" t="s">
        <v>14409</v>
      </c>
      <c r="D4808" t="str">
        <f t="shared" si="75"/>
        <v>1</v>
      </c>
    </row>
    <row r="4809" spans="1:4" x14ac:dyDescent="0.3">
      <c r="A4809" s="1" t="s">
        <v>14410</v>
      </c>
      <c r="B4809" s="1" t="s">
        <v>14411</v>
      </c>
      <c r="C4809" s="1" t="s">
        <v>14412</v>
      </c>
      <c r="D4809" t="str">
        <f t="shared" si="75"/>
        <v>2</v>
      </c>
    </row>
    <row r="4810" spans="1:4" x14ac:dyDescent="0.3">
      <c r="A4810" s="1" t="s">
        <v>14413</v>
      </c>
      <c r="B4810" s="1" t="s">
        <v>14414</v>
      </c>
      <c r="C4810" s="1" t="s">
        <v>14415</v>
      </c>
      <c r="D4810" t="str">
        <f t="shared" si="75"/>
        <v>3</v>
      </c>
    </row>
    <row r="4811" spans="1:4" x14ac:dyDescent="0.3">
      <c r="A4811" s="1" t="s">
        <v>14416</v>
      </c>
      <c r="B4811" s="1" t="s">
        <v>14417</v>
      </c>
      <c r="C4811" s="1" t="s">
        <v>14418</v>
      </c>
      <c r="D4811" t="str">
        <f t="shared" si="75"/>
        <v>1</v>
      </c>
    </row>
    <row r="4812" spans="1:4" x14ac:dyDescent="0.3">
      <c r="A4812" s="1" t="s">
        <v>14419</v>
      </c>
      <c r="B4812" s="1" t="s">
        <v>14420</v>
      </c>
      <c r="C4812" s="1" t="s">
        <v>14421</v>
      </c>
      <c r="D4812" t="str">
        <f t="shared" si="75"/>
        <v>2</v>
      </c>
    </row>
    <row r="4813" spans="1:4" x14ac:dyDescent="0.3">
      <c r="A4813" s="1" t="s">
        <v>14422</v>
      </c>
      <c r="B4813" s="1" t="s">
        <v>14423</v>
      </c>
      <c r="C4813" s="1" t="s">
        <v>14424</v>
      </c>
      <c r="D4813" t="str">
        <f t="shared" si="75"/>
        <v>3</v>
      </c>
    </row>
    <row r="4814" spans="1:4" x14ac:dyDescent="0.3">
      <c r="A4814" s="1" t="s">
        <v>14425</v>
      </c>
      <c r="B4814" s="1" t="s">
        <v>14426</v>
      </c>
      <c r="C4814" s="1" t="s">
        <v>14427</v>
      </c>
      <c r="D4814" t="str">
        <f t="shared" si="75"/>
        <v>1</v>
      </c>
    </row>
    <row r="4815" spans="1:4" x14ac:dyDescent="0.3">
      <c r="A4815" s="1" t="s">
        <v>14428</v>
      </c>
      <c r="B4815" s="1" t="s">
        <v>14429</v>
      </c>
      <c r="C4815" s="1" t="s">
        <v>14430</v>
      </c>
      <c r="D4815" t="str">
        <f t="shared" si="75"/>
        <v>2</v>
      </c>
    </row>
    <row r="4816" spans="1:4" x14ac:dyDescent="0.3">
      <c r="A4816" s="1" t="s">
        <v>14431</v>
      </c>
      <c r="B4816" s="1" t="s">
        <v>14432</v>
      </c>
      <c r="C4816" s="1" t="s">
        <v>14433</v>
      </c>
      <c r="D4816" t="str">
        <f t="shared" si="75"/>
        <v>3</v>
      </c>
    </row>
    <row r="4817" spans="1:4" x14ac:dyDescent="0.3">
      <c r="A4817" s="1" t="s">
        <v>14434</v>
      </c>
      <c r="B4817" s="1" t="s">
        <v>14435</v>
      </c>
      <c r="C4817" s="1" t="s">
        <v>14436</v>
      </c>
      <c r="D4817" t="str">
        <f t="shared" si="75"/>
        <v>1</v>
      </c>
    </row>
    <row r="4818" spans="1:4" x14ac:dyDescent="0.3">
      <c r="A4818" s="1" t="s">
        <v>14437</v>
      </c>
      <c r="B4818" s="1" t="s">
        <v>14438</v>
      </c>
      <c r="C4818" s="1" t="s">
        <v>14439</v>
      </c>
      <c r="D4818" t="str">
        <f t="shared" si="75"/>
        <v>2</v>
      </c>
    </row>
    <row r="4819" spans="1:4" x14ac:dyDescent="0.3">
      <c r="A4819" s="1" t="s">
        <v>14440</v>
      </c>
      <c r="B4819" s="1" t="s">
        <v>14441</v>
      </c>
      <c r="C4819" s="1" t="s">
        <v>14442</v>
      </c>
      <c r="D4819" t="str">
        <f t="shared" si="75"/>
        <v>3</v>
      </c>
    </row>
    <row r="4820" spans="1:4" x14ac:dyDescent="0.3">
      <c r="A4820" s="1" t="s">
        <v>14443</v>
      </c>
      <c r="B4820" s="1" t="s">
        <v>14444</v>
      </c>
      <c r="C4820" s="1" t="s">
        <v>14445</v>
      </c>
      <c r="D4820" t="str">
        <f t="shared" si="75"/>
        <v>1</v>
      </c>
    </row>
    <row r="4821" spans="1:4" x14ac:dyDescent="0.3">
      <c r="A4821" s="1" t="s">
        <v>14446</v>
      </c>
      <c r="B4821" s="1" t="s">
        <v>14447</v>
      </c>
      <c r="C4821" s="1" t="s">
        <v>14448</v>
      </c>
      <c r="D4821" t="str">
        <f t="shared" si="75"/>
        <v>2</v>
      </c>
    </row>
    <row r="4822" spans="1:4" x14ac:dyDescent="0.3">
      <c r="A4822" s="1" t="s">
        <v>14449</v>
      </c>
      <c r="B4822" s="1" t="s">
        <v>14450</v>
      </c>
      <c r="C4822" s="1" t="s">
        <v>14451</v>
      </c>
      <c r="D4822" t="str">
        <f t="shared" si="75"/>
        <v>3</v>
      </c>
    </row>
    <row r="4823" spans="1:4" x14ac:dyDescent="0.3">
      <c r="A4823" s="1" t="s">
        <v>14452</v>
      </c>
      <c r="B4823" s="1" t="s">
        <v>14453</v>
      </c>
      <c r="C4823" s="1" t="s">
        <v>14454</v>
      </c>
      <c r="D4823" t="str">
        <f t="shared" si="75"/>
        <v>1</v>
      </c>
    </row>
    <row r="4824" spans="1:4" x14ac:dyDescent="0.3">
      <c r="A4824" s="1" t="s">
        <v>14455</v>
      </c>
      <c r="B4824" s="1" t="s">
        <v>14456</v>
      </c>
      <c r="C4824" s="1" t="s">
        <v>14457</v>
      </c>
      <c r="D4824" t="str">
        <f t="shared" si="75"/>
        <v>2</v>
      </c>
    </row>
    <row r="4825" spans="1:4" x14ac:dyDescent="0.3">
      <c r="A4825" s="1" t="s">
        <v>14458</v>
      </c>
      <c r="B4825" s="1" t="s">
        <v>14459</v>
      </c>
      <c r="C4825" s="1" t="s">
        <v>14460</v>
      </c>
      <c r="D4825" t="str">
        <f t="shared" si="75"/>
        <v>3</v>
      </c>
    </row>
    <row r="4826" spans="1:4" x14ac:dyDescent="0.3">
      <c r="A4826" s="1" t="s">
        <v>14461</v>
      </c>
      <c r="B4826" s="1" t="s">
        <v>14462</v>
      </c>
      <c r="C4826" s="1" t="s">
        <v>14463</v>
      </c>
      <c r="D4826" t="str">
        <f t="shared" si="75"/>
        <v>1</v>
      </c>
    </row>
    <row r="4827" spans="1:4" x14ac:dyDescent="0.3">
      <c r="A4827" s="1" t="s">
        <v>14464</v>
      </c>
      <c r="B4827" s="1" t="s">
        <v>14465</v>
      </c>
      <c r="C4827" s="1" t="s">
        <v>14466</v>
      </c>
      <c r="D4827" t="str">
        <f t="shared" si="75"/>
        <v>2</v>
      </c>
    </row>
    <row r="4828" spans="1:4" x14ac:dyDescent="0.3">
      <c r="A4828" s="1" t="s">
        <v>14467</v>
      </c>
      <c r="B4828" s="1" t="s">
        <v>14468</v>
      </c>
      <c r="C4828" s="1" t="s">
        <v>14469</v>
      </c>
      <c r="D4828" t="str">
        <f t="shared" si="75"/>
        <v>3</v>
      </c>
    </row>
    <row r="4829" spans="1:4" x14ac:dyDescent="0.3">
      <c r="A4829" s="1" t="s">
        <v>14470</v>
      </c>
      <c r="B4829" s="1" t="s">
        <v>14471</v>
      </c>
      <c r="C4829" s="1" t="s">
        <v>14472</v>
      </c>
      <c r="D4829" t="str">
        <f t="shared" si="75"/>
        <v>1</v>
      </c>
    </row>
    <row r="4830" spans="1:4" x14ac:dyDescent="0.3">
      <c r="A4830" s="1" t="s">
        <v>14473</v>
      </c>
      <c r="B4830" s="1" t="s">
        <v>14474</v>
      </c>
      <c r="C4830" s="1" t="s">
        <v>14475</v>
      </c>
      <c r="D4830" t="str">
        <f t="shared" si="75"/>
        <v>2</v>
      </c>
    </row>
    <row r="4831" spans="1:4" x14ac:dyDescent="0.3">
      <c r="A4831" s="1" t="s">
        <v>14476</v>
      </c>
      <c r="B4831" s="1" t="s">
        <v>14477</v>
      </c>
      <c r="C4831" s="1" t="s">
        <v>14478</v>
      </c>
      <c r="D4831" t="str">
        <f t="shared" si="75"/>
        <v>3</v>
      </c>
    </row>
    <row r="4832" spans="1:4" x14ac:dyDescent="0.3">
      <c r="A4832" s="1" t="s">
        <v>14479</v>
      </c>
      <c r="B4832" s="1" t="s">
        <v>14480</v>
      </c>
      <c r="C4832" s="1" t="s">
        <v>14481</v>
      </c>
      <c r="D4832" t="str">
        <f t="shared" si="75"/>
        <v>1</v>
      </c>
    </row>
    <row r="4833" spans="1:4" x14ac:dyDescent="0.3">
      <c r="A4833" s="1" t="s">
        <v>14482</v>
      </c>
      <c r="B4833" s="1" t="s">
        <v>14483</v>
      </c>
      <c r="C4833" s="1" t="s">
        <v>14484</v>
      </c>
      <c r="D4833" t="str">
        <f t="shared" si="75"/>
        <v>2</v>
      </c>
    </row>
    <row r="4834" spans="1:4" x14ac:dyDescent="0.3">
      <c r="A4834" s="1" t="s">
        <v>14485</v>
      </c>
      <c r="B4834" s="1" t="s">
        <v>14486</v>
      </c>
      <c r="C4834" s="1" t="s">
        <v>14487</v>
      </c>
      <c r="D4834" t="str">
        <f t="shared" si="75"/>
        <v>3</v>
      </c>
    </row>
    <row r="4835" spans="1:4" x14ac:dyDescent="0.3">
      <c r="A4835" s="1" t="s">
        <v>14488</v>
      </c>
      <c r="B4835" s="1" t="s">
        <v>14489</v>
      </c>
      <c r="C4835" s="1" t="s">
        <v>14490</v>
      </c>
      <c r="D4835" t="str">
        <f t="shared" si="75"/>
        <v>1</v>
      </c>
    </row>
    <row r="4836" spans="1:4" x14ac:dyDescent="0.3">
      <c r="A4836" s="1" t="s">
        <v>14491</v>
      </c>
      <c r="B4836" s="1" t="s">
        <v>14492</v>
      </c>
      <c r="C4836" s="1" t="s">
        <v>14493</v>
      </c>
      <c r="D4836" t="str">
        <f t="shared" si="75"/>
        <v>2</v>
      </c>
    </row>
    <row r="4837" spans="1:4" x14ac:dyDescent="0.3">
      <c r="A4837" s="1" t="s">
        <v>14494</v>
      </c>
      <c r="B4837" s="1" t="s">
        <v>14495</v>
      </c>
      <c r="C4837" s="1" t="s">
        <v>14496</v>
      </c>
      <c r="D4837" t="str">
        <f t="shared" si="75"/>
        <v>3</v>
      </c>
    </row>
    <row r="4838" spans="1:4" x14ac:dyDescent="0.3">
      <c r="A4838" s="1" t="s">
        <v>14497</v>
      </c>
      <c r="B4838" s="1" t="s">
        <v>14498</v>
      </c>
      <c r="C4838" s="1" t="s">
        <v>14499</v>
      </c>
      <c r="D4838" t="str">
        <f t="shared" si="75"/>
        <v>1</v>
      </c>
    </row>
    <row r="4839" spans="1:4" x14ac:dyDescent="0.3">
      <c r="A4839" s="1" t="s">
        <v>14500</v>
      </c>
      <c r="B4839" s="1" t="s">
        <v>14501</v>
      </c>
      <c r="C4839" s="1" t="s">
        <v>14502</v>
      </c>
      <c r="D4839" t="str">
        <f t="shared" si="75"/>
        <v>2</v>
      </c>
    </row>
    <row r="4840" spans="1:4" x14ac:dyDescent="0.3">
      <c r="A4840" s="1" t="s">
        <v>14503</v>
      </c>
      <c r="B4840" s="1" t="s">
        <v>14504</v>
      </c>
      <c r="C4840" s="1" t="s">
        <v>14505</v>
      </c>
      <c r="D4840" t="str">
        <f t="shared" si="75"/>
        <v>3</v>
      </c>
    </row>
    <row r="4841" spans="1:4" x14ac:dyDescent="0.3">
      <c r="A4841" s="1" t="s">
        <v>14506</v>
      </c>
      <c r="B4841" s="1" t="s">
        <v>14507</v>
      </c>
      <c r="C4841" s="1" t="s">
        <v>14508</v>
      </c>
      <c r="D4841" t="str">
        <f t="shared" si="75"/>
        <v>1</v>
      </c>
    </row>
    <row r="4842" spans="1:4" x14ac:dyDescent="0.3">
      <c r="A4842" s="1" t="s">
        <v>14509</v>
      </c>
      <c r="B4842" s="1" t="s">
        <v>14510</v>
      </c>
      <c r="C4842" s="1" t="s">
        <v>14511</v>
      </c>
      <c r="D4842" t="str">
        <f t="shared" si="75"/>
        <v>2</v>
      </c>
    </row>
    <row r="4843" spans="1:4" x14ac:dyDescent="0.3">
      <c r="A4843" s="1" t="s">
        <v>14512</v>
      </c>
      <c r="B4843" s="1" t="s">
        <v>14513</v>
      </c>
      <c r="C4843" s="1" t="s">
        <v>14514</v>
      </c>
      <c r="D4843" t="str">
        <f t="shared" si="75"/>
        <v>3</v>
      </c>
    </row>
    <row r="4844" spans="1:4" x14ac:dyDescent="0.3">
      <c r="A4844" s="1" t="s">
        <v>14515</v>
      </c>
      <c r="B4844" s="1" t="s">
        <v>14516</v>
      </c>
      <c r="C4844" s="1" t="s">
        <v>14517</v>
      </c>
      <c r="D4844" t="str">
        <f t="shared" si="75"/>
        <v>1</v>
      </c>
    </row>
    <row r="4845" spans="1:4" x14ac:dyDescent="0.3">
      <c r="A4845" s="1" t="s">
        <v>14518</v>
      </c>
      <c r="B4845" s="1" t="s">
        <v>14519</v>
      </c>
      <c r="C4845" s="1" t="s">
        <v>14520</v>
      </c>
      <c r="D4845" t="str">
        <f t="shared" si="75"/>
        <v>2</v>
      </c>
    </row>
    <row r="4846" spans="1:4" x14ac:dyDescent="0.3">
      <c r="A4846" s="1" t="s">
        <v>14521</v>
      </c>
      <c r="B4846" s="1" t="s">
        <v>14522</v>
      </c>
      <c r="C4846" s="1" t="s">
        <v>14523</v>
      </c>
      <c r="D4846" t="str">
        <f t="shared" si="75"/>
        <v>3</v>
      </c>
    </row>
    <row r="4847" spans="1:4" x14ac:dyDescent="0.3">
      <c r="A4847" s="1" t="s">
        <v>14524</v>
      </c>
      <c r="B4847" s="1" t="s">
        <v>14525</v>
      </c>
      <c r="C4847" s="1" t="s">
        <v>14526</v>
      </c>
      <c r="D4847" t="str">
        <f t="shared" si="75"/>
        <v>1</v>
      </c>
    </row>
    <row r="4848" spans="1:4" x14ac:dyDescent="0.3">
      <c r="A4848" s="1" t="s">
        <v>14527</v>
      </c>
      <c r="B4848" s="1" t="s">
        <v>14528</v>
      </c>
      <c r="C4848" s="1" t="s">
        <v>14529</v>
      </c>
      <c r="D4848" t="str">
        <f t="shared" si="75"/>
        <v>2</v>
      </c>
    </row>
    <row r="4849" spans="1:4" x14ac:dyDescent="0.3">
      <c r="A4849" s="1" t="s">
        <v>14530</v>
      </c>
      <c r="B4849" s="1" t="s">
        <v>14531</v>
      </c>
      <c r="C4849" s="1" t="s">
        <v>14532</v>
      </c>
      <c r="D4849" t="str">
        <f t="shared" si="75"/>
        <v>3</v>
      </c>
    </row>
    <row r="4850" spans="1:4" x14ac:dyDescent="0.3">
      <c r="A4850" s="1" t="s">
        <v>14533</v>
      </c>
      <c r="B4850" s="1" t="s">
        <v>14534</v>
      </c>
      <c r="C4850" s="1" t="s">
        <v>14535</v>
      </c>
      <c r="D4850" t="str">
        <f t="shared" si="75"/>
        <v>1</v>
      </c>
    </row>
    <row r="4851" spans="1:4" x14ac:dyDescent="0.3">
      <c r="A4851" s="1" t="s">
        <v>14536</v>
      </c>
      <c r="B4851" s="1" t="s">
        <v>14537</v>
      </c>
      <c r="C4851" s="1" t="s">
        <v>14538</v>
      </c>
      <c r="D4851" t="str">
        <f t="shared" si="75"/>
        <v>2</v>
      </c>
    </row>
    <row r="4852" spans="1:4" x14ac:dyDescent="0.3">
      <c r="A4852" s="1" t="s">
        <v>14539</v>
      </c>
      <c r="B4852" s="1" t="s">
        <v>14540</v>
      </c>
      <c r="C4852" s="1" t="s">
        <v>14541</v>
      </c>
      <c r="D4852" t="str">
        <f t="shared" si="75"/>
        <v>3</v>
      </c>
    </row>
    <row r="4853" spans="1:4" x14ac:dyDescent="0.3">
      <c r="A4853" s="1" t="s">
        <v>14542</v>
      </c>
      <c r="B4853" s="1" t="s">
        <v>14543</v>
      </c>
      <c r="C4853" s="1" t="s">
        <v>14544</v>
      </c>
      <c r="D4853" t="str">
        <f t="shared" si="75"/>
        <v>1</v>
      </c>
    </row>
    <row r="4854" spans="1:4" x14ac:dyDescent="0.3">
      <c r="A4854" s="1" t="s">
        <v>14545</v>
      </c>
      <c r="B4854" s="1" t="s">
        <v>14546</v>
      </c>
      <c r="C4854" s="1" t="s">
        <v>14547</v>
      </c>
      <c r="D4854" t="str">
        <f t="shared" si="75"/>
        <v>2</v>
      </c>
    </row>
    <row r="4855" spans="1:4" x14ac:dyDescent="0.3">
      <c r="A4855" s="1" t="s">
        <v>14548</v>
      </c>
      <c r="B4855" s="1" t="s">
        <v>14549</v>
      </c>
      <c r="C4855" s="1" t="s">
        <v>14550</v>
      </c>
      <c r="D4855" t="str">
        <f t="shared" si="75"/>
        <v>3</v>
      </c>
    </row>
    <row r="4856" spans="1:4" x14ac:dyDescent="0.3">
      <c r="A4856" s="1" t="s">
        <v>14551</v>
      </c>
      <c r="B4856" s="1" t="s">
        <v>14552</v>
      </c>
      <c r="C4856" s="1" t="s">
        <v>14553</v>
      </c>
      <c r="D4856" t="str">
        <f t="shared" si="75"/>
        <v>1</v>
      </c>
    </row>
    <row r="4857" spans="1:4" x14ac:dyDescent="0.3">
      <c r="A4857" s="1" t="s">
        <v>14554</v>
      </c>
      <c r="B4857" s="1" t="s">
        <v>14555</v>
      </c>
      <c r="C4857" s="1" t="s">
        <v>14556</v>
      </c>
      <c r="D4857" t="str">
        <f t="shared" si="75"/>
        <v>2</v>
      </c>
    </row>
    <row r="4858" spans="1:4" x14ac:dyDescent="0.3">
      <c r="A4858" s="1" t="s">
        <v>14557</v>
      </c>
      <c r="B4858" s="1" t="s">
        <v>14558</v>
      </c>
      <c r="C4858" s="1" t="s">
        <v>14559</v>
      </c>
      <c r="D4858" t="str">
        <f t="shared" si="75"/>
        <v>3</v>
      </c>
    </row>
    <row r="4859" spans="1:4" x14ac:dyDescent="0.3">
      <c r="A4859" s="1" t="s">
        <v>14560</v>
      </c>
      <c r="B4859" s="1" t="s">
        <v>14561</v>
      </c>
      <c r="C4859" s="1" t="s">
        <v>14562</v>
      </c>
      <c r="D4859" t="str">
        <f t="shared" si="75"/>
        <v>1</v>
      </c>
    </row>
    <row r="4860" spans="1:4" x14ac:dyDescent="0.3">
      <c r="A4860" s="1" t="s">
        <v>14563</v>
      </c>
      <c r="B4860" s="1" t="s">
        <v>14564</v>
      </c>
      <c r="C4860" s="1" t="s">
        <v>14565</v>
      </c>
      <c r="D4860" t="str">
        <f t="shared" si="75"/>
        <v>2</v>
      </c>
    </row>
    <row r="4861" spans="1:4" x14ac:dyDescent="0.3">
      <c r="A4861" s="1" t="s">
        <v>14566</v>
      </c>
      <c r="B4861" s="1" t="s">
        <v>14567</v>
      </c>
      <c r="C4861" s="1" t="s">
        <v>14568</v>
      </c>
      <c r="D4861" t="str">
        <f t="shared" si="75"/>
        <v>3</v>
      </c>
    </row>
    <row r="4862" spans="1:4" x14ac:dyDescent="0.3">
      <c r="A4862" s="1" t="s">
        <v>14569</v>
      </c>
      <c r="B4862" s="1" t="s">
        <v>14570</v>
      </c>
      <c r="C4862" s="1" t="s">
        <v>14571</v>
      </c>
      <c r="D4862" t="str">
        <f t="shared" si="75"/>
        <v>1</v>
      </c>
    </row>
    <row r="4863" spans="1:4" x14ac:dyDescent="0.3">
      <c r="A4863" s="1" t="s">
        <v>14572</v>
      </c>
      <c r="B4863" s="1" t="s">
        <v>14573</v>
      </c>
      <c r="C4863" s="1" t="s">
        <v>14574</v>
      </c>
      <c r="D4863" t="str">
        <f t="shared" si="75"/>
        <v>2</v>
      </c>
    </row>
    <row r="4864" spans="1:4" x14ac:dyDescent="0.3">
      <c r="A4864" s="1" t="s">
        <v>14575</v>
      </c>
      <c r="B4864" s="1" t="s">
        <v>14576</v>
      </c>
      <c r="C4864" s="1" t="s">
        <v>14577</v>
      </c>
      <c r="D4864" t="str">
        <f t="shared" si="75"/>
        <v>3</v>
      </c>
    </row>
    <row r="4865" spans="1:4" x14ac:dyDescent="0.3">
      <c r="A4865" s="1" t="s">
        <v>14578</v>
      </c>
      <c r="B4865" s="1" t="s">
        <v>14579</v>
      </c>
      <c r="C4865" s="1" t="s">
        <v>14580</v>
      </c>
      <c r="D4865" t="str">
        <f t="shared" si="75"/>
        <v>1</v>
      </c>
    </row>
    <row r="4866" spans="1:4" x14ac:dyDescent="0.3">
      <c r="A4866" s="1" t="s">
        <v>14581</v>
      </c>
      <c r="B4866" s="1" t="s">
        <v>14582</v>
      </c>
      <c r="C4866" s="1" t="s">
        <v>14583</v>
      </c>
      <c r="D4866" t="str">
        <f t="shared" ref="D4866:D4929" si="76">RIGHT(A4866,1)</f>
        <v>2</v>
      </c>
    </row>
    <row r="4867" spans="1:4" x14ac:dyDescent="0.3">
      <c r="A4867" s="1" t="s">
        <v>14584</v>
      </c>
      <c r="B4867" s="1" t="s">
        <v>14585</v>
      </c>
      <c r="C4867" s="1" t="s">
        <v>14586</v>
      </c>
      <c r="D4867" t="str">
        <f t="shared" si="76"/>
        <v>3</v>
      </c>
    </row>
    <row r="4868" spans="1:4" x14ac:dyDescent="0.3">
      <c r="A4868" s="1" t="s">
        <v>14587</v>
      </c>
      <c r="B4868" s="1" t="s">
        <v>14588</v>
      </c>
      <c r="C4868" s="1" t="s">
        <v>14589</v>
      </c>
      <c r="D4868" t="str">
        <f t="shared" si="76"/>
        <v>1</v>
      </c>
    </row>
    <row r="4869" spans="1:4" x14ac:dyDescent="0.3">
      <c r="A4869" s="1" t="s">
        <v>14590</v>
      </c>
      <c r="B4869" s="1" t="s">
        <v>14591</v>
      </c>
      <c r="C4869" s="1" t="s">
        <v>14592</v>
      </c>
      <c r="D4869" t="str">
        <f t="shared" si="76"/>
        <v>2</v>
      </c>
    </row>
    <row r="4870" spans="1:4" x14ac:dyDescent="0.3">
      <c r="A4870" s="1" t="s">
        <v>14593</v>
      </c>
      <c r="B4870" s="1" t="s">
        <v>14594</v>
      </c>
      <c r="C4870" s="1" t="s">
        <v>14595</v>
      </c>
      <c r="D4870" t="str">
        <f t="shared" si="76"/>
        <v>3</v>
      </c>
    </row>
    <row r="4871" spans="1:4" x14ac:dyDescent="0.3">
      <c r="A4871" s="1" t="s">
        <v>14596</v>
      </c>
      <c r="B4871" s="1" t="s">
        <v>14597</v>
      </c>
      <c r="C4871" s="1" t="s">
        <v>14598</v>
      </c>
      <c r="D4871" t="str">
        <f t="shared" si="76"/>
        <v>1</v>
      </c>
    </row>
    <row r="4872" spans="1:4" x14ac:dyDescent="0.3">
      <c r="A4872" s="1" t="s">
        <v>14599</v>
      </c>
      <c r="B4872" s="1" t="s">
        <v>14600</v>
      </c>
      <c r="C4872" s="1" t="s">
        <v>14601</v>
      </c>
      <c r="D4872" t="str">
        <f t="shared" si="76"/>
        <v>2</v>
      </c>
    </row>
    <row r="4873" spans="1:4" x14ac:dyDescent="0.3">
      <c r="A4873" s="1" t="s">
        <v>14602</v>
      </c>
      <c r="B4873" s="1" t="s">
        <v>14603</v>
      </c>
      <c r="C4873" s="1" t="s">
        <v>14604</v>
      </c>
      <c r="D4873" t="str">
        <f t="shared" si="76"/>
        <v>3</v>
      </c>
    </row>
    <row r="4874" spans="1:4" x14ac:dyDescent="0.3">
      <c r="A4874" s="1" t="s">
        <v>14605</v>
      </c>
      <c r="B4874" s="1" t="s">
        <v>14606</v>
      </c>
      <c r="C4874" s="1" t="s">
        <v>14607</v>
      </c>
      <c r="D4874" t="str">
        <f t="shared" si="76"/>
        <v>1</v>
      </c>
    </row>
    <row r="4875" spans="1:4" x14ac:dyDescent="0.3">
      <c r="A4875" s="1" t="s">
        <v>14608</v>
      </c>
      <c r="B4875" s="1" t="s">
        <v>14609</v>
      </c>
      <c r="C4875" s="1" t="s">
        <v>14610</v>
      </c>
      <c r="D4875" t="str">
        <f t="shared" si="76"/>
        <v>2</v>
      </c>
    </row>
    <row r="4876" spans="1:4" x14ac:dyDescent="0.3">
      <c r="A4876" s="1" t="s">
        <v>14611</v>
      </c>
      <c r="B4876" s="1" t="s">
        <v>14612</v>
      </c>
      <c r="C4876" s="1" t="s">
        <v>14613</v>
      </c>
      <c r="D4876" t="str">
        <f t="shared" si="76"/>
        <v>3</v>
      </c>
    </row>
    <row r="4877" spans="1:4" x14ac:dyDescent="0.3">
      <c r="A4877" s="1" t="s">
        <v>14614</v>
      </c>
      <c r="B4877" s="1" t="s">
        <v>14615</v>
      </c>
      <c r="C4877" s="1" t="s">
        <v>14616</v>
      </c>
      <c r="D4877" t="str">
        <f t="shared" si="76"/>
        <v>1</v>
      </c>
    </row>
    <row r="4878" spans="1:4" x14ac:dyDescent="0.3">
      <c r="A4878" s="1" t="s">
        <v>14617</v>
      </c>
      <c r="B4878" s="1" t="s">
        <v>14618</v>
      </c>
      <c r="C4878" s="1" t="s">
        <v>14619</v>
      </c>
      <c r="D4878" t="str">
        <f t="shared" si="76"/>
        <v>2</v>
      </c>
    </row>
    <row r="4879" spans="1:4" x14ac:dyDescent="0.3">
      <c r="A4879" s="1" t="s">
        <v>14620</v>
      </c>
      <c r="B4879" s="1" t="s">
        <v>14621</v>
      </c>
      <c r="C4879" s="1" t="s">
        <v>14622</v>
      </c>
      <c r="D4879" t="str">
        <f t="shared" si="76"/>
        <v>3</v>
      </c>
    </row>
    <row r="4880" spans="1:4" x14ac:dyDescent="0.3">
      <c r="A4880" s="1" t="s">
        <v>14623</v>
      </c>
      <c r="B4880" s="1" t="s">
        <v>14624</v>
      </c>
      <c r="C4880" s="1" t="s">
        <v>14625</v>
      </c>
      <c r="D4880" t="str">
        <f t="shared" si="76"/>
        <v>1</v>
      </c>
    </row>
    <row r="4881" spans="1:4" x14ac:dyDescent="0.3">
      <c r="A4881" s="1" t="s">
        <v>14626</v>
      </c>
      <c r="B4881" s="1" t="s">
        <v>14627</v>
      </c>
      <c r="C4881" s="1" t="s">
        <v>14628</v>
      </c>
      <c r="D4881" t="str">
        <f t="shared" si="76"/>
        <v>2</v>
      </c>
    </row>
    <row r="4882" spans="1:4" x14ac:dyDescent="0.3">
      <c r="A4882" s="1" t="s">
        <v>14629</v>
      </c>
      <c r="B4882" s="1" t="s">
        <v>14630</v>
      </c>
      <c r="C4882" s="1" t="s">
        <v>14631</v>
      </c>
      <c r="D4882" t="str">
        <f t="shared" si="76"/>
        <v>3</v>
      </c>
    </row>
    <row r="4883" spans="1:4" x14ac:dyDescent="0.3">
      <c r="A4883" s="1" t="s">
        <v>14632</v>
      </c>
      <c r="B4883" s="1" t="s">
        <v>14633</v>
      </c>
      <c r="C4883" s="1" t="s">
        <v>14634</v>
      </c>
      <c r="D4883" t="str">
        <f t="shared" si="76"/>
        <v>1</v>
      </c>
    </row>
    <row r="4884" spans="1:4" x14ac:dyDescent="0.3">
      <c r="A4884" s="1" t="s">
        <v>14635</v>
      </c>
      <c r="B4884" s="1" t="s">
        <v>14636</v>
      </c>
      <c r="C4884" s="1" t="s">
        <v>14637</v>
      </c>
      <c r="D4884" t="str">
        <f t="shared" si="76"/>
        <v>2</v>
      </c>
    </row>
    <row r="4885" spans="1:4" x14ac:dyDescent="0.3">
      <c r="A4885" s="1" t="s">
        <v>14638</v>
      </c>
      <c r="B4885" s="1" t="s">
        <v>14639</v>
      </c>
      <c r="C4885" s="1" t="s">
        <v>14640</v>
      </c>
      <c r="D4885" t="str">
        <f t="shared" si="76"/>
        <v>3</v>
      </c>
    </row>
    <row r="4886" spans="1:4" x14ac:dyDescent="0.3">
      <c r="A4886" s="1" t="s">
        <v>14641</v>
      </c>
      <c r="B4886" s="1" t="s">
        <v>14642</v>
      </c>
      <c r="C4886" s="1" t="s">
        <v>14643</v>
      </c>
      <c r="D4886" t="str">
        <f t="shared" si="76"/>
        <v>1</v>
      </c>
    </row>
    <row r="4887" spans="1:4" x14ac:dyDescent="0.3">
      <c r="A4887" s="1" t="s">
        <v>14644</v>
      </c>
      <c r="B4887" s="1" t="s">
        <v>14645</v>
      </c>
      <c r="C4887" s="1" t="s">
        <v>14646</v>
      </c>
      <c r="D4887" t="str">
        <f t="shared" si="76"/>
        <v>2</v>
      </c>
    </row>
    <row r="4888" spans="1:4" x14ac:dyDescent="0.3">
      <c r="A4888" s="1" t="s">
        <v>14647</v>
      </c>
      <c r="B4888" s="1" t="s">
        <v>14648</v>
      </c>
      <c r="C4888" s="1" t="s">
        <v>14649</v>
      </c>
      <c r="D4888" t="str">
        <f t="shared" si="76"/>
        <v>3</v>
      </c>
    </row>
    <row r="4889" spans="1:4" x14ac:dyDescent="0.3">
      <c r="A4889" s="1" t="s">
        <v>14650</v>
      </c>
      <c r="B4889" s="1" t="s">
        <v>14651</v>
      </c>
      <c r="C4889" s="1" t="s">
        <v>14652</v>
      </c>
      <c r="D4889" t="str">
        <f t="shared" si="76"/>
        <v>1</v>
      </c>
    </row>
    <row r="4890" spans="1:4" x14ac:dyDescent="0.3">
      <c r="A4890" s="1" t="s">
        <v>14653</v>
      </c>
      <c r="B4890" s="1" t="s">
        <v>14654</v>
      </c>
      <c r="C4890" s="1" t="s">
        <v>14655</v>
      </c>
      <c r="D4890" t="str">
        <f t="shared" si="76"/>
        <v>2</v>
      </c>
    </row>
    <row r="4891" spans="1:4" x14ac:dyDescent="0.3">
      <c r="A4891" s="1" t="s">
        <v>14656</v>
      </c>
      <c r="B4891" s="1" t="s">
        <v>14657</v>
      </c>
      <c r="C4891" s="1" t="s">
        <v>14658</v>
      </c>
      <c r="D4891" t="str">
        <f t="shared" si="76"/>
        <v>3</v>
      </c>
    </row>
    <row r="4892" spans="1:4" x14ac:dyDescent="0.3">
      <c r="A4892" s="1" t="s">
        <v>14659</v>
      </c>
      <c r="B4892" s="1" t="s">
        <v>14660</v>
      </c>
      <c r="C4892" s="1" t="s">
        <v>14661</v>
      </c>
      <c r="D4892" t="str">
        <f t="shared" si="76"/>
        <v>1</v>
      </c>
    </row>
    <row r="4893" spans="1:4" x14ac:dyDescent="0.3">
      <c r="A4893" s="1" t="s">
        <v>14662</v>
      </c>
      <c r="B4893" s="1" t="s">
        <v>14663</v>
      </c>
      <c r="C4893" s="1" t="s">
        <v>14664</v>
      </c>
      <c r="D4893" t="str">
        <f t="shared" si="76"/>
        <v>2</v>
      </c>
    </row>
    <row r="4894" spans="1:4" x14ac:dyDescent="0.3">
      <c r="A4894" s="1" t="s">
        <v>14665</v>
      </c>
      <c r="B4894" s="1" t="s">
        <v>14666</v>
      </c>
      <c r="C4894" s="1" t="s">
        <v>14667</v>
      </c>
      <c r="D4894" t="str">
        <f t="shared" si="76"/>
        <v>3</v>
      </c>
    </row>
    <row r="4895" spans="1:4" x14ac:dyDescent="0.3">
      <c r="A4895" s="1" t="s">
        <v>14668</v>
      </c>
      <c r="B4895" s="1" t="s">
        <v>14669</v>
      </c>
      <c r="C4895" s="1" t="s">
        <v>14670</v>
      </c>
      <c r="D4895" t="str">
        <f t="shared" si="76"/>
        <v>1</v>
      </c>
    </row>
    <row r="4896" spans="1:4" x14ac:dyDescent="0.3">
      <c r="A4896" s="1" t="s">
        <v>14671</v>
      </c>
      <c r="B4896" s="1" t="s">
        <v>14672</v>
      </c>
      <c r="C4896" s="1" t="s">
        <v>14673</v>
      </c>
      <c r="D4896" t="str">
        <f t="shared" si="76"/>
        <v>2</v>
      </c>
    </row>
    <row r="4897" spans="1:4" x14ac:dyDescent="0.3">
      <c r="A4897" s="1" t="s">
        <v>14674</v>
      </c>
      <c r="B4897" s="1" t="s">
        <v>14675</v>
      </c>
      <c r="C4897" s="1" t="s">
        <v>14676</v>
      </c>
      <c r="D4897" t="str">
        <f t="shared" si="76"/>
        <v>3</v>
      </c>
    </row>
    <row r="4898" spans="1:4" x14ac:dyDescent="0.3">
      <c r="A4898" s="1" t="s">
        <v>14677</v>
      </c>
      <c r="B4898" s="1" t="s">
        <v>14678</v>
      </c>
      <c r="C4898" s="1" t="s">
        <v>14679</v>
      </c>
      <c r="D4898" t="str">
        <f t="shared" si="76"/>
        <v>1</v>
      </c>
    </row>
    <row r="4899" spans="1:4" x14ac:dyDescent="0.3">
      <c r="A4899" s="1" t="s">
        <v>14680</v>
      </c>
      <c r="B4899" s="1" t="s">
        <v>14681</v>
      </c>
      <c r="C4899" s="1" t="s">
        <v>14682</v>
      </c>
      <c r="D4899" t="str">
        <f t="shared" si="76"/>
        <v>2</v>
      </c>
    </row>
    <row r="4900" spans="1:4" x14ac:dyDescent="0.3">
      <c r="A4900" s="1" t="s">
        <v>14683</v>
      </c>
      <c r="B4900" s="1" t="s">
        <v>14684</v>
      </c>
      <c r="C4900" s="1" t="s">
        <v>14685</v>
      </c>
      <c r="D4900" t="str">
        <f t="shared" si="76"/>
        <v>3</v>
      </c>
    </row>
    <row r="4901" spans="1:4" x14ac:dyDescent="0.3">
      <c r="A4901" s="1" t="s">
        <v>14686</v>
      </c>
      <c r="B4901" s="1" t="s">
        <v>14687</v>
      </c>
      <c r="C4901" s="1" t="s">
        <v>14688</v>
      </c>
      <c r="D4901" t="str">
        <f t="shared" si="76"/>
        <v>1</v>
      </c>
    </row>
    <row r="4902" spans="1:4" x14ac:dyDescent="0.3">
      <c r="A4902" s="1" t="s">
        <v>14689</v>
      </c>
      <c r="B4902" s="1" t="s">
        <v>14690</v>
      </c>
      <c r="C4902" s="1" t="s">
        <v>14691</v>
      </c>
      <c r="D4902" t="str">
        <f t="shared" si="76"/>
        <v>2</v>
      </c>
    </row>
    <row r="4903" spans="1:4" x14ac:dyDescent="0.3">
      <c r="A4903" s="1" t="s">
        <v>14692</v>
      </c>
      <c r="B4903" s="1" t="s">
        <v>14693</v>
      </c>
      <c r="C4903" s="1" t="s">
        <v>14694</v>
      </c>
      <c r="D4903" t="str">
        <f t="shared" si="76"/>
        <v>3</v>
      </c>
    </row>
    <row r="4904" spans="1:4" x14ac:dyDescent="0.3">
      <c r="A4904" s="1" t="s">
        <v>14695</v>
      </c>
      <c r="B4904" s="1" t="s">
        <v>14696</v>
      </c>
      <c r="C4904" s="1" t="s">
        <v>14697</v>
      </c>
      <c r="D4904" t="str">
        <f t="shared" si="76"/>
        <v>1</v>
      </c>
    </row>
    <row r="4905" spans="1:4" x14ac:dyDescent="0.3">
      <c r="A4905" s="1" t="s">
        <v>14698</v>
      </c>
      <c r="B4905" s="1" t="s">
        <v>14699</v>
      </c>
      <c r="C4905" s="1" t="s">
        <v>14700</v>
      </c>
      <c r="D4905" t="str">
        <f t="shared" si="76"/>
        <v>2</v>
      </c>
    </row>
    <row r="4906" spans="1:4" x14ac:dyDescent="0.3">
      <c r="A4906" s="1" t="s">
        <v>14701</v>
      </c>
      <c r="B4906" s="1" t="s">
        <v>14702</v>
      </c>
      <c r="C4906" s="1" t="s">
        <v>14703</v>
      </c>
      <c r="D4906" t="str">
        <f t="shared" si="76"/>
        <v>3</v>
      </c>
    </row>
    <row r="4907" spans="1:4" x14ac:dyDescent="0.3">
      <c r="A4907" s="1" t="s">
        <v>14704</v>
      </c>
      <c r="B4907" s="1" t="s">
        <v>14705</v>
      </c>
      <c r="C4907" s="1" t="s">
        <v>14706</v>
      </c>
      <c r="D4907" t="str">
        <f t="shared" si="76"/>
        <v>1</v>
      </c>
    </row>
    <row r="4908" spans="1:4" x14ac:dyDescent="0.3">
      <c r="A4908" s="1" t="s">
        <v>14707</v>
      </c>
      <c r="B4908" s="1" t="s">
        <v>14708</v>
      </c>
      <c r="C4908" s="1" t="s">
        <v>14709</v>
      </c>
      <c r="D4908" t="str">
        <f t="shared" si="76"/>
        <v>2</v>
      </c>
    </row>
    <row r="4909" spans="1:4" x14ac:dyDescent="0.3">
      <c r="A4909" s="1" t="s">
        <v>14710</v>
      </c>
      <c r="B4909" s="1" t="s">
        <v>14711</v>
      </c>
      <c r="C4909" s="1" t="s">
        <v>14712</v>
      </c>
      <c r="D4909" t="str">
        <f t="shared" si="76"/>
        <v>3</v>
      </c>
    </row>
    <row r="4910" spans="1:4" x14ac:dyDescent="0.3">
      <c r="A4910" s="1" t="s">
        <v>14713</v>
      </c>
      <c r="B4910" s="1" t="s">
        <v>14714</v>
      </c>
      <c r="C4910" s="1" t="s">
        <v>14715</v>
      </c>
      <c r="D4910" t="str">
        <f t="shared" si="76"/>
        <v>1</v>
      </c>
    </row>
    <row r="4911" spans="1:4" x14ac:dyDescent="0.3">
      <c r="A4911" s="1" t="s">
        <v>14716</v>
      </c>
      <c r="B4911" s="1" t="s">
        <v>14717</v>
      </c>
      <c r="C4911" s="1" t="s">
        <v>14718</v>
      </c>
      <c r="D4911" t="str">
        <f t="shared" si="76"/>
        <v>2</v>
      </c>
    </row>
    <row r="4912" spans="1:4" x14ac:dyDescent="0.3">
      <c r="A4912" s="1" t="s">
        <v>14719</v>
      </c>
      <c r="B4912" s="1" t="s">
        <v>14720</v>
      </c>
      <c r="C4912" s="1" t="s">
        <v>14721</v>
      </c>
      <c r="D4912" t="str">
        <f t="shared" si="76"/>
        <v>3</v>
      </c>
    </row>
    <row r="4913" spans="1:4" x14ac:dyDescent="0.3">
      <c r="A4913" s="1" t="s">
        <v>14722</v>
      </c>
      <c r="B4913" s="1" t="s">
        <v>14723</v>
      </c>
      <c r="C4913" s="1" t="s">
        <v>14724</v>
      </c>
      <c r="D4913" t="str">
        <f t="shared" si="76"/>
        <v>1</v>
      </c>
    </row>
    <row r="4914" spans="1:4" x14ac:dyDescent="0.3">
      <c r="A4914" s="1" t="s">
        <v>14725</v>
      </c>
      <c r="B4914" s="1" t="s">
        <v>14726</v>
      </c>
      <c r="C4914" s="1" t="s">
        <v>14727</v>
      </c>
      <c r="D4914" t="str">
        <f t="shared" si="76"/>
        <v>2</v>
      </c>
    </row>
    <row r="4915" spans="1:4" x14ac:dyDescent="0.3">
      <c r="A4915" s="1" t="s">
        <v>14728</v>
      </c>
      <c r="B4915" s="1" t="s">
        <v>14729</v>
      </c>
      <c r="C4915" s="1" t="s">
        <v>14730</v>
      </c>
      <c r="D4915" t="str">
        <f t="shared" si="76"/>
        <v>3</v>
      </c>
    </row>
    <row r="4916" spans="1:4" x14ac:dyDescent="0.3">
      <c r="A4916" s="1" t="s">
        <v>14731</v>
      </c>
      <c r="B4916" s="1" t="s">
        <v>14732</v>
      </c>
      <c r="C4916" s="1" t="s">
        <v>14733</v>
      </c>
      <c r="D4916" t="str">
        <f t="shared" si="76"/>
        <v>1</v>
      </c>
    </row>
    <row r="4917" spans="1:4" x14ac:dyDescent="0.3">
      <c r="A4917" s="1" t="s">
        <v>14734</v>
      </c>
      <c r="B4917" s="1" t="s">
        <v>14735</v>
      </c>
      <c r="C4917" s="1" t="s">
        <v>14736</v>
      </c>
      <c r="D4917" t="str">
        <f t="shared" si="76"/>
        <v>2</v>
      </c>
    </row>
    <row r="4918" spans="1:4" x14ac:dyDescent="0.3">
      <c r="A4918" s="1" t="s">
        <v>14737</v>
      </c>
      <c r="B4918" s="1" t="s">
        <v>14738</v>
      </c>
      <c r="C4918" s="1" t="s">
        <v>14739</v>
      </c>
      <c r="D4918" t="str">
        <f t="shared" si="76"/>
        <v>3</v>
      </c>
    </row>
    <row r="4919" spans="1:4" x14ac:dyDescent="0.3">
      <c r="A4919" s="1" t="s">
        <v>14740</v>
      </c>
      <c r="B4919" s="1" t="s">
        <v>14741</v>
      </c>
      <c r="C4919" s="1" t="s">
        <v>14742</v>
      </c>
      <c r="D4919" t="str">
        <f t="shared" si="76"/>
        <v>1</v>
      </c>
    </row>
    <row r="4920" spans="1:4" x14ac:dyDescent="0.3">
      <c r="A4920" s="1" t="s">
        <v>14743</v>
      </c>
      <c r="B4920" s="1" t="s">
        <v>14744</v>
      </c>
      <c r="C4920" s="1" t="s">
        <v>14745</v>
      </c>
      <c r="D4920" t="str">
        <f t="shared" si="76"/>
        <v>2</v>
      </c>
    </row>
    <row r="4921" spans="1:4" x14ac:dyDescent="0.3">
      <c r="A4921" s="1" t="s">
        <v>14746</v>
      </c>
      <c r="B4921" s="1" t="s">
        <v>14747</v>
      </c>
      <c r="C4921" s="1" t="s">
        <v>14748</v>
      </c>
      <c r="D4921" t="str">
        <f t="shared" si="76"/>
        <v>3</v>
      </c>
    </row>
    <row r="4922" spans="1:4" x14ac:dyDescent="0.3">
      <c r="A4922" s="1" t="s">
        <v>14749</v>
      </c>
      <c r="B4922" s="1" t="s">
        <v>14750</v>
      </c>
      <c r="C4922" s="1" t="s">
        <v>14751</v>
      </c>
      <c r="D4922" t="str">
        <f t="shared" si="76"/>
        <v>1</v>
      </c>
    </row>
    <row r="4923" spans="1:4" x14ac:dyDescent="0.3">
      <c r="A4923" s="1" t="s">
        <v>14752</v>
      </c>
      <c r="B4923" s="1" t="s">
        <v>14753</v>
      </c>
      <c r="C4923" s="1" t="s">
        <v>14754</v>
      </c>
      <c r="D4923" t="str">
        <f t="shared" si="76"/>
        <v>2</v>
      </c>
    </row>
    <row r="4924" spans="1:4" x14ac:dyDescent="0.3">
      <c r="A4924" s="1" t="s">
        <v>14755</v>
      </c>
      <c r="B4924" s="1" t="s">
        <v>14756</v>
      </c>
      <c r="C4924" s="1" t="s">
        <v>14757</v>
      </c>
      <c r="D4924" t="str">
        <f t="shared" si="76"/>
        <v>3</v>
      </c>
    </row>
    <row r="4925" spans="1:4" x14ac:dyDescent="0.3">
      <c r="A4925" s="1" t="s">
        <v>14758</v>
      </c>
      <c r="B4925" s="1" t="s">
        <v>14759</v>
      </c>
      <c r="C4925" s="1" t="s">
        <v>14760</v>
      </c>
      <c r="D4925" t="str">
        <f t="shared" si="76"/>
        <v>1</v>
      </c>
    </row>
    <row r="4926" spans="1:4" x14ac:dyDescent="0.3">
      <c r="A4926" s="1" t="s">
        <v>14761</v>
      </c>
      <c r="B4926" s="1" t="s">
        <v>14762</v>
      </c>
      <c r="C4926" s="1" t="s">
        <v>14763</v>
      </c>
      <c r="D4926" t="str">
        <f t="shared" si="76"/>
        <v>2</v>
      </c>
    </row>
    <row r="4927" spans="1:4" x14ac:dyDescent="0.3">
      <c r="A4927" s="1" t="s">
        <v>14764</v>
      </c>
      <c r="B4927" s="1" t="s">
        <v>14765</v>
      </c>
      <c r="C4927" s="1" t="s">
        <v>14766</v>
      </c>
      <c r="D4927" t="str">
        <f t="shared" si="76"/>
        <v>3</v>
      </c>
    </row>
    <row r="4928" spans="1:4" x14ac:dyDescent="0.3">
      <c r="A4928" s="1" t="s">
        <v>14767</v>
      </c>
      <c r="B4928" s="1" t="s">
        <v>14768</v>
      </c>
      <c r="C4928" s="1" t="s">
        <v>14769</v>
      </c>
      <c r="D4928" t="str">
        <f t="shared" si="76"/>
        <v>1</v>
      </c>
    </row>
    <row r="4929" spans="1:4" x14ac:dyDescent="0.3">
      <c r="A4929" s="1" t="s">
        <v>14770</v>
      </c>
      <c r="B4929" s="1" t="s">
        <v>14771</v>
      </c>
      <c r="C4929" s="1" t="s">
        <v>14772</v>
      </c>
      <c r="D4929" t="str">
        <f t="shared" si="76"/>
        <v>2</v>
      </c>
    </row>
    <row r="4930" spans="1:4" x14ac:dyDescent="0.3">
      <c r="A4930" s="1" t="s">
        <v>14773</v>
      </c>
      <c r="B4930" s="1" t="s">
        <v>14774</v>
      </c>
      <c r="C4930" s="1" t="s">
        <v>14775</v>
      </c>
      <c r="D4930" t="str">
        <f t="shared" ref="D4930:D4993" si="77">RIGHT(A4930,1)</f>
        <v>3</v>
      </c>
    </row>
    <row r="4931" spans="1:4" x14ac:dyDescent="0.3">
      <c r="A4931" s="1" t="s">
        <v>14776</v>
      </c>
      <c r="B4931" s="1" t="s">
        <v>14777</v>
      </c>
      <c r="C4931" s="1" t="s">
        <v>14778</v>
      </c>
      <c r="D4931" t="str">
        <f t="shared" si="77"/>
        <v>1</v>
      </c>
    </row>
    <row r="4932" spans="1:4" x14ac:dyDescent="0.3">
      <c r="A4932" s="1" t="s">
        <v>14779</v>
      </c>
      <c r="B4932" s="1" t="s">
        <v>14780</v>
      </c>
      <c r="C4932" s="1" t="s">
        <v>14781</v>
      </c>
      <c r="D4932" t="str">
        <f t="shared" si="77"/>
        <v>2</v>
      </c>
    </row>
    <row r="4933" spans="1:4" x14ac:dyDescent="0.3">
      <c r="A4933" s="1" t="s">
        <v>14782</v>
      </c>
      <c r="B4933" s="1" t="s">
        <v>14783</v>
      </c>
      <c r="C4933" s="1" t="s">
        <v>14784</v>
      </c>
      <c r="D4933" t="str">
        <f t="shared" si="77"/>
        <v>3</v>
      </c>
    </row>
    <row r="4934" spans="1:4" x14ac:dyDescent="0.3">
      <c r="A4934" s="1" t="s">
        <v>14785</v>
      </c>
      <c r="B4934" s="1" t="s">
        <v>14786</v>
      </c>
      <c r="C4934" s="1" t="s">
        <v>14787</v>
      </c>
      <c r="D4934" t="str">
        <f t="shared" si="77"/>
        <v>1</v>
      </c>
    </row>
    <row r="4935" spans="1:4" x14ac:dyDescent="0.3">
      <c r="A4935" s="1" t="s">
        <v>14788</v>
      </c>
      <c r="B4935" s="1" t="s">
        <v>14789</v>
      </c>
      <c r="C4935" s="1" t="s">
        <v>14790</v>
      </c>
      <c r="D4935" t="str">
        <f t="shared" si="77"/>
        <v>2</v>
      </c>
    </row>
    <row r="4936" spans="1:4" x14ac:dyDescent="0.3">
      <c r="A4936" s="1" t="s">
        <v>14791</v>
      </c>
      <c r="B4936" s="1" t="s">
        <v>14792</v>
      </c>
      <c r="C4936" s="1" t="s">
        <v>14793</v>
      </c>
      <c r="D4936" t="str">
        <f t="shared" si="77"/>
        <v>3</v>
      </c>
    </row>
    <row r="4937" spans="1:4" x14ac:dyDescent="0.3">
      <c r="A4937" s="1" t="s">
        <v>14794</v>
      </c>
      <c r="B4937" s="1" t="s">
        <v>14795</v>
      </c>
      <c r="C4937" s="1" t="s">
        <v>14796</v>
      </c>
      <c r="D4937" t="str">
        <f t="shared" si="77"/>
        <v>1</v>
      </c>
    </row>
    <row r="4938" spans="1:4" x14ac:dyDescent="0.3">
      <c r="A4938" s="1" t="s">
        <v>14797</v>
      </c>
      <c r="B4938" s="1" t="s">
        <v>14798</v>
      </c>
      <c r="C4938" s="1" t="s">
        <v>14799</v>
      </c>
      <c r="D4938" t="str">
        <f t="shared" si="77"/>
        <v>2</v>
      </c>
    </row>
    <row r="4939" spans="1:4" x14ac:dyDescent="0.3">
      <c r="A4939" s="1" t="s">
        <v>14800</v>
      </c>
      <c r="B4939" s="1" t="s">
        <v>14801</v>
      </c>
      <c r="C4939" s="1" t="s">
        <v>14802</v>
      </c>
      <c r="D4939" t="str">
        <f t="shared" si="77"/>
        <v>3</v>
      </c>
    </row>
    <row r="4940" spans="1:4" x14ac:dyDescent="0.3">
      <c r="A4940" s="1" t="s">
        <v>14803</v>
      </c>
      <c r="B4940" s="1" t="s">
        <v>14804</v>
      </c>
      <c r="C4940" s="1" t="s">
        <v>14805</v>
      </c>
      <c r="D4940" t="str">
        <f t="shared" si="77"/>
        <v>1</v>
      </c>
    </row>
    <row r="4941" spans="1:4" x14ac:dyDescent="0.3">
      <c r="A4941" s="1" t="s">
        <v>14806</v>
      </c>
      <c r="B4941" s="1" t="s">
        <v>14807</v>
      </c>
      <c r="C4941" s="1" t="s">
        <v>14808</v>
      </c>
      <c r="D4941" t="str">
        <f t="shared" si="77"/>
        <v>2</v>
      </c>
    </row>
    <row r="4942" spans="1:4" x14ac:dyDescent="0.3">
      <c r="A4942" s="1" t="s">
        <v>14809</v>
      </c>
      <c r="B4942" s="1" t="s">
        <v>14810</v>
      </c>
      <c r="C4942" s="1" t="s">
        <v>14811</v>
      </c>
      <c r="D4942" t="str">
        <f t="shared" si="77"/>
        <v>3</v>
      </c>
    </row>
    <row r="4943" spans="1:4" x14ac:dyDescent="0.3">
      <c r="A4943" s="1" t="s">
        <v>14812</v>
      </c>
      <c r="B4943" s="1" t="s">
        <v>14813</v>
      </c>
      <c r="C4943" s="1" t="s">
        <v>14814</v>
      </c>
      <c r="D4943" t="str">
        <f t="shared" si="77"/>
        <v>1</v>
      </c>
    </row>
    <row r="4944" spans="1:4" x14ac:dyDescent="0.3">
      <c r="A4944" s="1" t="s">
        <v>14815</v>
      </c>
      <c r="B4944" s="1" t="s">
        <v>14816</v>
      </c>
      <c r="C4944" s="1" t="s">
        <v>14817</v>
      </c>
      <c r="D4944" t="str">
        <f t="shared" si="77"/>
        <v>2</v>
      </c>
    </row>
    <row r="4945" spans="1:4" x14ac:dyDescent="0.3">
      <c r="A4945" s="1" t="s">
        <v>14818</v>
      </c>
      <c r="B4945" s="1" t="s">
        <v>14819</v>
      </c>
      <c r="C4945" s="1" t="s">
        <v>14820</v>
      </c>
      <c r="D4945" t="str">
        <f t="shared" si="77"/>
        <v>3</v>
      </c>
    </row>
    <row r="4946" spans="1:4" x14ac:dyDescent="0.3">
      <c r="A4946" s="1" t="s">
        <v>14821</v>
      </c>
      <c r="B4946" s="1" t="s">
        <v>14822</v>
      </c>
      <c r="C4946" s="1" t="s">
        <v>14823</v>
      </c>
      <c r="D4946" t="str">
        <f t="shared" si="77"/>
        <v>1</v>
      </c>
    </row>
    <row r="4947" spans="1:4" x14ac:dyDescent="0.3">
      <c r="A4947" s="1" t="s">
        <v>14824</v>
      </c>
      <c r="B4947" s="1" t="s">
        <v>14825</v>
      </c>
      <c r="C4947" s="1" t="s">
        <v>14826</v>
      </c>
      <c r="D4947" t="str">
        <f t="shared" si="77"/>
        <v>2</v>
      </c>
    </row>
    <row r="4948" spans="1:4" x14ac:dyDescent="0.3">
      <c r="A4948" s="1" t="s">
        <v>14827</v>
      </c>
      <c r="B4948" s="1" t="s">
        <v>14828</v>
      </c>
      <c r="C4948" s="1" t="s">
        <v>14829</v>
      </c>
      <c r="D4948" t="str">
        <f t="shared" si="77"/>
        <v>3</v>
      </c>
    </row>
    <row r="4949" spans="1:4" x14ac:dyDescent="0.3">
      <c r="A4949" s="1" t="s">
        <v>14830</v>
      </c>
      <c r="B4949" s="1" t="s">
        <v>14831</v>
      </c>
      <c r="C4949" s="1" t="s">
        <v>14832</v>
      </c>
      <c r="D4949" t="str">
        <f t="shared" si="77"/>
        <v>1</v>
      </c>
    </row>
    <row r="4950" spans="1:4" x14ac:dyDescent="0.3">
      <c r="A4950" s="1" t="s">
        <v>14833</v>
      </c>
      <c r="B4950" s="1" t="s">
        <v>14834</v>
      </c>
      <c r="C4950" s="1" t="s">
        <v>14835</v>
      </c>
      <c r="D4950" t="str">
        <f t="shared" si="77"/>
        <v>2</v>
      </c>
    </row>
    <row r="4951" spans="1:4" x14ac:dyDescent="0.3">
      <c r="A4951" s="1" t="s">
        <v>14836</v>
      </c>
      <c r="B4951" s="1" t="s">
        <v>14837</v>
      </c>
      <c r="C4951" s="1" t="s">
        <v>14838</v>
      </c>
      <c r="D4951" t="str">
        <f t="shared" si="77"/>
        <v>3</v>
      </c>
    </row>
    <row r="4952" spans="1:4" x14ac:dyDescent="0.3">
      <c r="A4952" s="1" t="s">
        <v>14839</v>
      </c>
      <c r="B4952" s="1" t="s">
        <v>14840</v>
      </c>
      <c r="C4952" s="1" t="s">
        <v>14841</v>
      </c>
      <c r="D4952" t="str">
        <f t="shared" si="77"/>
        <v>1</v>
      </c>
    </row>
    <row r="4953" spans="1:4" x14ac:dyDescent="0.3">
      <c r="A4953" s="1" t="s">
        <v>14842</v>
      </c>
      <c r="B4953" s="1" t="s">
        <v>14843</v>
      </c>
      <c r="C4953" s="1" t="s">
        <v>14844</v>
      </c>
      <c r="D4953" t="str">
        <f t="shared" si="77"/>
        <v>2</v>
      </c>
    </row>
    <row r="4954" spans="1:4" x14ac:dyDescent="0.3">
      <c r="A4954" s="1" t="s">
        <v>14845</v>
      </c>
      <c r="B4954" s="1" t="s">
        <v>14846</v>
      </c>
      <c r="C4954" s="1" t="s">
        <v>14847</v>
      </c>
      <c r="D4954" t="str">
        <f t="shared" si="77"/>
        <v>3</v>
      </c>
    </row>
    <row r="4955" spans="1:4" x14ac:dyDescent="0.3">
      <c r="A4955" s="1" t="s">
        <v>14848</v>
      </c>
      <c r="B4955" s="1" t="s">
        <v>14849</v>
      </c>
      <c r="C4955" s="1" t="s">
        <v>14850</v>
      </c>
      <c r="D4955" t="str">
        <f t="shared" si="77"/>
        <v>1</v>
      </c>
    </row>
    <row r="4956" spans="1:4" x14ac:dyDescent="0.3">
      <c r="A4956" s="1" t="s">
        <v>14851</v>
      </c>
      <c r="B4956" s="1" t="s">
        <v>14852</v>
      </c>
      <c r="C4956" s="1" t="s">
        <v>14853</v>
      </c>
      <c r="D4956" t="str">
        <f t="shared" si="77"/>
        <v>2</v>
      </c>
    </row>
    <row r="4957" spans="1:4" x14ac:dyDescent="0.3">
      <c r="A4957" s="1" t="s">
        <v>14854</v>
      </c>
      <c r="B4957" s="1" t="s">
        <v>14855</v>
      </c>
      <c r="C4957" s="1" t="s">
        <v>14856</v>
      </c>
      <c r="D4957" t="str">
        <f t="shared" si="77"/>
        <v>3</v>
      </c>
    </row>
    <row r="4958" spans="1:4" x14ac:dyDescent="0.3">
      <c r="A4958" s="1" t="s">
        <v>14857</v>
      </c>
      <c r="B4958" s="1" t="s">
        <v>14858</v>
      </c>
      <c r="C4958" s="1" t="s">
        <v>14859</v>
      </c>
      <c r="D4958" t="str">
        <f t="shared" si="77"/>
        <v>1</v>
      </c>
    </row>
    <row r="4959" spans="1:4" x14ac:dyDescent="0.3">
      <c r="A4959" s="1" t="s">
        <v>14860</v>
      </c>
      <c r="B4959" s="1" t="s">
        <v>14861</v>
      </c>
      <c r="C4959" s="1" t="s">
        <v>14862</v>
      </c>
      <c r="D4959" t="str">
        <f t="shared" si="77"/>
        <v>2</v>
      </c>
    </row>
    <row r="4960" spans="1:4" x14ac:dyDescent="0.3">
      <c r="A4960" s="1" t="s">
        <v>14863</v>
      </c>
      <c r="B4960" s="1" t="s">
        <v>14864</v>
      </c>
      <c r="C4960" s="1" t="s">
        <v>14865</v>
      </c>
      <c r="D4960" t="str">
        <f t="shared" si="77"/>
        <v>3</v>
      </c>
    </row>
    <row r="4961" spans="1:4" x14ac:dyDescent="0.3">
      <c r="A4961" s="1" t="s">
        <v>14866</v>
      </c>
      <c r="B4961" s="1" t="s">
        <v>14867</v>
      </c>
      <c r="C4961" s="1" t="s">
        <v>14868</v>
      </c>
      <c r="D4961" t="str">
        <f t="shared" si="77"/>
        <v>1</v>
      </c>
    </row>
    <row r="4962" spans="1:4" x14ac:dyDescent="0.3">
      <c r="A4962" s="1" t="s">
        <v>14869</v>
      </c>
      <c r="B4962" s="1" t="s">
        <v>14870</v>
      </c>
      <c r="C4962" s="1" t="s">
        <v>14871</v>
      </c>
      <c r="D4962" t="str">
        <f t="shared" si="77"/>
        <v>2</v>
      </c>
    </row>
    <row r="4963" spans="1:4" x14ac:dyDescent="0.3">
      <c r="A4963" s="1" t="s">
        <v>14872</v>
      </c>
      <c r="B4963" s="1" t="s">
        <v>14873</v>
      </c>
      <c r="C4963" s="1" t="s">
        <v>14874</v>
      </c>
      <c r="D4963" t="str">
        <f t="shared" si="77"/>
        <v>3</v>
      </c>
    </row>
    <row r="4964" spans="1:4" x14ac:dyDescent="0.3">
      <c r="A4964" s="1" t="s">
        <v>14875</v>
      </c>
      <c r="B4964" s="1" t="s">
        <v>14876</v>
      </c>
      <c r="C4964" s="1" t="s">
        <v>14877</v>
      </c>
      <c r="D4964" t="str">
        <f t="shared" si="77"/>
        <v>1</v>
      </c>
    </row>
    <row r="4965" spans="1:4" x14ac:dyDescent="0.3">
      <c r="A4965" s="1" t="s">
        <v>14878</v>
      </c>
      <c r="B4965" s="1" t="s">
        <v>14879</v>
      </c>
      <c r="C4965" s="1" t="s">
        <v>14880</v>
      </c>
      <c r="D4965" t="str">
        <f t="shared" si="77"/>
        <v>2</v>
      </c>
    </row>
    <row r="4966" spans="1:4" x14ac:dyDescent="0.3">
      <c r="A4966" s="1" t="s">
        <v>14881</v>
      </c>
      <c r="B4966" s="1" t="s">
        <v>14882</v>
      </c>
      <c r="C4966" s="1" t="s">
        <v>14883</v>
      </c>
      <c r="D4966" t="str">
        <f t="shared" si="77"/>
        <v>3</v>
      </c>
    </row>
    <row r="4967" spans="1:4" x14ac:dyDescent="0.3">
      <c r="A4967" s="1" t="s">
        <v>14884</v>
      </c>
      <c r="B4967" s="1" t="s">
        <v>14885</v>
      </c>
      <c r="C4967" s="1" t="s">
        <v>14886</v>
      </c>
      <c r="D4967" t="str">
        <f t="shared" si="77"/>
        <v>1</v>
      </c>
    </row>
    <row r="4968" spans="1:4" x14ac:dyDescent="0.3">
      <c r="A4968" s="1" t="s">
        <v>14887</v>
      </c>
      <c r="B4968" s="1" t="s">
        <v>14888</v>
      </c>
      <c r="C4968" s="1" t="s">
        <v>14889</v>
      </c>
      <c r="D4968" t="str">
        <f t="shared" si="77"/>
        <v>2</v>
      </c>
    </row>
    <row r="4969" spans="1:4" x14ac:dyDescent="0.3">
      <c r="A4969" s="1" t="s">
        <v>14890</v>
      </c>
      <c r="B4969" s="1" t="s">
        <v>14891</v>
      </c>
      <c r="C4969" s="1" t="s">
        <v>14892</v>
      </c>
      <c r="D4969" t="str">
        <f t="shared" si="77"/>
        <v>3</v>
      </c>
    </row>
    <row r="4970" spans="1:4" x14ac:dyDescent="0.3">
      <c r="A4970" s="1" t="s">
        <v>14893</v>
      </c>
      <c r="B4970" s="1" t="s">
        <v>14894</v>
      </c>
      <c r="C4970" s="1" t="s">
        <v>14895</v>
      </c>
      <c r="D4970" t="str">
        <f t="shared" si="77"/>
        <v>1</v>
      </c>
    </row>
    <row r="4971" spans="1:4" x14ac:dyDescent="0.3">
      <c r="A4971" s="1" t="s">
        <v>14896</v>
      </c>
      <c r="B4971" s="1" t="s">
        <v>14897</v>
      </c>
      <c r="C4971" s="1" t="s">
        <v>14898</v>
      </c>
      <c r="D4971" t="str">
        <f t="shared" si="77"/>
        <v>2</v>
      </c>
    </row>
    <row r="4972" spans="1:4" x14ac:dyDescent="0.3">
      <c r="A4972" s="1" t="s">
        <v>14899</v>
      </c>
      <c r="B4972" s="1" t="s">
        <v>14900</v>
      </c>
      <c r="C4972" s="1" t="s">
        <v>14901</v>
      </c>
      <c r="D4972" t="str">
        <f t="shared" si="77"/>
        <v>3</v>
      </c>
    </row>
    <row r="4973" spans="1:4" x14ac:dyDescent="0.3">
      <c r="A4973" s="1" t="s">
        <v>14902</v>
      </c>
      <c r="B4973" s="1" t="s">
        <v>14903</v>
      </c>
      <c r="C4973" s="1" t="s">
        <v>14904</v>
      </c>
      <c r="D4973" t="str">
        <f t="shared" si="77"/>
        <v>1</v>
      </c>
    </row>
    <row r="4974" spans="1:4" x14ac:dyDescent="0.3">
      <c r="A4974" s="1" t="s">
        <v>14905</v>
      </c>
      <c r="B4974" s="1" t="s">
        <v>14906</v>
      </c>
      <c r="C4974" s="1" t="s">
        <v>14907</v>
      </c>
      <c r="D4974" t="str">
        <f t="shared" si="77"/>
        <v>2</v>
      </c>
    </row>
    <row r="4975" spans="1:4" x14ac:dyDescent="0.3">
      <c r="A4975" s="1" t="s">
        <v>14908</v>
      </c>
      <c r="B4975" s="1" t="s">
        <v>14909</v>
      </c>
      <c r="C4975" s="1" t="s">
        <v>14910</v>
      </c>
      <c r="D4975" t="str">
        <f t="shared" si="77"/>
        <v>3</v>
      </c>
    </row>
    <row r="4976" spans="1:4" x14ac:dyDescent="0.3">
      <c r="A4976" s="1" t="s">
        <v>14911</v>
      </c>
      <c r="B4976" s="1" t="s">
        <v>14912</v>
      </c>
      <c r="C4976" s="1" t="s">
        <v>14913</v>
      </c>
      <c r="D4976" t="str">
        <f t="shared" si="77"/>
        <v>1</v>
      </c>
    </row>
    <row r="4977" spans="1:4" x14ac:dyDescent="0.3">
      <c r="A4977" s="1" t="s">
        <v>14914</v>
      </c>
      <c r="B4977" s="1" t="s">
        <v>14915</v>
      </c>
      <c r="C4977" s="1" t="s">
        <v>14916</v>
      </c>
      <c r="D4977" t="str">
        <f t="shared" si="77"/>
        <v>2</v>
      </c>
    </row>
    <row r="4978" spans="1:4" x14ac:dyDescent="0.3">
      <c r="A4978" s="1" t="s">
        <v>14917</v>
      </c>
      <c r="B4978" s="1" t="s">
        <v>14918</v>
      </c>
      <c r="C4978" s="1" t="s">
        <v>14919</v>
      </c>
      <c r="D4978" t="str">
        <f t="shared" si="77"/>
        <v>3</v>
      </c>
    </row>
    <row r="4979" spans="1:4" x14ac:dyDescent="0.3">
      <c r="A4979" s="1" t="s">
        <v>14920</v>
      </c>
      <c r="B4979" s="1" t="s">
        <v>14921</v>
      </c>
      <c r="C4979" s="1" t="s">
        <v>14922</v>
      </c>
      <c r="D4979" t="str">
        <f t="shared" si="77"/>
        <v>1</v>
      </c>
    </row>
    <row r="4980" spans="1:4" x14ac:dyDescent="0.3">
      <c r="A4980" s="1" t="s">
        <v>14923</v>
      </c>
      <c r="B4980" s="1" t="s">
        <v>14924</v>
      </c>
      <c r="C4980" s="1" t="s">
        <v>14925</v>
      </c>
      <c r="D4980" t="str">
        <f t="shared" si="77"/>
        <v>2</v>
      </c>
    </row>
    <row r="4981" spans="1:4" x14ac:dyDescent="0.3">
      <c r="A4981" s="1" t="s">
        <v>14926</v>
      </c>
      <c r="B4981" s="1" t="s">
        <v>14927</v>
      </c>
      <c r="C4981" s="1" t="s">
        <v>14928</v>
      </c>
      <c r="D4981" t="str">
        <f t="shared" si="77"/>
        <v>3</v>
      </c>
    </row>
    <row r="4982" spans="1:4" x14ac:dyDescent="0.3">
      <c r="A4982" s="1" t="s">
        <v>14929</v>
      </c>
      <c r="B4982" s="1" t="s">
        <v>14930</v>
      </c>
      <c r="C4982" s="1" t="s">
        <v>14931</v>
      </c>
      <c r="D4982" t="str">
        <f t="shared" si="77"/>
        <v>1</v>
      </c>
    </row>
    <row r="4983" spans="1:4" x14ac:dyDescent="0.3">
      <c r="A4983" s="1" t="s">
        <v>14932</v>
      </c>
      <c r="B4983" s="1" t="s">
        <v>14933</v>
      </c>
      <c r="C4983" s="1" t="s">
        <v>14934</v>
      </c>
      <c r="D4983" t="str">
        <f t="shared" si="77"/>
        <v>2</v>
      </c>
    </row>
    <row r="4984" spans="1:4" x14ac:dyDescent="0.3">
      <c r="A4984" s="1" t="s">
        <v>14935</v>
      </c>
      <c r="B4984" s="1" t="s">
        <v>14936</v>
      </c>
      <c r="C4984" s="1" t="s">
        <v>14937</v>
      </c>
      <c r="D4984" t="str">
        <f t="shared" si="77"/>
        <v>3</v>
      </c>
    </row>
    <row r="4985" spans="1:4" x14ac:dyDescent="0.3">
      <c r="A4985" s="1" t="s">
        <v>14938</v>
      </c>
      <c r="B4985" s="1" t="s">
        <v>14939</v>
      </c>
      <c r="C4985" s="1" t="s">
        <v>14940</v>
      </c>
      <c r="D4985" t="str">
        <f t="shared" si="77"/>
        <v>1</v>
      </c>
    </row>
    <row r="4986" spans="1:4" x14ac:dyDescent="0.3">
      <c r="A4986" s="1" t="s">
        <v>14941</v>
      </c>
      <c r="B4986" s="1" t="s">
        <v>14942</v>
      </c>
      <c r="C4986" s="1" t="s">
        <v>14943</v>
      </c>
      <c r="D4986" t="str">
        <f t="shared" si="77"/>
        <v>2</v>
      </c>
    </row>
    <row r="4987" spans="1:4" x14ac:dyDescent="0.3">
      <c r="A4987" s="1" t="s">
        <v>14944</v>
      </c>
      <c r="B4987" s="1" t="s">
        <v>14945</v>
      </c>
      <c r="C4987" s="1" t="s">
        <v>14946</v>
      </c>
      <c r="D4987" t="str">
        <f t="shared" si="77"/>
        <v>3</v>
      </c>
    </row>
    <row r="4988" spans="1:4" x14ac:dyDescent="0.3">
      <c r="A4988" s="1" t="s">
        <v>14947</v>
      </c>
      <c r="B4988" s="1" t="s">
        <v>14948</v>
      </c>
      <c r="C4988" s="1" t="s">
        <v>14949</v>
      </c>
      <c r="D4988" t="str">
        <f t="shared" si="77"/>
        <v>1</v>
      </c>
    </row>
    <row r="4989" spans="1:4" x14ac:dyDescent="0.3">
      <c r="A4989" s="1" t="s">
        <v>14950</v>
      </c>
      <c r="B4989" s="1" t="s">
        <v>14951</v>
      </c>
      <c r="C4989" s="1" t="s">
        <v>14952</v>
      </c>
      <c r="D4989" t="str">
        <f t="shared" si="77"/>
        <v>2</v>
      </c>
    </row>
    <row r="4990" spans="1:4" x14ac:dyDescent="0.3">
      <c r="A4990" s="1" t="s">
        <v>14953</v>
      </c>
      <c r="B4990" s="1" t="s">
        <v>14954</v>
      </c>
      <c r="C4990" s="1" t="s">
        <v>14955</v>
      </c>
      <c r="D4990" t="str">
        <f t="shared" si="77"/>
        <v>3</v>
      </c>
    </row>
    <row r="4991" spans="1:4" x14ac:dyDescent="0.3">
      <c r="A4991" s="1" t="s">
        <v>14956</v>
      </c>
      <c r="B4991" s="1" t="s">
        <v>14957</v>
      </c>
      <c r="C4991" s="1" t="s">
        <v>14958</v>
      </c>
      <c r="D4991" t="str">
        <f t="shared" si="77"/>
        <v>1</v>
      </c>
    </row>
    <row r="4992" spans="1:4" x14ac:dyDescent="0.3">
      <c r="A4992" s="1" t="s">
        <v>14959</v>
      </c>
      <c r="B4992" s="1" t="s">
        <v>14960</v>
      </c>
      <c r="C4992" s="1" t="s">
        <v>14961</v>
      </c>
      <c r="D4992" t="str">
        <f t="shared" si="77"/>
        <v>2</v>
      </c>
    </row>
    <row r="4993" spans="1:4" x14ac:dyDescent="0.3">
      <c r="A4993" s="1" t="s">
        <v>14962</v>
      </c>
      <c r="B4993" s="1" t="s">
        <v>14963</v>
      </c>
      <c r="C4993" s="1" t="s">
        <v>14964</v>
      </c>
      <c r="D4993" t="str">
        <f t="shared" si="77"/>
        <v>3</v>
      </c>
    </row>
    <row r="4994" spans="1:4" x14ac:dyDescent="0.3">
      <c r="A4994" s="1" t="s">
        <v>14965</v>
      </c>
      <c r="B4994" s="1" t="s">
        <v>14966</v>
      </c>
      <c r="C4994" s="1" t="s">
        <v>14967</v>
      </c>
      <c r="D4994" t="str">
        <f t="shared" ref="D4994:D5057" si="78">RIGHT(A4994,1)</f>
        <v>1</v>
      </c>
    </row>
    <row r="4995" spans="1:4" x14ac:dyDescent="0.3">
      <c r="A4995" s="1" t="s">
        <v>14968</v>
      </c>
      <c r="B4995" s="1" t="s">
        <v>14969</v>
      </c>
      <c r="C4995" s="1" t="s">
        <v>14970</v>
      </c>
      <c r="D4995" t="str">
        <f t="shared" si="78"/>
        <v>2</v>
      </c>
    </row>
    <row r="4996" spans="1:4" x14ac:dyDescent="0.3">
      <c r="A4996" s="1" t="s">
        <v>14971</v>
      </c>
      <c r="B4996" s="1" t="s">
        <v>14972</v>
      </c>
      <c r="C4996" s="1" t="s">
        <v>14973</v>
      </c>
      <c r="D4996" t="str">
        <f t="shared" si="78"/>
        <v>3</v>
      </c>
    </row>
    <row r="4997" spans="1:4" x14ac:dyDescent="0.3">
      <c r="A4997" s="1" t="s">
        <v>14974</v>
      </c>
      <c r="B4997" s="1" t="s">
        <v>14975</v>
      </c>
      <c r="C4997" s="1" t="s">
        <v>14976</v>
      </c>
      <c r="D4997" t="str">
        <f t="shared" si="78"/>
        <v>1</v>
      </c>
    </row>
    <row r="4998" spans="1:4" x14ac:dyDescent="0.3">
      <c r="A4998" s="1" t="s">
        <v>14977</v>
      </c>
      <c r="B4998" s="1" t="s">
        <v>14978</v>
      </c>
      <c r="C4998" s="1" t="s">
        <v>14979</v>
      </c>
      <c r="D4998" t="str">
        <f t="shared" si="78"/>
        <v>2</v>
      </c>
    </row>
    <row r="4999" spans="1:4" x14ac:dyDescent="0.3">
      <c r="A4999" s="1" t="s">
        <v>14980</v>
      </c>
      <c r="B4999" s="1" t="s">
        <v>14981</v>
      </c>
      <c r="C4999" s="1" t="s">
        <v>14982</v>
      </c>
      <c r="D4999" t="str">
        <f t="shared" si="78"/>
        <v>3</v>
      </c>
    </row>
    <row r="5000" spans="1:4" x14ac:dyDescent="0.3">
      <c r="A5000" s="1" t="s">
        <v>14983</v>
      </c>
      <c r="B5000" s="1" t="s">
        <v>14984</v>
      </c>
      <c r="C5000" s="1" t="s">
        <v>14985</v>
      </c>
      <c r="D5000" t="str">
        <f t="shared" si="78"/>
        <v>1</v>
      </c>
    </row>
    <row r="5001" spans="1:4" x14ac:dyDescent="0.3">
      <c r="A5001" s="1" t="s">
        <v>14986</v>
      </c>
      <c r="B5001" s="1" t="s">
        <v>14987</v>
      </c>
      <c r="C5001" s="1" t="s">
        <v>14988</v>
      </c>
      <c r="D5001" t="str">
        <f t="shared" si="78"/>
        <v>2</v>
      </c>
    </row>
    <row r="5002" spans="1:4" x14ac:dyDescent="0.3">
      <c r="A5002" s="1" t="s">
        <v>14989</v>
      </c>
      <c r="B5002" s="1" t="s">
        <v>14990</v>
      </c>
      <c r="C5002" s="1" t="s">
        <v>14991</v>
      </c>
      <c r="D5002" t="str">
        <f t="shared" si="78"/>
        <v>3</v>
      </c>
    </row>
    <row r="5003" spans="1:4" x14ac:dyDescent="0.3">
      <c r="A5003" s="1" t="s">
        <v>14992</v>
      </c>
      <c r="B5003" s="1" t="s">
        <v>14993</v>
      </c>
      <c r="C5003" s="1" t="s">
        <v>14994</v>
      </c>
      <c r="D5003" t="str">
        <f t="shared" si="78"/>
        <v>1</v>
      </c>
    </row>
    <row r="5004" spans="1:4" x14ac:dyDescent="0.3">
      <c r="A5004" s="1" t="s">
        <v>14995</v>
      </c>
      <c r="B5004" s="1" t="s">
        <v>14996</v>
      </c>
      <c r="C5004" s="1" t="s">
        <v>14997</v>
      </c>
      <c r="D5004" t="str">
        <f t="shared" si="78"/>
        <v>2</v>
      </c>
    </row>
    <row r="5005" spans="1:4" x14ac:dyDescent="0.3">
      <c r="A5005" s="1" t="s">
        <v>14998</v>
      </c>
      <c r="B5005" s="1" t="s">
        <v>14999</v>
      </c>
      <c r="C5005" s="1" t="s">
        <v>15000</v>
      </c>
      <c r="D5005" t="str">
        <f t="shared" si="78"/>
        <v>3</v>
      </c>
    </row>
    <row r="5006" spans="1:4" x14ac:dyDescent="0.3">
      <c r="A5006" s="1" t="s">
        <v>15001</v>
      </c>
      <c r="B5006" s="1" t="s">
        <v>15002</v>
      </c>
      <c r="C5006" s="1" t="s">
        <v>15003</v>
      </c>
      <c r="D5006" t="str">
        <f t="shared" si="78"/>
        <v>1</v>
      </c>
    </row>
    <row r="5007" spans="1:4" x14ac:dyDescent="0.3">
      <c r="A5007" s="1" t="s">
        <v>15004</v>
      </c>
      <c r="B5007" s="1" t="s">
        <v>15005</v>
      </c>
      <c r="C5007" s="1" t="s">
        <v>15006</v>
      </c>
      <c r="D5007" t="str">
        <f t="shared" si="78"/>
        <v>2</v>
      </c>
    </row>
    <row r="5008" spans="1:4" x14ac:dyDescent="0.3">
      <c r="A5008" s="1" t="s">
        <v>15007</v>
      </c>
      <c r="B5008" s="1" t="s">
        <v>15008</v>
      </c>
      <c r="C5008" s="1" t="s">
        <v>15009</v>
      </c>
      <c r="D5008" t="str">
        <f t="shared" si="78"/>
        <v>3</v>
      </c>
    </row>
    <row r="5009" spans="1:4" x14ac:dyDescent="0.3">
      <c r="A5009" s="1" t="s">
        <v>15010</v>
      </c>
      <c r="B5009" s="1" t="s">
        <v>15011</v>
      </c>
      <c r="C5009" s="1" t="s">
        <v>15012</v>
      </c>
      <c r="D5009" t="str">
        <f t="shared" si="78"/>
        <v>1</v>
      </c>
    </row>
    <row r="5010" spans="1:4" x14ac:dyDescent="0.3">
      <c r="A5010" s="1" t="s">
        <v>15013</v>
      </c>
      <c r="B5010" s="1" t="s">
        <v>15014</v>
      </c>
      <c r="C5010" s="1" t="s">
        <v>15015</v>
      </c>
      <c r="D5010" t="str">
        <f t="shared" si="78"/>
        <v>2</v>
      </c>
    </row>
    <row r="5011" spans="1:4" x14ac:dyDescent="0.3">
      <c r="A5011" s="1" t="s">
        <v>15016</v>
      </c>
      <c r="B5011" s="1" t="s">
        <v>15017</v>
      </c>
      <c r="C5011" s="1" t="s">
        <v>15018</v>
      </c>
      <c r="D5011" t="str">
        <f t="shared" si="78"/>
        <v>3</v>
      </c>
    </row>
    <row r="5012" spans="1:4" x14ac:dyDescent="0.3">
      <c r="A5012" s="1" t="s">
        <v>15019</v>
      </c>
      <c r="B5012" s="1" t="s">
        <v>15020</v>
      </c>
      <c r="C5012" s="1" t="s">
        <v>15021</v>
      </c>
      <c r="D5012" t="str">
        <f t="shared" si="78"/>
        <v>1</v>
      </c>
    </row>
    <row r="5013" spans="1:4" x14ac:dyDescent="0.3">
      <c r="A5013" s="1" t="s">
        <v>15022</v>
      </c>
      <c r="B5013" s="1" t="s">
        <v>15023</v>
      </c>
      <c r="C5013" s="1" t="s">
        <v>15024</v>
      </c>
      <c r="D5013" t="str">
        <f t="shared" si="78"/>
        <v>2</v>
      </c>
    </row>
    <row r="5014" spans="1:4" x14ac:dyDescent="0.3">
      <c r="A5014" s="1" t="s">
        <v>15025</v>
      </c>
      <c r="B5014" s="1" t="s">
        <v>15026</v>
      </c>
      <c r="C5014" s="1" t="s">
        <v>15027</v>
      </c>
      <c r="D5014" t="str">
        <f t="shared" si="78"/>
        <v>3</v>
      </c>
    </row>
    <row r="5015" spans="1:4" x14ac:dyDescent="0.3">
      <c r="A5015" s="1" t="s">
        <v>15028</v>
      </c>
      <c r="B5015" s="1" t="s">
        <v>15029</v>
      </c>
      <c r="C5015" s="1" t="s">
        <v>15030</v>
      </c>
      <c r="D5015" t="str">
        <f t="shared" si="78"/>
        <v>1</v>
      </c>
    </row>
    <row r="5016" spans="1:4" x14ac:dyDescent="0.3">
      <c r="A5016" s="1" t="s">
        <v>15031</v>
      </c>
      <c r="B5016" s="1" t="s">
        <v>15032</v>
      </c>
      <c r="C5016" s="1" t="s">
        <v>15033</v>
      </c>
      <c r="D5016" t="str">
        <f t="shared" si="78"/>
        <v>2</v>
      </c>
    </row>
    <row r="5017" spans="1:4" x14ac:dyDescent="0.3">
      <c r="A5017" s="1" t="s">
        <v>15034</v>
      </c>
      <c r="B5017" s="1" t="s">
        <v>15035</v>
      </c>
      <c r="C5017" s="1" t="s">
        <v>15036</v>
      </c>
      <c r="D5017" t="str">
        <f t="shared" si="78"/>
        <v>3</v>
      </c>
    </row>
    <row r="5018" spans="1:4" x14ac:dyDescent="0.3">
      <c r="A5018" s="1" t="s">
        <v>15037</v>
      </c>
      <c r="B5018" s="1" t="s">
        <v>15038</v>
      </c>
      <c r="C5018" s="1" t="s">
        <v>15039</v>
      </c>
      <c r="D5018" t="str">
        <f t="shared" si="78"/>
        <v>1</v>
      </c>
    </row>
    <row r="5019" spans="1:4" x14ac:dyDescent="0.3">
      <c r="A5019" s="1" t="s">
        <v>15040</v>
      </c>
      <c r="B5019" s="1" t="s">
        <v>15041</v>
      </c>
      <c r="C5019" s="1" t="s">
        <v>15042</v>
      </c>
      <c r="D5019" t="str">
        <f t="shared" si="78"/>
        <v>2</v>
      </c>
    </row>
    <row r="5020" spans="1:4" x14ac:dyDescent="0.3">
      <c r="A5020" s="1" t="s">
        <v>15043</v>
      </c>
      <c r="B5020" s="1" t="s">
        <v>15044</v>
      </c>
      <c r="C5020" s="1" t="s">
        <v>15045</v>
      </c>
      <c r="D5020" t="str">
        <f t="shared" si="78"/>
        <v>3</v>
      </c>
    </row>
    <row r="5021" spans="1:4" x14ac:dyDescent="0.3">
      <c r="A5021" s="1" t="s">
        <v>15046</v>
      </c>
      <c r="B5021" s="1" t="s">
        <v>15047</v>
      </c>
      <c r="C5021" s="1" t="s">
        <v>15048</v>
      </c>
      <c r="D5021" t="str">
        <f t="shared" si="78"/>
        <v>1</v>
      </c>
    </row>
    <row r="5022" spans="1:4" x14ac:dyDescent="0.3">
      <c r="A5022" s="1" t="s">
        <v>15049</v>
      </c>
      <c r="B5022" s="1" t="s">
        <v>15050</v>
      </c>
      <c r="C5022" s="1" t="s">
        <v>15051</v>
      </c>
      <c r="D5022" t="str">
        <f t="shared" si="78"/>
        <v>2</v>
      </c>
    </row>
    <row r="5023" spans="1:4" x14ac:dyDescent="0.3">
      <c r="A5023" s="1" t="s">
        <v>15052</v>
      </c>
      <c r="B5023" s="1" t="s">
        <v>15053</v>
      </c>
      <c r="C5023" s="1" t="s">
        <v>15054</v>
      </c>
      <c r="D5023" t="str">
        <f t="shared" si="78"/>
        <v>3</v>
      </c>
    </row>
    <row r="5024" spans="1:4" x14ac:dyDescent="0.3">
      <c r="A5024" s="1" t="s">
        <v>15055</v>
      </c>
      <c r="B5024" s="1" t="s">
        <v>15056</v>
      </c>
      <c r="C5024" s="1" t="s">
        <v>15057</v>
      </c>
      <c r="D5024" t="str">
        <f t="shared" si="78"/>
        <v>1</v>
      </c>
    </row>
    <row r="5025" spans="1:4" x14ac:dyDescent="0.3">
      <c r="A5025" s="1" t="s">
        <v>15058</v>
      </c>
      <c r="B5025" s="1" t="s">
        <v>15059</v>
      </c>
      <c r="C5025" s="1" t="s">
        <v>15060</v>
      </c>
      <c r="D5025" t="str">
        <f t="shared" si="78"/>
        <v>2</v>
      </c>
    </row>
    <row r="5026" spans="1:4" x14ac:dyDescent="0.3">
      <c r="A5026" s="1" t="s">
        <v>15061</v>
      </c>
      <c r="B5026" s="1" t="s">
        <v>15062</v>
      </c>
      <c r="C5026" s="1" t="s">
        <v>15063</v>
      </c>
      <c r="D5026" t="str">
        <f t="shared" si="78"/>
        <v>3</v>
      </c>
    </row>
    <row r="5027" spans="1:4" x14ac:dyDescent="0.3">
      <c r="A5027" s="1" t="s">
        <v>15064</v>
      </c>
      <c r="B5027" s="1" t="s">
        <v>15065</v>
      </c>
      <c r="C5027" s="1" t="s">
        <v>15066</v>
      </c>
      <c r="D5027" t="str">
        <f t="shared" si="78"/>
        <v>1</v>
      </c>
    </row>
    <row r="5028" spans="1:4" x14ac:dyDescent="0.3">
      <c r="A5028" s="1" t="s">
        <v>15067</v>
      </c>
      <c r="B5028" s="1" t="s">
        <v>15068</v>
      </c>
      <c r="C5028" s="1" t="s">
        <v>15069</v>
      </c>
      <c r="D5028" t="str">
        <f t="shared" si="78"/>
        <v>2</v>
      </c>
    </row>
    <row r="5029" spans="1:4" x14ac:dyDescent="0.3">
      <c r="A5029" s="1" t="s">
        <v>15070</v>
      </c>
      <c r="B5029" s="1" t="s">
        <v>15071</v>
      </c>
      <c r="C5029" s="1" t="s">
        <v>15072</v>
      </c>
      <c r="D5029" t="str">
        <f t="shared" si="78"/>
        <v>3</v>
      </c>
    </row>
    <row r="5030" spans="1:4" x14ac:dyDescent="0.3">
      <c r="A5030" s="1" t="s">
        <v>15073</v>
      </c>
      <c r="B5030" s="1" t="s">
        <v>15074</v>
      </c>
      <c r="C5030" s="1" t="s">
        <v>15075</v>
      </c>
      <c r="D5030" t="str">
        <f t="shared" si="78"/>
        <v>1</v>
      </c>
    </row>
    <row r="5031" spans="1:4" x14ac:dyDescent="0.3">
      <c r="A5031" s="1" t="s">
        <v>15076</v>
      </c>
      <c r="B5031" s="1" t="s">
        <v>15077</v>
      </c>
      <c r="C5031" s="1" t="s">
        <v>15078</v>
      </c>
      <c r="D5031" t="str">
        <f t="shared" si="78"/>
        <v>2</v>
      </c>
    </row>
    <row r="5032" spans="1:4" x14ac:dyDescent="0.3">
      <c r="A5032" s="1" t="s">
        <v>15079</v>
      </c>
      <c r="B5032" s="1" t="s">
        <v>15080</v>
      </c>
      <c r="C5032" s="1" t="s">
        <v>15081</v>
      </c>
      <c r="D5032" t="str">
        <f t="shared" si="78"/>
        <v>3</v>
      </c>
    </row>
    <row r="5033" spans="1:4" x14ac:dyDescent="0.3">
      <c r="A5033" s="1" t="s">
        <v>15082</v>
      </c>
      <c r="B5033" s="1" t="s">
        <v>15083</v>
      </c>
      <c r="C5033" s="1" t="s">
        <v>15084</v>
      </c>
      <c r="D5033" t="str">
        <f t="shared" si="78"/>
        <v>1</v>
      </c>
    </row>
    <row r="5034" spans="1:4" x14ac:dyDescent="0.3">
      <c r="A5034" s="1" t="s">
        <v>15085</v>
      </c>
      <c r="B5034" s="1" t="s">
        <v>15086</v>
      </c>
      <c r="C5034" s="1" t="s">
        <v>15087</v>
      </c>
      <c r="D5034" t="str">
        <f t="shared" si="78"/>
        <v>2</v>
      </c>
    </row>
    <row r="5035" spans="1:4" x14ac:dyDescent="0.3">
      <c r="A5035" s="1" t="s">
        <v>15088</v>
      </c>
      <c r="B5035" s="1" t="s">
        <v>15089</v>
      </c>
      <c r="C5035" s="1" t="s">
        <v>15090</v>
      </c>
      <c r="D5035" t="str">
        <f t="shared" si="78"/>
        <v>3</v>
      </c>
    </row>
    <row r="5036" spans="1:4" x14ac:dyDescent="0.3">
      <c r="A5036" s="1" t="s">
        <v>15091</v>
      </c>
      <c r="B5036" s="1" t="s">
        <v>15092</v>
      </c>
      <c r="C5036" s="1" t="s">
        <v>15093</v>
      </c>
      <c r="D5036" t="str">
        <f t="shared" si="78"/>
        <v>1</v>
      </c>
    </row>
    <row r="5037" spans="1:4" x14ac:dyDescent="0.3">
      <c r="A5037" s="1" t="s">
        <v>15094</v>
      </c>
      <c r="B5037" s="1" t="s">
        <v>15095</v>
      </c>
      <c r="C5037" s="1" t="s">
        <v>15096</v>
      </c>
      <c r="D5037" t="str">
        <f t="shared" si="78"/>
        <v>2</v>
      </c>
    </row>
    <row r="5038" spans="1:4" x14ac:dyDescent="0.3">
      <c r="A5038" s="1" t="s">
        <v>15097</v>
      </c>
      <c r="B5038" s="1" t="s">
        <v>15098</v>
      </c>
      <c r="C5038" s="1" t="s">
        <v>15099</v>
      </c>
      <c r="D5038" t="str">
        <f t="shared" si="78"/>
        <v>3</v>
      </c>
    </row>
    <row r="5039" spans="1:4" x14ac:dyDescent="0.3">
      <c r="A5039" s="1" t="s">
        <v>15100</v>
      </c>
      <c r="B5039" s="1" t="s">
        <v>15101</v>
      </c>
      <c r="C5039" s="1" t="s">
        <v>15102</v>
      </c>
      <c r="D5039" t="str">
        <f t="shared" si="78"/>
        <v>1</v>
      </c>
    </row>
    <row r="5040" spans="1:4" x14ac:dyDescent="0.3">
      <c r="A5040" s="1" t="s">
        <v>15103</v>
      </c>
      <c r="B5040" s="1" t="s">
        <v>15104</v>
      </c>
      <c r="C5040" s="1" t="s">
        <v>15105</v>
      </c>
      <c r="D5040" t="str">
        <f t="shared" si="78"/>
        <v>2</v>
      </c>
    </row>
    <row r="5041" spans="1:4" x14ac:dyDescent="0.3">
      <c r="A5041" s="1" t="s">
        <v>15106</v>
      </c>
      <c r="B5041" s="1" t="s">
        <v>15107</v>
      </c>
      <c r="C5041" s="1" t="s">
        <v>15108</v>
      </c>
      <c r="D5041" t="str">
        <f t="shared" si="78"/>
        <v>3</v>
      </c>
    </row>
    <row r="5042" spans="1:4" x14ac:dyDescent="0.3">
      <c r="A5042" s="1" t="s">
        <v>15109</v>
      </c>
      <c r="B5042" s="1" t="s">
        <v>15110</v>
      </c>
      <c r="C5042" s="1" t="s">
        <v>15111</v>
      </c>
      <c r="D5042" t="str">
        <f t="shared" si="78"/>
        <v>1</v>
      </c>
    </row>
    <row r="5043" spans="1:4" x14ac:dyDescent="0.3">
      <c r="A5043" s="1" t="s">
        <v>15112</v>
      </c>
      <c r="B5043" s="1" t="s">
        <v>15113</v>
      </c>
      <c r="C5043" s="1" t="s">
        <v>15114</v>
      </c>
      <c r="D5043" t="str">
        <f t="shared" si="78"/>
        <v>2</v>
      </c>
    </row>
    <row r="5044" spans="1:4" x14ac:dyDescent="0.3">
      <c r="A5044" s="1" t="s">
        <v>15115</v>
      </c>
      <c r="B5044" s="1" t="s">
        <v>15116</v>
      </c>
      <c r="C5044" s="1" t="s">
        <v>15117</v>
      </c>
      <c r="D5044" t="str">
        <f t="shared" si="78"/>
        <v>3</v>
      </c>
    </row>
    <row r="5045" spans="1:4" x14ac:dyDescent="0.3">
      <c r="A5045" s="1" t="s">
        <v>15118</v>
      </c>
      <c r="B5045" s="1" t="s">
        <v>15119</v>
      </c>
      <c r="C5045" s="1" t="s">
        <v>15120</v>
      </c>
      <c r="D5045" t="str">
        <f t="shared" si="78"/>
        <v>1</v>
      </c>
    </row>
    <row r="5046" spans="1:4" x14ac:dyDescent="0.3">
      <c r="A5046" s="1" t="s">
        <v>15121</v>
      </c>
      <c r="B5046" s="1" t="s">
        <v>15122</v>
      </c>
      <c r="C5046" s="1" t="s">
        <v>15123</v>
      </c>
      <c r="D5046" t="str">
        <f t="shared" si="78"/>
        <v>2</v>
      </c>
    </row>
    <row r="5047" spans="1:4" x14ac:dyDescent="0.3">
      <c r="A5047" s="1" t="s">
        <v>15124</v>
      </c>
      <c r="B5047" s="1" t="s">
        <v>15125</v>
      </c>
      <c r="C5047" s="1" t="s">
        <v>15126</v>
      </c>
      <c r="D5047" t="str">
        <f t="shared" si="78"/>
        <v>3</v>
      </c>
    </row>
    <row r="5048" spans="1:4" x14ac:dyDescent="0.3">
      <c r="A5048" s="1" t="s">
        <v>15127</v>
      </c>
      <c r="B5048" s="1" t="s">
        <v>15128</v>
      </c>
      <c r="C5048" s="1" t="s">
        <v>15129</v>
      </c>
      <c r="D5048" t="str">
        <f t="shared" si="78"/>
        <v>1</v>
      </c>
    </row>
    <row r="5049" spans="1:4" x14ac:dyDescent="0.3">
      <c r="A5049" s="1" t="s">
        <v>15130</v>
      </c>
      <c r="B5049" s="1" t="s">
        <v>15131</v>
      </c>
      <c r="C5049" s="1" t="s">
        <v>15132</v>
      </c>
      <c r="D5049" t="str">
        <f t="shared" si="78"/>
        <v>2</v>
      </c>
    </row>
    <row r="5050" spans="1:4" x14ac:dyDescent="0.3">
      <c r="A5050" s="1" t="s">
        <v>15133</v>
      </c>
      <c r="B5050" s="1" t="s">
        <v>15134</v>
      </c>
      <c r="C5050" s="1" t="s">
        <v>15135</v>
      </c>
      <c r="D5050" t="str">
        <f t="shared" si="78"/>
        <v>3</v>
      </c>
    </row>
    <row r="5051" spans="1:4" x14ac:dyDescent="0.3">
      <c r="A5051" s="1" t="s">
        <v>15136</v>
      </c>
      <c r="B5051" s="1" t="s">
        <v>15137</v>
      </c>
      <c r="C5051" s="1" t="s">
        <v>15138</v>
      </c>
      <c r="D5051" t="str">
        <f t="shared" si="78"/>
        <v>1</v>
      </c>
    </row>
    <row r="5052" spans="1:4" x14ac:dyDescent="0.3">
      <c r="A5052" s="1" t="s">
        <v>15139</v>
      </c>
      <c r="B5052" s="1" t="s">
        <v>15140</v>
      </c>
      <c r="C5052" s="1" t="s">
        <v>15141</v>
      </c>
      <c r="D5052" t="str">
        <f t="shared" si="78"/>
        <v>2</v>
      </c>
    </row>
    <row r="5053" spans="1:4" x14ac:dyDescent="0.3">
      <c r="A5053" s="1" t="s">
        <v>15142</v>
      </c>
      <c r="B5053" s="1" t="s">
        <v>15143</v>
      </c>
      <c r="C5053" s="1" t="s">
        <v>15144</v>
      </c>
      <c r="D5053" t="str">
        <f t="shared" si="78"/>
        <v>3</v>
      </c>
    </row>
    <row r="5054" spans="1:4" x14ac:dyDescent="0.3">
      <c r="A5054" s="1" t="s">
        <v>15145</v>
      </c>
      <c r="B5054" s="1" t="s">
        <v>15146</v>
      </c>
      <c r="C5054" s="1" t="s">
        <v>15147</v>
      </c>
      <c r="D5054" t="str">
        <f t="shared" si="78"/>
        <v>1</v>
      </c>
    </row>
    <row r="5055" spans="1:4" x14ac:dyDescent="0.3">
      <c r="A5055" s="1" t="s">
        <v>15148</v>
      </c>
      <c r="B5055" s="1" t="s">
        <v>15149</v>
      </c>
      <c r="C5055" s="1" t="s">
        <v>15150</v>
      </c>
      <c r="D5055" t="str">
        <f t="shared" si="78"/>
        <v>2</v>
      </c>
    </row>
    <row r="5056" spans="1:4" x14ac:dyDescent="0.3">
      <c r="A5056" s="1" t="s">
        <v>15151</v>
      </c>
      <c r="B5056" s="1" t="s">
        <v>15152</v>
      </c>
      <c r="C5056" s="1" t="s">
        <v>15153</v>
      </c>
      <c r="D5056" t="str">
        <f t="shared" si="78"/>
        <v>3</v>
      </c>
    </row>
    <row r="5057" spans="1:4" x14ac:dyDescent="0.3">
      <c r="A5057" s="1" t="s">
        <v>15154</v>
      </c>
      <c r="B5057" s="1" t="s">
        <v>15155</v>
      </c>
      <c r="C5057" s="1" t="s">
        <v>15156</v>
      </c>
      <c r="D5057" t="str">
        <f t="shared" si="78"/>
        <v>1</v>
      </c>
    </row>
    <row r="5058" spans="1:4" x14ac:dyDescent="0.3">
      <c r="A5058" s="1" t="s">
        <v>15157</v>
      </c>
      <c r="B5058" s="1" t="s">
        <v>15158</v>
      </c>
      <c r="C5058" s="1" t="s">
        <v>15159</v>
      </c>
      <c r="D5058" t="str">
        <f t="shared" ref="D5058:D5121" si="79">RIGHT(A5058,1)</f>
        <v>2</v>
      </c>
    </row>
    <row r="5059" spans="1:4" x14ac:dyDescent="0.3">
      <c r="A5059" s="1" t="s">
        <v>15160</v>
      </c>
      <c r="B5059" s="1" t="s">
        <v>15161</v>
      </c>
      <c r="C5059" s="1" t="s">
        <v>15162</v>
      </c>
      <c r="D5059" t="str">
        <f t="shared" si="79"/>
        <v>3</v>
      </c>
    </row>
    <row r="5060" spans="1:4" x14ac:dyDescent="0.3">
      <c r="A5060" s="1" t="s">
        <v>15163</v>
      </c>
      <c r="B5060" s="1" t="s">
        <v>15164</v>
      </c>
      <c r="C5060" s="1" t="s">
        <v>15165</v>
      </c>
      <c r="D5060" t="str">
        <f t="shared" si="79"/>
        <v>1</v>
      </c>
    </row>
    <row r="5061" spans="1:4" x14ac:dyDescent="0.3">
      <c r="A5061" s="1" t="s">
        <v>15166</v>
      </c>
      <c r="B5061" s="1" t="s">
        <v>15167</v>
      </c>
      <c r="C5061" s="1" t="s">
        <v>15168</v>
      </c>
      <c r="D5061" t="str">
        <f t="shared" si="79"/>
        <v>2</v>
      </c>
    </row>
    <row r="5062" spans="1:4" x14ac:dyDescent="0.3">
      <c r="A5062" s="1" t="s">
        <v>15169</v>
      </c>
      <c r="B5062" s="1" t="s">
        <v>15170</v>
      </c>
      <c r="C5062" s="1" t="s">
        <v>15171</v>
      </c>
      <c r="D5062" t="str">
        <f t="shared" si="79"/>
        <v>3</v>
      </c>
    </row>
    <row r="5063" spans="1:4" x14ac:dyDescent="0.3">
      <c r="A5063" s="1" t="s">
        <v>15172</v>
      </c>
      <c r="B5063" s="1" t="s">
        <v>15173</v>
      </c>
      <c r="C5063" s="1" t="s">
        <v>15174</v>
      </c>
      <c r="D5063" t="str">
        <f t="shared" si="79"/>
        <v>1</v>
      </c>
    </row>
    <row r="5064" spans="1:4" x14ac:dyDescent="0.3">
      <c r="A5064" s="1" t="s">
        <v>15175</v>
      </c>
      <c r="B5064" s="1" t="s">
        <v>15176</v>
      </c>
      <c r="C5064" s="1" t="s">
        <v>15177</v>
      </c>
      <c r="D5064" t="str">
        <f t="shared" si="79"/>
        <v>2</v>
      </c>
    </row>
    <row r="5065" spans="1:4" x14ac:dyDescent="0.3">
      <c r="A5065" s="1" t="s">
        <v>15178</v>
      </c>
      <c r="B5065" s="1" t="s">
        <v>15179</v>
      </c>
      <c r="C5065" s="1" t="s">
        <v>15180</v>
      </c>
      <c r="D5065" t="str">
        <f t="shared" si="79"/>
        <v>3</v>
      </c>
    </row>
    <row r="5066" spans="1:4" x14ac:dyDescent="0.3">
      <c r="A5066" s="1" t="s">
        <v>15181</v>
      </c>
      <c r="B5066" s="1" t="s">
        <v>15182</v>
      </c>
      <c r="C5066" s="1" t="s">
        <v>15183</v>
      </c>
      <c r="D5066" t="str">
        <f t="shared" si="79"/>
        <v>1</v>
      </c>
    </row>
    <row r="5067" spans="1:4" x14ac:dyDescent="0.3">
      <c r="A5067" s="1" t="s">
        <v>15184</v>
      </c>
      <c r="B5067" s="1" t="s">
        <v>15185</v>
      </c>
      <c r="C5067" s="1" t="s">
        <v>15186</v>
      </c>
      <c r="D5067" t="str">
        <f t="shared" si="79"/>
        <v>2</v>
      </c>
    </row>
    <row r="5068" spans="1:4" x14ac:dyDescent="0.3">
      <c r="A5068" s="1" t="s">
        <v>15187</v>
      </c>
      <c r="B5068" s="1" t="s">
        <v>15188</v>
      </c>
      <c r="C5068" s="1" t="s">
        <v>15189</v>
      </c>
      <c r="D5068" t="str">
        <f t="shared" si="79"/>
        <v>3</v>
      </c>
    </row>
    <row r="5069" spans="1:4" x14ac:dyDescent="0.3">
      <c r="A5069" s="1" t="s">
        <v>15190</v>
      </c>
      <c r="B5069" s="1" t="s">
        <v>15191</v>
      </c>
      <c r="C5069" s="1" t="s">
        <v>15192</v>
      </c>
      <c r="D5069" t="str">
        <f t="shared" si="79"/>
        <v>1</v>
      </c>
    </row>
    <row r="5070" spans="1:4" x14ac:dyDescent="0.3">
      <c r="A5070" s="1" t="s">
        <v>15193</v>
      </c>
      <c r="B5070" s="1" t="s">
        <v>15194</v>
      </c>
      <c r="C5070" s="1" t="s">
        <v>15195</v>
      </c>
      <c r="D5070" t="str">
        <f t="shared" si="79"/>
        <v>2</v>
      </c>
    </row>
    <row r="5071" spans="1:4" x14ac:dyDescent="0.3">
      <c r="A5071" s="1" t="s">
        <v>15196</v>
      </c>
      <c r="B5071" s="1" t="s">
        <v>15197</v>
      </c>
      <c r="C5071" s="1" t="s">
        <v>15198</v>
      </c>
      <c r="D5071" t="str">
        <f t="shared" si="79"/>
        <v>3</v>
      </c>
    </row>
    <row r="5072" spans="1:4" x14ac:dyDescent="0.3">
      <c r="A5072" s="1" t="s">
        <v>15199</v>
      </c>
      <c r="B5072" s="1" t="s">
        <v>15200</v>
      </c>
      <c r="C5072" s="1" t="s">
        <v>15201</v>
      </c>
      <c r="D5072" t="str">
        <f t="shared" si="79"/>
        <v>1</v>
      </c>
    </row>
    <row r="5073" spans="1:4" x14ac:dyDescent="0.3">
      <c r="A5073" s="1" t="s">
        <v>15202</v>
      </c>
      <c r="B5073" s="1" t="s">
        <v>15203</v>
      </c>
      <c r="C5073" s="1" t="s">
        <v>15204</v>
      </c>
      <c r="D5073" t="str">
        <f t="shared" si="79"/>
        <v>2</v>
      </c>
    </row>
    <row r="5074" spans="1:4" x14ac:dyDescent="0.3">
      <c r="A5074" s="1" t="s">
        <v>15205</v>
      </c>
      <c r="B5074" s="1" t="s">
        <v>15206</v>
      </c>
      <c r="C5074" s="1" t="s">
        <v>15207</v>
      </c>
      <c r="D5074" t="str">
        <f t="shared" si="79"/>
        <v>3</v>
      </c>
    </row>
    <row r="5075" spans="1:4" x14ac:dyDescent="0.3">
      <c r="A5075" s="1" t="s">
        <v>15208</v>
      </c>
      <c r="B5075" s="1" t="s">
        <v>15209</v>
      </c>
      <c r="C5075" s="1" t="s">
        <v>15210</v>
      </c>
      <c r="D5075" t="str">
        <f t="shared" si="79"/>
        <v>1</v>
      </c>
    </row>
    <row r="5076" spans="1:4" x14ac:dyDescent="0.3">
      <c r="A5076" s="1" t="s">
        <v>15211</v>
      </c>
      <c r="B5076" s="1" t="s">
        <v>15212</v>
      </c>
      <c r="C5076" s="1" t="s">
        <v>15213</v>
      </c>
      <c r="D5076" t="str">
        <f t="shared" si="79"/>
        <v>2</v>
      </c>
    </row>
    <row r="5077" spans="1:4" x14ac:dyDescent="0.3">
      <c r="A5077" s="1" t="s">
        <v>15214</v>
      </c>
      <c r="B5077" s="1" t="s">
        <v>15215</v>
      </c>
      <c r="C5077" s="1" t="s">
        <v>15216</v>
      </c>
      <c r="D5077" t="str">
        <f t="shared" si="79"/>
        <v>3</v>
      </c>
    </row>
    <row r="5078" spans="1:4" x14ac:dyDescent="0.3">
      <c r="A5078" s="1" t="s">
        <v>15217</v>
      </c>
      <c r="B5078" s="1" t="s">
        <v>15218</v>
      </c>
      <c r="C5078" s="1" t="s">
        <v>15219</v>
      </c>
      <c r="D5078" t="str">
        <f t="shared" si="79"/>
        <v>1</v>
      </c>
    </row>
    <row r="5079" spans="1:4" x14ac:dyDescent="0.3">
      <c r="A5079" s="1" t="s">
        <v>15220</v>
      </c>
      <c r="B5079" s="1" t="s">
        <v>15221</v>
      </c>
      <c r="C5079" s="1" t="s">
        <v>15222</v>
      </c>
      <c r="D5079" t="str">
        <f t="shared" si="79"/>
        <v>2</v>
      </c>
    </row>
    <row r="5080" spans="1:4" x14ac:dyDescent="0.3">
      <c r="A5080" s="1" t="s">
        <v>15223</v>
      </c>
      <c r="B5080" s="1" t="s">
        <v>15224</v>
      </c>
      <c r="C5080" s="1" t="s">
        <v>15225</v>
      </c>
      <c r="D5080" t="str">
        <f t="shared" si="79"/>
        <v>3</v>
      </c>
    </row>
    <row r="5081" spans="1:4" x14ac:dyDescent="0.3">
      <c r="A5081" s="1" t="s">
        <v>15226</v>
      </c>
      <c r="B5081" s="1" t="s">
        <v>15227</v>
      </c>
      <c r="C5081" s="1" t="s">
        <v>15228</v>
      </c>
      <c r="D5081" t="str">
        <f t="shared" si="79"/>
        <v>1</v>
      </c>
    </row>
    <row r="5082" spans="1:4" x14ac:dyDescent="0.3">
      <c r="A5082" s="1" t="s">
        <v>15229</v>
      </c>
      <c r="B5082" s="1" t="s">
        <v>15230</v>
      </c>
      <c r="C5082" s="1" t="s">
        <v>15231</v>
      </c>
      <c r="D5082" t="str">
        <f t="shared" si="79"/>
        <v>2</v>
      </c>
    </row>
    <row r="5083" spans="1:4" x14ac:dyDescent="0.3">
      <c r="A5083" s="1" t="s">
        <v>15232</v>
      </c>
      <c r="B5083" s="1" t="s">
        <v>15233</v>
      </c>
      <c r="C5083" s="1" t="s">
        <v>15234</v>
      </c>
      <c r="D5083" t="str">
        <f t="shared" si="79"/>
        <v>3</v>
      </c>
    </row>
    <row r="5084" spans="1:4" x14ac:dyDescent="0.3">
      <c r="A5084" s="1" t="s">
        <v>15235</v>
      </c>
      <c r="B5084" s="1" t="s">
        <v>15236</v>
      </c>
      <c r="C5084" s="1" t="s">
        <v>15237</v>
      </c>
      <c r="D5084" t="str">
        <f t="shared" si="79"/>
        <v>1</v>
      </c>
    </row>
    <row r="5085" spans="1:4" x14ac:dyDescent="0.3">
      <c r="A5085" s="1" t="s">
        <v>15238</v>
      </c>
      <c r="B5085" s="1" t="s">
        <v>15239</v>
      </c>
      <c r="C5085" s="1" t="s">
        <v>15240</v>
      </c>
      <c r="D5085" t="str">
        <f t="shared" si="79"/>
        <v>2</v>
      </c>
    </row>
    <row r="5086" spans="1:4" x14ac:dyDescent="0.3">
      <c r="A5086" s="1" t="s">
        <v>15241</v>
      </c>
      <c r="B5086" s="1" t="s">
        <v>15242</v>
      </c>
      <c r="C5086" s="1" t="s">
        <v>15243</v>
      </c>
      <c r="D5086" t="str">
        <f t="shared" si="79"/>
        <v>3</v>
      </c>
    </row>
    <row r="5087" spans="1:4" x14ac:dyDescent="0.3">
      <c r="A5087" s="1" t="s">
        <v>15244</v>
      </c>
      <c r="B5087" s="1" t="s">
        <v>15245</v>
      </c>
      <c r="C5087" s="1" t="s">
        <v>15246</v>
      </c>
      <c r="D5087" t="str">
        <f t="shared" si="79"/>
        <v>1</v>
      </c>
    </row>
    <row r="5088" spans="1:4" x14ac:dyDescent="0.3">
      <c r="A5088" s="1" t="s">
        <v>15247</v>
      </c>
      <c r="B5088" s="1" t="s">
        <v>15248</v>
      </c>
      <c r="C5088" s="1" t="s">
        <v>15249</v>
      </c>
      <c r="D5088" t="str">
        <f t="shared" si="79"/>
        <v>2</v>
      </c>
    </row>
    <row r="5089" spans="1:4" x14ac:dyDescent="0.3">
      <c r="A5089" s="1" t="s">
        <v>15250</v>
      </c>
      <c r="B5089" s="1" t="s">
        <v>15251</v>
      </c>
      <c r="C5089" s="1" t="s">
        <v>15252</v>
      </c>
      <c r="D5089" t="str">
        <f t="shared" si="79"/>
        <v>3</v>
      </c>
    </row>
    <row r="5090" spans="1:4" x14ac:dyDescent="0.3">
      <c r="A5090" s="1" t="s">
        <v>15253</v>
      </c>
      <c r="B5090" s="1" t="s">
        <v>15254</v>
      </c>
      <c r="C5090" s="1" t="s">
        <v>15255</v>
      </c>
      <c r="D5090" t="str">
        <f t="shared" si="79"/>
        <v>1</v>
      </c>
    </row>
    <row r="5091" spans="1:4" x14ac:dyDescent="0.3">
      <c r="A5091" s="1" t="s">
        <v>15256</v>
      </c>
      <c r="B5091" s="1" t="s">
        <v>15257</v>
      </c>
      <c r="C5091" s="1" t="s">
        <v>15258</v>
      </c>
      <c r="D5091" t="str">
        <f t="shared" si="79"/>
        <v>2</v>
      </c>
    </row>
    <row r="5092" spans="1:4" x14ac:dyDescent="0.3">
      <c r="A5092" s="1" t="s">
        <v>15259</v>
      </c>
      <c r="B5092" s="1" t="s">
        <v>15260</v>
      </c>
      <c r="C5092" s="1" t="s">
        <v>15261</v>
      </c>
      <c r="D5092" t="str">
        <f t="shared" si="79"/>
        <v>3</v>
      </c>
    </row>
    <row r="5093" spans="1:4" x14ac:dyDescent="0.3">
      <c r="A5093" s="1" t="s">
        <v>15262</v>
      </c>
      <c r="B5093" s="1" t="s">
        <v>15263</v>
      </c>
      <c r="C5093" s="1" t="s">
        <v>15264</v>
      </c>
      <c r="D5093" t="str">
        <f t="shared" si="79"/>
        <v>1</v>
      </c>
    </row>
    <row r="5094" spans="1:4" x14ac:dyDescent="0.3">
      <c r="A5094" s="1" t="s">
        <v>15265</v>
      </c>
      <c r="B5094" s="1" t="s">
        <v>15266</v>
      </c>
      <c r="C5094" s="1" t="s">
        <v>15267</v>
      </c>
      <c r="D5094" t="str">
        <f t="shared" si="79"/>
        <v>2</v>
      </c>
    </row>
    <row r="5095" spans="1:4" x14ac:dyDescent="0.3">
      <c r="A5095" s="1" t="s">
        <v>15268</v>
      </c>
      <c r="B5095" s="1" t="s">
        <v>15269</v>
      </c>
      <c r="C5095" s="1" t="s">
        <v>15270</v>
      </c>
      <c r="D5095" t="str">
        <f t="shared" si="79"/>
        <v>3</v>
      </c>
    </row>
    <row r="5096" spans="1:4" x14ac:dyDescent="0.3">
      <c r="A5096" s="1" t="s">
        <v>15271</v>
      </c>
      <c r="B5096" s="1" t="s">
        <v>15272</v>
      </c>
      <c r="C5096" s="1" t="s">
        <v>15273</v>
      </c>
      <c r="D5096" t="str">
        <f t="shared" si="79"/>
        <v>1</v>
      </c>
    </row>
    <row r="5097" spans="1:4" x14ac:dyDescent="0.3">
      <c r="A5097" s="1" t="s">
        <v>15274</v>
      </c>
      <c r="B5097" s="1" t="s">
        <v>15275</v>
      </c>
      <c r="C5097" s="1" t="s">
        <v>15276</v>
      </c>
      <c r="D5097" t="str">
        <f t="shared" si="79"/>
        <v>2</v>
      </c>
    </row>
    <row r="5098" spans="1:4" x14ac:dyDescent="0.3">
      <c r="A5098" s="1" t="s">
        <v>15277</v>
      </c>
      <c r="B5098" s="1" t="s">
        <v>15278</v>
      </c>
      <c r="C5098" s="1" t="s">
        <v>15279</v>
      </c>
      <c r="D5098" t="str">
        <f t="shared" si="79"/>
        <v>3</v>
      </c>
    </row>
    <row r="5099" spans="1:4" x14ac:dyDescent="0.3">
      <c r="A5099" s="1" t="s">
        <v>15280</v>
      </c>
      <c r="B5099" s="1" t="s">
        <v>15281</v>
      </c>
      <c r="C5099" s="1" t="s">
        <v>15282</v>
      </c>
      <c r="D5099" t="str">
        <f t="shared" si="79"/>
        <v>1</v>
      </c>
    </row>
    <row r="5100" spans="1:4" x14ac:dyDescent="0.3">
      <c r="A5100" s="1" t="s">
        <v>15283</v>
      </c>
      <c r="B5100" s="1" t="s">
        <v>15284</v>
      </c>
      <c r="C5100" s="1" t="s">
        <v>15285</v>
      </c>
      <c r="D5100" t="str">
        <f t="shared" si="79"/>
        <v>2</v>
      </c>
    </row>
    <row r="5101" spans="1:4" x14ac:dyDescent="0.3">
      <c r="A5101" s="1" t="s">
        <v>15286</v>
      </c>
      <c r="B5101" s="1" t="s">
        <v>15287</v>
      </c>
      <c r="C5101" s="1" t="s">
        <v>15288</v>
      </c>
      <c r="D5101" t="str">
        <f t="shared" si="79"/>
        <v>3</v>
      </c>
    </row>
    <row r="5102" spans="1:4" x14ac:dyDescent="0.3">
      <c r="A5102" s="1" t="s">
        <v>15289</v>
      </c>
      <c r="B5102" s="1" t="s">
        <v>15290</v>
      </c>
      <c r="C5102" s="1" t="s">
        <v>15291</v>
      </c>
      <c r="D5102" t="str">
        <f t="shared" si="79"/>
        <v>1</v>
      </c>
    </row>
    <row r="5103" spans="1:4" x14ac:dyDescent="0.3">
      <c r="A5103" s="1" t="s">
        <v>15292</v>
      </c>
      <c r="B5103" s="1" t="s">
        <v>15293</v>
      </c>
      <c r="C5103" s="1" t="s">
        <v>15294</v>
      </c>
      <c r="D5103" t="str">
        <f t="shared" si="79"/>
        <v>2</v>
      </c>
    </row>
    <row r="5104" spans="1:4" x14ac:dyDescent="0.3">
      <c r="A5104" s="1" t="s">
        <v>15295</v>
      </c>
      <c r="B5104" s="1" t="s">
        <v>15296</v>
      </c>
      <c r="C5104" s="1" t="s">
        <v>15297</v>
      </c>
      <c r="D5104" t="str">
        <f t="shared" si="79"/>
        <v>3</v>
      </c>
    </row>
    <row r="5105" spans="1:4" x14ac:dyDescent="0.3">
      <c r="A5105" s="1" t="s">
        <v>15298</v>
      </c>
      <c r="B5105" s="1" t="s">
        <v>15299</v>
      </c>
      <c r="C5105" s="1" t="s">
        <v>15300</v>
      </c>
      <c r="D5105" t="str">
        <f t="shared" si="79"/>
        <v>1</v>
      </c>
    </row>
    <row r="5106" spans="1:4" x14ac:dyDescent="0.3">
      <c r="A5106" s="1" t="s">
        <v>15301</v>
      </c>
      <c r="B5106" s="1" t="s">
        <v>15302</v>
      </c>
      <c r="C5106" s="1" t="s">
        <v>15303</v>
      </c>
      <c r="D5106" t="str">
        <f t="shared" si="79"/>
        <v>2</v>
      </c>
    </row>
    <row r="5107" spans="1:4" x14ac:dyDescent="0.3">
      <c r="A5107" s="1" t="s">
        <v>15304</v>
      </c>
      <c r="B5107" s="1" t="s">
        <v>15305</v>
      </c>
      <c r="C5107" s="1" t="s">
        <v>15306</v>
      </c>
      <c r="D5107" t="str">
        <f t="shared" si="79"/>
        <v>3</v>
      </c>
    </row>
    <row r="5108" spans="1:4" x14ac:dyDescent="0.3">
      <c r="A5108" s="1" t="s">
        <v>15307</v>
      </c>
      <c r="B5108" s="1" t="s">
        <v>15308</v>
      </c>
      <c r="C5108" s="1" t="s">
        <v>15309</v>
      </c>
      <c r="D5108" t="str">
        <f t="shared" si="79"/>
        <v>1</v>
      </c>
    </row>
    <row r="5109" spans="1:4" x14ac:dyDescent="0.3">
      <c r="A5109" s="1" t="s">
        <v>15310</v>
      </c>
      <c r="B5109" s="1" t="s">
        <v>15311</v>
      </c>
      <c r="C5109" s="1" t="s">
        <v>15312</v>
      </c>
      <c r="D5109" t="str">
        <f t="shared" si="79"/>
        <v>2</v>
      </c>
    </row>
    <row r="5110" spans="1:4" x14ac:dyDescent="0.3">
      <c r="A5110" s="1" t="s">
        <v>15313</v>
      </c>
      <c r="B5110" s="1" t="s">
        <v>15314</v>
      </c>
      <c r="C5110" s="1" t="s">
        <v>15315</v>
      </c>
      <c r="D5110" t="str">
        <f t="shared" si="79"/>
        <v>3</v>
      </c>
    </row>
    <row r="5111" spans="1:4" x14ac:dyDescent="0.3">
      <c r="A5111" s="1" t="s">
        <v>15316</v>
      </c>
      <c r="B5111" s="1" t="s">
        <v>15317</v>
      </c>
      <c r="C5111" s="1" t="s">
        <v>15318</v>
      </c>
      <c r="D5111" t="str">
        <f t="shared" si="79"/>
        <v>1</v>
      </c>
    </row>
    <row r="5112" spans="1:4" x14ac:dyDescent="0.3">
      <c r="A5112" s="1" t="s">
        <v>15319</v>
      </c>
      <c r="B5112" s="1" t="s">
        <v>15320</v>
      </c>
      <c r="C5112" s="1" t="s">
        <v>15321</v>
      </c>
      <c r="D5112" t="str">
        <f t="shared" si="79"/>
        <v>2</v>
      </c>
    </row>
    <row r="5113" spans="1:4" x14ac:dyDescent="0.3">
      <c r="A5113" s="1" t="s">
        <v>15322</v>
      </c>
      <c r="B5113" s="1" t="s">
        <v>15323</v>
      </c>
      <c r="C5113" s="1" t="s">
        <v>15324</v>
      </c>
      <c r="D5113" t="str">
        <f t="shared" si="79"/>
        <v>3</v>
      </c>
    </row>
    <row r="5114" spans="1:4" x14ac:dyDescent="0.3">
      <c r="A5114" s="1" t="s">
        <v>15325</v>
      </c>
      <c r="B5114" s="1" t="s">
        <v>15326</v>
      </c>
      <c r="C5114" s="1" t="s">
        <v>15327</v>
      </c>
      <c r="D5114" t="str">
        <f t="shared" si="79"/>
        <v>1</v>
      </c>
    </row>
    <row r="5115" spans="1:4" x14ac:dyDescent="0.3">
      <c r="A5115" s="1" t="s">
        <v>15328</v>
      </c>
      <c r="B5115" s="1" t="s">
        <v>15329</v>
      </c>
      <c r="C5115" s="1" t="s">
        <v>15330</v>
      </c>
      <c r="D5115" t="str">
        <f t="shared" si="79"/>
        <v>2</v>
      </c>
    </row>
    <row r="5116" spans="1:4" x14ac:dyDescent="0.3">
      <c r="A5116" s="1" t="s">
        <v>15331</v>
      </c>
      <c r="B5116" s="1" t="s">
        <v>15332</v>
      </c>
      <c r="C5116" s="1" t="s">
        <v>15333</v>
      </c>
      <c r="D5116" t="str">
        <f t="shared" si="79"/>
        <v>3</v>
      </c>
    </row>
    <row r="5117" spans="1:4" x14ac:dyDescent="0.3">
      <c r="A5117" s="1" t="s">
        <v>15334</v>
      </c>
      <c r="B5117" s="1" t="s">
        <v>15335</v>
      </c>
      <c r="C5117" s="1" t="s">
        <v>15336</v>
      </c>
      <c r="D5117" t="str">
        <f t="shared" si="79"/>
        <v>1</v>
      </c>
    </row>
    <row r="5118" spans="1:4" x14ac:dyDescent="0.3">
      <c r="A5118" s="1" t="s">
        <v>15337</v>
      </c>
      <c r="B5118" s="1" t="s">
        <v>15338</v>
      </c>
      <c r="C5118" s="1" t="s">
        <v>15339</v>
      </c>
      <c r="D5118" t="str">
        <f t="shared" si="79"/>
        <v>2</v>
      </c>
    </row>
    <row r="5119" spans="1:4" x14ac:dyDescent="0.3">
      <c r="A5119" s="1" t="s">
        <v>15340</v>
      </c>
      <c r="B5119" s="1" t="s">
        <v>15341</v>
      </c>
      <c r="C5119" s="1" t="s">
        <v>15342</v>
      </c>
      <c r="D5119" t="str">
        <f t="shared" si="79"/>
        <v>3</v>
      </c>
    </row>
    <row r="5120" spans="1:4" x14ac:dyDescent="0.3">
      <c r="A5120" s="1" t="s">
        <v>15343</v>
      </c>
      <c r="B5120" s="1" t="s">
        <v>15344</v>
      </c>
      <c r="C5120" s="1" t="s">
        <v>15345</v>
      </c>
      <c r="D5120" t="str">
        <f t="shared" si="79"/>
        <v>1</v>
      </c>
    </row>
    <row r="5121" spans="1:4" x14ac:dyDescent="0.3">
      <c r="A5121" s="1" t="s">
        <v>15346</v>
      </c>
      <c r="B5121" s="1" t="s">
        <v>15347</v>
      </c>
      <c r="C5121" s="1" t="s">
        <v>15348</v>
      </c>
      <c r="D5121" t="str">
        <f t="shared" si="79"/>
        <v>2</v>
      </c>
    </row>
    <row r="5122" spans="1:4" x14ac:dyDescent="0.3">
      <c r="A5122" s="1" t="s">
        <v>15349</v>
      </c>
      <c r="B5122" s="1" t="s">
        <v>15350</v>
      </c>
      <c r="C5122" s="1" t="s">
        <v>15351</v>
      </c>
      <c r="D5122" t="str">
        <f t="shared" ref="D5122:D5185" si="80">RIGHT(A5122,1)</f>
        <v>3</v>
      </c>
    </row>
    <row r="5123" spans="1:4" x14ac:dyDescent="0.3">
      <c r="A5123" s="1" t="s">
        <v>15352</v>
      </c>
      <c r="B5123" s="1" t="s">
        <v>15353</v>
      </c>
      <c r="C5123" s="1" t="s">
        <v>15354</v>
      </c>
      <c r="D5123" t="str">
        <f t="shared" si="80"/>
        <v>1</v>
      </c>
    </row>
    <row r="5124" spans="1:4" x14ac:dyDescent="0.3">
      <c r="A5124" s="1" t="s">
        <v>15355</v>
      </c>
      <c r="B5124" s="1" t="s">
        <v>15356</v>
      </c>
      <c r="C5124" s="1" t="s">
        <v>15357</v>
      </c>
      <c r="D5124" t="str">
        <f t="shared" si="80"/>
        <v>2</v>
      </c>
    </row>
    <row r="5125" spans="1:4" x14ac:dyDescent="0.3">
      <c r="A5125" s="1" t="s">
        <v>15358</v>
      </c>
      <c r="B5125" s="1" t="s">
        <v>15359</v>
      </c>
      <c r="C5125" s="1" t="s">
        <v>15360</v>
      </c>
      <c r="D5125" t="str">
        <f t="shared" si="80"/>
        <v>3</v>
      </c>
    </row>
    <row r="5126" spans="1:4" x14ac:dyDescent="0.3">
      <c r="A5126" s="1" t="s">
        <v>15361</v>
      </c>
      <c r="B5126" s="1" t="s">
        <v>15362</v>
      </c>
      <c r="C5126" s="1" t="s">
        <v>15363</v>
      </c>
      <c r="D5126" t="str">
        <f t="shared" si="80"/>
        <v>1</v>
      </c>
    </row>
    <row r="5127" spans="1:4" x14ac:dyDescent="0.3">
      <c r="A5127" s="1" t="s">
        <v>15364</v>
      </c>
      <c r="B5127" s="1" t="s">
        <v>15365</v>
      </c>
      <c r="C5127" s="1" t="s">
        <v>15366</v>
      </c>
      <c r="D5127" t="str">
        <f t="shared" si="80"/>
        <v>2</v>
      </c>
    </row>
    <row r="5128" spans="1:4" x14ac:dyDescent="0.3">
      <c r="A5128" s="1" t="s">
        <v>15367</v>
      </c>
      <c r="B5128" s="1" t="s">
        <v>15368</v>
      </c>
      <c r="C5128" s="1" t="s">
        <v>15369</v>
      </c>
      <c r="D5128" t="str">
        <f t="shared" si="80"/>
        <v>3</v>
      </c>
    </row>
    <row r="5129" spans="1:4" x14ac:dyDescent="0.3">
      <c r="A5129" s="1" t="s">
        <v>15370</v>
      </c>
      <c r="B5129" s="1" t="s">
        <v>15371</v>
      </c>
      <c r="C5129" s="1" t="s">
        <v>15372</v>
      </c>
      <c r="D5129" t="str">
        <f t="shared" si="80"/>
        <v>1</v>
      </c>
    </row>
    <row r="5130" spans="1:4" x14ac:dyDescent="0.3">
      <c r="A5130" s="1" t="s">
        <v>15373</v>
      </c>
      <c r="B5130" s="1" t="s">
        <v>15374</v>
      </c>
      <c r="C5130" s="1" t="s">
        <v>15375</v>
      </c>
      <c r="D5130" t="str">
        <f t="shared" si="80"/>
        <v>2</v>
      </c>
    </row>
    <row r="5131" spans="1:4" x14ac:dyDescent="0.3">
      <c r="A5131" s="1" t="s">
        <v>15376</v>
      </c>
      <c r="B5131" s="1" t="s">
        <v>15377</v>
      </c>
      <c r="C5131" s="1" t="s">
        <v>15378</v>
      </c>
      <c r="D5131" t="str">
        <f t="shared" si="80"/>
        <v>3</v>
      </c>
    </row>
    <row r="5132" spans="1:4" x14ac:dyDescent="0.3">
      <c r="A5132" s="1" t="s">
        <v>15379</v>
      </c>
      <c r="B5132" s="1" t="s">
        <v>15380</v>
      </c>
      <c r="C5132" s="1" t="s">
        <v>15381</v>
      </c>
      <c r="D5132" t="str">
        <f t="shared" si="80"/>
        <v>1</v>
      </c>
    </row>
    <row r="5133" spans="1:4" x14ac:dyDescent="0.3">
      <c r="A5133" s="1" t="s">
        <v>15382</v>
      </c>
      <c r="B5133" s="1" t="s">
        <v>15383</v>
      </c>
      <c r="C5133" s="1" t="s">
        <v>15384</v>
      </c>
      <c r="D5133" t="str">
        <f t="shared" si="80"/>
        <v>2</v>
      </c>
    </row>
    <row r="5134" spans="1:4" x14ac:dyDescent="0.3">
      <c r="A5134" s="1" t="s">
        <v>15385</v>
      </c>
      <c r="B5134" s="1" t="s">
        <v>15386</v>
      </c>
      <c r="C5134" s="1" t="s">
        <v>15387</v>
      </c>
      <c r="D5134" t="str">
        <f t="shared" si="80"/>
        <v>3</v>
      </c>
    </row>
    <row r="5135" spans="1:4" x14ac:dyDescent="0.3">
      <c r="A5135" s="1" t="s">
        <v>15388</v>
      </c>
      <c r="B5135" s="1" t="s">
        <v>15389</v>
      </c>
      <c r="C5135" s="1" t="s">
        <v>15390</v>
      </c>
      <c r="D5135" t="str">
        <f t="shared" si="80"/>
        <v>1</v>
      </c>
    </row>
    <row r="5136" spans="1:4" x14ac:dyDescent="0.3">
      <c r="A5136" s="1" t="s">
        <v>15391</v>
      </c>
      <c r="B5136" s="1" t="s">
        <v>15392</v>
      </c>
      <c r="C5136" s="1" t="s">
        <v>15393</v>
      </c>
      <c r="D5136" t="str">
        <f t="shared" si="80"/>
        <v>2</v>
      </c>
    </row>
    <row r="5137" spans="1:4" x14ac:dyDescent="0.3">
      <c r="A5137" s="1" t="s">
        <v>15394</v>
      </c>
      <c r="B5137" s="1" t="s">
        <v>15395</v>
      </c>
      <c r="C5137" s="1" t="s">
        <v>15396</v>
      </c>
      <c r="D5137" t="str">
        <f t="shared" si="80"/>
        <v>3</v>
      </c>
    </row>
    <row r="5138" spans="1:4" x14ac:dyDescent="0.3">
      <c r="A5138" s="1" t="s">
        <v>15397</v>
      </c>
      <c r="B5138" s="1" t="s">
        <v>15398</v>
      </c>
      <c r="C5138" s="1" t="s">
        <v>15399</v>
      </c>
      <c r="D5138" t="str">
        <f t="shared" si="80"/>
        <v>1</v>
      </c>
    </row>
    <row r="5139" spans="1:4" x14ac:dyDescent="0.3">
      <c r="A5139" s="1" t="s">
        <v>15400</v>
      </c>
      <c r="B5139" s="1" t="s">
        <v>15401</v>
      </c>
      <c r="C5139" s="1" t="s">
        <v>15402</v>
      </c>
      <c r="D5139" t="str">
        <f t="shared" si="80"/>
        <v>2</v>
      </c>
    </row>
    <row r="5140" spans="1:4" x14ac:dyDescent="0.3">
      <c r="A5140" s="1" t="s">
        <v>15403</v>
      </c>
      <c r="B5140" s="1" t="s">
        <v>15404</v>
      </c>
      <c r="C5140" s="1" t="s">
        <v>15405</v>
      </c>
      <c r="D5140" t="str">
        <f t="shared" si="80"/>
        <v>3</v>
      </c>
    </row>
    <row r="5141" spans="1:4" x14ac:dyDescent="0.3">
      <c r="A5141" s="1" t="s">
        <v>15406</v>
      </c>
      <c r="B5141" s="1" t="s">
        <v>15407</v>
      </c>
      <c r="C5141" s="1" t="s">
        <v>15408</v>
      </c>
      <c r="D5141" t="str">
        <f t="shared" si="80"/>
        <v>1</v>
      </c>
    </row>
    <row r="5142" spans="1:4" x14ac:dyDescent="0.3">
      <c r="A5142" s="1" t="s">
        <v>15409</v>
      </c>
      <c r="B5142" s="1" t="s">
        <v>15410</v>
      </c>
      <c r="C5142" s="1" t="s">
        <v>15411</v>
      </c>
      <c r="D5142" t="str">
        <f t="shared" si="80"/>
        <v>2</v>
      </c>
    </row>
    <row r="5143" spans="1:4" x14ac:dyDescent="0.3">
      <c r="A5143" s="1" t="s">
        <v>15412</v>
      </c>
      <c r="B5143" s="1" t="s">
        <v>15413</v>
      </c>
      <c r="C5143" s="1" t="s">
        <v>15414</v>
      </c>
      <c r="D5143" t="str">
        <f t="shared" si="80"/>
        <v>3</v>
      </c>
    </row>
    <row r="5144" spans="1:4" x14ac:dyDescent="0.3">
      <c r="A5144" s="1" t="s">
        <v>15415</v>
      </c>
      <c r="B5144" s="1" t="s">
        <v>15416</v>
      </c>
      <c r="C5144" s="1" t="s">
        <v>15417</v>
      </c>
      <c r="D5144" t="str">
        <f t="shared" si="80"/>
        <v>1</v>
      </c>
    </row>
    <row r="5145" spans="1:4" x14ac:dyDescent="0.3">
      <c r="A5145" s="1" t="s">
        <v>15418</v>
      </c>
      <c r="B5145" s="1" t="s">
        <v>15419</v>
      </c>
      <c r="C5145" s="1" t="s">
        <v>15420</v>
      </c>
      <c r="D5145" t="str">
        <f t="shared" si="80"/>
        <v>2</v>
      </c>
    </row>
    <row r="5146" spans="1:4" x14ac:dyDescent="0.3">
      <c r="A5146" s="1" t="s">
        <v>15421</v>
      </c>
      <c r="B5146" s="1" t="s">
        <v>15422</v>
      </c>
      <c r="C5146" s="1" t="s">
        <v>15423</v>
      </c>
      <c r="D5146" t="str">
        <f t="shared" si="80"/>
        <v>3</v>
      </c>
    </row>
    <row r="5147" spans="1:4" x14ac:dyDescent="0.3">
      <c r="A5147" s="1" t="s">
        <v>15424</v>
      </c>
      <c r="B5147" s="1" t="s">
        <v>15425</v>
      </c>
      <c r="C5147" s="1" t="s">
        <v>15426</v>
      </c>
      <c r="D5147" t="str">
        <f t="shared" si="80"/>
        <v>1</v>
      </c>
    </row>
    <row r="5148" spans="1:4" x14ac:dyDescent="0.3">
      <c r="A5148" s="1" t="s">
        <v>15427</v>
      </c>
      <c r="B5148" s="1" t="s">
        <v>15428</v>
      </c>
      <c r="C5148" s="1" t="s">
        <v>15429</v>
      </c>
      <c r="D5148" t="str">
        <f t="shared" si="80"/>
        <v>2</v>
      </c>
    </row>
    <row r="5149" spans="1:4" x14ac:dyDescent="0.3">
      <c r="A5149" s="1" t="s">
        <v>15430</v>
      </c>
      <c r="B5149" s="1" t="s">
        <v>15431</v>
      </c>
      <c r="C5149" s="1" t="s">
        <v>15432</v>
      </c>
      <c r="D5149" t="str">
        <f t="shared" si="80"/>
        <v>3</v>
      </c>
    </row>
    <row r="5150" spans="1:4" x14ac:dyDescent="0.3">
      <c r="A5150" s="1" t="s">
        <v>15433</v>
      </c>
      <c r="B5150" s="1" t="s">
        <v>15434</v>
      </c>
      <c r="C5150" s="1" t="s">
        <v>15435</v>
      </c>
      <c r="D5150" t="str">
        <f t="shared" si="80"/>
        <v>1</v>
      </c>
    </row>
    <row r="5151" spans="1:4" x14ac:dyDescent="0.3">
      <c r="A5151" s="1" t="s">
        <v>15436</v>
      </c>
      <c r="B5151" s="1" t="s">
        <v>15437</v>
      </c>
      <c r="C5151" s="1" t="s">
        <v>15438</v>
      </c>
      <c r="D5151" t="str">
        <f t="shared" si="80"/>
        <v>2</v>
      </c>
    </row>
    <row r="5152" spans="1:4" x14ac:dyDescent="0.3">
      <c r="A5152" s="1" t="s">
        <v>15439</v>
      </c>
      <c r="B5152" s="1" t="s">
        <v>15440</v>
      </c>
      <c r="C5152" s="1" t="s">
        <v>15441</v>
      </c>
      <c r="D5152" t="str">
        <f t="shared" si="80"/>
        <v>3</v>
      </c>
    </row>
    <row r="5153" spans="1:4" x14ac:dyDescent="0.3">
      <c r="A5153" s="1" t="s">
        <v>15442</v>
      </c>
      <c r="B5153" s="1" t="s">
        <v>15443</v>
      </c>
      <c r="C5153" s="1" t="s">
        <v>15444</v>
      </c>
      <c r="D5153" t="str">
        <f t="shared" si="80"/>
        <v>1</v>
      </c>
    </row>
    <row r="5154" spans="1:4" x14ac:dyDescent="0.3">
      <c r="A5154" s="1" t="s">
        <v>15445</v>
      </c>
      <c r="B5154" s="1" t="s">
        <v>15446</v>
      </c>
      <c r="C5154" s="1" t="s">
        <v>15447</v>
      </c>
      <c r="D5154" t="str">
        <f t="shared" si="80"/>
        <v>2</v>
      </c>
    </row>
    <row r="5155" spans="1:4" x14ac:dyDescent="0.3">
      <c r="A5155" s="1" t="s">
        <v>15448</v>
      </c>
      <c r="B5155" s="1" t="s">
        <v>15449</v>
      </c>
      <c r="C5155" s="1" t="s">
        <v>15450</v>
      </c>
      <c r="D5155" t="str">
        <f t="shared" si="80"/>
        <v>3</v>
      </c>
    </row>
    <row r="5156" spans="1:4" x14ac:dyDescent="0.3">
      <c r="A5156" s="1" t="s">
        <v>15451</v>
      </c>
      <c r="B5156" s="1" t="s">
        <v>15452</v>
      </c>
      <c r="C5156" s="1" t="s">
        <v>15453</v>
      </c>
      <c r="D5156" t="str">
        <f t="shared" si="80"/>
        <v>1</v>
      </c>
    </row>
    <row r="5157" spans="1:4" x14ac:dyDescent="0.3">
      <c r="A5157" s="1" t="s">
        <v>15454</v>
      </c>
      <c r="B5157" s="1" t="s">
        <v>15455</v>
      </c>
      <c r="C5157" s="1" t="s">
        <v>15456</v>
      </c>
      <c r="D5157" t="str">
        <f t="shared" si="80"/>
        <v>2</v>
      </c>
    </row>
    <row r="5158" spans="1:4" x14ac:dyDescent="0.3">
      <c r="A5158" s="1" t="s">
        <v>15457</v>
      </c>
      <c r="B5158" s="1" t="s">
        <v>15458</v>
      </c>
      <c r="C5158" s="1" t="s">
        <v>15459</v>
      </c>
      <c r="D5158" t="str">
        <f t="shared" si="80"/>
        <v>3</v>
      </c>
    </row>
    <row r="5159" spans="1:4" x14ac:dyDescent="0.3">
      <c r="A5159" s="1" t="s">
        <v>15460</v>
      </c>
      <c r="B5159" s="1" t="s">
        <v>15461</v>
      </c>
      <c r="C5159" s="1" t="s">
        <v>15462</v>
      </c>
      <c r="D5159" t="str">
        <f t="shared" si="80"/>
        <v>1</v>
      </c>
    </row>
    <row r="5160" spans="1:4" x14ac:dyDescent="0.3">
      <c r="A5160" s="1" t="s">
        <v>15463</v>
      </c>
      <c r="B5160" s="1" t="s">
        <v>15464</v>
      </c>
      <c r="C5160" s="1" t="s">
        <v>15465</v>
      </c>
      <c r="D5160" t="str">
        <f t="shared" si="80"/>
        <v>2</v>
      </c>
    </row>
    <row r="5161" spans="1:4" x14ac:dyDescent="0.3">
      <c r="A5161" s="1" t="s">
        <v>15466</v>
      </c>
      <c r="B5161" s="1" t="s">
        <v>15467</v>
      </c>
      <c r="C5161" s="1" t="s">
        <v>15468</v>
      </c>
      <c r="D5161" t="str">
        <f t="shared" si="80"/>
        <v>3</v>
      </c>
    </row>
    <row r="5162" spans="1:4" x14ac:dyDescent="0.3">
      <c r="A5162" s="1" t="s">
        <v>15469</v>
      </c>
      <c r="B5162" s="1" t="s">
        <v>15470</v>
      </c>
      <c r="C5162" s="1" t="s">
        <v>15471</v>
      </c>
      <c r="D5162" t="str">
        <f t="shared" si="80"/>
        <v>1</v>
      </c>
    </row>
    <row r="5163" spans="1:4" x14ac:dyDescent="0.3">
      <c r="A5163" s="1" t="s">
        <v>15472</v>
      </c>
      <c r="B5163" s="1" t="s">
        <v>15473</v>
      </c>
      <c r="C5163" s="1" t="s">
        <v>15474</v>
      </c>
      <c r="D5163" t="str">
        <f t="shared" si="80"/>
        <v>2</v>
      </c>
    </row>
    <row r="5164" spans="1:4" x14ac:dyDescent="0.3">
      <c r="A5164" s="1" t="s">
        <v>15475</v>
      </c>
      <c r="B5164" s="1" t="s">
        <v>15476</v>
      </c>
      <c r="C5164" s="1" t="s">
        <v>15477</v>
      </c>
      <c r="D5164" t="str">
        <f t="shared" si="80"/>
        <v>3</v>
      </c>
    </row>
    <row r="5165" spans="1:4" x14ac:dyDescent="0.3">
      <c r="A5165" s="1" t="s">
        <v>15478</v>
      </c>
      <c r="B5165" s="1" t="s">
        <v>15479</v>
      </c>
      <c r="C5165" s="1" t="s">
        <v>15480</v>
      </c>
      <c r="D5165" t="str">
        <f t="shared" si="80"/>
        <v>1</v>
      </c>
    </row>
    <row r="5166" spans="1:4" x14ac:dyDescent="0.3">
      <c r="A5166" s="1" t="s">
        <v>15481</v>
      </c>
      <c r="B5166" s="1" t="s">
        <v>15482</v>
      </c>
      <c r="C5166" s="1" t="s">
        <v>15483</v>
      </c>
      <c r="D5166" t="str">
        <f t="shared" si="80"/>
        <v>2</v>
      </c>
    </row>
    <row r="5167" spans="1:4" x14ac:dyDescent="0.3">
      <c r="A5167" s="1" t="s">
        <v>15484</v>
      </c>
      <c r="B5167" s="1" t="s">
        <v>15485</v>
      </c>
      <c r="C5167" s="1" t="s">
        <v>15486</v>
      </c>
      <c r="D5167" t="str">
        <f t="shared" si="80"/>
        <v>3</v>
      </c>
    </row>
    <row r="5168" spans="1:4" x14ac:dyDescent="0.3">
      <c r="A5168" s="1" t="s">
        <v>15487</v>
      </c>
      <c r="B5168" s="1" t="s">
        <v>15488</v>
      </c>
      <c r="C5168" s="1" t="s">
        <v>15489</v>
      </c>
      <c r="D5168" t="str">
        <f t="shared" si="80"/>
        <v>1</v>
      </c>
    </row>
    <row r="5169" spans="1:4" x14ac:dyDescent="0.3">
      <c r="A5169" s="1" t="s">
        <v>15490</v>
      </c>
      <c r="B5169" s="1" t="s">
        <v>15491</v>
      </c>
      <c r="C5169" s="1" t="s">
        <v>15492</v>
      </c>
      <c r="D5169" t="str">
        <f t="shared" si="80"/>
        <v>2</v>
      </c>
    </row>
    <row r="5170" spans="1:4" x14ac:dyDescent="0.3">
      <c r="A5170" s="1" t="s">
        <v>15493</v>
      </c>
      <c r="B5170" s="1" t="s">
        <v>15494</v>
      </c>
      <c r="C5170" s="1" t="s">
        <v>15495</v>
      </c>
      <c r="D5170" t="str">
        <f t="shared" si="80"/>
        <v>3</v>
      </c>
    </row>
    <row r="5171" spans="1:4" x14ac:dyDescent="0.3">
      <c r="A5171" s="1" t="s">
        <v>15496</v>
      </c>
      <c r="B5171" s="1" t="s">
        <v>15497</v>
      </c>
      <c r="C5171" s="1" t="s">
        <v>15498</v>
      </c>
      <c r="D5171" t="str">
        <f t="shared" si="80"/>
        <v>1</v>
      </c>
    </row>
    <row r="5172" spans="1:4" x14ac:dyDescent="0.3">
      <c r="A5172" s="1" t="s">
        <v>15499</v>
      </c>
      <c r="B5172" s="1" t="s">
        <v>15500</v>
      </c>
      <c r="C5172" s="1" t="s">
        <v>15501</v>
      </c>
      <c r="D5172" t="str">
        <f t="shared" si="80"/>
        <v>2</v>
      </c>
    </row>
    <row r="5173" spans="1:4" x14ac:dyDescent="0.3">
      <c r="A5173" s="1" t="s">
        <v>15502</v>
      </c>
      <c r="B5173" s="1" t="s">
        <v>15503</v>
      </c>
      <c r="C5173" s="1" t="s">
        <v>15504</v>
      </c>
      <c r="D5173" t="str">
        <f t="shared" si="80"/>
        <v>3</v>
      </c>
    </row>
    <row r="5174" spans="1:4" x14ac:dyDescent="0.3">
      <c r="A5174" s="1" t="s">
        <v>15505</v>
      </c>
      <c r="B5174" s="1" t="s">
        <v>15506</v>
      </c>
      <c r="C5174" s="1" t="s">
        <v>15507</v>
      </c>
      <c r="D5174" t="str">
        <f t="shared" si="80"/>
        <v>1</v>
      </c>
    </row>
    <row r="5175" spans="1:4" x14ac:dyDescent="0.3">
      <c r="A5175" s="1" t="s">
        <v>15508</v>
      </c>
      <c r="B5175" s="1" t="s">
        <v>15509</v>
      </c>
      <c r="C5175" s="1" t="s">
        <v>15510</v>
      </c>
      <c r="D5175" t="str">
        <f t="shared" si="80"/>
        <v>2</v>
      </c>
    </row>
    <row r="5176" spans="1:4" x14ac:dyDescent="0.3">
      <c r="A5176" s="1" t="s">
        <v>15511</v>
      </c>
      <c r="B5176" s="1" t="s">
        <v>15512</v>
      </c>
      <c r="C5176" s="1" t="s">
        <v>15513</v>
      </c>
      <c r="D5176" t="str">
        <f t="shared" si="80"/>
        <v>3</v>
      </c>
    </row>
    <row r="5177" spans="1:4" x14ac:dyDescent="0.3">
      <c r="A5177" s="1" t="s">
        <v>15514</v>
      </c>
      <c r="B5177" s="1" t="s">
        <v>15515</v>
      </c>
      <c r="C5177" s="1" t="s">
        <v>15516</v>
      </c>
      <c r="D5177" t="str">
        <f t="shared" si="80"/>
        <v>1</v>
      </c>
    </row>
    <row r="5178" spans="1:4" x14ac:dyDescent="0.3">
      <c r="A5178" s="1" t="s">
        <v>15517</v>
      </c>
      <c r="B5178" s="1" t="s">
        <v>15518</v>
      </c>
      <c r="C5178" s="1" t="s">
        <v>15519</v>
      </c>
      <c r="D5178" t="str">
        <f t="shared" si="80"/>
        <v>2</v>
      </c>
    </row>
    <row r="5179" spans="1:4" x14ac:dyDescent="0.3">
      <c r="A5179" s="1" t="s">
        <v>15520</v>
      </c>
      <c r="B5179" s="1" t="s">
        <v>15521</v>
      </c>
      <c r="C5179" s="1" t="s">
        <v>15522</v>
      </c>
      <c r="D5179" t="str">
        <f t="shared" si="80"/>
        <v>3</v>
      </c>
    </row>
    <row r="5180" spans="1:4" x14ac:dyDescent="0.3">
      <c r="A5180" s="1" t="s">
        <v>15523</v>
      </c>
      <c r="B5180" s="1" t="s">
        <v>15524</v>
      </c>
      <c r="C5180" s="1" t="s">
        <v>15525</v>
      </c>
      <c r="D5180" t="str">
        <f t="shared" si="80"/>
        <v>1</v>
      </c>
    </row>
    <row r="5181" spans="1:4" x14ac:dyDescent="0.3">
      <c r="A5181" s="1" t="s">
        <v>15526</v>
      </c>
      <c r="B5181" s="1" t="s">
        <v>15527</v>
      </c>
      <c r="C5181" s="1" t="s">
        <v>15528</v>
      </c>
      <c r="D5181" t="str">
        <f t="shared" si="80"/>
        <v>2</v>
      </c>
    </row>
    <row r="5182" spans="1:4" x14ac:dyDescent="0.3">
      <c r="A5182" s="1" t="s">
        <v>15529</v>
      </c>
      <c r="B5182" s="1" t="s">
        <v>15530</v>
      </c>
      <c r="C5182" s="1" t="s">
        <v>15531</v>
      </c>
      <c r="D5182" t="str">
        <f t="shared" si="80"/>
        <v>3</v>
      </c>
    </row>
    <row r="5183" spans="1:4" x14ac:dyDescent="0.3">
      <c r="A5183" s="1" t="s">
        <v>15532</v>
      </c>
      <c r="B5183" s="1" t="s">
        <v>15533</v>
      </c>
      <c r="C5183" s="1" t="s">
        <v>15534</v>
      </c>
      <c r="D5183" t="str">
        <f t="shared" si="80"/>
        <v>1</v>
      </c>
    </row>
    <row r="5184" spans="1:4" x14ac:dyDescent="0.3">
      <c r="A5184" s="1" t="s">
        <v>15535</v>
      </c>
      <c r="B5184" s="1" t="s">
        <v>15536</v>
      </c>
      <c r="C5184" s="1" t="s">
        <v>15537</v>
      </c>
      <c r="D5184" t="str">
        <f t="shared" si="80"/>
        <v>2</v>
      </c>
    </row>
    <row r="5185" spans="1:4" x14ac:dyDescent="0.3">
      <c r="A5185" s="1" t="s">
        <v>15538</v>
      </c>
      <c r="B5185" s="1" t="s">
        <v>15539</v>
      </c>
      <c r="C5185" s="1" t="s">
        <v>15540</v>
      </c>
      <c r="D5185" t="str">
        <f t="shared" si="80"/>
        <v>3</v>
      </c>
    </row>
    <row r="5186" spans="1:4" x14ac:dyDescent="0.3">
      <c r="A5186" s="1" t="s">
        <v>15541</v>
      </c>
      <c r="B5186" s="1" t="s">
        <v>15542</v>
      </c>
      <c r="C5186" s="1" t="s">
        <v>15543</v>
      </c>
      <c r="D5186" t="str">
        <f t="shared" ref="D5186:D5249" si="81">RIGHT(A5186,1)</f>
        <v>1</v>
      </c>
    </row>
    <row r="5187" spans="1:4" x14ac:dyDescent="0.3">
      <c r="A5187" s="1" t="s">
        <v>15544</v>
      </c>
      <c r="B5187" s="1" t="s">
        <v>15545</v>
      </c>
      <c r="C5187" s="1" t="s">
        <v>15546</v>
      </c>
      <c r="D5187" t="str">
        <f t="shared" si="81"/>
        <v>2</v>
      </c>
    </row>
    <row r="5188" spans="1:4" x14ac:dyDescent="0.3">
      <c r="A5188" s="1" t="s">
        <v>15547</v>
      </c>
      <c r="B5188" s="1" t="s">
        <v>15548</v>
      </c>
      <c r="C5188" s="1" t="s">
        <v>15549</v>
      </c>
      <c r="D5188" t="str">
        <f t="shared" si="81"/>
        <v>3</v>
      </c>
    </row>
    <row r="5189" spans="1:4" x14ac:dyDescent="0.3">
      <c r="A5189" s="1" t="s">
        <v>15550</v>
      </c>
      <c r="B5189" s="1" t="s">
        <v>15551</v>
      </c>
      <c r="C5189" s="1" t="s">
        <v>15552</v>
      </c>
      <c r="D5189" t="str">
        <f t="shared" si="81"/>
        <v>1</v>
      </c>
    </row>
    <row r="5190" spans="1:4" x14ac:dyDescent="0.3">
      <c r="A5190" s="1" t="s">
        <v>15553</v>
      </c>
      <c r="B5190" s="1" t="s">
        <v>15554</v>
      </c>
      <c r="C5190" s="1" t="s">
        <v>15555</v>
      </c>
      <c r="D5190" t="str">
        <f t="shared" si="81"/>
        <v>2</v>
      </c>
    </row>
    <row r="5191" spans="1:4" x14ac:dyDescent="0.3">
      <c r="A5191" s="1" t="s">
        <v>15556</v>
      </c>
      <c r="B5191" s="1" t="s">
        <v>15557</v>
      </c>
      <c r="C5191" s="1" t="s">
        <v>15558</v>
      </c>
      <c r="D5191" t="str">
        <f t="shared" si="81"/>
        <v>3</v>
      </c>
    </row>
    <row r="5192" spans="1:4" x14ac:dyDescent="0.3">
      <c r="A5192" s="1" t="s">
        <v>15559</v>
      </c>
      <c r="B5192" s="1" t="s">
        <v>15560</v>
      </c>
      <c r="C5192" s="1" t="s">
        <v>15561</v>
      </c>
      <c r="D5192" t="str">
        <f t="shared" si="81"/>
        <v>1</v>
      </c>
    </row>
    <row r="5193" spans="1:4" x14ac:dyDescent="0.3">
      <c r="A5193" s="1" t="s">
        <v>15562</v>
      </c>
      <c r="B5193" s="1" t="s">
        <v>15563</v>
      </c>
      <c r="C5193" s="1" t="s">
        <v>15564</v>
      </c>
      <c r="D5193" t="str">
        <f t="shared" si="81"/>
        <v>2</v>
      </c>
    </row>
    <row r="5194" spans="1:4" x14ac:dyDescent="0.3">
      <c r="A5194" s="1" t="s">
        <v>15565</v>
      </c>
      <c r="B5194" s="1" t="s">
        <v>15566</v>
      </c>
      <c r="C5194" s="1" t="s">
        <v>15567</v>
      </c>
      <c r="D5194" t="str">
        <f t="shared" si="81"/>
        <v>3</v>
      </c>
    </row>
    <row r="5195" spans="1:4" x14ac:dyDescent="0.3">
      <c r="A5195" s="1" t="s">
        <v>15568</v>
      </c>
      <c r="B5195" s="1" t="s">
        <v>15569</v>
      </c>
      <c r="C5195" s="1" t="s">
        <v>15570</v>
      </c>
      <c r="D5195" t="str">
        <f t="shared" si="81"/>
        <v>1</v>
      </c>
    </row>
    <row r="5196" spans="1:4" x14ac:dyDescent="0.3">
      <c r="A5196" s="1" t="s">
        <v>15571</v>
      </c>
      <c r="B5196" s="1" t="s">
        <v>15572</v>
      </c>
      <c r="C5196" s="1" t="s">
        <v>15573</v>
      </c>
      <c r="D5196" t="str">
        <f t="shared" si="81"/>
        <v>2</v>
      </c>
    </row>
    <row r="5197" spans="1:4" x14ac:dyDescent="0.3">
      <c r="A5197" s="1" t="s">
        <v>15574</v>
      </c>
      <c r="B5197" s="1" t="s">
        <v>15575</v>
      </c>
      <c r="C5197" s="1" t="s">
        <v>15576</v>
      </c>
      <c r="D5197" t="str">
        <f t="shared" si="81"/>
        <v>3</v>
      </c>
    </row>
    <row r="5198" spans="1:4" x14ac:dyDescent="0.3">
      <c r="A5198" s="1" t="s">
        <v>15577</v>
      </c>
      <c r="B5198" s="1" t="s">
        <v>15578</v>
      </c>
      <c r="C5198" s="1" t="s">
        <v>15579</v>
      </c>
      <c r="D5198" t="str">
        <f t="shared" si="81"/>
        <v>1</v>
      </c>
    </row>
    <row r="5199" spans="1:4" x14ac:dyDescent="0.3">
      <c r="A5199" s="1" t="s">
        <v>15580</v>
      </c>
      <c r="B5199" s="1" t="s">
        <v>15581</v>
      </c>
      <c r="C5199" s="1" t="s">
        <v>15582</v>
      </c>
      <c r="D5199" t="str">
        <f t="shared" si="81"/>
        <v>2</v>
      </c>
    </row>
    <row r="5200" spans="1:4" x14ac:dyDescent="0.3">
      <c r="A5200" s="1" t="s">
        <v>15583</v>
      </c>
      <c r="B5200" s="1" t="s">
        <v>15584</v>
      </c>
      <c r="C5200" s="1" t="s">
        <v>15585</v>
      </c>
      <c r="D5200" t="str">
        <f t="shared" si="81"/>
        <v>3</v>
      </c>
    </row>
    <row r="5201" spans="1:4" x14ac:dyDescent="0.3">
      <c r="A5201" s="1" t="s">
        <v>15586</v>
      </c>
      <c r="B5201" s="1" t="s">
        <v>15587</v>
      </c>
      <c r="C5201" s="1" t="s">
        <v>15588</v>
      </c>
      <c r="D5201" t="str">
        <f t="shared" si="81"/>
        <v>1</v>
      </c>
    </row>
    <row r="5202" spans="1:4" x14ac:dyDescent="0.3">
      <c r="A5202" s="1" t="s">
        <v>15589</v>
      </c>
      <c r="B5202" s="1" t="s">
        <v>15590</v>
      </c>
      <c r="C5202" s="1" t="s">
        <v>15591</v>
      </c>
      <c r="D5202" t="str">
        <f t="shared" si="81"/>
        <v>2</v>
      </c>
    </row>
    <row r="5203" spans="1:4" x14ac:dyDescent="0.3">
      <c r="A5203" s="1" t="s">
        <v>15592</v>
      </c>
      <c r="B5203" s="1" t="s">
        <v>15593</v>
      </c>
      <c r="C5203" s="1" t="s">
        <v>15594</v>
      </c>
      <c r="D5203" t="str">
        <f t="shared" si="81"/>
        <v>3</v>
      </c>
    </row>
    <row r="5204" spans="1:4" x14ac:dyDescent="0.3">
      <c r="A5204" s="1" t="s">
        <v>15595</v>
      </c>
      <c r="B5204" s="1" t="s">
        <v>15596</v>
      </c>
      <c r="C5204" s="1" t="s">
        <v>15597</v>
      </c>
      <c r="D5204" t="str">
        <f t="shared" si="81"/>
        <v>1</v>
      </c>
    </row>
    <row r="5205" spans="1:4" x14ac:dyDescent="0.3">
      <c r="A5205" s="1" t="s">
        <v>15598</v>
      </c>
      <c r="B5205" s="1" t="s">
        <v>15599</v>
      </c>
      <c r="C5205" s="1" t="s">
        <v>15600</v>
      </c>
      <c r="D5205" t="str">
        <f t="shared" si="81"/>
        <v>2</v>
      </c>
    </row>
    <row r="5206" spans="1:4" x14ac:dyDescent="0.3">
      <c r="A5206" s="1" t="s">
        <v>15601</v>
      </c>
      <c r="B5206" s="1" t="s">
        <v>15602</v>
      </c>
      <c r="C5206" s="1" t="s">
        <v>15603</v>
      </c>
      <c r="D5206" t="str">
        <f t="shared" si="81"/>
        <v>3</v>
      </c>
    </row>
    <row r="5207" spans="1:4" x14ac:dyDescent="0.3">
      <c r="A5207" s="1" t="s">
        <v>15604</v>
      </c>
      <c r="B5207" s="1" t="s">
        <v>15605</v>
      </c>
      <c r="C5207" s="1" t="s">
        <v>15606</v>
      </c>
      <c r="D5207" t="str">
        <f t="shared" si="81"/>
        <v>1</v>
      </c>
    </row>
    <row r="5208" spans="1:4" x14ac:dyDescent="0.3">
      <c r="A5208" s="1" t="s">
        <v>15607</v>
      </c>
      <c r="B5208" s="1" t="s">
        <v>15608</v>
      </c>
      <c r="C5208" s="1" t="s">
        <v>15609</v>
      </c>
      <c r="D5208" t="str">
        <f t="shared" si="81"/>
        <v>2</v>
      </c>
    </row>
    <row r="5209" spans="1:4" x14ac:dyDescent="0.3">
      <c r="A5209" s="1" t="s">
        <v>15610</v>
      </c>
      <c r="B5209" s="1" t="s">
        <v>15611</v>
      </c>
      <c r="C5209" s="1" t="s">
        <v>15612</v>
      </c>
      <c r="D5209" t="str">
        <f t="shared" si="81"/>
        <v>3</v>
      </c>
    </row>
    <row r="5210" spans="1:4" x14ac:dyDescent="0.3">
      <c r="A5210" s="1" t="s">
        <v>15613</v>
      </c>
      <c r="B5210" s="1" t="s">
        <v>15614</v>
      </c>
      <c r="C5210" s="1" t="s">
        <v>15615</v>
      </c>
      <c r="D5210" t="str">
        <f t="shared" si="81"/>
        <v>1</v>
      </c>
    </row>
    <row r="5211" spans="1:4" x14ac:dyDescent="0.3">
      <c r="A5211" s="1" t="s">
        <v>15616</v>
      </c>
      <c r="B5211" s="1" t="s">
        <v>15617</v>
      </c>
      <c r="C5211" s="1" t="s">
        <v>15618</v>
      </c>
      <c r="D5211" t="str">
        <f t="shared" si="81"/>
        <v>2</v>
      </c>
    </row>
    <row r="5212" spans="1:4" x14ac:dyDescent="0.3">
      <c r="A5212" s="1" t="s">
        <v>15619</v>
      </c>
      <c r="B5212" s="1" t="s">
        <v>15620</v>
      </c>
      <c r="C5212" s="1" t="s">
        <v>15621</v>
      </c>
      <c r="D5212" t="str">
        <f t="shared" si="81"/>
        <v>3</v>
      </c>
    </row>
    <row r="5213" spans="1:4" x14ac:dyDescent="0.3">
      <c r="A5213" s="1" t="s">
        <v>15622</v>
      </c>
      <c r="B5213" s="1" t="s">
        <v>15623</v>
      </c>
      <c r="C5213" s="1" t="s">
        <v>15624</v>
      </c>
      <c r="D5213" t="str">
        <f t="shared" si="81"/>
        <v>1</v>
      </c>
    </row>
    <row r="5214" spans="1:4" x14ac:dyDescent="0.3">
      <c r="A5214" s="1" t="s">
        <v>15625</v>
      </c>
      <c r="B5214" s="1" t="s">
        <v>15626</v>
      </c>
      <c r="C5214" s="1" t="s">
        <v>15627</v>
      </c>
      <c r="D5214" t="str">
        <f t="shared" si="81"/>
        <v>2</v>
      </c>
    </row>
    <row r="5215" spans="1:4" x14ac:dyDescent="0.3">
      <c r="A5215" s="1" t="s">
        <v>15628</v>
      </c>
      <c r="B5215" s="1" t="s">
        <v>15629</v>
      </c>
      <c r="C5215" s="1" t="s">
        <v>15630</v>
      </c>
      <c r="D5215" t="str">
        <f t="shared" si="81"/>
        <v>3</v>
      </c>
    </row>
    <row r="5216" spans="1:4" x14ac:dyDescent="0.3">
      <c r="A5216" s="1" t="s">
        <v>15631</v>
      </c>
      <c r="B5216" s="1" t="s">
        <v>15632</v>
      </c>
      <c r="C5216" s="1" t="s">
        <v>15633</v>
      </c>
      <c r="D5216" t="str">
        <f t="shared" si="81"/>
        <v>1</v>
      </c>
    </row>
    <row r="5217" spans="1:4" x14ac:dyDescent="0.3">
      <c r="A5217" s="1" t="s">
        <v>15634</v>
      </c>
      <c r="B5217" s="1" t="s">
        <v>15635</v>
      </c>
      <c r="C5217" s="1" t="s">
        <v>15636</v>
      </c>
      <c r="D5217" t="str">
        <f t="shared" si="81"/>
        <v>2</v>
      </c>
    </row>
    <row r="5218" spans="1:4" x14ac:dyDescent="0.3">
      <c r="A5218" s="1" t="s">
        <v>15637</v>
      </c>
      <c r="B5218" s="1" t="s">
        <v>15638</v>
      </c>
      <c r="C5218" s="1" t="s">
        <v>15639</v>
      </c>
      <c r="D5218" t="str">
        <f t="shared" si="81"/>
        <v>3</v>
      </c>
    </row>
    <row r="5219" spans="1:4" x14ac:dyDescent="0.3">
      <c r="A5219" s="1" t="s">
        <v>15640</v>
      </c>
      <c r="B5219" s="1" t="s">
        <v>15641</v>
      </c>
      <c r="C5219" s="1" t="s">
        <v>15642</v>
      </c>
      <c r="D5219" t="str">
        <f t="shared" si="81"/>
        <v>1</v>
      </c>
    </row>
    <row r="5220" spans="1:4" x14ac:dyDescent="0.3">
      <c r="A5220" s="1" t="s">
        <v>15643</v>
      </c>
      <c r="B5220" s="1" t="s">
        <v>15644</v>
      </c>
      <c r="C5220" s="1" t="s">
        <v>15645</v>
      </c>
      <c r="D5220" t="str">
        <f t="shared" si="81"/>
        <v>2</v>
      </c>
    </row>
    <row r="5221" spans="1:4" x14ac:dyDescent="0.3">
      <c r="A5221" s="1" t="s">
        <v>15646</v>
      </c>
      <c r="B5221" s="1" t="s">
        <v>15647</v>
      </c>
      <c r="C5221" s="1" t="s">
        <v>15648</v>
      </c>
      <c r="D5221" t="str">
        <f t="shared" si="81"/>
        <v>3</v>
      </c>
    </row>
    <row r="5222" spans="1:4" x14ac:dyDescent="0.3">
      <c r="A5222" s="1" t="s">
        <v>15649</v>
      </c>
      <c r="B5222" s="1" t="s">
        <v>15650</v>
      </c>
      <c r="C5222" s="1" t="s">
        <v>15651</v>
      </c>
      <c r="D5222" t="str">
        <f t="shared" si="81"/>
        <v>1</v>
      </c>
    </row>
    <row r="5223" spans="1:4" x14ac:dyDescent="0.3">
      <c r="A5223" s="1" t="s">
        <v>15652</v>
      </c>
      <c r="B5223" s="1" t="s">
        <v>15653</v>
      </c>
      <c r="C5223" s="1" t="s">
        <v>15654</v>
      </c>
      <c r="D5223" t="str">
        <f t="shared" si="81"/>
        <v>2</v>
      </c>
    </row>
    <row r="5224" spans="1:4" x14ac:dyDescent="0.3">
      <c r="A5224" s="1" t="s">
        <v>15655</v>
      </c>
      <c r="B5224" s="1" t="s">
        <v>15656</v>
      </c>
      <c r="C5224" s="1" t="s">
        <v>15657</v>
      </c>
      <c r="D5224" t="str">
        <f t="shared" si="81"/>
        <v>3</v>
      </c>
    </row>
    <row r="5225" spans="1:4" x14ac:dyDescent="0.3">
      <c r="A5225" s="1" t="s">
        <v>15658</v>
      </c>
      <c r="B5225" s="1" t="s">
        <v>15659</v>
      </c>
      <c r="C5225" s="1" t="s">
        <v>15660</v>
      </c>
      <c r="D5225" t="str">
        <f t="shared" si="81"/>
        <v>1</v>
      </c>
    </row>
    <row r="5226" spans="1:4" x14ac:dyDescent="0.3">
      <c r="A5226" s="1" t="s">
        <v>15661</v>
      </c>
      <c r="B5226" s="1" t="s">
        <v>15662</v>
      </c>
      <c r="C5226" s="1" t="s">
        <v>15663</v>
      </c>
      <c r="D5226" t="str">
        <f t="shared" si="81"/>
        <v>2</v>
      </c>
    </row>
    <row r="5227" spans="1:4" x14ac:dyDescent="0.3">
      <c r="A5227" s="1" t="s">
        <v>15664</v>
      </c>
      <c r="B5227" s="1" t="s">
        <v>15665</v>
      </c>
      <c r="C5227" s="1" t="s">
        <v>15666</v>
      </c>
      <c r="D5227" t="str">
        <f t="shared" si="81"/>
        <v>3</v>
      </c>
    </row>
    <row r="5228" spans="1:4" x14ac:dyDescent="0.3">
      <c r="A5228" s="1" t="s">
        <v>15667</v>
      </c>
      <c r="B5228" s="1" t="s">
        <v>15668</v>
      </c>
      <c r="C5228" s="1" t="s">
        <v>15669</v>
      </c>
      <c r="D5228" t="str">
        <f t="shared" si="81"/>
        <v>1</v>
      </c>
    </row>
    <row r="5229" spans="1:4" x14ac:dyDescent="0.3">
      <c r="A5229" s="1" t="s">
        <v>15670</v>
      </c>
      <c r="B5229" s="1" t="s">
        <v>15671</v>
      </c>
      <c r="C5229" s="1" t="s">
        <v>15672</v>
      </c>
      <c r="D5229" t="str">
        <f t="shared" si="81"/>
        <v>2</v>
      </c>
    </row>
    <row r="5230" spans="1:4" x14ac:dyDescent="0.3">
      <c r="A5230" s="1" t="s">
        <v>15673</v>
      </c>
      <c r="B5230" s="1" t="s">
        <v>15674</v>
      </c>
      <c r="C5230" s="1" t="s">
        <v>15675</v>
      </c>
      <c r="D5230" t="str">
        <f t="shared" si="81"/>
        <v>3</v>
      </c>
    </row>
    <row r="5231" spans="1:4" x14ac:dyDescent="0.3">
      <c r="A5231" s="1" t="s">
        <v>15676</v>
      </c>
      <c r="B5231" s="1" t="s">
        <v>15677</v>
      </c>
      <c r="C5231" s="1" t="s">
        <v>15678</v>
      </c>
      <c r="D5231" t="str">
        <f t="shared" si="81"/>
        <v>1</v>
      </c>
    </row>
    <row r="5232" spans="1:4" x14ac:dyDescent="0.3">
      <c r="A5232" s="1" t="s">
        <v>15679</v>
      </c>
      <c r="B5232" s="1" t="s">
        <v>15680</v>
      </c>
      <c r="C5232" s="1" t="s">
        <v>15681</v>
      </c>
      <c r="D5232" t="str">
        <f t="shared" si="81"/>
        <v>2</v>
      </c>
    </row>
    <row r="5233" spans="1:4" x14ac:dyDescent="0.3">
      <c r="A5233" s="1" t="s">
        <v>15682</v>
      </c>
      <c r="B5233" s="1" t="s">
        <v>15683</v>
      </c>
      <c r="C5233" s="1" t="s">
        <v>15684</v>
      </c>
      <c r="D5233" t="str">
        <f t="shared" si="81"/>
        <v>3</v>
      </c>
    </row>
    <row r="5234" spans="1:4" x14ac:dyDescent="0.3">
      <c r="A5234" s="1" t="s">
        <v>15685</v>
      </c>
      <c r="B5234" s="1" t="s">
        <v>15686</v>
      </c>
      <c r="C5234" s="1" t="s">
        <v>15687</v>
      </c>
      <c r="D5234" t="str">
        <f t="shared" si="81"/>
        <v>1</v>
      </c>
    </row>
    <row r="5235" spans="1:4" x14ac:dyDescent="0.3">
      <c r="A5235" s="1" t="s">
        <v>15688</v>
      </c>
      <c r="B5235" s="1" t="s">
        <v>15689</v>
      </c>
      <c r="C5235" s="1" t="s">
        <v>15690</v>
      </c>
      <c r="D5235" t="str">
        <f t="shared" si="81"/>
        <v>2</v>
      </c>
    </row>
    <row r="5236" spans="1:4" x14ac:dyDescent="0.3">
      <c r="A5236" s="1" t="s">
        <v>15691</v>
      </c>
      <c r="B5236" s="1" t="s">
        <v>15692</v>
      </c>
      <c r="C5236" s="1" t="s">
        <v>15693</v>
      </c>
      <c r="D5236" t="str">
        <f t="shared" si="81"/>
        <v>3</v>
      </c>
    </row>
    <row r="5237" spans="1:4" x14ac:dyDescent="0.3">
      <c r="A5237" s="1" t="s">
        <v>15694</v>
      </c>
      <c r="B5237" s="1" t="s">
        <v>15695</v>
      </c>
      <c r="C5237" s="1" t="s">
        <v>15696</v>
      </c>
      <c r="D5237" t="str">
        <f t="shared" si="81"/>
        <v>1</v>
      </c>
    </row>
    <row r="5238" spans="1:4" x14ac:dyDescent="0.3">
      <c r="A5238" s="1" t="s">
        <v>15697</v>
      </c>
      <c r="B5238" s="1" t="s">
        <v>15698</v>
      </c>
      <c r="C5238" s="1" t="s">
        <v>15699</v>
      </c>
      <c r="D5238" t="str">
        <f t="shared" si="81"/>
        <v>2</v>
      </c>
    </row>
    <row r="5239" spans="1:4" x14ac:dyDescent="0.3">
      <c r="A5239" s="1" t="s">
        <v>15700</v>
      </c>
      <c r="B5239" s="1" t="s">
        <v>15701</v>
      </c>
      <c r="C5239" s="1" t="s">
        <v>15702</v>
      </c>
      <c r="D5239" t="str">
        <f t="shared" si="81"/>
        <v>3</v>
      </c>
    </row>
    <row r="5240" spans="1:4" x14ac:dyDescent="0.3">
      <c r="A5240" s="1" t="s">
        <v>15703</v>
      </c>
      <c r="B5240" s="1" t="s">
        <v>15704</v>
      </c>
      <c r="C5240" s="1" t="s">
        <v>15705</v>
      </c>
      <c r="D5240" t="str">
        <f t="shared" si="81"/>
        <v>1</v>
      </c>
    </row>
    <row r="5241" spans="1:4" x14ac:dyDescent="0.3">
      <c r="A5241" s="1" t="s">
        <v>15706</v>
      </c>
      <c r="B5241" s="1" t="s">
        <v>15707</v>
      </c>
      <c r="C5241" s="1" t="s">
        <v>15708</v>
      </c>
      <c r="D5241" t="str">
        <f t="shared" si="81"/>
        <v>2</v>
      </c>
    </row>
    <row r="5242" spans="1:4" x14ac:dyDescent="0.3">
      <c r="A5242" s="1" t="s">
        <v>15709</v>
      </c>
      <c r="B5242" s="1" t="s">
        <v>15710</v>
      </c>
      <c r="C5242" s="1" t="s">
        <v>15711</v>
      </c>
      <c r="D5242" t="str">
        <f t="shared" si="81"/>
        <v>3</v>
      </c>
    </row>
    <row r="5243" spans="1:4" x14ac:dyDescent="0.3">
      <c r="A5243" s="1" t="s">
        <v>15712</v>
      </c>
      <c r="B5243" s="1" t="s">
        <v>15713</v>
      </c>
      <c r="C5243" s="1" t="s">
        <v>15714</v>
      </c>
      <c r="D5243" t="str">
        <f t="shared" si="81"/>
        <v>1</v>
      </c>
    </row>
    <row r="5244" spans="1:4" x14ac:dyDescent="0.3">
      <c r="A5244" s="1" t="s">
        <v>15715</v>
      </c>
      <c r="B5244" s="1" t="s">
        <v>15716</v>
      </c>
      <c r="C5244" s="1" t="s">
        <v>15717</v>
      </c>
      <c r="D5244" t="str">
        <f t="shared" si="81"/>
        <v>2</v>
      </c>
    </row>
    <row r="5245" spans="1:4" x14ac:dyDescent="0.3">
      <c r="A5245" s="1" t="s">
        <v>15718</v>
      </c>
      <c r="B5245" s="1" t="s">
        <v>15719</v>
      </c>
      <c r="C5245" s="1" t="s">
        <v>15720</v>
      </c>
      <c r="D5245" t="str">
        <f t="shared" si="81"/>
        <v>3</v>
      </c>
    </row>
    <row r="5246" spans="1:4" x14ac:dyDescent="0.3">
      <c r="A5246" s="1" t="s">
        <v>15721</v>
      </c>
      <c r="B5246" s="1" t="s">
        <v>15722</v>
      </c>
      <c r="C5246" s="1" t="s">
        <v>15723</v>
      </c>
      <c r="D5246" t="str">
        <f t="shared" si="81"/>
        <v>1</v>
      </c>
    </row>
    <row r="5247" spans="1:4" x14ac:dyDescent="0.3">
      <c r="A5247" s="1" t="s">
        <v>15724</v>
      </c>
      <c r="B5247" s="1" t="s">
        <v>15725</v>
      </c>
      <c r="C5247" s="1" t="s">
        <v>15726</v>
      </c>
      <c r="D5247" t="str">
        <f t="shared" si="81"/>
        <v>2</v>
      </c>
    </row>
    <row r="5248" spans="1:4" x14ac:dyDescent="0.3">
      <c r="A5248" s="1" t="s">
        <v>15727</v>
      </c>
      <c r="B5248" s="1" t="s">
        <v>15728</v>
      </c>
      <c r="C5248" s="1" t="s">
        <v>15729</v>
      </c>
      <c r="D5248" t="str">
        <f t="shared" si="81"/>
        <v>3</v>
      </c>
    </row>
    <row r="5249" spans="1:4" x14ac:dyDescent="0.3">
      <c r="A5249" s="1" t="s">
        <v>15730</v>
      </c>
      <c r="B5249" s="1" t="s">
        <v>15731</v>
      </c>
      <c r="C5249" s="1" t="s">
        <v>15732</v>
      </c>
      <c r="D5249" t="str">
        <f t="shared" si="81"/>
        <v>1</v>
      </c>
    </row>
    <row r="5250" spans="1:4" x14ac:dyDescent="0.3">
      <c r="A5250" s="1" t="s">
        <v>15733</v>
      </c>
      <c r="B5250" s="1" t="s">
        <v>15734</v>
      </c>
      <c r="C5250" s="1" t="s">
        <v>15735</v>
      </c>
      <c r="D5250" t="str">
        <f t="shared" ref="D5250:D5313" si="82">RIGHT(A5250,1)</f>
        <v>2</v>
      </c>
    </row>
    <row r="5251" spans="1:4" x14ac:dyDescent="0.3">
      <c r="A5251" s="1" t="s">
        <v>15736</v>
      </c>
      <c r="B5251" s="1" t="s">
        <v>15737</v>
      </c>
      <c r="C5251" s="1" t="s">
        <v>15738</v>
      </c>
      <c r="D5251" t="str">
        <f t="shared" si="82"/>
        <v>3</v>
      </c>
    </row>
    <row r="5252" spans="1:4" x14ac:dyDescent="0.3">
      <c r="A5252" s="1" t="s">
        <v>15739</v>
      </c>
      <c r="B5252" s="1" t="s">
        <v>15740</v>
      </c>
      <c r="C5252" s="1" t="s">
        <v>15741</v>
      </c>
      <c r="D5252" t="str">
        <f t="shared" si="82"/>
        <v>1</v>
      </c>
    </row>
    <row r="5253" spans="1:4" x14ac:dyDescent="0.3">
      <c r="A5253" s="1" t="s">
        <v>15742</v>
      </c>
      <c r="B5253" s="1" t="s">
        <v>15743</v>
      </c>
      <c r="C5253" s="1" t="s">
        <v>15744</v>
      </c>
      <c r="D5253" t="str">
        <f t="shared" si="82"/>
        <v>2</v>
      </c>
    </row>
    <row r="5254" spans="1:4" x14ac:dyDescent="0.3">
      <c r="A5254" s="1" t="s">
        <v>15745</v>
      </c>
      <c r="B5254" s="1" t="s">
        <v>15746</v>
      </c>
      <c r="C5254" s="1" t="s">
        <v>15747</v>
      </c>
      <c r="D5254" t="str">
        <f t="shared" si="82"/>
        <v>3</v>
      </c>
    </row>
    <row r="5255" spans="1:4" x14ac:dyDescent="0.3">
      <c r="A5255" s="1" t="s">
        <v>15748</v>
      </c>
      <c r="B5255" s="1" t="s">
        <v>15749</v>
      </c>
      <c r="C5255" s="1" t="s">
        <v>15750</v>
      </c>
      <c r="D5255" t="str">
        <f t="shared" si="82"/>
        <v>1</v>
      </c>
    </row>
    <row r="5256" spans="1:4" x14ac:dyDescent="0.3">
      <c r="A5256" s="1" t="s">
        <v>15751</v>
      </c>
      <c r="B5256" s="1" t="s">
        <v>15752</v>
      </c>
      <c r="C5256" s="1" t="s">
        <v>15753</v>
      </c>
      <c r="D5256" t="str">
        <f t="shared" si="82"/>
        <v>2</v>
      </c>
    </row>
    <row r="5257" spans="1:4" x14ac:dyDescent="0.3">
      <c r="A5257" s="1" t="s">
        <v>15754</v>
      </c>
      <c r="B5257" s="1" t="s">
        <v>15755</v>
      </c>
      <c r="C5257" s="1" t="s">
        <v>15756</v>
      </c>
      <c r="D5257" t="str">
        <f t="shared" si="82"/>
        <v>3</v>
      </c>
    </row>
    <row r="5258" spans="1:4" x14ac:dyDescent="0.3">
      <c r="A5258" s="1" t="s">
        <v>15757</v>
      </c>
      <c r="B5258" s="1" t="s">
        <v>15758</v>
      </c>
      <c r="C5258" s="1" t="s">
        <v>15759</v>
      </c>
      <c r="D5258" t="str">
        <f t="shared" si="82"/>
        <v>1</v>
      </c>
    </row>
    <row r="5259" spans="1:4" x14ac:dyDescent="0.3">
      <c r="A5259" s="1" t="s">
        <v>15760</v>
      </c>
      <c r="B5259" s="1" t="s">
        <v>15761</v>
      </c>
      <c r="C5259" s="1" t="s">
        <v>15762</v>
      </c>
      <c r="D5259" t="str">
        <f t="shared" si="82"/>
        <v>2</v>
      </c>
    </row>
    <row r="5260" spans="1:4" x14ac:dyDescent="0.3">
      <c r="A5260" s="1" t="s">
        <v>15763</v>
      </c>
      <c r="B5260" s="1" t="s">
        <v>15764</v>
      </c>
      <c r="C5260" s="1" t="s">
        <v>15765</v>
      </c>
      <c r="D5260" t="str">
        <f t="shared" si="82"/>
        <v>3</v>
      </c>
    </row>
    <row r="5261" spans="1:4" x14ac:dyDescent="0.3">
      <c r="A5261" s="1" t="s">
        <v>15766</v>
      </c>
      <c r="B5261" s="1" t="s">
        <v>15767</v>
      </c>
      <c r="C5261" s="1" t="s">
        <v>15768</v>
      </c>
      <c r="D5261" t="str">
        <f t="shared" si="82"/>
        <v>1</v>
      </c>
    </row>
    <row r="5262" spans="1:4" x14ac:dyDescent="0.3">
      <c r="A5262" s="1" t="s">
        <v>15769</v>
      </c>
      <c r="B5262" s="1" t="s">
        <v>15770</v>
      </c>
      <c r="C5262" s="1" t="s">
        <v>15771</v>
      </c>
      <c r="D5262" t="str">
        <f t="shared" si="82"/>
        <v>2</v>
      </c>
    </row>
    <row r="5263" spans="1:4" x14ac:dyDescent="0.3">
      <c r="A5263" s="1" t="s">
        <v>15772</v>
      </c>
      <c r="B5263" s="1" t="s">
        <v>15773</v>
      </c>
      <c r="C5263" s="1" t="s">
        <v>15774</v>
      </c>
      <c r="D5263" t="str">
        <f t="shared" si="82"/>
        <v>3</v>
      </c>
    </row>
    <row r="5264" spans="1:4" x14ac:dyDescent="0.3">
      <c r="A5264" s="1" t="s">
        <v>15775</v>
      </c>
      <c r="B5264" s="1" t="s">
        <v>15776</v>
      </c>
      <c r="C5264" s="1" t="s">
        <v>15777</v>
      </c>
      <c r="D5264" t="str">
        <f t="shared" si="82"/>
        <v>1</v>
      </c>
    </row>
    <row r="5265" spans="1:4" x14ac:dyDescent="0.3">
      <c r="A5265" s="1" t="s">
        <v>15778</v>
      </c>
      <c r="B5265" s="1" t="s">
        <v>15779</v>
      </c>
      <c r="C5265" s="1" t="s">
        <v>15780</v>
      </c>
      <c r="D5265" t="str">
        <f t="shared" si="82"/>
        <v>2</v>
      </c>
    </row>
    <row r="5266" spans="1:4" x14ac:dyDescent="0.3">
      <c r="A5266" s="1" t="s">
        <v>15781</v>
      </c>
      <c r="B5266" s="1" t="s">
        <v>15782</v>
      </c>
      <c r="C5266" s="1" t="s">
        <v>15783</v>
      </c>
      <c r="D5266" t="str">
        <f t="shared" si="82"/>
        <v>3</v>
      </c>
    </row>
    <row r="5267" spans="1:4" x14ac:dyDescent="0.3">
      <c r="A5267" s="1" t="s">
        <v>15784</v>
      </c>
      <c r="B5267" s="1" t="s">
        <v>15785</v>
      </c>
      <c r="C5267" s="1" t="s">
        <v>15786</v>
      </c>
      <c r="D5267" t="str">
        <f t="shared" si="82"/>
        <v>1</v>
      </c>
    </row>
    <row r="5268" spans="1:4" x14ac:dyDescent="0.3">
      <c r="A5268" s="1" t="s">
        <v>15787</v>
      </c>
      <c r="B5268" s="1" t="s">
        <v>15788</v>
      </c>
      <c r="C5268" s="1" t="s">
        <v>15789</v>
      </c>
      <c r="D5268" t="str">
        <f t="shared" si="82"/>
        <v>2</v>
      </c>
    </row>
    <row r="5269" spans="1:4" x14ac:dyDescent="0.3">
      <c r="A5269" s="1" t="s">
        <v>15790</v>
      </c>
      <c r="B5269" s="1" t="s">
        <v>15791</v>
      </c>
      <c r="C5269" s="1" t="s">
        <v>15792</v>
      </c>
      <c r="D5269" t="str">
        <f t="shared" si="82"/>
        <v>3</v>
      </c>
    </row>
    <row r="5270" spans="1:4" x14ac:dyDescent="0.3">
      <c r="A5270" s="1" t="s">
        <v>15793</v>
      </c>
      <c r="B5270" s="1" t="s">
        <v>15794</v>
      </c>
      <c r="C5270" s="1" t="s">
        <v>15795</v>
      </c>
      <c r="D5270" t="str">
        <f t="shared" si="82"/>
        <v>1</v>
      </c>
    </row>
    <row r="5271" spans="1:4" x14ac:dyDescent="0.3">
      <c r="A5271" s="1" t="s">
        <v>15796</v>
      </c>
      <c r="B5271" s="1" t="s">
        <v>15797</v>
      </c>
      <c r="C5271" s="1" t="s">
        <v>15798</v>
      </c>
      <c r="D5271" t="str">
        <f t="shared" si="82"/>
        <v>2</v>
      </c>
    </row>
    <row r="5272" spans="1:4" x14ac:dyDescent="0.3">
      <c r="A5272" s="1" t="s">
        <v>15799</v>
      </c>
      <c r="B5272" s="1" t="s">
        <v>15800</v>
      </c>
      <c r="C5272" s="1" t="s">
        <v>15801</v>
      </c>
      <c r="D5272" t="str">
        <f t="shared" si="82"/>
        <v>3</v>
      </c>
    </row>
    <row r="5273" spans="1:4" x14ac:dyDescent="0.3">
      <c r="A5273" s="1" t="s">
        <v>15802</v>
      </c>
      <c r="B5273" s="1" t="s">
        <v>15803</v>
      </c>
      <c r="C5273" s="1" t="s">
        <v>15804</v>
      </c>
      <c r="D5273" t="str">
        <f t="shared" si="82"/>
        <v>1</v>
      </c>
    </row>
    <row r="5274" spans="1:4" x14ac:dyDescent="0.3">
      <c r="A5274" s="1" t="s">
        <v>15805</v>
      </c>
      <c r="B5274" s="1" t="s">
        <v>15806</v>
      </c>
      <c r="C5274" s="1" t="s">
        <v>15807</v>
      </c>
      <c r="D5274" t="str">
        <f t="shared" si="82"/>
        <v>2</v>
      </c>
    </row>
    <row r="5275" spans="1:4" x14ac:dyDescent="0.3">
      <c r="A5275" s="1" t="s">
        <v>15808</v>
      </c>
      <c r="B5275" s="1" t="s">
        <v>15809</v>
      </c>
      <c r="C5275" s="1" t="s">
        <v>15810</v>
      </c>
      <c r="D5275" t="str">
        <f t="shared" si="82"/>
        <v>3</v>
      </c>
    </row>
    <row r="5276" spans="1:4" x14ac:dyDescent="0.3">
      <c r="A5276" s="1" t="s">
        <v>15811</v>
      </c>
      <c r="B5276" s="1" t="s">
        <v>15812</v>
      </c>
      <c r="C5276" s="1" t="s">
        <v>15813</v>
      </c>
      <c r="D5276" t="str">
        <f t="shared" si="82"/>
        <v>1</v>
      </c>
    </row>
    <row r="5277" spans="1:4" x14ac:dyDescent="0.3">
      <c r="A5277" s="1" t="s">
        <v>15814</v>
      </c>
      <c r="B5277" s="1" t="s">
        <v>15815</v>
      </c>
      <c r="C5277" s="1" t="s">
        <v>15816</v>
      </c>
      <c r="D5277" t="str">
        <f t="shared" si="82"/>
        <v>2</v>
      </c>
    </row>
    <row r="5278" spans="1:4" x14ac:dyDescent="0.3">
      <c r="A5278" s="1" t="s">
        <v>15817</v>
      </c>
      <c r="B5278" s="1" t="s">
        <v>15818</v>
      </c>
      <c r="C5278" s="1" t="s">
        <v>15819</v>
      </c>
      <c r="D5278" t="str">
        <f t="shared" si="82"/>
        <v>3</v>
      </c>
    </row>
    <row r="5279" spans="1:4" x14ac:dyDescent="0.3">
      <c r="A5279" s="1" t="s">
        <v>15820</v>
      </c>
      <c r="B5279" s="1" t="s">
        <v>15821</v>
      </c>
      <c r="C5279" s="1" t="s">
        <v>15822</v>
      </c>
      <c r="D5279" t="str">
        <f t="shared" si="82"/>
        <v>1</v>
      </c>
    </row>
    <row r="5280" spans="1:4" x14ac:dyDescent="0.3">
      <c r="A5280" s="1" t="s">
        <v>15823</v>
      </c>
      <c r="B5280" s="1" t="s">
        <v>15824</v>
      </c>
      <c r="C5280" s="1" t="s">
        <v>15825</v>
      </c>
      <c r="D5280" t="str">
        <f t="shared" si="82"/>
        <v>2</v>
      </c>
    </row>
    <row r="5281" spans="1:4" x14ac:dyDescent="0.3">
      <c r="A5281" s="1" t="s">
        <v>15826</v>
      </c>
      <c r="B5281" s="1" t="s">
        <v>15827</v>
      </c>
      <c r="C5281" s="1" t="s">
        <v>15828</v>
      </c>
      <c r="D5281" t="str">
        <f t="shared" si="82"/>
        <v>3</v>
      </c>
    </row>
    <row r="5282" spans="1:4" x14ac:dyDescent="0.3">
      <c r="A5282" s="1" t="s">
        <v>15829</v>
      </c>
      <c r="B5282" s="1" t="s">
        <v>15830</v>
      </c>
      <c r="C5282" s="1" t="s">
        <v>15831</v>
      </c>
      <c r="D5282" t="str">
        <f t="shared" si="82"/>
        <v>1</v>
      </c>
    </row>
    <row r="5283" spans="1:4" x14ac:dyDescent="0.3">
      <c r="A5283" s="1" t="s">
        <v>15832</v>
      </c>
      <c r="B5283" s="1" t="s">
        <v>15833</v>
      </c>
      <c r="C5283" s="1" t="s">
        <v>15834</v>
      </c>
      <c r="D5283" t="str">
        <f t="shared" si="82"/>
        <v>2</v>
      </c>
    </row>
    <row r="5284" spans="1:4" x14ac:dyDescent="0.3">
      <c r="A5284" s="1" t="s">
        <v>15835</v>
      </c>
      <c r="B5284" s="1" t="s">
        <v>15836</v>
      </c>
      <c r="C5284" s="1" t="s">
        <v>15837</v>
      </c>
      <c r="D5284" t="str">
        <f t="shared" si="82"/>
        <v>3</v>
      </c>
    </row>
    <row r="5285" spans="1:4" x14ac:dyDescent="0.3">
      <c r="A5285" s="1" t="s">
        <v>15838</v>
      </c>
      <c r="B5285" s="1" t="s">
        <v>15839</v>
      </c>
      <c r="C5285" s="1" t="s">
        <v>15840</v>
      </c>
      <c r="D5285" t="str">
        <f t="shared" si="82"/>
        <v>1</v>
      </c>
    </row>
    <row r="5286" spans="1:4" x14ac:dyDescent="0.3">
      <c r="A5286" s="1" t="s">
        <v>15841</v>
      </c>
      <c r="B5286" s="1" t="s">
        <v>15842</v>
      </c>
      <c r="C5286" s="1" t="s">
        <v>15843</v>
      </c>
      <c r="D5286" t="str">
        <f t="shared" si="82"/>
        <v>2</v>
      </c>
    </row>
    <row r="5287" spans="1:4" x14ac:dyDescent="0.3">
      <c r="A5287" s="1" t="s">
        <v>15844</v>
      </c>
      <c r="B5287" s="1" t="s">
        <v>15845</v>
      </c>
      <c r="C5287" s="1" t="s">
        <v>15846</v>
      </c>
      <c r="D5287" t="str">
        <f t="shared" si="82"/>
        <v>3</v>
      </c>
    </row>
    <row r="5288" spans="1:4" x14ac:dyDescent="0.3">
      <c r="A5288" s="1" t="s">
        <v>15847</v>
      </c>
      <c r="B5288" s="1" t="s">
        <v>15848</v>
      </c>
      <c r="C5288" s="1" t="s">
        <v>15849</v>
      </c>
      <c r="D5288" t="str">
        <f t="shared" si="82"/>
        <v>1</v>
      </c>
    </row>
    <row r="5289" spans="1:4" x14ac:dyDescent="0.3">
      <c r="A5289" s="1" t="s">
        <v>15850</v>
      </c>
      <c r="B5289" s="1" t="s">
        <v>15851</v>
      </c>
      <c r="C5289" s="1" t="s">
        <v>15852</v>
      </c>
      <c r="D5289" t="str">
        <f t="shared" si="82"/>
        <v>2</v>
      </c>
    </row>
    <row r="5290" spans="1:4" x14ac:dyDescent="0.3">
      <c r="A5290" s="1" t="s">
        <v>15853</v>
      </c>
      <c r="B5290" s="1" t="s">
        <v>15854</v>
      </c>
      <c r="C5290" s="1" t="s">
        <v>15855</v>
      </c>
      <c r="D5290" t="str">
        <f t="shared" si="82"/>
        <v>3</v>
      </c>
    </row>
    <row r="5291" spans="1:4" x14ac:dyDescent="0.3">
      <c r="A5291" s="1" t="s">
        <v>15856</v>
      </c>
      <c r="B5291" s="1" t="s">
        <v>15857</v>
      </c>
      <c r="C5291" s="1" t="s">
        <v>15858</v>
      </c>
      <c r="D5291" t="str">
        <f t="shared" si="82"/>
        <v>1</v>
      </c>
    </row>
    <row r="5292" spans="1:4" x14ac:dyDescent="0.3">
      <c r="A5292" s="1" t="s">
        <v>15859</v>
      </c>
      <c r="B5292" s="1" t="s">
        <v>15860</v>
      </c>
      <c r="C5292" s="1" t="s">
        <v>15861</v>
      </c>
      <c r="D5292" t="str">
        <f t="shared" si="82"/>
        <v>2</v>
      </c>
    </row>
    <row r="5293" spans="1:4" x14ac:dyDescent="0.3">
      <c r="A5293" s="1" t="s">
        <v>15862</v>
      </c>
      <c r="B5293" s="1" t="s">
        <v>15863</v>
      </c>
      <c r="C5293" s="1" t="s">
        <v>15864</v>
      </c>
      <c r="D5293" t="str">
        <f t="shared" si="82"/>
        <v>3</v>
      </c>
    </row>
    <row r="5294" spans="1:4" x14ac:dyDescent="0.3">
      <c r="A5294" s="1" t="s">
        <v>15865</v>
      </c>
      <c r="B5294" s="1" t="s">
        <v>15866</v>
      </c>
      <c r="C5294" s="1" t="s">
        <v>15867</v>
      </c>
      <c r="D5294" t="str">
        <f t="shared" si="82"/>
        <v>1</v>
      </c>
    </row>
    <row r="5295" spans="1:4" x14ac:dyDescent="0.3">
      <c r="A5295" s="1" t="s">
        <v>15868</v>
      </c>
      <c r="B5295" s="1" t="s">
        <v>15869</v>
      </c>
      <c r="C5295" s="1" t="s">
        <v>15870</v>
      </c>
      <c r="D5295" t="str">
        <f t="shared" si="82"/>
        <v>2</v>
      </c>
    </row>
    <row r="5296" spans="1:4" x14ac:dyDescent="0.3">
      <c r="A5296" s="1" t="s">
        <v>15871</v>
      </c>
      <c r="B5296" s="1" t="s">
        <v>15872</v>
      </c>
      <c r="C5296" s="1" t="s">
        <v>15873</v>
      </c>
      <c r="D5296" t="str">
        <f t="shared" si="82"/>
        <v>3</v>
      </c>
    </row>
    <row r="5297" spans="1:4" x14ac:dyDescent="0.3">
      <c r="A5297" s="1" t="s">
        <v>15874</v>
      </c>
      <c r="B5297" s="1" t="s">
        <v>15875</v>
      </c>
      <c r="C5297" s="1" t="s">
        <v>15876</v>
      </c>
      <c r="D5297" t="str">
        <f t="shared" si="82"/>
        <v>1</v>
      </c>
    </row>
    <row r="5298" spans="1:4" x14ac:dyDescent="0.3">
      <c r="A5298" s="1" t="s">
        <v>15877</v>
      </c>
      <c r="B5298" s="1" t="s">
        <v>15878</v>
      </c>
      <c r="C5298" s="1" t="s">
        <v>15879</v>
      </c>
      <c r="D5298" t="str">
        <f t="shared" si="82"/>
        <v>2</v>
      </c>
    </row>
    <row r="5299" spans="1:4" x14ac:dyDescent="0.3">
      <c r="A5299" s="1" t="s">
        <v>15880</v>
      </c>
      <c r="B5299" s="1" t="s">
        <v>15881</v>
      </c>
      <c r="C5299" s="1" t="s">
        <v>15882</v>
      </c>
      <c r="D5299" t="str">
        <f t="shared" si="82"/>
        <v>3</v>
      </c>
    </row>
    <row r="5300" spans="1:4" x14ac:dyDescent="0.3">
      <c r="A5300" s="1" t="s">
        <v>15883</v>
      </c>
      <c r="B5300" s="1" t="s">
        <v>15884</v>
      </c>
      <c r="C5300" s="1" t="s">
        <v>15885</v>
      </c>
      <c r="D5300" t="str">
        <f t="shared" si="82"/>
        <v>1</v>
      </c>
    </row>
    <row r="5301" spans="1:4" x14ac:dyDescent="0.3">
      <c r="A5301" s="1" t="s">
        <v>15886</v>
      </c>
      <c r="B5301" s="1" t="s">
        <v>15887</v>
      </c>
      <c r="C5301" s="1" t="s">
        <v>15888</v>
      </c>
      <c r="D5301" t="str">
        <f t="shared" si="82"/>
        <v>2</v>
      </c>
    </row>
    <row r="5302" spans="1:4" x14ac:dyDescent="0.3">
      <c r="A5302" s="1" t="s">
        <v>15889</v>
      </c>
      <c r="B5302" s="1" t="s">
        <v>15890</v>
      </c>
      <c r="C5302" s="1" t="s">
        <v>15891</v>
      </c>
      <c r="D5302" t="str">
        <f t="shared" si="82"/>
        <v>3</v>
      </c>
    </row>
    <row r="5303" spans="1:4" x14ac:dyDescent="0.3">
      <c r="A5303" s="1" t="s">
        <v>15892</v>
      </c>
      <c r="B5303" s="1" t="s">
        <v>15893</v>
      </c>
      <c r="C5303" s="1" t="s">
        <v>15894</v>
      </c>
      <c r="D5303" t="str">
        <f t="shared" si="82"/>
        <v>1</v>
      </c>
    </row>
    <row r="5304" spans="1:4" x14ac:dyDescent="0.3">
      <c r="A5304" s="1" t="s">
        <v>15895</v>
      </c>
      <c r="B5304" s="1" t="s">
        <v>15896</v>
      </c>
      <c r="C5304" s="1" t="s">
        <v>15897</v>
      </c>
      <c r="D5304" t="str">
        <f t="shared" si="82"/>
        <v>2</v>
      </c>
    </row>
    <row r="5305" spans="1:4" x14ac:dyDescent="0.3">
      <c r="A5305" s="1" t="s">
        <v>15898</v>
      </c>
      <c r="B5305" s="1" t="s">
        <v>15899</v>
      </c>
      <c r="C5305" s="1" t="s">
        <v>15900</v>
      </c>
      <c r="D5305" t="str">
        <f t="shared" si="82"/>
        <v>3</v>
      </c>
    </row>
    <row r="5306" spans="1:4" x14ac:dyDescent="0.3">
      <c r="A5306" s="1" t="s">
        <v>15901</v>
      </c>
      <c r="B5306" s="1" t="s">
        <v>15902</v>
      </c>
      <c r="C5306" s="1" t="s">
        <v>15903</v>
      </c>
      <c r="D5306" t="str">
        <f t="shared" si="82"/>
        <v>1</v>
      </c>
    </row>
    <row r="5307" spans="1:4" x14ac:dyDescent="0.3">
      <c r="A5307" s="1" t="s">
        <v>15904</v>
      </c>
      <c r="B5307" s="1" t="s">
        <v>15905</v>
      </c>
      <c r="C5307" s="1" t="s">
        <v>15906</v>
      </c>
      <c r="D5307" t="str">
        <f t="shared" si="82"/>
        <v>2</v>
      </c>
    </row>
    <row r="5308" spans="1:4" x14ac:dyDescent="0.3">
      <c r="A5308" s="1" t="s">
        <v>15907</v>
      </c>
      <c r="B5308" s="1" t="s">
        <v>15908</v>
      </c>
      <c r="C5308" s="1" t="s">
        <v>15909</v>
      </c>
      <c r="D5308" t="str">
        <f t="shared" si="82"/>
        <v>3</v>
      </c>
    </row>
    <row r="5309" spans="1:4" x14ac:dyDescent="0.3">
      <c r="A5309" s="1" t="s">
        <v>15910</v>
      </c>
      <c r="B5309" s="1" t="s">
        <v>15911</v>
      </c>
      <c r="C5309" s="1" t="s">
        <v>15912</v>
      </c>
      <c r="D5309" t="str">
        <f t="shared" si="82"/>
        <v>1</v>
      </c>
    </row>
    <row r="5310" spans="1:4" x14ac:dyDescent="0.3">
      <c r="A5310" s="1" t="s">
        <v>15913</v>
      </c>
      <c r="B5310" s="1" t="s">
        <v>15914</v>
      </c>
      <c r="C5310" s="1" t="s">
        <v>15915</v>
      </c>
      <c r="D5310" t="str">
        <f t="shared" si="82"/>
        <v>2</v>
      </c>
    </row>
    <row r="5311" spans="1:4" x14ac:dyDescent="0.3">
      <c r="A5311" s="1" t="s">
        <v>15916</v>
      </c>
      <c r="B5311" s="1" t="s">
        <v>15917</v>
      </c>
      <c r="C5311" s="1" t="s">
        <v>15918</v>
      </c>
      <c r="D5311" t="str">
        <f t="shared" si="82"/>
        <v>3</v>
      </c>
    </row>
    <row r="5312" spans="1:4" x14ac:dyDescent="0.3">
      <c r="A5312" s="1" t="s">
        <v>15919</v>
      </c>
      <c r="B5312" s="1" t="s">
        <v>15920</v>
      </c>
      <c r="C5312" s="1" t="s">
        <v>15921</v>
      </c>
      <c r="D5312" t="str">
        <f t="shared" si="82"/>
        <v>1</v>
      </c>
    </row>
    <row r="5313" spans="1:4" x14ac:dyDescent="0.3">
      <c r="A5313" s="1" t="s">
        <v>15922</v>
      </c>
      <c r="B5313" s="1" t="s">
        <v>15923</v>
      </c>
      <c r="C5313" s="1" t="s">
        <v>15924</v>
      </c>
      <c r="D5313" t="str">
        <f t="shared" si="82"/>
        <v>2</v>
      </c>
    </row>
    <row r="5314" spans="1:4" x14ac:dyDescent="0.3">
      <c r="A5314" s="1" t="s">
        <v>15925</v>
      </c>
      <c r="B5314" s="1" t="s">
        <v>15926</v>
      </c>
      <c r="C5314" s="1" t="s">
        <v>15927</v>
      </c>
      <c r="D5314" t="str">
        <f t="shared" ref="D5314:D5377" si="83">RIGHT(A5314,1)</f>
        <v>3</v>
      </c>
    </row>
    <row r="5315" spans="1:4" x14ac:dyDescent="0.3">
      <c r="A5315" s="1" t="s">
        <v>15928</v>
      </c>
      <c r="B5315" s="1" t="s">
        <v>15929</v>
      </c>
      <c r="C5315" s="1" t="s">
        <v>15930</v>
      </c>
      <c r="D5315" t="str">
        <f t="shared" si="83"/>
        <v>1</v>
      </c>
    </row>
    <row r="5316" spans="1:4" x14ac:dyDescent="0.3">
      <c r="A5316" s="1" t="s">
        <v>15931</v>
      </c>
      <c r="B5316" s="1" t="s">
        <v>15932</v>
      </c>
      <c r="C5316" s="1" t="s">
        <v>15933</v>
      </c>
      <c r="D5316" t="str">
        <f t="shared" si="83"/>
        <v>2</v>
      </c>
    </row>
    <row r="5317" spans="1:4" x14ac:dyDescent="0.3">
      <c r="A5317" s="1" t="s">
        <v>15934</v>
      </c>
      <c r="B5317" s="1" t="s">
        <v>15935</v>
      </c>
      <c r="C5317" s="1" t="s">
        <v>15936</v>
      </c>
      <c r="D5317" t="str">
        <f t="shared" si="83"/>
        <v>3</v>
      </c>
    </row>
    <row r="5318" spans="1:4" x14ac:dyDescent="0.3">
      <c r="A5318" s="1" t="s">
        <v>15937</v>
      </c>
      <c r="B5318" s="1" t="s">
        <v>15938</v>
      </c>
      <c r="C5318" s="1" t="s">
        <v>15939</v>
      </c>
      <c r="D5318" t="str">
        <f t="shared" si="83"/>
        <v>1</v>
      </c>
    </row>
    <row r="5319" spans="1:4" x14ac:dyDescent="0.3">
      <c r="A5319" s="1" t="s">
        <v>15940</v>
      </c>
      <c r="B5319" s="1" t="s">
        <v>15941</v>
      </c>
      <c r="C5319" s="1" t="s">
        <v>15942</v>
      </c>
      <c r="D5319" t="str">
        <f t="shared" si="83"/>
        <v>2</v>
      </c>
    </row>
    <row r="5320" spans="1:4" x14ac:dyDescent="0.3">
      <c r="A5320" s="1" t="s">
        <v>15943</v>
      </c>
      <c r="B5320" s="1" t="s">
        <v>15944</v>
      </c>
      <c r="C5320" s="1" t="s">
        <v>15945</v>
      </c>
      <c r="D5320" t="str">
        <f t="shared" si="83"/>
        <v>3</v>
      </c>
    </row>
    <row r="5321" spans="1:4" x14ac:dyDescent="0.3">
      <c r="A5321" s="1" t="s">
        <v>15946</v>
      </c>
      <c r="B5321" s="1" t="s">
        <v>15947</v>
      </c>
      <c r="C5321" s="1" t="s">
        <v>15948</v>
      </c>
      <c r="D5321" t="str">
        <f t="shared" si="83"/>
        <v>1</v>
      </c>
    </row>
    <row r="5322" spans="1:4" x14ac:dyDescent="0.3">
      <c r="A5322" s="1" t="s">
        <v>15949</v>
      </c>
      <c r="B5322" s="1" t="s">
        <v>15950</v>
      </c>
      <c r="C5322" s="1" t="s">
        <v>15951</v>
      </c>
      <c r="D5322" t="str">
        <f t="shared" si="83"/>
        <v>2</v>
      </c>
    </row>
    <row r="5323" spans="1:4" x14ac:dyDescent="0.3">
      <c r="A5323" s="1" t="s">
        <v>15952</v>
      </c>
      <c r="B5323" s="1" t="s">
        <v>15953</v>
      </c>
      <c r="C5323" s="1" t="s">
        <v>15954</v>
      </c>
      <c r="D5323" t="str">
        <f t="shared" si="83"/>
        <v>3</v>
      </c>
    </row>
    <row r="5324" spans="1:4" x14ac:dyDescent="0.3">
      <c r="A5324" s="1" t="s">
        <v>15955</v>
      </c>
      <c r="B5324" s="1" t="s">
        <v>15956</v>
      </c>
      <c r="C5324" s="1" t="s">
        <v>15957</v>
      </c>
      <c r="D5324" t="str">
        <f t="shared" si="83"/>
        <v>1</v>
      </c>
    </row>
    <row r="5325" spans="1:4" x14ac:dyDescent="0.3">
      <c r="A5325" s="1" t="s">
        <v>15958</v>
      </c>
      <c r="B5325" s="1" t="s">
        <v>15959</v>
      </c>
      <c r="C5325" s="1" t="s">
        <v>15960</v>
      </c>
      <c r="D5325" t="str">
        <f t="shared" si="83"/>
        <v>2</v>
      </c>
    </row>
    <row r="5326" spans="1:4" x14ac:dyDescent="0.3">
      <c r="A5326" s="1" t="s">
        <v>15961</v>
      </c>
      <c r="B5326" s="1" t="s">
        <v>15962</v>
      </c>
      <c r="C5326" s="1" t="s">
        <v>15963</v>
      </c>
      <c r="D5326" t="str">
        <f t="shared" si="83"/>
        <v>3</v>
      </c>
    </row>
    <row r="5327" spans="1:4" x14ac:dyDescent="0.3">
      <c r="A5327" s="1" t="s">
        <v>15964</v>
      </c>
      <c r="B5327" s="1" t="s">
        <v>15965</v>
      </c>
      <c r="C5327" s="1" t="s">
        <v>15966</v>
      </c>
      <c r="D5327" t="str">
        <f t="shared" si="83"/>
        <v>1</v>
      </c>
    </row>
    <row r="5328" spans="1:4" x14ac:dyDescent="0.3">
      <c r="A5328" s="1" t="s">
        <v>15967</v>
      </c>
      <c r="B5328" s="1" t="s">
        <v>15968</v>
      </c>
      <c r="C5328" s="1" t="s">
        <v>15969</v>
      </c>
      <c r="D5328" t="str">
        <f t="shared" si="83"/>
        <v>2</v>
      </c>
    </row>
    <row r="5329" spans="1:4" x14ac:dyDescent="0.3">
      <c r="A5329" s="1" t="s">
        <v>15970</v>
      </c>
      <c r="B5329" s="1" t="s">
        <v>15971</v>
      </c>
      <c r="C5329" s="1" t="s">
        <v>15972</v>
      </c>
      <c r="D5329" t="str">
        <f t="shared" si="83"/>
        <v>3</v>
      </c>
    </row>
    <row r="5330" spans="1:4" x14ac:dyDescent="0.3">
      <c r="A5330" s="1" t="s">
        <v>15973</v>
      </c>
      <c r="B5330" s="1" t="s">
        <v>15974</v>
      </c>
      <c r="C5330" s="1" t="s">
        <v>15975</v>
      </c>
      <c r="D5330" t="str">
        <f t="shared" si="83"/>
        <v>1</v>
      </c>
    </row>
    <row r="5331" spans="1:4" x14ac:dyDescent="0.3">
      <c r="A5331" s="1" t="s">
        <v>15976</v>
      </c>
      <c r="B5331" s="1" t="s">
        <v>15977</v>
      </c>
      <c r="C5331" s="1" t="s">
        <v>15978</v>
      </c>
      <c r="D5331" t="str">
        <f t="shared" si="83"/>
        <v>2</v>
      </c>
    </row>
    <row r="5332" spans="1:4" x14ac:dyDescent="0.3">
      <c r="A5332" s="1" t="s">
        <v>15979</v>
      </c>
      <c r="B5332" s="1" t="s">
        <v>15980</v>
      </c>
      <c r="C5332" s="1" t="s">
        <v>15981</v>
      </c>
      <c r="D5332" t="str">
        <f t="shared" si="83"/>
        <v>3</v>
      </c>
    </row>
    <row r="5333" spans="1:4" x14ac:dyDescent="0.3">
      <c r="A5333" s="1" t="s">
        <v>15982</v>
      </c>
      <c r="B5333" s="1" t="s">
        <v>15983</v>
      </c>
      <c r="C5333" s="1" t="s">
        <v>15984</v>
      </c>
      <c r="D5333" t="str">
        <f t="shared" si="83"/>
        <v>1</v>
      </c>
    </row>
    <row r="5334" spans="1:4" x14ac:dyDescent="0.3">
      <c r="A5334" s="1" t="s">
        <v>15985</v>
      </c>
      <c r="B5334" s="1" t="s">
        <v>15986</v>
      </c>
      <c r="C5334" s="1" t="s">
        <v>15987</v>
      </c>
      <c r="D5334" t="str">
        <f t="shared" si="83"/>
        <v>2</v>
      </c>
    </row>
    <row r="5335" spans="1:4" x14ac:dyDescent="0.3">
      <c r="A5335" s="1" t="s">
        <v>15988</v>
      </c>
      <c r="B5335" s="1" t="s">
        <v>15989</v>
      </c>
      <c r="C5335" s="1" t="s">
        <v>15990</v>
      </c>
      <c r="D5335" t="str">
        <f t="shared" si="83"/>
        <v>3</v>
      </c>
    </row>
    <row r="5336" spans="1:4" x14ac:dyDescent="0.3">
      <c r="A5336" s="1" t="s">
        <v>15991</v>
      </c>
      <c r="B5336" s="1" t="s">
        <v>15992</v>
      </c>
      <c r="C5336" s="1" t="s">
        <v>15993</v>
      </c>
      <c r="D5336" t="str">
        <f t="shared" si="83"/>
        <v>1</v>
      </c>
    </row>
    <row r="5337" spans="1:4" x14ac:dyDescent="0.3">
      <c r="A5337" s="1" t="s">
        <v>15994</v>
      </c>
      <c r="B5337" s="1" t="s">
        <v>15995</v>
      </c>
      <c r="C5337" s="1" t="s">
        <v>15996</v>
      </c>
      <c r="D5337" t="str">
        <f t="shared" si="83"/>
        <v>2</v>
      </c>
    </row>
    <row r="5338" spans="1:4" x14ac:dyDescent="0.3">
      <c r="A5338" s="1" t="s">
        <v>15997</v>
      </c>
      <c r="B5338" s="1" t="s">
        <v>15998</v>
      </c>
      <c r="C5338" s="1" t="s">
        <v>15999</v>
      </c>
      <c r="D5338" t="str">
        <f t="shared" si="83"/>
        <v>3</v>
      </c>
    </row>
    <row r="5339" spans="1:4" x14ac:dyDescent="0.3">
      <c r="A5339" s="1" t="s">
        <v>16000</v>
      </c>
      <c r="B5339" s="1" t="s">
        <v>16001</v>
      </c>
      <c r="C5339" s="1" t="s">
        <v>16002</v>
      </c>
      <c r="D5339" t="str">
        <f t="shared" si="83"/>
        <v>1</v>
      </c>
    </row>
    <row r="5340" spans="1:4" x14ac:dyDescent="0.3">
      <c r="A5340" s="1" t="s">
        <v>16003</v>
      </c>
      <c r="B5340" s="1" t="s">
        <v>16004</v>
      </c>
      <c r="C5340" s="1" t="s">
        <v>16005</v>
      </c>
      <c r="D5340" t="str">
        <f t="shared" si="83"/>
        <v>2</v>
      </c>
    </row>
    <row r="5341" spans="1:4" x14ac:dyDescent="0.3">
      <c r="A5341" s="1" t="s">
        <v>16006</v>
      </c>
      <c r="B5341" s="1" t="s">
        <v>16007</v>
      </c>
      <c r="C5341" s="1" t="s">
        <v>16008</v>
      </c>
      <c r="D5341" t="str">
        <f t="shared" si="83"/>
        <v>3</v>
      </c>
    </row>
    <row r="5342" spans="1:4" x14ac:dyDescent="0.3">
      <c r="A5342" s="1" t="s">
        <v>16009</v>
      </c>
      <c r="B5342" s="1" t="s">
        <v>16010</v>
      </c>
      <c r="C5342" s="1" t="s">
        <v>16011</v>
      </c>
      <c r="D5342" t="str">
        <f t="shared" si="83"/>
        <v>1</v>
      </c>
    </row>
    <row r="5343" spans="1:4" x14ac:dyDescent="0.3">
      <c r="A5343" s="1" t="s">
        <v>16012</v>
      </c>
      <c r="B5343" s="1" t="s">
        <v>16013</v>
      </c>
      <c r="C5343" s="1" t="s">
        <v>16014</v>
      </c>
      <c r="D5343" t="str">
        <f t="shared" si="83"/>
        <v>2</v>
      </c>
    </row>
    <row r="5344" spans="1:4" x14ac:dyDescent="0.3">
      <c r="A5344" s="1" t="s">
        <v>16015</v>
      </c>
      <c r="B5344" s="1" t="s">
        <v>16016</v>
      </c>
      <c r="C5344" s="1" t="s">
        <v>16017</v>
      </c>
      <c r="D5344" t="str">
        <f t="shared" si="83"/>
        <v>3</v>
      </c>
    </row>
    <row r="5345" spans="1:4" x14ac:dyDescent="0.3">
      <c r="A5345" s="1" t="s">
        <v>16018</v>
      </c>
      <c r="B5345" s="1" t="s">
        <v>16019</v>
      </c>
      <c r="C5345" s="1" t="s">
        <v>16020</v>
      </c>
      <c r="D5345" t="str">
        <f t="shared" si="83"/>
        <v>1</v>
      </c>
    </row>
    <row r="5346" spans="1:4" x14ac:dyDescent="0.3">
      <c r="A5346" s="1" t="s">
        <v>16021</v>
      </c>
      <c r="B5346" s="1" t="s">
        <v>16022</v>
      </c>
      <c r="C5346" s="1" t="s">
        <v>16023</v>
      </c>
      <c r="D5346" t="str">
        <f t="shared" si="83"/>
        <v>2</v>
      </c>
    </row>
    <row r="5347" spans="1:4" x14ac:dyDescent="0.3">
      <c r="A5347" s="1" t="s">
        <v>16024</v>
      </c>
      <c r="B5347" s="1" t="s">
        <v>16025</v>
      </c>
      <c r="C5347" s="1" t="s">
        <v>16026</v>
      </c>
      <c r="D5347" t="str">
        <f t="shared" si="83"/>
        <v>3</v>
      </c>
    </row>
    <row r="5348" spans="1:4" x14ac:dyDescent="0.3">
      <c r="A5348" s="1" t="s">
        <v>16027</v>
      </c>
      <c r="B5348" s="1" t="s">
        <v>16028</v>
      </c>
      <c r="C5348" s="1" t="s">
        <v>16029</v>
      </c>
      <c r="D5348" t="str">
        <f t="shared" si="83"/>
        <v>1</v>
      </c>
    </row>
    <row r="5349" spans="1:4" x14ac:dyDescent="0.3">
      <c r="A5349" s="1" t="s">
        <v>16030</v>
      </c>
      <c r="B5349" s="1" t="s">
        <v>16031</v>
      </c>
      <c r="C5349" s="1" t="s">
        <v>16032</v>
      </c>
      <c r="D5349" t="str">
        <f t="shared" si="83"/>
        <v>2</v>
      </c>
    </row>
    <row r="5350" spans="1:4" x14ac:dyDescent="0.3">
      <c r="A5350" s="1" t="s">
        <v>16033</v>
      </c>
      <c r="B5350" s="1" t="s">
        <v>16034</v>
      </c>
      <c r="C5350" s="1" t="s">
        <v>16035</v>
      </c>
      <c r="D5350" t="str">
        <f t="shared" si="83"/>
        <v>3</v>
      </c>
    </row>
    <row r="5351" spans="1:4" x14ac:dyDescent="0.3">
      <c r="A5351" s="1" t="s">
        <v>16036</v>
      </c>
      <c r="B5351" s="1" t="s">
        <v>16037</v>
      </c>
      <c r="C5351" s="1" t="s">
        <v>16038</v>
      </c>
      <c r="D5351" t="str">
        <f t="shared" si="83"/>
        <v>1</v>
      </c>
    </row>
    <row r="5352" spans="1:4" x14ac:dyDescent="0.3">
      <c r="A5352" s="1" t="s">
        <v>16039</v>
      </c>
      <c r="B5352" s="1" t="s">
        <v>16040</v>
      </c>
      <c r="C5352" s="1" t="s">
        <v>16041</v>
      </c>
      <c r="D5352" t="str">
        <f t="shared" si="83"/>
        <v>2</v>
      </c>
    </row>
    <row r="5353" spans="1:4" x14ac:dyDescent="0.3">
      <c r="A5353" s="1" t="s">
        <v>16042</v>
      </c>
      <c r="B5353" s="1" t="s">
        <v>16043</v>
      </c>
      <c r="C5353" s="1" t="s">
        <v>16044</v>
      </c>
      <c r="D5353" t="str">
        <f t="shared" si="83"/>
        <v>3</v>
      </c>
    </row>
    <row r="5354" spans="1:4" x14ac:dyDescent="0.3">
      <c r="A5354" s="1" t="s">
        <v>16045</v>
      </c>
      <c r="B5354" s="1" t="s">
        <v>16046</v>
      </c>
      <c r="C5354" s="1" t="s">
        <v>16047</v>
      </c>
      <c r="D5354" t="str">
        <f t="shared" si="83"/>
        <v>1</v>
      </c>
    </row>
    <row r="5355" spans="1:4" x14ac:dyDescent="0.3">
      <c r="A5355" s="1" t="s">
        <v>16048</v>
      </c>
      <c r="B5355" s="1" t="s">
        <v>16049</v>
      </c>
      <c r="C5355" s="1" t="s">
        <v>16050</v>
      </c>
      <c r="D5355" t="str">
        <f t="shared" si="83"/>
        <v>2</v>
      </c>
    </row>
    <row r="5356" spans="1:4" x14ac:dyDescent="0.3">
      <c r="A5356" s="1" t="s">
        <v>16051</v>
      </c>
      <c r="B5356" s="1" t="s">
        <v>16052</v>
      </c>
      <c r="C5356" s="1" t="s">
        <v>16053</v>
      </c>
      <c r="D5356" t="str">
        <f t="shared" si="83"/>
        <v>3</v>
      </c>
    </row>
    <row r="5357" spans="1:4" x14ac:dyDescent="0.3">
      <c r="A5357" s="1" t="s">
        <v>16054</v>
      </c>
      <c r="B5357" s="1" t="s">
        <v>16055</v>
      </c>
      <c r="C5357" s="1" t="s">
        <v>16056</v>
      </c>
      <c r="D5357" t="str">
        <f t="shared" si="83"/>
        <v>1</v>
      </c>
    </row>
    <row r="5358" spans="1:4" x14ac:dyDescent="0.3">
      <c r="A5358" s="1" t="s">
        <v>16057</v>
      </c>
      <c r="B5358" s="1" t="s">
        <v>16058</v>
      </c>
      <c r="C5358" s="1" t="s">
        <v>16059</v>
      </c>
      <c r="D5358" t="str">
        <f t="shared" si="83"/>
        <v>2</v>
      </c>
    </row>
    <row r="5359" spans="1:4" x14ac:dyDescent="0.3">
      <c r="A5359" s="1" t="s">
        <v>16060</v>
      </c>
      <c r="B5359" s="1" t="s">
        <v>16061</v>
      </c>
      <c r="C5359" s="1" t="s">
        <v>16062</v>
      </c>
      <c r="D5359" t="str">
        <f t="shared" si="83"/>
        <v>3</v>
      </c>
    </row>
    <row r="5360" spans="1:4" x14ac:dyDescent="0.3">
      <c r="A5360" s="1" t="s">
        <v>16063</v>
      </c>
      <c r="B5360" s="1" t="s">
        <v>16064</v>
      </c>
      <c r="C5360" s="1" t="s">
        <v>16065</v>
      </c>
      <c r="D5360" t="str">
        <f t="shared" si="83"/>
        <v>1</v>
      </c>
    </row>
    <row r="5361" spans="1:4" x14ac:dyDescent="0.3">
      <c r="A5361" s="1" t="s">
        <v>16066</v>
      </c>
      <c r="B5361" s="1" t="s">
        <v>16067</v>
      </c>
      <c r="C5361" s="1" t="s">
        <v>16068</v>
      </c>
      <c r="D5361" t="str">
        <f t="shared" si="83"/>
        <v>2</v>
      </c>
    </row>
    <row r="5362" spans="1:4" x14ac:dyDescent="0.3">
      <c r="A5362" s="1" t="s">
        <v>16069</v>
      </c>
      <c r="B5362" s="1" t="s">
        <v>16070</v>
      </c>
      <c r="C5362" s="1" t="s">
        <v>16071</v>
      </c>
      <c r="D5362" t="str">
        <f t="shared" si="83"/>
        <v>3</v>
      </c>
    </row>
    <row r="5363" spans="1:4" x14ac:dyDescent="0.3">
      <c r="A5363" s="1" t="s">
        <v>16072</v>
      </c>
      <c r="B5363" s="1" t="s">
        <v>16073</v>
      </c>
      <c r="C5363" s="1" t="s">
        <v>16074</v>
      </c>
      <c r="D5363" t="str">
        <f t="shared" si="83"/>
        <v>1</v>
      </c>
    </row>
    <row r="5364" spans="1:4" x14ac:dyDescent="0.3">
      <c r="A5364" s="1" t="s">
        <v>16075</v>
      </c>
      <c r="B5364" s="1" t="s">
        <v>16076</v>
      </c>
      <c r="C5364" s="1" t="s">
        <v>16077</v>
      </c>
      <c r="D5364" t="str">
        <f t="shared" si="83"/>
        <v>2</v>
      </c>
    </row>
    <row r="5365" spans="1:4" x14ac:dyDescent="0.3">
      <c r="A5365" s="1" t="s">
        <v>16078</v>
      </c>
      <c r="B5365" s="1" t="s">
        <v>16079</v>
      </c>
      <c r="C5365" s="1" t="s">
        <v>16080</v>
      </c>
      <c r="D5365" t="str">
        <f t="shared" si="83"/>
        <v>3</v>
      </c>
    </row>
    <row r="5366" spans="1:4" x14ac:dyDescent="0.3">
      <c r="A5366" s="1" t="s">
        <v>16081</v>
      </c>
      <c r="B5366" s="1" t="s">
        <v>16082</v>
      </c>
      <c r="C5366" s="1" t="s">
        <v>16083</v>
      </c>
      <c r="D5366" t="str">
        <f t="shared" si="83"/>
        <v>1</v>
      </c>
    </row>
    <row r="5367" spans="1:4" x14ac:dyDescent="0.3">
      <c r="A5367" s="1" t="s">
        <v>16084</v>
      </c>
      <c r="B5367" s="1" t="s">
        <v>16085</v>
      </c>
      <c r="C5367" s="1" t="s">
        <v>16086</v>
      </c>
      <c r="D5367" t="str">
        <f t="shared" si="83"/>
        <v>2</v>
      </c>
    </row>
    <row r="5368" spans="1:4" x14ac:dyDescent="0.3">
      <c r="A5368" s="1" t="s">
        <v>16087</v>
      </c>
      <c r="B5368" s="1" t="s">
        <v>16088</v>
      </c>
      <c r="C5368" s="1" t="s">
        <v>16089</v>
      </c>
      <c r="D5368" t="str">
        <f t="shared" si="83"/>
        <v>3</v>
      </c>
    </row>
    <row r="5369" spans="1:4" x14ac:dyDescent="0.3">
      <c r="A5369" s="1" t="s">
        <v>16090</v>
      </c>
      <c r="B5369" s="1" t="s">
        <v>16091</v>
      </c>
      <c r="C5369" s="1" t="s">
        <v>16092</v>
      </c>
      <c r="D5369" t="str">
        <f t="shared" si="83"/>
        <v>1</v>
      </c>
    </row>
    <row r="5370" spans="1:4" x14ac:dyDescent="0.3">
      <c r="A5370" s="1" t="s">
        <v>16093</v>
      </c>
      <c r="B5370" s="1" t="s">
        <v>16094</v>
      </c>
      <c r="C5370" s="1" t="s">
        <v>16095</v>
      </c>
      <c r="D5370" t="str">
        <f t="shared" si="83"/>
        <v>2</v>
      </c>
    </row>
    <row r="5371" spans="1:4" x14ac:dyDescent="0.3">
      <c r="A5371" s="1" t="s">
        <v>16096</v>
      </c>
      <c r="B5371" s="1" t="s">
        <v>16097</v>
      </c>
      <c r="C5371" s="1" t="s">
        <v>16098</v>
      </c>
      <c r="D5371" t="str">
        <f t="shared" si="83"/>
        <v>3</v>
      </c>
    </row>
    <row r="5372" spans="1:4" x14ac:dyDescent="0.3">
      <c r="A5372" s="1" t="s">
        <v>16099</v>
      </c>
      <c r="B5372" s="1" t="s">
        <v>16100</v>
      </c>
      <c r="C5372" s="1" t="s">
        <v>16101</v>
      </c>
      <c r="D5372" t="str">
        <f t="shared" si="83"/>
        <v>1</v>
      </c>
    </row>
    <row r="5373" spans="1:4" x14ac:dyDescent="0.3">
      <c r="A5373" s="1" t="s">
        <v>16102</v>
      </c>
      <c r="B5373" s="1" t="s">
        <v>16103</v>
      </c>
      <c r="C5373" s="1" t="s">
        <v>16104</v>
      </c>
      <c r="D5373" t="str">
        <f t="shared" si="83"/>
        <v>2</v>
      </c>
    </row>
    <row r="5374" spans="1:4" x14ac:dyDescent="0.3">
      <c r="A5374" s="1" t="s">
        <v>16105</v>
      </c>
      <c r="B5374" s="1" t="s">
        <v>16106</v>
      </c>
      <c r="C5374" s="1" t="s">
        <v>16107</v>
      </c>
      <c r="D5374" t="str">
        <f t="shared" si="83"/>
        <v>3</v>
      </c>
    </row>
    <row r="5375" spans="1:4" x14ac:dyDescent="0.3">
      <c r="A5375" s="1" t="s">
        <v>16108</v>
      </c>
      <c r="B5375" s="1" t="s">
        <v>16109</v>
      </c>
      <c r="C5375" s="1" t="s">
        <v>16110</v>
      </c>
      <c r="D5375" t="str">
        <f t="shared" si="83"/>
        <v>1</v>
      </c>
    </row>
    <row r="5376" spans="1:4" x14ac:dyDescent="0.3">
      <c r="A5376" s="1" t="s">
        <v>16111</v>
      </c>
      <c r="B5376" s="1" t="s">
        <v>16112</v>
      </c>
      <c r="C5376" s="1" t="s">
        <v>16113</v>
      </c>
      <c r="D5376" t="str">
        <f t="shared" si="83"/>
        <v>2</v>
      </c>
    </row>
    <row r="5377" spans="1:4" x14ac:dyDescent="0.3">
      <c r="A5377" s="1" t="s">
        <v>16114</v>
      </c>
      <c r="B5377" s="1" t="s">
        <v>16115</v>
      </c>
      <c r="C5377" s="1" t="s">
        <v>16116</v>
      </c>
      <c r="D5377" t="str">
        <f t="shared" si="83"/>
        <v>3</v>
      </c>
    </row>
    <row r="5378" spans="1:4" x14ac:dyDescent="0.3">
      <c r="A5378" s="1" t="s">
        <v>16117</v>
      </c>
      <c r="B5378" s="1" t="s">
        <v>16118</v>
      </c>
      <c r="C5378" s="1" t="s">
        <v>16119</v>
      </c>
      <c r="D5378" t="str">
        <f t="shared" ref="D5378:D5441" si="84">RIGHT(A5378,1)</f>
        <v>1</v>
      </c>
    </row>
    <row r="5379" spans="1:4" x14ac:dyDescent="0.3">
      <c r="A5379" s="1" t="s">
        <v>16120</v>
      </c>
      <c r="B5379" s="1" t="s">
        <v>16121</v>
      </c>
      <c r="C5379" s="1" t="s">
        <v>16122</v>
      </c>
      <c r="D5379" t="str">
        <f t="shared" si="84"/>
        <v>2</v>
      </c>
    </row>
    <row r="5380" spans="1:4" x14ac:dyDescent="0.3">
      <c r="A5380" s="1" t="s">
        <v>16123</v>
      </c>
      <c r="B5380" s="1" t="s">
        <v>16124</v>
      </c>
      <c r="C5380" s="1" t="s">
        <v>16125</v>
      </c>
      <c r="D5380" t="str">
        <f t="shared" si="84"/>
        <v>3</v>
      </c>
    </row>
    <row r="5381" spans="1:4" x14ac:dyDescent="0.3">
      <c r="A5381" s="1" t="s">
        <v>16126</v>
      </c>
      <c r="B5381" s="1" t="s">
        <v>16127</v>
      </c>
      <c r="C5381" s="1" t="s">
        <v>16128</v>
      </c>
      <c r="D5381" t="str">
        <f t="shared" si="84"/>
        <v>1</v>
      </c>
    </row>
    <row r="5382" spans="1:4" x14ac:dyDescent="0.3">
      <c r="A5382" s="1" t="s">
        <v>16129</v>
      </c>
      <c r="B5382" s="1" t="s">
        <v>16130</v>
      </c>
      <c r="C5382" s="1" t="s">
        <v>16131</v>
      </c>
      <c r="D5382" t="str">
        <f t="shared" si="84"/>
        <v>2</v>
      </c>
    </row>
    <row r="5383" spans="1:4" x14ac:dyDescent="0.3">
      <c r="A5383" s="1" t="s">
        <v>16132</v>
      </c>
      <c r="B5383" s="1" t="s">
        <v>16133</v>
      </c>
      <c r="C5383" s="1" t="s">
        <v>16134</v>
      </c>
      <c r="D5383" t="str">
        <f t="shared" si="84"/>
        <v>3</v>
      </c>
    </row>
    <row r="5384" spans="1:4" x14ac:dyDescent="0.3">
      <c r="A5384" s="1" t="s">
        <v>16135</v>
      </c>
      <c r="B5384" s="1" t="s">
        <v>16136</v>
      </c>
      <c r="C5384" s="1" t="s">
        <v>16137</v>
      </c>
      <c r="D5384" t="str">
        <f t="shared" si="84"/>
        <v>1</v>
      </c>
    </row>
    <row r="5385" spans="1:4" x14ac:dyDescent="0.3">
      <c r="A5385" s="1" t="s">
        <v>16138</v>
      </c>
      <c r="B5385" s="1" t="s">
        <v>16139</v>
      </c>
      <c r="C5385" s="1" t="s">
        <v>16140</v>
      </c>
      <c r="D5385" t="str">
        <f t="shared" si="84"/>
        <v>2</v>
      </c>
    </row>
    <row r="5386" spans="1:4" x14ac:dyDescent="0.3">
      <c r="A5386" s="1" t="s">
        <v>16141</v>
      </c>
      <c r="B5386" s="1" t="s">
        <v>16142</v>
      </c>
      <c r="C5386" s="1" t="s">
        <v>16143</v>
      </c>
      <c r="D5386" t="str">
        <f t="shared" si="84"/>
        <v>3</v>
      </c>
    </row>
    <row r="5387" spans="1:4" x14ac:dyDescent="0.3">
      <c r="A5387" s="1" t="s">
        <v>16144</v>
      </c>
      <c r="B5387" s="1" t="s">
        <v>16145</v>
      </c>
      <c r="C5387" s="1" t="s">
        <v>16146</v>
      </c>
      <c r="D5387" t="str">
        <f t="shared" si="84"/>
        <v>1</v>
      </c>
    </row>
    <row r="5388" spans="1:4" x14ac:dyDescent="0.3">
      <c r="A5388" s="1" t="s">
        <v>16147</v>
      </c>
      <c r="B5388" s="1" t="s">
        <v>16148</v>
      </c>
      <c r="C5388" s="1" t="s">
        <v>16149</v>
      </c>
      <c r="D5388" t="str">
        <f t="shared" si="84"/>
        <v>2</v>
      </c>
    </row>
    <row r="5389" spans="1:4" x14ac:dyDescent="0.3">
      <c r="A5389" s="1" t="s">
        <v>16150</v>
      </c>
      <c r="B5389" s="1" t="s">
        <v>16151</v>
      </c>
      <c r="C5389" s="1" t="s">
        <v>16152</v>
      </c>
      <c r="D5389" t="str">
        <f t="shared" si="84"/>
        <v>3</v>
      </c>
    </row>
    <row r="5390" spans="1:4" x14ac:dyDescent="0.3">
      <c r="A5390" s="1" t="s">
        <v>16153</v>
      </c>
      <c r="B5390" s="1" t="s">
        <v>16154</v>
      </c>
      <c r="C5390" s="1" t="s">
        <v>16155</v>
      </c>
      <c r="D5390" t="str">
        <f t="shared" si="84"/>
        <v>1</v>
      </c>
    </row>
    <row r="5391" spans="1:4" x14ac:dyDescent="0.3">
      <c r="A5391" s="1" t="s">
        <v>16156</v>
      </c>
      <c r="B5391" s="1" t="s">
        <v>16157</v>
      </c>
      <c r="C5391" s="1" t="s">
        <v>16158</v>
      </c>
      <c r="D5391" t="str">
        <f t="shared" si="84"/>
        <v>2</v>
      </c>
    </row>
    <row r="5392" spans="1:4" x14ac:dyDescent="0.3">
      <c r="A5392" s="1" t="s">
        <v>16159</v>
      </c>
      <c r="B5392" s="1" t="s">
        <v>16160</v>
      </c>
      <c r="C5392" s="1" t="s">
        <v>16161</v>
      </c>
      <c r="D5392" t="str">
        <f t="shared" si="84"/>
        <v>3</v>
      </c>
    </row>
    <row r="5393" spans="1:4" x14ac:dyDescent="0.3">
      <c r="A5393" s="1" t="s">
        <v>16162</v>
      </c>
      <c r="B5393" s="1" t="s">
        <v>16163</v>
      </c>
      <c r="C5393" s="1" t="s">
        <v>16164</v>
      </c>
      <c r="D5393" t="str">
        <f t="shared" si="84"/>
        <v>1</v>
      </c>
    </row>
    <row r="5394" spans="1:4" x14ac:dyDescent="0.3">
      <c r="A5394" s="1" t="s">
        <v>16165</v>
      </c>
      <c r="B5394" s="1" t="s">
        <v>16166</v>
      </c>
      <c r="C5394" s="1" t="s">
        <v>16167</v>
      </c>
      <c r="D5394" t="str">
        <f t="shared" si="84"/>
        <v>2</v>
      </c>
    </row>
    <row r="5395" spans="1:4" x14ac:dyDescent="0.3">
      <c r="A5395" s="1" t="s">
        <v>16168</v>
      </c>
      <c r="B5395" s="1" t="s">
        <v>16169</v>
      </c>
      <c r="C5395" s="1" t="s">
        <v>16170</v>
      </c>
      <c r="D5395" t="str">
        <f t="shared" si="84"/>
        <v>3</v>
      </c>
    </row>
    <row r="5396" spans="1:4" x14ac:dyDescent="0.3">
      <c r="A5396" s="1" t="s">
        <v>16171</v>
      </c>
      <c r="B5396" s="1" t="s">
        <v>16172</v>
      </c>
      <c r="C5396" s="1" t="s">
        <v>16173</v>
      </c>
      <c r="D5396" t="str">
        <f t="shared" si="84"/>
        <v>1</v>
      </c>
    </row>
    <row r="5397" spans="1:4" x14ac:dyDescent="0.3">
      <c r="A5397" s="1" t="s">
        <v>16174</v>
      </c>
      <c r="B5397" s="1" t="s">
        <v>16175</v>
      </c>
      <c r="C5397" s="1" t="s">
        <v>16176</v>
      </c>
      <c r="D5397" t="str">
        <f t="shared" si="84"/>
        <v>2</v>
      </c>
    </row>
    <row r="5398" spans="1:4" x14ac:dyDescent="0.3">
      <c r="A5398" s="1" t="s">
        <v>16177</v>
      </c>
      <c r="B5398" s="1" t="s">
        <v>16178</v>
      </c>
      <c r="C5398" s="1" t="s">
        <v>16179</v>
      </c>
      <c r="D5398" t="str">
        <f t="shared" si="84"/>
        <v>3</v>
      </c>
    </row>
    <row r="5399" spans="1:4" x14ac:dyDescent="0.3">
      <c r="A5399" s="1" t="s">
        <v>16180</v>
      </c>
      <c r="B5399" s="1" t="s">
        <v>16181</v>
      </c>
      <c r="C5399" s="1" t="s">
        <v>16182</v>
      </c>
      <c r="D5399" t="str">
        <f t="shared" si="84"/>
        <v>1</v>
      </c>
    </row>
    <row r="5400" spans="1:4" x14ac:dyDescent="0.3">
      <c r="A5400" s="1" t="s">
        <v>16183</v>
      </c>
      <c r="B5400" s="1" t="s">
        <v>16184</v>
      </c>
      <c r="C5400" s="1" t="s">
        <v>16185</v>
      </c>
      <c r="D5400" t="str">
        <f t="shared" si="84"/>
        <v>2</v>
      </c>
    </row>
    <row r="5401" spans="1:4" x14ac:dyDescent="0.3">
      <c r="A5401" s="1" t="s">
        <v>16186</v>
      </c>
      <c r="B5401" s="1" t="s">
        <v>16187</v>
      </c>
      <c r="C5401" s="1" t="s">
        <v>16188</v>
      </c>
      <c r="D5401" t="str">
        <f t="shared" si="84"/>
        <v>3</v>
      </c>
    </row>
    <row r="5402" spans="1:4" x14ac:dyDescent="0.3">
      <c r="A5402" s="1" t="s">
        <v>16189</v>
      </c>
      <c r="B5402" s="1" t="s">
        <v>16190</v>
      </c>
      <c r="C5402" s="1" t="s">
        <v>16191</v>
      </c>
      <c r="D5402" t="str">
        <f t="shared" si="84"/>
        <v>1</v>
      </c>
    </row>
    <row r="5403" spans="1:4" x14ac:dyDescent="0.3">
      <c r="A5403" s="1" t="s">
        <v>16192</v>
      </c>
      <c r="B5403" s="1" t="s">
        <v>16193</v>
      </c>
      <c r="C5403" s="1" t="s">
        <v>16194</v>
      </c>
      <c r="D5403" t="str">
        <f t="shared" si="84"/>
        <v>2</v>
      </c>
    </row>
    <row r="5404" spans="1:4" x14ac:dyDescent="0.3">
      <c r="A5404" s="1" t="s">
        <v>16195</v>
      </c>
      <c r="B5404" s="1" t="s">
        <v>16196</v>
      </c>
      <c r="C5404" s="1" t="s">
        <v>16197</v>
      </c>
      <c r="D5404" t="str">
        <f t="shared" si="84"/>
        <v>3</v>
      </c>
    </row>
    <row r="5405" spans="1:4" x14ac:dyDescent="0.3">
      <c r="A5405" s="1" t="s">
        <v>16198</v>
      </c>
      <c r="B5405" s="1" t="s">
        <v>16199</v>
      </c>
      <c r="C5405" s="1" t="s">
        <v>16200</v>
      </c>
      <c r="D5405" t="str">
        <f t="shared" si="84"/>
        <v>1</v>
      </c>
    </row>
    <row r="5406" spans="1:4" x14ac:dyDescent="0.3">
      <c r="A5406" s="1" t="s">
        <v>16201</v>
      </c>
      <c r="B5406" s="1" t="s">
        <v>16202</v>
      </c>
      <c r="C5406" s="1" t="s">
        <v>16203</v>
      </c>
      <c r="D5406" t="str">
        <f t="shared" si="84"/>
        <v>2</v>
      </c>
    </row>
    <row r="5407" spans="1:4" x14ac:dyDescent="0.3">
      <c r="A5407" s="1" t="s">
        <v>16204</v>
      </c>
      <c r="B5407" s="1" t="s">
        <v>16205</v>
      </c>
      <c r="C5407" s="1" t="s">
        <v>16206</v>
      </c>
      <c r="D5407" t="str">
        <f t="shared" si="84"/>
        <v>3</v>
      </c>
    </row>
    <row r="5408" spans="1:4" x14ac:dyDescent="0.3">
      <c r="A5408" s="1" t="s">
        <v>16207</v>
      </c>
      <c r="B5408" s="1" t="s">
        <v>16208</v>
      </c>
      <c r="C5408" s="1" t="s">
        <v>16209</v>
      </c>
      <c r="D5408" t="str">
        <f t="shared" si="84"/>
        <v>1</v>
      </c>
    </row>
    <row r="5409" spans="1:4" x14ac:dyDescent="0.3">
      <c r="A5409" s="1" t="s">
        <v>16210</v>
      </c>
      <c r="B5409" s="1" t="s">
        <v>16211</v>
      </c>
      <c r="C5409" s="1" t="s">
        <v>16212</v>
      </c>
      <c r="D5409" t="str">
        <f t="shared" si="84"/>
        <v>2</v>
      </c>
    </row>
    <row r="5410" spans="1:4" x14ac:dyDescent="0.3">
      <c r="A5410" s="1" t="s">
        <v>16213</v>
      </c>
      <c r="B5410" s="1" t="s">
        <v>16214</v>
      </c>
      <c r="C5410" s="1" t="s">
        <v>16215</v>
      </c>
      <c r="D5410" t="str">
        <f t="shared" si="84"/>
        <v>3</v>
      </c>
    </row>
    <row r="5411" spans="1:4" x14ac:dyDescent="0.3">
      <c r="A5411" s="1" t="s">
        <v>16216</v>
      </c>
      <c r="B5411" s="1" t="s">
        <v>16217</v>
      </c>
      <c r="C5411" s="1" t="s">
        <v>16218</v>
      </c>
      <c r="D5411" t="str">
        <f t="shared" si="84"/>
        <v>1</v>
      </c>
    </row>
    <row r="5412" spans="1:4" x14ac:dyDescent="0.3">
      <c r="A5412" s="1" t="s">
        <v>16219</v>
      </c>
      <c r="B5412" s="1" t="s">
        <v>16220</v>
      </c>
      <c r="C5412" s="1" t="s">
        <v>16221</v>
      </c>
      <c r="D5412" t="str">
        <f t="shared" si="84"/>
        <v>2</v>
      </c>
    </row>
    <row r="5413" spans="1:4" x14ac:dyDescent="0.3">
      <c r="A5413" s="1" t="s">
        <v>16222</v>
      </c>
      <c r="B5413" s="1" t="s">
        <v>16223</v>
      </c>
      <c r="C5413" s="1" t="s">
        <v>16224</v>
      </c>
      <c r="D5413" t="str">
        <f t="shared" si="84"/>
        <v>3</v>
      </c>
    </row>
    <row r="5414" spans="1:4" x14ac:dyDescent="0.3">
      <c r="A5414" s="1" t="s">
        <v>16225</v>
      </c>
      <c r="B5414" s="1" t="s">
        <v>16226</v>
      </c>
      <c r="C5414" s="1" t="s">
        <v>16227</v>
      </c>
      <c r="D5414" t="str">
        <f t="shared" si="84"/>
        <v>1</v>
      </c>
    </row>
    <row r="5415" spans="1:4" x14ac:dyDescent="0.3">
      <c r="A5415" s="1" t="s">
        <v>16228</v>
      </c>
      <c r="B5415" s="1" t="s">
        <v>16229</v>
      </c>
      <c r="C5415" s="1" t="s">
        <v>16230</v>
      </c>
      <c r="D5415" t="str">
        <f t="shared" si="84"/>
        <v>2</v>
      </c>
    </row>
    <row r="5416" spans="1:4" x14ac:dyDescent="0.3">
      <c r="A5416" s="1" t="s">
        <v>16231</v>
      </c>
      <c r="B5416" s="1" t="s">
        <v>16232</v>
      </c>
      <c r="C5416" s="1" t="s">
        <v>16233</v>
      </c>
      <c r="D5416" t="str">
        <f t="shared" si="84"/>
        <v>3</v>
      </c>
    </row>
    <row r="5417" spans="1:4" x14ac:dyDescent="0.3">
      <c r="A5417" s="1" t="s">
        <v>16234</v>
      </c>
      <c r="B5417" s="1" t="s">
        <v>16235</v>
      </c>
      <c r="C5417" s="1" t="s">
        <v>16236</v>
      </c>
      <c r="D5417" t="str">
        <f t="shared" si="84"/>
        <v>1</v>
      </c>
    </row>
    <row r="5418" spans="1:4" x14ac:dyDescent="0.3">
      <c r="A5418" s="1" t="s">
        <v>16237</v>
      </c>
      <c r="B5418" s="1" t="s">
        <v>16238</v>
      </c>
      <c r="C5418" s="1" t="s">
        <v>16239</v>
      </c>
      <c r="D5418" t="str">
        <f t="shared" si="84"/>
        <v>2</v>
      </c>
    </row>
    <row r="5419" spans="1:4" x14ac:dyDescent="0.3">
      <c r="A5419" s="1" t="s">
        <v>16240</v>
      </c>
      <c r="B5419" s="1" t="s">
        <v>16241</v>
      </c>
      <c r="C5419" s="1" t="s">
        <v>16242</v>
      </c>
      <c r="D5419" t="str">
        <f t="shared" si="84"/>
        <v>3</v>
      </c>
    </row>
    <row r="5420" spans="1:4" x14ac:dyDescent="0.3">
      <c r="A5420" s="1" t="s">
        <v>16243</v>
      </c>
      <c r="B5420" s="1" t="s">
        <v>16244</v>
      </c>
      <c r="C5420" s="1" t="s">
        <v>16245</v>
      </c>
      <c r="D5420" t="str">
        <f t="shared" si="84"/>
        <v>1</v>
      </c>
    </row>
    <row r="5421" spans="1:4" x14ac:dyDescent="0.3">
      <c r="A5421" s="1" t="s">
        <v>16246</v>
      </c>
      <c r="B5421" s="1" t="s">
        <v>16247</v>
      </c>
      <c r="C5421" s="1" t="s">
        <v>16248</v>
      </c>
      <c r="D5421" t="str">
        <f t="shared" si="84"/>
        <v>2</v>
      </c>
    </row>
    <row r="5422" spans="1:4" x14ac:dyDescent="0.3">
      <c r="A5422" s="1" t="s">
        <v>16249</v>
      </c>
      <c r="B5422" s="1" t="s">
        <v>16250</v>
      </c>
      <c r="C5422" s="1" t="s">
        <v>16251</v>
      </c>
      <c r="D5422" t="str">
        <f t="shared" si="84"/>
        <v>3</v>
      </c>
    </row>
    <row r="5423" spans="1:4" x14ac:dyDescent="0.3">
      <c r="A5423" s="1" t="s">
        <v>16252</v>
      </c>
      <c r="B5423" s="1" t="s">
        <v>16253</v>
      </c>
      <c r="C5423" s="1" t="s">
        <v>16254</v>
      </c>
      <c r="D5423" t="str">
        <f t="shared" si="84"/>
        <v>1</v>
      </c>
    </row>
    <row r="5424" spans="1:4" x14ac:dyDescent="0.3">
      <c r="A5424" s="1" t="s">
        <v>16255</v>
      </c>
      <c r="B5424" s="1" t="s">
        <v>16256</v>
      </c>
      <c r="C5424" s="1" t="s">
        <v>16257</v>
      </c>
      <c r="D5424" t="str">
        <f t="shared" si="84"/>
        <v>2</v>
      </c>
    </row>
    <row r="5425" spans="1:4" x14ac:dyDescent="0.3">
      <c r="A5425" s="1" t="s">
        <v>16258</v>
      </c>
      <c r="B5425" s="1" t="s">
        <v>16259</v>
      </c>
      <c r="C5425" s="1" t="s">
        <v>16260</v>
      </c>
      <c r="D5425" t="str">
        <f t="shared" si="84"/>
        <v>3</v>
      </c>
    </row>
    <row r="5426" spans="1:4" x14ac:dyDescent="0.3">
      <c r="A5426" s="1" t="s">
        <v>16261</v>
      </c>
      <c r="B5426" s="1" t="s">
        <v>16262</v>
      </c>
      <c r="C5426" s="1" t="s">
        <v>16263</v>
      </c>
      <c r="D5426" t="str">
        <f t="shared" si="84"/>
        <v>1</v>
      </c>
    </row>
    <row r="5427" spans="1:4" x14ac:dyDescent="0.3">
      <c r="A5427" s="1" t="s">
        <v>16264</v>
      </c>
      <c r="B5427" s="1" t="s">
        <v>16265</v>
      </c>
      <c r="C5427" s="1" t="s">
        <v>16266</v>
      </c>
      <c r="D5427" t="str">
        <f t="shared" si="84"/>
        <v>2</v>
      </c>
    </row>
    <row r="5428" spans="1:4" x14ac:dyDescent="0.3">
      <c r="A5428" s="1" t="s">
        <v>16267</v>
      </c>
      <c r="B5428" s="1" t="s">
        <v>16268</v>
      </c>
      <c r="C5428" s="1" t="s">
        <v>16269</v>
      </c>
      <c r="D5428" t="str">
        <f t="shared" si="84"/>
        <v>3</v>
      </c>
    </row>
    <row r="5429" spans="1:4" x14ac:dyDescent="0.3">
      <c r="A5429" s="1" t="s">
        <v>16270</v>
      </c>
      <c r="B5429" s="1" t="s">
        <v>16271</v>
      </c>
      <c r="C5429" s="1" t="s">
        <v>16272</v>
      </c>
      <c r="D5429" t="str">
        <f t="shared" si="84"/>
        <v>1</v>
      </c>
    </row>
    <row r="5430" spans="1:4" x14ac:dyDescent="0.3">
      <c r="A5430" s="1" t="s">
        <v>16273</v>
      </c>
      <c r="B5430" s="1" t="s">
        <v>16274</v>
      </c>
      <c r="C5430" s="1" t="s">
        <v>16275</v>
      </c>
      <c r="D5430" t="str">
        <f t="shared" si="84"/>
        <v>2</v>
      </c>
    </row>
    <row r="5431" spans="1:4" x14ac:dyDescent="0.3">
      <c r="A5431" s="1" t="s">
        <v>16276</v>
      </c>
      <c r="B5431" s="1" t="s">
        <v>16277</v>
      </c>
      <c r="C5431" s="1" t="s">
        <v>16278</v>
      </c>
      <c r="D5431" t="str">
        <f t="shared" si="84"/>
        <v>3</v>
      </c>
    </row>
    <row r="5432" spans="1:4" x14ac:dyDescent="0.3">
      <c r="A5432" s="1" t="s">
        <v>16279</v>
      </c>
      <c r="B5432" s="1" t="s">
        <v>16280</v>
      </c>
      <c r="C5432" s="1" t="s">
        <v>16281</v>
      </c>
      <c r="D5432" t="str">
        <f t="shared" si="84"/>
        <v>1</v>
      </c>
    </row>
    <row r="5433" spans="1:4" x14ac:dyDescent="0.3">
      <c r="A5433" s="1" t="s">
        <v>16282</v>
      </c>
      <c r="B5433" s="1" t="s">
        <v>16283</v>
      </c>
      <c r="C5433" s="1" t="s">
        <v>16284</v>
      </c>
      <c r="D5433" t="str">
        <f t="shared" si="84"/>
        <v>2</v>
      </c>
    </row>
    <row r="5434" spans="1:4" x14ac:dyDescent="0.3">
      <c r="A5434" s="1" t="s">
        <v>16285</v>
      </c>
      <c r="B5434" s="1" t="s">
        <v>16286</v>
      </c>
      <c r="C5434" s="1" t="s">
        <v>16287</v>
      </c>
      <c r="D5434" t="str">
        <f t="shared" si="84"/>
        <v>3</v>
      </c>
    </row>
    <row r="5435" spans="1:4" x14ac:dyDescent="0.3">
      <c r="A5435" s="1" t="s">
        <v>16288</v>
      </c>
      <c r="B5435" s="1" t="s">
        <v>16289</v>
      </c>
      <c r="C5435" s="1" t="s">
        <v>16290</v>
      </c>
      <c r="D5435" t="str">
        <f t="shared" si="84"/>
        <v>1</v>
      </c>
    </row>
    <row r="5436" spans="1:4" x14ac:dyDescent="0.3">
      <c r="A5436" s="1" t="s">
        <v>16291</v>
      </c>
      <c r="B5436" s="1" t="s">
        <v>16292</v>
      </c>
      <c r="C5436" s="1" t="s">
        <v>16293</v>
      </c>
      <c r="D5436" t="str">
        <f t="shared" si="84"/>
        <v>2</v>
      </c>
    </row>
    <row r="5437" spans="1:4" x14ac:dyDescent="0.3">
      <c r="A5437" s="1" t="s">
        <v>16294</v>
      </c>
      <c r="B5437" s="1" t="s">
        <v>16295</v>
      </c>
      <c r="C5437" s="1" t="s">
        <v>16296</v>
      </c>
      <c r="D5437" t="str">
        <f t="shared" si="84"/>
        <v>3</v>
      </c>
    </row>
    <row r="5438" spans="1:4" x14ac:dyDescent="0.3">
      <c r="A5438" s="1" t="s">
        <v>16297</v>
      </c>
      <c r="B5438" s="1" t="s">
        <v>16298</v>
      </c>
      <c r="C5438" s="1" t="s">
        <v>16299</v>
      </c>
      <c r="D5438" t="str">
        <f t="shared" si="84"/>
        <v>1</v>
      </c>
    </row>
    <row r="5439" spans="1:4" x14ac:dyDescent="0.3">
      <c r="A5439" s="1" t="s">
        <v>16300</v>
      </c>
      <c r="B5439" s="1" t="s">
        <v>16301</v>
      </c>
      <c r="C5439" s="1" t="s">
        <v>16302</v>
      </c>
      <c r="D5439" t="str">
        <f t="shared" si="84"/>
        <v>2</v>
      </c>
    </row>
    <row r="5440" spans="1:4" x14ac:dyDescent="0.3">
      <c r="A5440" s="1" t="s">
        <v>16303</v>
      </c>
      <c r="B5440" s="1" t="s">
        <v>16304</v>
      </c>
      <c r="C5440" s="1" t="s">
        <v>16305</v>
      </c>
      <c r="D5440" t="str">
        <f t="shared" si="84"/>
        <v>3</v>
      </c>
    </row>
    <row r="5441" spans="1:4" x14ac:dyDescent="0.3">
      <c r="A5441" s="1" t="s">
        <v>16306</v>
      </c>
      <c r="B5441" s="1" t="s">
        <v>16307</v>
      </c>
      <c r="C5441" s="1" t="s">
        <v>16308</v>
      </c>
      <c r="D5441" t="str">
        <f t="shared" si="84"/>
        <v>1</v>
      </c>
    </row>
    <row r="5442" spans="1:4" x14ac:dyDescent="0.3">
      <c r="A5442" s="1" t="s">
        <v>16309</v>
      </c>
      <c r="B5442" s="1" t="s">
        <v>16310</v>
      </c>
      <c r="C5442" s="1" t="s">
        <v>16311</v>
      </c>
      <c r="D5442" t="str">
        <f t="shared" ref="D5442:D5505" si="85">RIGHT(A5442,1)</f>
        <v>2</v>
      </c>
    </row>
    <row r="5443" spans="1:4" x14ac:dyDescent="0.3">
      <c r="A5443" s="1" t="s">
        <v>16312</v>
      </c>
      <c r="B5443" s="1" t="s">
        <v>16313</v>
      </c>
      <c r="C5443" s="1" t="s">
        <v>16314</v>
      </c>
      <c r="D5443" t="str">
        <f t="shared" si="85"/>
        <v>3</v>
      </c>
    </row>
    <row r="5444" spans="1:4" x14ac:dyDescent="0.3">
      <c r="A5444" s="1" t="s">
        <v>16315</v>
      </c>
      <c r="B5444" s="1" t="s">
        <v>16316</v>
      </c>
      <c r="C5444" s="1" t="s">
        <v>16317</v>
      </c>
      <c r="D5444" t="str">
        <f t="shared" si="85"/>
        <v>1</v>
      </c>
    </row>
    <row r="5445" spans="1:4" x14ac:dyDescent="0.3">
      <c r="A5445" s="1" t="s">
        <v>16318</v>
      </c>
      <c r="B5445" s="1" t="s">
        <v>16319</v>
      </c>
      <c r="C5445" s="1" t="s">
        <v>16320</v>
      </c>
      <c r="D5445" t="str">
        <f t="shared" si="85"/>
        <v>2</v>
      </c>
    </row>
    <row r="5446" spans="1:4" x14ac:dyDescent="0.3">
      <c r="A5446" s="1" t="s">
        <v>16321</v>
      </c>
      <c r="B5446" s="1" t="s">
        <v>16322</v>
      </c>
      <c r="C5446" s="1" t="s">
        <v>16323</v>
      </c>
      <c r="D5446" t="str">
        <f t="shared" si="85"/>
        <v>3</v>
      </c>
    </row>
    <row r="5447" spans="1:4" x14ac:dyDescent="0.3">
      <c r="A5447" s="1" t="s">
        <v>16324</v>
      </c>
      <c r="B5447" s="1" t="s">
        <v>16325</v>
      </c>
      <c r="C5447" s="1" t="s">
        <v>16326</v>
      </c>
      <c r="D5447" t="str">
        <f t="shared" si="85"/>
        <v>1</v>
      </c>
    </row>
    <row r="5448" spans="1:4" x14ac:dyDescent="0.3">
      <c r="A5448" s="1" t="s">
        <v>16327</v>
      </c>
      <c r="B5448" s="1" t="s">
        <v>16328</v>
      </c>
      <c r="C5448" s="1" t="s">
        <v>16329</v>
      </c>
      <c r="D5448" t="str">
        <f t="shared" si="85"/>
        <v>2</v>
      </c>
    </row>
    <row r="5449" spans="1:4" x14ac:dyDescent="0.3">
      <c r="A5449" s="1" t="s">
        <v>16330</v>
      </c>
      <c r="B5449" s="1" t="s">
        <v>16331</v>
      </c>
      <c r="C5449" s="1" t="s">
        <v>16332</v>
      </c>
      <c r="D5449" t="str">
        <f t="shared" si="85"/>
        <v>3</v>
      </c>
    </row>
    <row r="5450" spans="1:4" x14ac:dyDescent="0.3">
      <c r="A5450" s="1" t="s">
        <v>16333</v>
      </c>
      <c r="B5450" s="1" t="s">
        <v>16334</v>
      </c>
      <c r="C5450" s="1" t="s">
        <v>16335</v>
      </c>
      <c r="D5450" t="str">
        <f t="shared" si="85"/>
        <v>1</v>
      </c>
    </row>
    <row r="5451" spans="1:4" x14ac:dyDescent="0.3">
      <c r="A5451" s="1" t="s">
        <v>16336</v>
      </c>
      <c r="B5451" s="1" t="s">
        <v>16337</v>
      </c>
      <c r="C5451" s="1" t="s">
        <v>16338</v>
      </c>
      <c r="D5451" t="str">
        <f t="shared" si="85"/>
        <v>2</v>
      </c>
    </row>
    <row r="5452" spans="1:4" x14ac:dyDescent="0.3">
      <c r="A5452" s="1" t="s">
        <v>16339</v>
      </c>
      <c r="B5452" s="1" t="s">
        <v>16340</v>
      </c>
      <c r="C5452" s="1" t="s">
        <v>16341</v>
      </c>
      <c r="D5452" t="str">
        <f t="shared" si="85"/>
        <v>3</v>
      </c>
    </row>
    <row r="5453" spans="1:4" x14ac:dyDescent="0.3">
      <c r="A5453" s="1" t="s">
        <v>16342</v>
      </c>
      <c r="B5453" s="1" t="s">
        <v>16343</v>
      </c>
      <c r="C5453" s="1" t="s">
        <v>16344</v>
      </c>
      <c r="D5453" t="str">
        <f t="shared" si="85"/>
        <v>1</v>
      </c>
    </row>
    <row r="5454" spans="1:4" x14ac:dyDescent="0.3">
      <c r="A5454" s="1" t="s">
        <v>16345</v>
      </c>
      <c r="B5454" s="1" t="s">
        <v>16346</v>
      </c>
      <c r="C5454" s="1" t="s">
        <v>16347</v>
      </c>
      <c r="D5454" t="str">
        <f t="shared" si="85"/>
        <v>2</v>
      </c>
    </row>
    <row r="5455" spans="1:4" x14ac:dyDescent="0.3">
      <c r="A5455" s="1" t="s">
        <v>16348</v>
      </c>
      <c r="B5455" s="1" t="s">
        <v>16349</v>
      </c>
      <c r="C5455" s="1" t="s">
        <v>16350</v>
      </c>
      <c r="D5455" t="str">
        <f t="shared" si="85"/>
        <v>3</v>
      </c>
    </row>
    <row r="5456" spans="1:4" x14ac:dyDescent="0.3">
      <c r="A5456" s="1" t="s">
        <v>16351</v>
      </c>
      <c r="B5456" s="1" t="s">
        <v>16352</v>
      </c>
      <c r="C5456" s="1" t="s">
        <v>16353</v>
      </c>
      <c r="D5456" t="str">
        <f t="shared" si="85"/>
        <v>1</v>
      </c>
    </row>
    <row r="5457" spans="1:4" x14ac:dyDescent="0.3">
      <c r="A5457" s="1" t="s">
        <v>16354</v>
      </c>
      <c r="B5457" s="1" t="s">
        <v>16355</v>
      </c>
      <c r="C5457" s="1" t="s">
        <v>16356</v>
      </c>
      <c r="D5457" t="str">
        <f t="shared" si="85"/>
        <v>2</v>
      </c>
    </row>
    <row r="5458" spans="1:4" x14ac:dyDescent="0.3">
      <c r="A5458" s="1" t="s">
        <v>16357</v>
      </c>
      <c r="B5458" s="1" t="s">
        <v>16358</v>
      </c>
      <c r="C5458" s="1" t="s">
        <v>16359</v>
      </c>
      <c r="D5458" t="str">
        <f t="shared" si="85"/>
        <v>3</v>
      </c>
    </row>
    <row r="5459" spans="1:4" x14ac:dyDescent="0.3">
      <c r="A5459" s="1" t="s">
        <v>16360</v>
      </c>
      <c r="B5459" s="1" t="s">
        <v>16361</v>
      </c>
      <c r="C5459" s="1" t="s">
        <v>16362</v>
      </c>
      <c r="D5459" t="str">
        <f t="shared" si="85"/>
        <v>1</v>
      </c>
    </row>
    <row r="5460" spans="1:4" x14ac:dyDescent="0.3">
      <c r="A5460" s="1" t="s">
        <v>16363</v>
      </c>
      <c r="B5460" s="1" t="s">
        <v>16364</v>
      </c>
      <c r="C5460" s="1" t="s">
        <v>16365</v>
      </c>
      <c r="D5460" t="str">
        <f t="shared" si="85"/>
        <v>2</v>
      </c>
    </row>
    <row r="5461" spans="1:4" x14ac:dyDescent="0.3">
      <c r="A5461" s="1" t="s">
        <v>16366</v>
      </c>
      <c r="B5461" s="1" t="s">
        <v>16367</v>
      </c>
      <c r="C5461" s="1" t="s">
        <v>16368</v>
      </c>
      <c r="D5461" t="str">
        <f t="shared" si="85"/>
        <v>3</v>
      </c>
    </row>
    <row r="5462" spans="1:4" x14ac:dyDescent="0.3">
      <c r="A5462" s="1" t="s">
        <v>16369</v>
      </c>
      <c r="B5462" s="1" t="s">
        <v>16370</v>
      </c>
      <c r="C5462" s="1" t="s">
        <v>16371</v>
      </c>
      <c r="D5462" t="str">
        <f t="shared" si="85"/>
        <v>1</v>
      </c>
    </row>
    <row r="5463" spans="1:4" x14ac:dyDescent="0.3">
      <c r="A5463" s="1" t="s">
        <v>16372</v>
      </c>
      <c r="B5463" s="1" t="s">
        <v>16373</v>
      </c>
      <c r="C5463" s="1" t="s">
        <v>16374</v>
      </c>
      <c r="D5463" t="str">
        <f t="shared" si="85"/>
        <v>2</v>
      </c>
    </row>
    <row r="5464" spans="1:4" x14ac:dyDescent="0.3">
      <c r="A5464" s="1" t="s">
        <v>16375</v>
      </c>
      <c r="B5464" s="1" t="s">
        <v>16376</v>
      </c>
      <c r="C5464" s="1" t="s">
        <v>16377</v>
      </c>
      <c r="D5464" t="str">
        <f t="shared" si="85"/>
        <v>3</v>
      </c>
    </row>
    <row r="5465" spans="1:4" x14ac:dyDescent="0.3">
      <c r="A5465" s="1" t="s">
        <v>16378</v>
      </c>
      <c r="B5465" s="1" t="s">
        <v>16379</v>
      </c>
      <c r="C5465" s="1" t="s">
        <v>16380</v>
      </c>
      <c r="D5465" t="str">
        <f t="shared" si="85"/>
        <v>1</v>
      </c>
    </row>
    <row r="5466" spans="1:4" x14ac:dyDescent="0.3">
      <c r="A5466" s="1" t="s">
        <v>16381</v>
      </c>
      <c r="B5466" s="1" t="s">
        <v>16382</v>
      </c>
      <c r="C5466" s="1" t="s">
        <v>16383</v>
      </c>
      <c r="D5466" t="str">
        <f t="shared" si="85"/>
        <v>2</v>
      </c>
    </row>
    <row r="5467" spans="1:4" x14ac:dyDescent="0.3">
      <c r="A5467" s="1" t="s">
        <v>16384</v>
      </c>
      <c r="B5467" s="1" t="s">
        <v>16385</v>
      </c>
      <c r="C5467" s="1" t="s">
        <v>16386</v>
      </c>
      <c r="D5467" t="str">
        <f t="shared" si="85"/>
        <v>3</v>
      </c>
    </row>
    <row r="5468" spans="1:4" x14ac:dyDescent="0.3">
      <c r="A5468" s="1" t="s">
        <v>16387</v>
      </c>
      <c r="B5468" s="1" t="s">
        <v>16388</v>
      </c>
      <c r="C5468" s="1" t="s">
        <v>16389</v>
      </c>
      <c r="D5468" t="str">
        <f t="shared" si="85"/>
        <v>1</v>
      </c>
    </row>
    <row r="5469" spans="1:4" x14ac:dyDescent="0.3">
      <c r="A5469" s="1" t="s">
        <v>16390</v>
      </c>
      <c r="B5469" s="1" t="s">
        <v>16391</v>
      </c>
      <c r="C5469" s="1" t="s">
        <v>16392</v>
      </c>
      <c r="D5469" t="str">
        <f t="shared" si="85"/>
        <v>2</v>
      </c>
    </row>
    <row r="5470" spans="1:4" x14ac:dyDescent="0.3">
      <c r="A5470" s="1" t="s">
        <v>16393</v>
      </c>
      <c r="B5470" s="1" t="s">
        <v>16394</v>
      </c>
      <c r="C5470" s="1" t="s">
        <v>16395</v>
      </c>
      <c r="D5470" t="str">
        <f t="shared" si="85"/>
        <v>3</v>
      </c>
    </row>
    <row r="5471" spans="1:4" x14ac:dyDescent="0.3">
      <c r="A5471" s="1" t="s">
        <v>16396</v>
      </c>
      <c r="B5471" s="1" t="s">
        <v>16397</v>
      </c>
      <c r="C5471" s="1" t="s">
        <v>16398</v>
      </c>
      <c r="D5471" t="str">
        <f t="shared" si="85"/>
        <v>1</v>
      </c>
    </row>
    <row r="5472" spans="1:4" x14ac:dyDescent="0.3">
      <c r="A5472" s="1" t="s">
        <v>16399</v>
      </c>
      <c r="B5472" s="1" t="s">
        <v>16400</v>
      </c>
      <c r="C5472" s="1" t="s">
        <v>16401</v>
      </c>
      <c r="D5472" t="str">
        <f t="shared" si="85"/>
        <v>2</v>
      </c>
    </row>
    <row r="5473" spans="1:4" x14ac:dyDescent="0.3">
      <c r="A5473" s="1" t="s">
        <v>16402</v>
      </c>
      <c r="B5473" s="1" t="s">
        <v>16403</v>
      </c>
      <c r="C5473" s="1" t="s">
        <v>16404</v>
      </c>
      <c r="D5473" t="str">
        <f t="shared" si="85"/>
        <v>3</v>
      </c>
    </row>
    <row r="5474" spans="1:4" x14ac:dyDescent="0.3">
      <c r="A5474" s="1" t="s">
        <v>16405</v>
      </c>
      <c r="B5474" s="1" t="s">
        <v>16406</v>
      </c>
      <c r="C5474" s="1" t="s">
        <v>16407</v>
      </c>
      <c r="D5474" t="str">
        <f t="shared" si="85"/>
        <v>1</v>
      </c>
    </row>
    <row r="5475" spans="1:4" x14ac:dyDescent="0.3">
      <c r="A5475" s="1" t="s">
        <v>16408</v>
      </c>
      <c r="B5475" s="1" t="s">
        <v>16409</v>
      </c>
      <c r="C5475" s="1" t="s">
        <v>16410</v>
      </c>
      <c r="D5475" t="str">
        <f t="shared" si="85"/>
        <v>2</v>
      </c>
    </row>
    <row r="5476" spans="1:4" x14ac:dyDescent="0.3">
      <c r="A5476" s="1" t="s">
        <v>16411</v>
      </c>
      <c r="B5476" s="1" t="s">
        <v>16412</v>
      </c>
      <c r="C5476" s="1" t="s">
        <v>16413</v>
      </c>
      <c r="D5476" t="str">
        <f t="shared" si="85"/>
        <v>3</v>
      </c>
    </row>
    <row r="5477" spans="1:4" x14ac:dyDescent="0.3">
      <c r="A5477" s="1" t="s">
        <v>16414</v>
      </c>
      <c r="B5477" s="1" t="s">
        <v>16415</v>
      </c>
      <c r="C5477" s="1" t="s">
        <v>16416</v>
      </c>
      <c r="D5477" t="str">
        <f t="shared" si="85"/>
        <v>1</v>
      </c>
    </row>
    <row r="5478" spans="1:4" x14ac:dyDescent="0.3">
      <c r="A5478" s="1" t="s">
        <v>16417</v>
      </c>
      <c r="B5478" s="1" t="s">
        <v>16418</v>
      </c>
      <c r="C5478" s="1" t="s">
        <v>16419</v>
      </c>
      <c r="D5478" t="str">
        <f t="shared" si="85"/>
        <v>2</v>
      </c>
    </row>
    <row r="5479" spans="1:4" x14ac:dyDescent="0.3">
      <c r="A5479" s="1" t="s">
        <v>16420</v>
      </c>
      <c r="B5479" s="1" t="s">
        <v>16421</v>
      </c>
      <c r="C5479" s="1" t="s">
        <v>16422</v>
      </c>
      <c r="D5479" t="str">
        <f t="shared" si="85"/>
        <v>3</v>
      </c>
    </row>
    <row r="5480" spans="1:4" x14ac:dyDescent="0.3">
      <c r="A5480" s="1" t="s">
        <v>16423</v>
      </c>
      <c r="B5480" s="1" t="s">
        <v>16424</v>
      </c>
      <c r="C5480" s="1" t="s">
        <v>16425</v>
      </c>
      <c r="D5480" t="str">
        <f t="shared" si="85"/>
        <v>1</v>
      </c>
    </row>
    <row r="5481" spans="1:4" x14ac:dyDescent="0.3">
      <c r="A5481" s="1" t="s">
        <v>16426</v>
      </c>
      <c r="B5481" s="1" t="s">
        <v>16427</v>
      </c>
      <c r="C5481" s="1" t="s">
        <v>16428</v>
      </c>
      <c r="D5481" t="str">
        <f t="shared" si="85"/>
        <v>2</v>
      </c>
    </row>
    <row r="5482" spans="1:4" x14ac:dyDescent="0.3">
      <c r="A5482" s="1" t="s">
        <v>16429</v>
      </c>
      <c r="B5482" s="1" t="s">
        <v>16430</v>
      </c>
      <c r="C5482" s="1" t="s">
        <v>16431</v>
      </c>
      <c r="D5482" t="str">
        <f t="shared" si="85"/>
        <v>3</v>
      </c>
    </row>
    <row r="5483" spans="1:4" x14ac:dyDescent="0.3">
      <c r="A5483" s="1" t="s">
        <v>16432</v>
      </c>
      <c r="B5483" s="1" t="s">
        <v>16433</v>
      </c>
      <c r="C5483" s="1" t="s">
        <v>16434</v>
      </c>
      <c r="D5483" t="str">
        <f t="shared" si="85"/>
        <v>1</v>
      </c>
    </row>
    <row r="5484" spans="1:4" x14ac:dyDescent="0.3">
      <c r="A5484" s="1" t="s">
        <v>16435</v>
      </c>
      <c r="B5484" s="1" t="s">
        <v>16436</v>
      </c>
      <c r="C5484" s="1" t="s">
        <v>16437</v>
      </c>
      <c r="D5484" t="str">
        <f t="shared" si="85"/>
        <v>2</v>
      </c>
    </row>
    <row r="5485" spans="1:4" x14ac:dyDescent="0.3">
      <c r="A5485" s="1" t="s">
        <v>16438</v>
      </c>
      <c r="B5485" s="1" t="s">
        <v>16439</v>
      </c>
      <c r="C5485" s="1" t="s">
        <v>16440</v>
      </c>
      <c r="D5485" t="str">
        <f t="shared" si="85"/>
        <v>3</v>
      </c>
    </row>
    <row r="5486" spans="1:4" x14ac:dyDescent="0.3">
      <c r="A5486" s="1" t="s">
        <v>16441</v>
      </c>
      <c r="B5486" s="1" t="s">
        <v>16442</v>
      </c>
      <c r="C5486" s="1" t="s">
        <v>16443</v>
      </c>
      <c r="D5486" t="str">
        <f t="shared" si="85"/>
        <v>1</v>
      </c>
    </row>
    <row r="5487" spans="1:4" x14ac:dyDescent="0.3">
      <c r="A5487" s="1" t="s">
        <v>16444</v>
      </c>
      <c r="B5487" s="1" t="s">
        <v>16445</v>
      </c>
      <c r="C5487" s="1" t="s">
        <v>16446</v>
      </c>
      <c r="D5487" t="str">
        <f t="shared" si="85"/>
        <v>2</v>
      </c>
    </row>
    <row r="5488" spans="1:4" x14ac:dyDescent="0.3">
      <c r="A5488" s="1" t="s">
        <v>16447</v>
      </c>
      <c r="B5488" s="1" t="s">
        <v>16448</v>
      </c>
      <c r="C5488" s="1" t="s">
        <v>16449</v>
      </c>
      <c r="D5488" t="str">
        <f t="shared" si="85"/>
        <v>3</v>
      </c>
    </row>
    <row r="5489" spans="1:4" x14ac:dyDescent="0.3">
      <c r="A5489" s="1" t="s">
        <v>16450</v>
      </c>
      <c r="B5489" s="1" t="s">
        <v>16451</v>
      </c>
      <c r="C5489" s="1" t="s">
        <v>16452</v>
      </c>
      <c r="D5489" t="str">
        <f t="shared" si="85"/>
        <v>1</v>
      </c>
    </row>
    <row r="5490" spans="1:4" x14ac:dyDescent="0.3">
      <c r="A5490" s="1" t="s">
        <v>16453</v>
      </c>
      <c r="B5490" s="1" t="s">
        <v>16454</v>
      </c>
      <c r="C5490" s="1" t="s">
        <v>16455</v>
      </c>
      <c r="D5490" t="str">
        <f t="shared" si="85"/>
        <v>2</v>
      </c>
    </row>
    <row r="5491" spans="1:4" x14ac:dyDescent="0.3">
      <c r="A5491" s="1" t="s">
        <v>16456</v>
      </c>
      <c r="B5491" s="1" t="s">
        <v>16457</v>
      </c>
      <c r="C5491" s="1" t="s">
        <v>16458</v>
      </c>
      <c r="D5491" t="str">
        <f t="shared" si="85"/>
        <v>3</v>
      </c>
    </row>
    <row r="5492" spans="1:4" x14ac:dyDescent="0.3">
      <c r="A5492" s="1" t="s">
        <v>16459</v>
      </c>
      <c r="B5492" s="1" t="s">
        <v>16460</v>
      </c>
      <c r="C5492" s="1" t="s">
        <v>16461</v>
      </c>
      <c r="D5492" t="str">
        <f t="shared" si="85"/>
        <v>1</v>
      </c>
    </row>
    <row r="5493" spans="1:4" x14ac:dyDescent="0.3">
      <c r="A5493" s="1" t="s">
        <v>16462</v>
      </c>
      <c r="B5493" s="1" t="s">
        <v>16463</v>
      </c>
      <c r="C5493" s="1" t="s">
        <v>16464</v>
      </c>
      <c r="D5493" t="str">
        <f t="shared" si="85"/>
        <v>2</v>
      </c>
    </row>
    <row r="5494" spans="1:4" x14ac:dyDescent="0.3">
      <c r="A5494" s="1" t="s">
        <v>16465</v>
      </c>
      <c r="B5494" s="1" t="s">
        <v>16466</v>
      </c>
      <c r="C5494" s="1" t="s">
        <v>16467</v>
      </c>
      <c r="D5494" t="str">
        <f t="shared" si="85"/>
        <v>3</v>
      </c>
    </row>
    <row r="5495" spans="1:4" x14ac:dyDescent="0.3">
      <c r="A5495" s="1" t="s">
        <v>16468</v>
      </c>
      <c r="B5495" s="1" t="s">
        <v>16469</v>
      </c>
      <c r="C5495" s="1" t="s">
        <v>16470</v>
      </c>
      <c r="D5495" t="str">
        <f t="shared" si="85"/>
        <v>1</v>
      </c>
    </row>
    <row r="5496" spans="1:4" x14ac:dyDescent="0.3">
      <c r="A5496" s="1" t="s">
        <v>16471</v>
      </c>
      <c r="B5496" s="1" t="s">
        <v>16472</v>
      </c>
      <c r="C5496" s="1" t="s">
        <v>16473</v>
      </c>
      <c r="D5496" t="str">
        <f t="shared" si="85"/>
        <v>2</v>
      </c>
    </row>
    <row r="5497" spans="1:4" x14ac:dyDescent="0.3">
      <c r="A5497" s="1" t="s">
        <v>16474</v>
      </c>
      <c r="B5497" s="1" t="s">
        <v>16475</v>
      </c>
      <c r="C5497" s="1" t="s">
        <v>16476</v>
      </c>
      <c r="D5497" t="str">
        <f t="shared" si="85"/>
        <v>3</v>
      </c>
    </row>
    <row r="5498" spans="1:4" x14ac:dyDescent="0.3">
      <c r="A5498" s="1" t="s">
        <v>16477</v>
      </c>
      <c r="B5498" s="1" t="s">
        <v>16478</v>
      </c>
      <c r="C5498" s="1" t="s">
        <v>16479</v>
      </c>
      <c r="D5498" t="str">
        <f t="shared" si="85"/>
        <v>1</v>
      </c>
    </row>
    <row r="5499" spans="1:4" x14ac:dyDescent="0.3">
      <c r="A5499" s="1" t="s">
        <v>16480</v>
      </c>
      <c r="B5499" s="1" t="s">
        <v>16481</v>
      </c>
      <c r="C5499" s="1" t="s">
        <v>16482</v>
      </c>
      <c r="D5499" t="str">
        <f t="shared" si="85"/>
        <v>2</v>
      </c>
    </row>
    <row r="5500" spans="1:4" x14ac:dyDescent="0.3">
      <c r="A5500" s="1" t="s">
        <v>16483</v>
      </c>
      <c r="B5500" s="1" t="s">
        <v>16484</v>
      </c>
      <c r="C5500" s="1" t="s">
        <v>16485</v>
      </c>
      <c r="D5500" t="str">
        <f t="shared" si="85"/>
        <v>3</v>
      </c>
    </row>
    <row r="5501" spans="1:4" x14ac:dyDescent="0.3">
      <c r="A5501" s="1" t="s">
        <v>16486</v>
      </c>
      <c r="B5501" s="1" t="s">
        <v>16487</v>
      </c>
      <c r="C5501" s="1" t="s">
        <v>16488</v>
      </c>
      <c r="D5501" t="str">
        <f t="shared" si="85"/>
        <v>1</v>
      </c>
    </row>
    <row r="5502" spans="1:4" x14ac:dyDescent="0.3">
      <c r="A5502" s="1" t="s">
        <v>16489</v>
      </c>
      <c r="B5502" s="1" t="s">
        <v>16490</v>
      </c>
      <c r="C5502" s="1" t="s">
        <v>16491</v>
      </c>
      <c r="D5502" t="str">
        <f t="shared" si="85"/>
        <v>2</v>
      </c>
    </row>
    <row r="5503" spans="1:4" x14ac:dyDescent="0.3">
      <c r="A5503" s="1" t="s">
        <v>16492</v>
      </c>
      <c r="B5503" s="1" t="s">
        <v>16493</v>
      </c>
      <c r="C5503" s="1" t="s">
        <v>16494</v>
      </c>
      <c r="D5503" t="str">
        <f t="shared" si="85"/>
        <v>3</v>
      </c>
    </row>
    <row r="5504" spans="1:4" x14ac:dyDescent="0.3">
      <c r="A5504" s="1" t="s">
        <v>16495</v>
      </c>
      <c r="B5504" s="1" t="s">
        <v>16496</v>
      </c>
      <c r="C5504" s="1" t="s">
        <v>16497</v>
      </c>
      <c r="D5504" t="str">
        <f t="shared" si="85"/>
        <v>1</v>
      </c>
    </row>
    <row r="5505" spans="1:4" x14ac:dyDescent="0.3">
      <c r="A5505" s="1" t="s">
        <v>16498</v>
      </c>
      <c r="B5505" s="1" t="s">
        <v>16499</v>
      </c>
      <c r="C5505" s="1" t="s">
        <v>16500</v>
      </c>
      <c r="D5505" t="str">
        <f t="shared" si="85"/>
        <v>2</v>
      </c>
    </row>
    <row r="5506" spans="1:4" x14ac:dyDescent="0.3">
      <c r="A5506" s="1" t="s">
        <v>16501</v>
      </c>
      <c r="B5506" s="1" t="s">
        <v>16502</v>
      </c>
      <c r="C5506" s="1" t="s">
        <v>16503</v>
      </c>
      <c r="D5506" t="str">
        <f t="shared" ref="D5506:D5569" si="86">RIGHT(A5506,1)</f>
        <v>3</v>
      </c>
    </row>
    <row r="5507" spans="1:4" x14ac:dyDescent="0.3">
      <c r="A5507" s="1" t="s">
        <v>16504</v>
      </c>
      <c r="B5507" s="1" t="s">
        <v>16505</v>
      </c>
      <c r="C5507" s="1" t="s">
        <v>16506</v>
      </c>
      <c r="D5507" t="str">
        <f t="shared" si="86"/>
        <v>1</v>
      </c>
    </row>
    <row r="5508" spans="1:4" x14ac:dyDescent="0.3">
      <c r="A5508" s="1" t="s">
        <v>16507</v>
      </c>
      <c r="B5508" s="1" t="s">
        <v>16508</v>
      </c>
      <c r="C5508" s="1" t="s">
        <v>16509</v>
      </c>
      <c r="D5508" t="str">
        <f t="shared" si="86"/>
        <v>2</v>
      </c>
    </row>
    <row r="5509" spans="1:4" x14ac:dyDescent="0.3">
      <c r="A5509" s="1" t="s">
        <v>16510</v>
      </c>
      <c r="B5509" s="1" t="s">
        <v>16511</v>
      </c>
      <c r="C5509" s="1" t="s">
        <v>16512</v>
      </c>
      <c r="D5509" t="str">
        <f t="shared" si="86"/>
        <v>3</v>
      </c>
    </row>
    <row r="5510" spans="1:4" x14ac:dyDescent="0.3">
      <c r="A5510" s="1" t="s">
        <v>16513</v>
      </c>
      <c r="B5510" s="1" t="s">
        <v>16514</v>
      </c>
      <c r="C5510" s="1" t="s">
        <v>16515</v>
      </c>
      <c r="D5510" t="str">
        <f t="shared" si="86"/>
        <v>1</v>
      </c>
    </row>
    <row r="5511" spans="1:4" x14ac:dyDescent="0.3">
      <c r="A5511" s="1" t="s">
        <v>16516</v>
      </c>
      <c r="B5511" s="1" t="s">
        <v>16517</v>
      </c>
      <c r="C5511" s="1" t="s">
        <v>16518</v>
      </c>
      <c r="D5511" t="str">
        <f t="shared" si="86"/>
        <v>2</v>
      </c>
    </row>
    <row r="5512" spans="1:4" x14ac:dyDescent="0.3">
      <c r="A5512" s="1" t="s">
        <v>16519</v>
      </c>
      <c r="B5512" s="1" t="s">
        <v>16520</v>
      </c>
      <c r="C5512" s="1" t="s">
        <v>16521</v>
      </c>
      <c r="D5512" t="str">
        <f t="shared" si="86"/>
        <v>3</v>
      </c>
    </row>
    <row r="5513" spans="1:4" x14ac:dyDescent="0.3">
      <c r="A5513" s="1" t="s">
        <v>16522</v>
      </c>
      <c r="B5513" s="1" t="s">
        <v>16523</v>
      </c>
      <c r="C5513" s="1" t="s">
        <v>16524</v>
      </c>
      <c r="D5513" t="str">
        <f t="shared" si="86"/>
        <v>1</v>
      </c>
    </row>
    <row r="5514" spans="1:4" x14ac:dyDescent="0.3">
      <c r="A5514" s="1" t="s">
        <v>16525</v>
      </c>
      <c r="B5514" s="1" t="s">
        <v>16526</v>
      </c>
      <c r="C5514" s="1" t="s">
        <v>16527</v>
      </c>
      <c r="D5514" t="str">
        <f t="shared" si="86"/>
        <v>2</v>
      </c>
    </row>
    <row r="5515" spans="1:4" x14ac:dyDescent="0.3">
      <c r="A5515" s="1" t="s">
        <v>16528</v>
      </c>
      <c r="B5515" s="1" t="s">
        <v>16529</v>
      </c>
      <c r="C5515" s="1" t="s">
        <v>16530</v>
      </c>
      <c r="D5515" t="str">
        <f t="shared" si="86"/>
        <v>3</v>
      </c>
    </row>
    <row r="5516" spans="1:4" x14ac:dyDescent="0.3">
      <c r="A5516" s="1" t="s">
        <v>16531</v>
      </c>
      <c r="B5516" s="1" t="s">
        <v>16532</v>
      </c>
      <c r="C5516" s="1" t="s">
        <v>16533</v>
      </c>
      <c r="D5516" t="str">
        <f t="shared" si="86"/>
        <v>1</v>
      </c>
    </row>
    <row r="5517" spans="1:4" x14ac:dyDescent="0.3">
      <c r="A5517" s="1" t="s">
        <v>16534</v>
      </c>
      <c r="B5517" s="1" t="s">
        <v>16535</v>
      </c>
      <c r="C5517" s="1" t="s">
        <v>16536</v>
      </c>
      <c r="D5517" t="str">
        <f t="shared" si="86"/>
        <v>2</v>
      </c>
    </row>
    <row r="5518" spans="1:4" x14ac:dyDescent="0.3">
      <c r="A5518" s="1" t="s">
        <v>16537</v>
      </c>
      <c r="B5518" s="1" t="s">
        <v>16538</v>
      </c>
      <c r="C5518" s="1" t="s">
        <v>16539</v>
      </c>
      <c r="D5518" t="str">
        <f t="shared" si="86"/>
        <v>3</v>
      </c>
    </row>
    <row r="5519" spans="1:4" x14ac:dyDescent="0.3">
      <c r="A5519" s="1" t="s">
        <v>16540</v>
      </c>
      <c r="B5519" s="1" t="s">
        <v>16541</v>
      </c>
      <c r="C5519" s="1" t="s">
        <v>16542</v>
      </c>
      <c r="D5519" t="str">
        <f t="shared" si="86"/>
        <v>1</v>
      </c>
    </row>
    <row r="5520" spans="1:4" x14ac:dyDescent="0.3">
      <c r="A5520" s="1" t="s">
        <v>16543</v>
      </c>
      <c r="B5520" s="1" t="s">
        <v>16544</v>
      </c>
      <c r="C5520" s="1" t="s">
        <v>16545</v>
      </c>
      <c r="D5520" t="str">
        <f t="shared" si="86"/>
        <v>2</v>
      </c>
    </row>
    <row r="5521" spans="1:4" x14ac:dyDescent="0.3">
      <c r="A5521" s="1" t="s">
        <v>16546</v>
      </c>
      <c r="B5521" s="1" t="s">
        <v>16547</v>
      </c>
      <c r="C5521" s="1" t="s">
        <v>16548</v>
      </c>
      <c r="D5521" t="str">
        <f t="shared" si="86"/>
        <v>3</v>
      </c>
    </row>
    <row r="5522" spans="1:4" x14ac:dyDescent="0.3">
      <c r="A5522" s="1" t="s">
        <v>16549</v>
      </c>
      <c r="B5522" s="1" t="s">
        <v>16550</v>
      </c>
      <c r="C5522" s="1" t="s">
        <v>16551</v>
      </c>
      <c r="D5522" t="str">
        <f t="shared" si="86"/>
        <v>1</v>
      </c>
    </row>
    <row r="5523" spans="1:4" x14ac:dyDescent="0.3">
      <c r="A5523" s="1" t="s">
        <v>16552</v>
      </c>
      <c r="B5523" s="1" t="s">
        <v>16553</v>
      </c>
      <c r="C5523" s="1" t="s">
        <v>16554</v>
      </c>
      <c r="D5523" t="str">
        <f t="shared" si="86"/>
        <v>2</v>
      </c>
    </row>
    <row r="5524" spans="1:4" x14ac:dyDescent="0.3">
      <c r="A5524" s="1" t="s">
        <v>16555</v>
      </c>
      <c r="B5524" s="1" t="s">
        <v>16556</v>
      </c>
      <c r="C5524" s="1" t="s">
        <v>16557</v>
      </c>
      <c r="D5524" t="str">
        <f t="shared" si="86"/>
        <v>3</v>
      </c>
    </row>
    <row r="5525" spans="1:4" x14ac:dyDescent="0.3">
      <c r="A5525" s="1" t="s">
        <v>16558</v>
      </c>
      <c r="B5525" s="1" t="s">
        <v>16559</v>
      </c>
      <c r="C5525" s="1" t="s">
        <v>16560</v>
      </c>
      <c r="D5525" t="str">
        <f t="shared" si="86"/>
        <v>1</v>
      </c>
    </row>
    <row r="5526" spans="1:4" x14ac:dyDescent="0.3">
      <c r="A5526" s="1" t="s">
        <v>16561</v>
      </c>
      <c r="B5526" s="1" t="s">
        <v>16562</v>
      </c>
      <c r="C5526" s="1" t="s">
        <v>16563</v>
      </c>
      <c r="D5526" t="str">
        <f t="shared" si="86"/>
        <v>2</v>
      </c>
    </row>
    <row r="5527" spans="1:4" x14ac:dyDescent="0.3">
      <c r="A5527" s="1" t="s">
        <v>16564</v>
      </c>
      <c r="B5527" s="1" t="s">
        <v>16565</v>
      </c>
      <c r="C5527" s="1" t="s">
        <v>16566</v>
      </c>
      <c r="D5527" t="str">
        <f t="shared" si="86"/>
        <v>3</v>
      </c>
    </row>
    <row r="5528" spans="1:4" x14ac:dyDescent="0.3">
      <c r="A5528" s="1" t="s">
        <v>16567</v>
      </c>
      <c r="B5528" s="1" t="s">
        <v>16568</v>
      </c>
      <c r="C5528" s="1" t="s">
        <v>16569</v>
      </c>
      <c r="D5528" t="str">
        <f t="shared" si="86"/>
        <v>1</v>
      </c>
    </row>
    <row r="5529" spans="1:4" x14ac:dyDescent="0.3">
      <c r="A5529" s="1" t="s">
        <v>16570</v>
      </c>
      <c r="B5529" s="1" t="s">
        <v>16571</v>
      </c>
      <c r="C5529" s="1" t="s">
        <v>16572</v>
      </c>
      <c r="D5529" t="str">
        <f t="shared" si="86"/>
        <v>2</v>
      </c>
    </row>
    <row r="5530" spans="1:4" x14ac:dyDescent="0.3">
      <c r="A5530" s="1" t="s">
        <v>16573</v>
      </c>
      <c r="B5530" s="1" t="s">
        <v>16574</v>
      </c>
      <c r="C5530" s="1" t="s">
        <v>16575</v>
      </c>
      <c r="D5530" t="str">
        <f t="shared" si="86"/>
        <v>3</v>
      </c>
    </row>
    <row r="5531" spans="1:4" x14ac:dyDescent="0.3">
      <c r="A5531" s="1" t="s">
        <v>16576</v>
      </c>
      <c r="B5531" s="1" t="s">
        <v>16577</v>
      </c>
      <c r="C5531" s="1" t="s">
        <v>16578</v>
      </c>
      <c r="D5531" t="str">
        <f t="shared" si="86"/>
        <v>1</v>
      </c>
    </row>
    <row r="5532" spans="1:4" x14ac:dyDescent="0.3">
      <c r="A5532" s="1" t="s">
        <v>16579</v>
      </c>
      <c r="B5532" s="1" t="s">
        <v>16580</v>
      </c>
      <c r="C5532" s="1" t="s">
        <v>16581</v>
      </c>
      <c r="D5532" t="str">
        <f t="shared" si="86"/>
        <v>2</v>
      </c>
    </row>
    <row r="5533" spans="1:4" x14ac:dyDescent="0.3">
      <c r="A5533" s="1" t="s">
        <v>16582</v>
      </c>
      <c r="B5533" s="1" t="s">
        <v>16583</v>
      </c>
      <c r="C5533" s="1" t="s">
        <v>16584</v>
      </c>
      <c r="D5533" t="str">
        <f t="shared" si="86"/>
        <v>3</v>
      </c>
    </row>
    <row r="5534" spans="1:4" x14ac:dyDescent="0.3">
      <c r="A5534" s="1" t="s">
        <v>16585</v>
      </c>
      <c r="B5534" s="1" t="s">
        <v>16586</v>
      </c>
      <c r="C5534" s="1" t="s">
        <v>16587</v>
      </c>
      <c r="D5534" t="str">
        <f t="shared" si="86"/>
        <v>1</v>
      </c>
    </row>
    <row r="5535" spans="1:4" x14ac:dyDescent="0.3">
      <c r="A5535" s="1" t="s">
        <v>16588</v>
      </c>
      <c r="B5535" s="1" t="s">
        <v>16589</v>
      </c>
      <c r="C5535" s="1" t="s">
        <v>16590</v>
      </c>
      <c r="D5535" t="str">
        <f t="shared" si="86"/>
        <v>2</v>
      </c>
    </row>
    <row r="5536" spans="1:4" x14ac:dyDescent="0.3">
      <c r="A5536" s="1" t="s">
        <v>16591</v>
      </c>
      <c r="B5536" s="1" t="s">
        <v>16592</v>
      </c>
      <c r="C5536" s="1" t="s">
        <v>16593</v>
      </c>
      <c r="D5536" t="str">
        <f t="shared" si="86"/>
        <v>3</v>
      </c>
    </row>
    <row r="5537" spans="1:4" x14ac:dyDescent="0.3">
      <c r="A5537" s="1" t="s">
        <v>16594</v>
      </c>
      <c r="B5537" s="1" t="s">
        <v>16595</v>
      </c>
      <c r="C5537" s="1" t="s">
        <v>16596</v>
      </c>
      <c r="D5537" t="str">
        <f t="shared" si="86"/>
        <v>1</v>
      </c>
    </row>
    <row r="5538" spans="1:4" x14ac:dyDescent="0.3">
      <c r="A5538" s="1" t="s">
        <v>16597</v>
      </c>
      <c r="B5538" s="1" t="s">
        <v>16598</v>
      </c>
      <c r="C5538" s="1" t="s">
        <v>16599</v>
      </c>
      <c r="D5538" t="str">
        <f t="shared" si="86"/>
        <v>2</v>
      </c>
    </row>
    <row r="5539" spans="1:4" x14ac:dyDescent="0.3">
      <c r="A5539" s="1" t="s">
        <v>16600</v>
      </c>
      <c r="B5539" s="1" t="s">
        <v>16601</v>
      </c>
      <c r="C5539" s="1" t="s">
        <v>16602</v>
      </c>
      <c r="D5539" t="str">
        <f t="shared" si="86"/>
        <v>3</v>
      </c>
    </row>
    <row r="5540" spans="1:4" x14ac:dyDescent="0.3">
      <c r="A5540" s="1" t="s">
        <v>16603</v>
      </c>
      <c r="B5540" s="1" t="s">
        <v>16604</v>
      </c>
      <c r="C5540" s="1" t="s">
        <v>16605</v>
      </c>
      <c r="D5540" t="str">
        <f t="shared" si="86"/>
        <v>1</v>
      </c>
    </row>
    <row r="5541" spans="1:4" x14ac:dyDescent="0.3">
      <c r="A5541" s="1" t="s">
        <v>16606</v>
      </c>
      <c r="B5541" s="1" t="s">
        <v>16607</v>
      </c>
      <c r="C5541" s="1" t="s">
        <v>16608</v>
      </c>
      <c r="D5541" t="str">
        <f t="shared" si="86"/>
        <v>2</v>
      </c>
    </row>
    <row r="5542" spans="1:4" x14ac:dyDescent="0.3">
      <c r="A5542" s="1" t="s">
        <v>16609</v>
      </c>
      <c r="B5542" s="1" t="s">
        <v>16610</v>
      </c>
      <c r="C5542" s="1" t="s">
        <v>16611</v>
      </c>
      <c r="D5542" t="str">
        <f t="shared" si="86"/>
        <v>3</v>
      </c>
    </row>
    <row r="5543" spans="1:4" x14ac:dyDescent="0.3">
      <c r="A5543" s="1" t="s">
        <v>16612</v>
      </c>
      <c r="B5543" s="1" t="s">
        <v>16613</v>
      </c>
      <c r="C5543" s="1" t="s">
        <v>16614</v>
      </c>
      <c r="D5543" t="str">
        <f t="shared" si="86"/>
        <v>1</v>
      </c>
    </row>
    <row r="5544" spans="1:4" x14ac:dyDescent="0.3">
      <c r="A5544" s="1" t="s">
        <v>16615</v>
      </c>
      <c r="B5544" s="1" t="s">
        <v>16616</v>
      </c>
      <c r="C5544" s="1" t="s">
        <v>16617</v>
      </c>
      <c r="D5544" t="str">
        <f t="shared" si="86"/>
        <v>2</v>
      </c>
    </row>
    <row r="5545" spans="1:4" x14ac:dyDescent="0.3">
      <c r="A5545" s="1" t="s">
        <v>16618</v>
      </c>
      <c r="B5545" s="1" t="s">
        <v>16619</v>
      </c>
      <c r="C5545" s="1" t="s">
        <v>16620</v>
      </c>
      <c r="D5545" t="str">
        <f t="shared" si="86"/>
        <v>3</v>
      </c>
    </row>
    <row r="5546" spans="1:4" x14ac:dyDescent="0.3">
      <c r="A5546" s="1" t="s">
        <v>16621</v>
      </c>
      <c r="B5546" s="1" t="s">
        <v>16622</v>
      </c>
      <c r="C5546" s="1" t="s">
        <v>16623</v>
      </c>
      <c r="D5546" t="str">
        <f t="shared" si="86"/>
        <v>1</v>
      </c>
    </row>
    <row r="5547" spans="1:4" x14ac:dyDescent="0.3">
      <c r="A5547" s="1" t="s">
        <v>16624</v>
      </c>
      <c r="B5547" s="1" t="s">
        <v>16625</v>
      </c>
      <c r="C5547" s="1" t="s">
        <v>16626</v>
      </c>
      <c r="D5547" t="str">
        <f t="shared" si="86"/>
        <v>2</v>
      </c>
    </row>
    <row r="5548" spans="1:4" x14ac:dyDescent="0.3">
      <c r="A5548" s="1" t="s">
        <v>16627</v>
      </c>
      <c r="B5548" s="1" t="s">
        <v>16628</v>
      </c>
      <c r="C5548" s="1" t="s">
        <v>16629</v>
      </c>
      <c r="D5548" t="str">
        <f t="shared" si="86"/>
        <v>3</v>
      </c>
    </row>
    <row r="5549" spans="1:4" x14ac:dyDescent="0.3">
      <c r="A5549" s="1" t="s">
        <v>16630</v>
      </c>
      <c r="B5549" s="1" t="s">
        <v>16631</v>
      </c>
      <c r="C5549" s="1" t="s">
        <v>16632</v>
      </c>
      <c r="D5549" t="str">
        <f t="shared" si="86"/>
        <v>1</v>
      </c>
    </row>
    <row r="5550" spans="1:4" x14ac:dyDescent="0.3">
      <c r="A5550" s="1" t="s">
        <v>16633</v>
      </c>
      <c r="B5550" s="1" t="s">
        <v>16634</v>
      </c>
      <c r="C5550" s="1" t="s">
        <v>16635</v>
      </c>
      <c r="D5550" t="str">
        <f t="shared" si="86"/>
        <v>2</v>
      </c>
    </row>
    <row r="5551" spans="1:4" x14ac:dyDescent="0.3">
      <c r="A5551" s="1" t="s">
        <v>16636</v>
      </c>
      <c r="B5551" s="1" t="s">
        <v>16637</v>
      </c>
      <c r="C5551" s="1" t="s">
        <v>16638</v>
      </c>
      <c r="D5551" t="str">
        <f t="shared" si="86"/>
        <v>3</v>
      </c>
    </row>
    <row r="5552" spans="1:4" x14ac:dyDescent="0.3">
      <c r="A5552" s="1" t="s">
        <v>16639</v>
      </c>
      <c r="B5552" s="1" t="s">
        <v>16640</v>
      </c>
      <c r="C5552" s="1" t="s">
        <v>16641</v>
      </c>
      <c r="D5552" t="str">
        <f t="shared" si="86"/>
        <v>1</v>
      </c>
    </row>
    <row r="5553" spans="1:4" x14ac:dyDescent="0.3">
      <c r="A5553" s="1" t="s">
        <v>16642</v>
      </c>
      <c r="B5553" s="1" t="s">
        <v>16643</v>
      </c>
      <c r="C5553" s="1" t="s">
        <v>16644</v>
      </c>
      <c r="D5553" t="str">
        <f t="shared" si="86"/>
        <v>2</v>
      </c>
    </row>
    <row r="5554" spans="1:4" x14ac:dyDescent="0.3">
      <c r="A5554" s="1" t="s">
        <v>16645</v>
      </c>
      <c r="B5554" s="1" t="s">
        <v>16646</v>
      </c>
      <c r="C5554" s="1" t="s">
        <v>16647</v>
      </c>
      <c r="D5554" t="str">
        <f t="shared" si="86"/>
        <v>3</v>
      </c>
    </row>
    <row r="5555" spans="1:4" x14ac:dyDescent="0.3">
      <c r="A5555" s="1" t="s">
        <v>16648</v>
      </c>
      <c r="B5555" s="1" t="s">
        <v>16649</v>
      </c>
      <c r="C5555" s="1" t="s">
        <v>16650</v>
      </c>
      <c r="D5555" t="str">
        <f t="shared" si="86"/>
        <v>1</v>
      </c>
    </row>
    <row r="5556" spans="1:4" x14ac:dyDescent="0.3">
      <c r="A5556" s="1" t="s">
        <v>16651</v>
      </c>
      <c r="B5556" s="1" t="s">
        <v>16652</v>
      </c>
      <c r="C5556" s="1" t="s">
        <v>16653</v>
      </c>
      <c r="D5556" t="str">
        <f t="shared" si="86"/>
        <v>2</v>
      </c>
    </row>
    <row r="5557" spans="1:4" x14ac:dyDescent="0.3">
      <c r="A5557" s="1" t="s">
        <v>16654</v>
      </c>
      <c r="B5557" s="1" t="s">
        <v>16655</v>
      </c>
      <c r="C5557" s="1" t="s">
        <v>16656</v>
      </c>
      <c r="D5557" t="str">
        <f t="shared" si="86"/>
        <v>3</v>
      </c>
    </row>
    <row r="5558" spans="1:4" x14ac:dyDescent="0.3">
      <c r="A5558" s="1" t="s">
        <v>16657</v>
      </c>
      <c r="B5558" s="1" t="s">
        <v>16658</v>
      </c>
      <c r="C5558" s="1" t="s">
        <v>16659</v>
      </c>
      <c r="D5558" t="str">
        <f t="shared" si="86"/>
        <v>1</v>
      </c>
    </row>
    <row r="5559" spans="1:4" x14ac:dyDescent="0.3">
      <c r="A5559" s="1" t="s">
        <v>16660</v>
      </c>
      <c r="B5559" s="1" t="s">
        <v>16661</v>
      </c>
      <c r="C5559" s="1" t="s">
        <v>16662</v>
      </c>
      <c r="D5559" t="str">
        <f t="shared" si="86"/>
        <v>2</v>
      </c>
    </row>
    <row r="5560" spans="1:4" x14ac:dyDescent="0.3">
      <c r="A5560" s="1" t="s">
        <v>16663</v>
      </c>
      <c r="B5560" s="1" t="s">
        <v>16664</v>
      </c>
      <c r="C5560" s="1" t="s">
        <v>16665</v>
      </c>
      <c r="D5560" t="str">
        <f t="shared" si="86"/>
        <v>3</v>
      </c>
    </row>
    <row r="5561" spans="1:4" x14ac:dyDescent="0.3">
      <c r="A5561" s="1" t="s">
        <v>16666</v>
      </c>
      <c r="B5561" s="1" t="s">
        <v>16667</v>
      </c>
      <c r="C5561" s="1" t="s">
        <v>16668</v>
      </c>
      <c r="D5561" t="str">
        <f t="shared" si="86"/>
        <v>1</v>
      </c>
    </row>
    <row r="5562" spans="1:4" x14ac:dyDescent="0.3">
      <c r="A5562" s="1" t="s">
        <v>16669</v>
      </c>
      <c r="B5562" s="1" t="s">
        <v>16670</v>
      </c>
      <c r="C5562" s="1" t="s">
        <v>16671</v>
      </c>
      <c r="D5562" t="str">
        <f t="shared" si="86"/>
        <v>2</v>
      </c>
    </row>
    <row r="5563" spans="1:4" x14ac:dyDescent="0.3">
      <c r="A5563" s="1" t="s">
        <v>16672</v>
      </c>
      <c r="B5563" s="1" t="s">
        <v>16673</v>
      </c>
      <c r="C5563" s="1" t="s">
        <v>16674</v>
      </c>
      <c r="D5563" t="str">
        <f t="shared" si="86"/>
        <v>3</v>
      </c>
    </row>
    <row r="5564" spans="1:4" x14ac:dyDescent="0.3">
      <c r="A5564" s="1" t="s">
        <v>16675</v>
      </c>
      <c r="B5564" s="1" t="s">
        <v>16676</v>
      </c>
      <c r="C5564" s="1" t="s">
        <v>16677</v>
      </c>
      <c r="D5564" t="str">
        <f t="shared" si="86"/>
        <v>1</v>
      </c>
    </row>
    <row r="5565" spans="1:4" x14ac:dyDescent="0.3">
      <c r="A5565" s="1" t="s">
        <v>16678</v>
      </c>
      <c r="B5565" s="1" t="s">
        <v>16679</v>
      </c>
      <c r="C5565" s="1" t="s">
        <v>16680</v>
      </c>
      <c r="D5565" t="str">
        <f t="shared" si="86"/>
        <v>2</v>
      </c>
    </row>
    <row r="5566" spans="1:4" x14ac:dyDescent="0.3">
      <c r="A5566" s="1" t="s">
        <v>16681</v>
      </c>
      <c r="B5566" s="1" t="s">
        <v>16682</v>
      </c>
      <c r="C5566" s="1" t="s">
        <v>16683</v>
      </c>
      <c r="D5566" t="str">
        <f t="shared" si="86"/>
        <v>3</v>
      </c>
    </row>
    <row r="5567" spans="1:4" x14ac:dyDescent="0.3">
      <c r="A5567" s="1" t="s">
        <v>16684</v>
      </c>
      <c r="B5567" s="1" t="s">
        <v>16685</v>
      </c>
      <c r="C5567" s="1" t="s">
        <v>16686</v>
      </c>
      <c r="D5567" t="str">
        <f t="shared" si="86"/>
        <v>1</v>
      </c>
    </row>
    <row r="5568" spans="1:4" x14ac:dyDescent="0.3">
      <c r="A5568" s="1" t="s">
        <v>16687</v>
      </c>
      <c r="B5568" s="1" t="s">
        <v>16688</v>
      </c>
      <c r="C5568" s="1" t="s">
        <v>16689</v>
      </c>
      <c r="D5568" t="str">
        <f t="shared" si="86"/>
        <v>2</v>
      </c>
    </row>
    <row r="5569" spans="1:4" x14ac:dyDescent="0.3">
      <c r="A5569" s="1" t="s">
        <v>16690</v>
      </c>
      <c r="B5569" s="1" t="s">
        <v>16691</v>
      </c>
      <c r="C5569" s="1" t="s">
        <v>16692</v>
      </c>
      <c r="D5569" t="str">
        <f t="shared" si="86"/>
        <v>3</v>
      </c>
    </row>
    <row r="5570" spans="1:4" x14ac:dyDescent="0.3">
      <c r="A5570" s="1" t="s">
        <v>16693</v>
      </c>
      <c r="B5570" s="1" t="s">
        <v>16694</v>
      </c>
      <c r="C5570" s="1" t="s">
        <v>16695</v>
      </c>
      <c r="D5570" t="str">
        <f t="shared" ref="D5570:D5633" si="87">RIGHT(A5570,1)</f>
        <v>1</v>
      </c>
    </row>
    <row r="5571" spans="1:4" x14ac:dyDescent="0.3">
      <c r="A5571" s="1" t="s">
        <v>16696</v>
      </c>
      <c r="B5571" s="1" t="s">
        <v>16697</v>
      </c>
      <c r="C5571" s="1" t="s">
        <v>16698</v>
      </c>
      <c r="D5571" t="str">
        <f t="shared" si="87"/>
        <v>2</v>
      </c>
    </row>
    <row r="5572" spans="1:4" x14ac:dyDescent="0.3">
      <c r="A5572" s="1" t="s">
        <v>16699</v>
      </c>
      <c r="B5572" s="1" t="s">
        <v>16700</v>
      </c>
      <c r="C5572" s="1" t="s">
        <v>16701</v>
      </c>
      <c r="D5572" t="str">
        <f t="shared" si="87"/>
        <v>3</v>
      </c>
    </row>
    <row r="5573" spans="1:4" x14ac:dyDescent="0.3">
      <c r="A5573" s="1" t="s">
        <v>16702</v>
      </c>
      <c r="B5573" s="1" t="s">
        <v>16703</v>
      </c>
      <c r="C5573" s="1" t="s">
        <v>16704</v>
      </c>
      <c r="D5573" t="str">
        <f t="shared" si="87"/>
        <v>1</v>
      </c>
    </row>
    <row r="5574" spans="1:4" x14ac:dyDescent="0.3">
      <c r="A5574" s="1" t="s">
        <v>16705</v>
      </c>
      <c r="B5574" s="1" t="s">
        <v>16706</v>
      </c>
      <c r="C5574" s="1" t="s">
        <v>16707</v>
      </c>
      <c r="D5574" t="str">
        <f t="shared" si="87"/>
        <v>2</v>
      </c>
    </row>
    <row r="5575" spans="1:4" x14ac:dyDescent="0.3">
      <c r="A5575" s="1" t="s">
        <v>16708</v>
      </c>
      <c r="B5575" s="1" t="s">
        <v>16709</v>
      </c>
      <c r="C5575" s="1" t="s">
        <v>16710</v>
      </c>
      <c r="D5575" t="str">
        <f t="shared" si="87"/>
        <v>3</v>
      </c>
    </row>
    <row r="5576" spans="1:4" x14ac:dyDescent="0.3">
      <c r="A5576" s="1" t="s">
        <v>16711</v>
      </c>
      <c r="B5576" s="1" t="s">
        <v>16712</v>
      </c>
      <c r="C5576" s="1" t="s">
        <v>16713</v>
      </c>
      <c r="D5576" t="str">
        <f t="shared" si="87"/>
        <v>1</v>
      </c>
    </row>
    <row r="5577" spans="1:4" x14ac:dyDescent="0.3">
      <c r="A5577" s="1" t="s">
        <v>16714</v>
      </c>
      <c r="B5577" s="1" t="s">
        <v>16715</v>
      </c>
      <c r="C5577" s="1" t="s">
        <v>16716</v>
      </c>
      <c r="D5577" t="str">
        <f t="shared" si="87"/>
        <v>2</v>
      </c>
    </row>
    <row r="5578" spans="1:4" x14ac:dyDescent="0.3">
      <c r="A5578" s="1" t="s">
        <v>16717</v>
      </c>
      <c r="B5578" s="1" t="s">
        <v>16718</v>
      </c>
      <c r="C5578" s="1" t="s">
        <v>16719</v>
      </c>
      <c r="D5578" t="str">
        <f t="shared" si="87"/>
        <v>3</v>
      </c>
    </row>
    <row r="5579" spans="1:4" x14ac:dyDescent="0.3">
      <c r="A5579" s="1" t="s">
        <v>16720</v>
      </c>
      <c r="B5579" s="1" t="s">
        <v>16721</v>
      </c>
      <c r="C5579" s="1" t="s">
        <v>16722</v>
      </c>
      <c r="D5579" t="str">
        <f t="shared" si="87"/>
        <v>1</v>
      </c>
    </row>
    <row r="5580" spans="1:4" x14ac:dyDescent="0.3">
      <c r="A5580" s="1" t="s">
        <v>16723</v>
      </c>
      <c r="B5580" s="1" t="s">
        <v>16724</v>
      </c>
      <c r="C5580" s="1" t="s">
        <v>16725</v>
      </c>
      <c r="D5580" t="str">
        <f t="shared" si="87"/>
        <v>2</v>
      </c>
    </row>
    <row r="5581" spans="1:4" x14ac:dyDescent="0.3">
      <c r="A5581" s="1" t="s">
        <v>16726</v>
      </c>
      <c r="B5581" s="1" t="s">
        <v>16727</v>
      </c>
      <c r="C5581" s="1" t="s">
        <v>16728</v>
      </c>
      <c r="D5581" t="str">
        <f t="shared" si="87"/>
        <v>3</v>
      </c>
    </row>
    <row r="5582" spans="1:4" x14ac:dyDescent="0.3">
      <c r="A5582" s="1" t="s">
        <v>16729</v>
      </c>
      <c r="B5582" s="1" t="s">
        <v>16730</v>
      </c>
      <c r="C5582" s="1" t="s">
        <v>16731</v>
      </c>
      <c r="D5582" t="str">
        <f t="shared" si="87"/>
        <v>1</v>
      </c>
    </row>
    <row r="5583" spans="1:4" x14ac:dyDescent="0.3">
      <c r="A5583" s="1" t="s">
        <v>16732</v>
      </c>
      <c r="B5583" s="1" t="s">
        <v>16733</v>
      </c>
      <c r="C5583" s="1" t="s">
        <v>16734</v>
      </c>
      <c r="D5583" t="str">
        <f t="shared" si="87"/>
        <v>2</v>
      </c>
    </row>
    <row r="5584" spans="1:4" x14ac:dyDescent="0.3">
      <c r="A5584" s="1" t="s">
        <v>16735</v>
      </c>
      <c r="B5584" s="1" t="s">
        <v>16736</v>
      </c>
      <c r="C5584" s="1" t="s">
        <v>16737</v>
      </c>
      <c r="D5584" t="str">
        <f t="shared" si="87"/>
        <v>3</v>
      </c>
    </row>
    <row r="5585" spans="1:4" x14ac:dyDescent="0.3">
      <c r="A5585" s="1" t="s">
        <v>16738</v>
      </c>
      <c r="B5585" s="1" t="s">
        <v>16739</v>
      </c>
      <c r="C5585" s="1" t="s">
        <v>16740</v>
      </c>
      <c r="D5585" t="str">
        <f t="shared" si="87"/>
        <v>1</v>
      </c>
    </row>
    <row r="5586" spans="1:4" x14ac:dyDescent="0.3">
      <c r="A5586" s="1" t="s">
        <v>16741</v>
      </c>
      <c r="B5586" s="1" t="s">
        <v>16742</v>
      </c>
      <c r="C5586" s="1" t="s">
        <v>16743</v>
      </c>
      <c r="D5586" t="str">
        <f t="shared" si="87"/>
        <v>2</v>
      </c>
    </row>
    <row r="5587" spans="1:4" x14ac:dyDescent="0.3">
      <c r="A5587" s="1" t="s">
        <v>16744</v>
      </c>
      <c r="B5587" s="1" t="s">
        <v>16745</v>
      </c>
      <c r="C5587" s="1" t="s">
        <v>16746</v>
      </c>
      <c r="D5587" t="str">
        <f t="shared" si="87"/>
        <v>3</v>
      </c>
    </row>
    <row r="5588" spans="1:4" x14ac:dyDescent="0.3">
      <c r="A5588" s="1" t="s">
        <v>16747</v>
      </c>
      <c r="B5588" s="1" t="s">
        <v>16748</v>
      </c>
      <c r="C5588" s="1" t="s">
        <v>16749</v>
      </c>
      <c r="D5588" t="str">
        <f t="shared" si="87"/>
        <v>1</v>
      </c>
    </row>
    <row r="5589" spans="1:4" x14ac:dyDescent="0.3">
      <c r="A5589" s="1" t="s">
        <v>16750</v>
      </c>
      <c r="B5589" s="1" t="s">
        <v>16751</v>
      </c>
      <c r="C5589" s="1" t="s">
        <v>16752</v>
      </c>
      <c r="D5589" t="str">
        <f t="shared" si="87"/>
        <v>2</v>
      </c>
    </row>
    <row r="5590" spans="1:4" x14ac:dyDescent="0.3">
      <c r="A5590" s="1" t="s">
        <v>16753</v>
      </c>
      <c r="B5590" s="1" t="s">
        <v>16754</v>
      </c>
      <c r="C5590" s="1" t="s">
        <v>16755</v>
      </c>
      <c r="D5590" t="str">
        <f t="shared" si="87"/>
        <v>3</v>
      </c>
    </row>
    <row r="5591" spans="1:4" x14ac:dyDescent="0.3">
      <c r="A5591" s="1" t="s">
        <v>16756</v>
      </c>
      <c r="B5591" s="1" t="s">
        <v>16757</v>
      </c>
      <c r="C5591" s="1" t="s">
        <v>16758</v>
      </c>
      <c r="D5591" t="str">
        <f t="shared" si="87"/>
        <v>1</v>
      </c>
    </row>
    <row r="5592" spans="1:4" x14ac:dyDescent="0.3">
      <c r="A5592" s="1" t="s">
        <v>16759</v>
      </c>
      <c r="B5592" s="1" t="s">
        <v>16760</v>
      </c>
      <c r="C5592" s="1" t="s">
        <v>16761</v>
      </c>
      <c r="D5592" t="str">
        <f t="shared" si="87"/>
        <v>2</v>
      </c>
    </row>
    <row r="5593" spans="1:4" x14ac:dyDescent="0.3">
      <c r="A5593" s="1" t="s">
        <v>16762</v>
      </c>
      <c r="B5593" s="1" t="s">
        <v>16763</v>
      </c>
      <c r="C5593" s="1" t="s">
        <v>16764</v>
      </c>
      <c r="D5593" t="str">
        <f t="shared" si="87"/>
        <v>3</v>
      </c>
    </row>
    <row r="5594" spans="1:4" x14ac:dyDescent="0.3">
      <c r="A5594" s="1" t="s">
        <v>16765</v>
      </c>
      <c r="B5594" s="1" t="s">
        <v>16766</v>
      </c>
      <c r="C5594" s="1" t="s">
        <v>16767</v>
      </c>
      <c r="D5594" t="str">
        <f t="shared" si="87"/>
        <v>1</v>
      </c>
    </row>
    <row r="5595" spans="1:4" x14ac:dyDescent="0.3">
      <c r="A5595" s="1" t="s">
        <v>16768</v>
      </c>
      <c r="B5595" s="1" t="s">
        <v>16769</v>
      </c>
      <c r="C5595" s="1" t="s">
        <v>16770</v>
      </c>
      <c r="D5595" t="str">
        <f t="shared" si="87"/>
        <v>2</v>
      </c>
    </row>
    <row r="5596" spans="1:4" x14ac:dyDescent="0.3">
      <c r="A5596" s="1" t="s">
        <v>16771</v>
      </c>
      <c r="B5596" s="1" t="s">
        <v>16772</v>
      </c>
      <c r="C5596" s="1" t="s">
        <v>16773</v>
      </c>
      <c r="D5596" t="str">
        <f t="shared" si="87"/>
        <v>3</v>
      </c>
    </row>
    <row r="5597" spans="1:4" x14ac:dyDescent="0.3">
      <c r="A5597" s="1" t="s">
        <v>16774</v>
      </c>
      <c r="B5597" s="1" t="s">
        <v>16775</v>
      </c>
      <c r="C5597" s="1" t="s">
        <v>16776</v>
      </c>
      <c r="D5597" t="str">
        <f t="shared" si="87"/>
        <v>1</v>
      </c>
    </row>
    <row r="5598" spans="1:4" x14ac:dyDescent="0.3">
      <c r="A5598" s="1" t="s">
        <v>16777</v>
      </c>
      <c r="B5598" s="1" t="s">
        <v>16778</v>
      </c>
      <c r="C5598" s="1" t="s">
        <v>16779</v>
      </c>
      <c r="D5598" t="str">
        <f t="shared" si="87"/>
        <v>2</v>
      </c>
    </row>
    <row r="5599" spans="1:4" x14ac:dyDescent="0.3">
      <c r="A5599" s="1" t="s">
        <v>16780</v>
      </c>
      <c r="B5599" s="1" t="s">
        <v>16781</v>
      </c>
      <c r="C5599" s="1" t="s">
        <v>16782</v>
      </c>
      <c r="D5599" t="str">
        <f t="shared" si="87"/>
        <v>3</v>
      </c>
    </row>
    <row r="5600" spans="1:4" x14ac:dyDescent="0.3">
      <c r="A5600" s="1" t="s">
        <v>16783</v>
      </c>
      <c r="B5600" s="1" t="s">
        <v>16784</v>
      </c>
      <c r="C5600" s="1" t="s">
        <v>16785</v>
      </c>
      <c r="D5600" t="str">
        <f t="shared" si="87"/>
        <v>1</v>
      </c>
    </row>
    <row r="5601" spans="1:4" x14ac:dyDescent="0.3">
      <c r="A5601" s="1" t="s">
        <v>16786</v>
      </c>
      <c r="B5601" s="1" t="s">
        <v>16787</v>
      </c>
      <c r="C5601" s="1" t="s">
        <v>16788</v>
      </c>
      <c r="D5601" t="str">
        <f t="shared" si="87"/>
        <v>2</v>
      </c>
    </row>
    <row r="5602" spans="1:4" x14ac:dyDescent="0.3">
      <c r="A5602" s="1" t="s">
        <v>16789</v>
      </c>
      <c r="B5602" s="1" t="s">
        <v>16790</v>
      </c>
      <c r="C5602" s="1" t="s">
        <v>16791</v>
      </c>
      <c r="D5602" t="str">
        <f t="shared" si="87"/>
        <v>3</v>
      </c>
    </row>
    <row r="5603" spans="1:4" x14ac:dyDescent="0.3">
      <c r="A5603" s="1" t="s">
        <v>16792</v>
      </c>
      <c r="B5603" s="1" t="s">
        <v>16793</v>
      </c>
      <c r="C5603" s="1" t="s">
        <v>16794</v>
      </c>
      <c r="D5603" t="str">
        <f t="shared" si="87"/>
        <v>1</v>
      </c>
    </row>
    <row r="5604" spans="1:4" x14ac:dyDescent="0.3">
      <c r="A5604" s="1" t="s">
        <v>16795</v>
      </c>
      <c r="B5604" s="1" t="s">
        <v>16796</v>
      </c>
      <c r="C5604" s="1" t="s">
        <v>16797</v>
      </c>
      <c r="D5604" t="str">
        <f t="shared" si="87"/>
        <v>2</v>
      </c>
    </row>
    <row r="5605" spans="1:4" x14ac:dyDescent="0.3">
      <c r="A5605" s="1" t="s">
        <v>16798</v>
      </c>
      <c r="B5605" s="1" t="s">
        <v>16799</v>
      </c>
      <c r="C5605" s="1" t="s">
        <v>16800</v>
      </c>
      <c r="D5605" t="str">
        <f t="shared" si="87"/>
        <v>3</v>
      </c>
    </row>
    <row r="5606" spans="1:4" x14ac:dyDescent="0.3">
      <c r="A5606" s="1" t="s">
        <v>16801</v>
      </c>
      <c r="B5606" s="1" t="s">
        <v>16802</v>
      </c>
      <c r="C5606" s="1" t="s">
        <v>16803</v>
      </c>
      <c r="D5606" t="str">
        <f t="shared" si="87"/>
        <v>1</v>
      </c>
    </row>
    <row r="5607" spans="1:4" x14ac:dyDescent="0.3">
      <c r="A5607" s="1" t="s">
        <v>16804</v>
      </c>
      <c r="B5607" s="1" t="s">
        <v>16805</v>
      </c>
      <c r="C5607" s="1" t="s">
        <v>16806</v>
      </c>
      <c r="D5607" t="str">
        <f t="shared" si="87"/>
        <v>2</v>
      </c>
    </row>
    <row r="5608" spans="1:4" x14ac:dyDescent="0.3">
      <c r="A5608" s="1" t="s">
        <v>16807</v>
      </c>
      <c r="B5608" s="1" t="s">
        <v>16808</v>
      </c>
      <c r="C5608" s="1" t="s">
        <v>16809</v>
      </c>
      <c r="D5608" t="str">
        <f t="shared" si="87"/>
        <v>3</v>
      </c>
    </row>
    <row r="5609" spans="1:4" x14ac:dyDescent="0.3">
      <c r="A5609" s="1" t="s">
        <v>16810</v>
      </c>
      <c r="B5609" s="1" t="s">
        <v>16811</v>
      </c>
      <c r="C5609" s="1" t="s">
        <v>16812</v>
      </c>
      <c r="D5609" t="str">
        <f t="shared" si="87"/>
        <v>1</v>
      </c>
    </row>
    <row r="5610" spans="1:4" x14ac:dyDescent="0.3">
      <c r="A5610" s="1" t="s">
        <v>16813</v>
      </c>
      <c r="B5610" s="1" t="s">
        <v>16814</v>
      </c>
      <c r="C5610" s="1" t="s">
        <v>16815</v>
      </c>
      <c r="D5610" t="str">
        <f t="shared" si="87"/>
        <v>2</v>
      </c>
    </row>
    <row r="5611" spans="1:4" x14ac:dyDescent="0.3">
      <c r="A5611" s="1" t="s">
        <v>16816</v>
      </c>
      <c r="B5611" s="1" t="s">
        <v>16817</v>
      </c>
      <c r="C5611" s="1" t="s">
        <v>16818</v>
      </c>
      <c r="D5611" t="str">
        <f t="shared" si="87"/>
        <v>3</v>
      </c>
    </row>
    <row r="5612" spans="1:4" x14ac:dyDescent="0.3">
      <c r="A5612" s="1" t="s">
        <v>16819</v>
      </c>
      <c r="B5612" s="1" t="s">
        <v>16820</v>
      </c>
      <c r="C5612" s="1" t="s">
        <v>16821</v>
      </c>
      <c r="D5612" t="str">
        <f t="shared" si="87"/>
        <v>1</v>
      </c>
    </row>
    <row r="5613" spans="1:4" x14ac:dyDescent="0.3">
      <c r="A5613" s="1" t="s">
        <v>16819</v>
      </c>
      <c r="B5613" s="1" t="s">
        <v>16820</v>
      </c>
      <c r="C5613" s="1" t="s">
        <v>16822</v>
      </c>
      <c r="D5613" t="str">
        <f t="shared" si="87"/>
        <v>1</v>
      </c>
    </row>
    <row r="5614" spans="1:4" x14ac:dyDescent="0.3">
      <c r="A5614" s="1" t="s">
        <v>16823</v>
      </c>
      <c r="B5614" s="1" t="s">
        <v>16824</v>
      </c>
      <c r="C5614" s="1" t="s">
        <v>16825</v>
      </c>
      <c r="D5614" t="str">
        <f t="shared" si="87"/>
        <v>2</v>
      </c>
    </row>
    <row r="5615" spans="1:4" x14ac:dyDescent="0.3">
      <c r="A5615" s="1" t="s">
        <v>16823</v>
      </c>
      <c r="B5615" s="1" t="s">
        <v>16824</v>
      </c>
      <c r="C5615" s="1" t="s">
        <v>16826</v>
      </c>
      <c r="D5615" t="str">
        <f t="shared" si="87"/>
        <v>2</v>
      </c>
    </row>
    <row r="5616" spans="1:4" x14ac:dyDescent="0.3">
      <c r="A5616" s="1" t="s">
        <v>16827</v>
      </c>
      <c r="B5616" s="1" t="s">
        <v>16828</v>
      </c>
      <c r="C5616" s="1" t="s">
        <v>16829</v>
      </c>
      <c r="D5616" t="str">
        <f t="shared" si="87"/>
        <v>3</v>
      </c>
    </row>
    <row r="5617" spans="1:4" x14ac:dyDescent="0.3">
      <c r="A5617" s="1" t="s">
        <v>16827</v>
      </c>
      <c r="B5617" s="1" t="s">
        <v>16828</v>
      </c>
      <c r="C5617" s="1" t="s">
        <v>16830</v>
      </c>
      <c r="D5617" t="str">
        <f t="shared" si="87"/>
        <v>3</v>
      </c>
    </row>
    <row r="5618" spans="1:4" x14ac:dyDescent="0.3">
      <c r="A5618" s="1" t="s">
        <v>16831</v>
      </c>
      <c r="B5618" s="1" t="s">
        <v>16832</v>
      </c>
      <c r="C5618" s="1" t="s">
        <v>16833</v>
      </c>
      <c r="D5618" t="str">
        <f t="shared" si="87"/>
        <v>1</v>
      </c>
    </row>
    <row r="5619" spans="1:4" x14ac:dyDescent="0.3">
      <c r="A5619" s="1" t="s">
        <v>16834</v>
      </c>
      <c r="B5619" s="1" t="s">
        <v>16835</v>
      </c>
      <c r="C5619" s="1" t="s">
        <v>16836</v>
      </c>
      <c r="D5619" t="str">
        <f t="shared" si="87"/>
        <v>2</v>
      </c>
    </row>
    <row r="5620" spans="1:4" x14ac:dyDescent="0.3">
      <c r="A5620" s="1" t="s">
        <v>16837</v>
      </c>
      <c r="B5620" s="1" t="s">
        <v>16838</v>
      </c>
      <c r="C5620" s="1" t="s">
        <v>16839</v>
      </c>
      <c r="D5620" t="str">
        <f t="shared" si="87"/>
        <v>3</v>
      </c>
    </row>
    <row r="5621" spans="1:4" x14ac:dyDescent="0.3">
      <c r="A5621" s="1" t="s">
        <v>16840</v>
      </c>
      <c r="B5621" s="1" t="s">
        <v>16841</v>
      </c>
      <c r="C5621" s="1" t="s">
        <v>16842</v>
      </c>
      <c r="D5621" t="str">
        <f t="shared" si="87"/>
        <v>1</v>
      </c>
    </row>
    <row r="5622" spans="1:4" x14ac:dyDescent="0.3">
      <c r="A5622" s="1" t="s">
        <v>16843</v>
      </c>
      <c r="B5622" s="1" t="s">
        <v>16844</v>
      </c>
      <c r="C5622" s="1" t="s">
        <v>16845</v>
      </c>
      <c r="D5622" t="str">
        <f t="shared" si="87"/>
        <v>2</v>
      </c>
    </row>
    <row r="5623" spans="1:4" x14ac:dyDescent="0.3">
      <c r="A5623" s="1" t="s">
        <v>16846</v>
      </c>
      <c r="B5623" s="1" t="s">
        <v>16847</v>
      </c>
      <c r="C5623" s="1" t="s">
        <v>16848</v>
      </c>
      <c r="D5623" t="str">
        <f t="shared" si="87"/>
        <v>3</v>
      </c>
    </row>
    <row r="5624" spans="1:4" x14ac:dyDescent="0.3">
      <c r="A5624" s="1" t="s">
        <v>16849</v>
      </c>
      <c r="B5624" s="1" t="s">
        <v>16850</v>
      </c>
      <c r="C5624" s="1" t="s">
        <v>16851</v>
      </c>
      <c r="D5624" t="str">
        <f t="shared" si="87"/>
        <v>1</v>
      </c>
    </row>
    <row r="5625" spans="1:4" x14ac:dyDescent="0.3">
      <c r="A5625" s="1" t="s">
        <v>16852</v>
      </c>
      <c r="B5625" s="1" t="s">
        <v>16853</v>
      </c>
      <c r="C5625" s="1" t="s">
        <v>16854</v>
      </c>
      <c r="D5625" t="str">
        <f t="shared" si="87"/>
        <v>2</v>
      </c>
    </row>
    <row r="5626" spans="1:4" x14ac:dyDescent="0.3">
      <c r="A5626" s="1" t="s">
        <v>16855</v>
      </c>
      <c r="B5626" s="1" t="s">
        <v>16856</v>
      </c>
      <c r="C5626" s="1" t="s">
        <v>16857</v>
      </c>
      <c r="D5626" t="str">
        <f t="shared" si="87"/>
        <v>3</v>
      </c>
    </row>
    <row r="5627" spans="1:4" x14ac:dyDescent="0.3">
      <c r="A5627" s="1" t="s">
        <v>16858</v>
      </c>
      <c r="B5627" s="1" t="s">
        <v>16859</v>
      </c>
      <c r="C5627" s="1" t="s">
        <v>16860</v>
      </c>
      <c r="D5627" t="str">
        <f t="shared" si="87"/>
        <v>1</v>
      </c>
    </row>
    <row r="5628" spans="1:4" x14ac:dyDescent="0.3">
      <c r="A5628" s="1" t="s">
        <v>16861</v>
      </c>
      <c r="B5628" s="1" t="s">
        <v>16862</v>
      </c>
      <c r="C5628" s="1" t="s">
        <v>16863</v>
      </c>
      <c r="D5628" t="str">
        <f t="shared" si="87"/>
        <v>2</v>
      </c>
    </row>
    <row r="5629" spans="1:4" x14ac:dyDescent="0.3">
      <c r="A5629" s="1" t="s">
        <v>16864</v>
      </c>
      <c r="B5629" s="1" t="s">
        <v>16865</v>
      </c>
      <c r="C5629" s="1" t="s">
        <v>16866</v>
      </c>
      <c r="D5629" t="str">
        <f t="shared" si="87"/>
        <v>3</v>
      </c>
    </row>
    <row r="5630" spans="1:4" x14ac:dyDescent="0.3">
      <c r="A5630" s="1" t="s">
        <v>16867</v>
      </c>
      <c r="B5630" s="1" t="s">
        <v>16868</v>
      </c>
      <c r="C5630" s="1" t="s">
        <v>16869</v>
      </c>
      <c r="D5630" t="str">
        <f t="shared" si="87"/>
        <v>1</v>
      </c>
    </row>
    <row r="5631" spans="1:4" x14ac:dyDescent="0.3">
      <c r="A5631" s="1" t="s">
        <v>16870</v>
      </c>
      <c r="B5631" s="1" t="s">
        <v>16871</v>
      </c>
      <c r="C5631" s="1" t="s">
        <v>16872</v>
      </c>
      <c r="D5631" t="str">
        <f t="shared" si="87"/>
        <v>2</v>
      </c>
    </row>
    <row r="5632" spans="1:4" x14ac:dyDescent="0.3">
      <c r="A5632" s="1" t="s">
        <v>16873</v>
      </c>
      <c r="B5632" s="1" t="s">
        <v>16874</v>
      </c>
      <c r="C5632" s="1" t="s">
        <v>16875</v>
      </c>
      <c r="D5632" t="str">
        <f t="shared" si="87"/>
        <v>3</v>
      </c>
    </row>
    <row r="5633" spans="1:4" x14ac:dyDescent="0.3">
      <c r="A5633" s="1" t="s">
        <v>16876</v>
      </c>
      <c r="B5633" s="1" t="s">
        <v>16877</v>
      </c>
      <c r="C5633" s="1" t="s">
        <v>16878</v>
      </c>
      <c r="D5633" t="str">
        <f t="shared" si="87"/>
        <v>1</v>
      </c>
    </row>
    <row r="5634" spans="1:4" x14ac:dyDescent="0.3">
      <c r="A5634" s="1" t="s">
        <v>16879</v>
      </c>
      <c r="B5634" s="1" t="s">
        <v>16880</v>
      </c>
      <c r="C5634" s="1" t="s">
        <v>16881</v>
      </c>
      <c r="D5634" t="str">
        <f t="shared" ref="D5634:D5697" si="88">RIGHT(A5634,1)</f>
        <v>2</v>
      </c>
    </row>
    <row r="5635" spans="1:4" x14ac:dyDescent="0.3">
      <c r="A5635" s="1" t="s">
        <v>16882</v>
      </c>
      <c r="B5635" s="1" t="s">
        <v>16883</v>
      </c>
      <c r="C5635" s="1" t="s">
        <v>16884</v>
      </c>
      <c r="D5635" t="str">
        <f t="shared" si="88"/>
        <v>3</v>
      </c>
    </row>
    <row r="5636" spans="1:4" x14ac:dyDescent="0.3">
      <c r="A5636" s="1" t="s">
        <v>16885</v>
      </c>
      <c r="B5636" s="1" t="s">
        <v>16886</v>
      </c>
      <c r="C5636" s="1" t="s">
        <v>16887</v>
      </c>
      <c r="D5636" t="str">
        <f t="shared" si="88"/>
        <v>1</v>
      </c>
    </row>
    <row r="5637" spans="1:4" x14ac:dyDescent="0.3">
      <c r="A5637" s="1" t="s">
        <v>16888</v>
      </c>
      <c r="B5637" s="1" t="s">
        <v>16889</v>
      </c>
      <c r="C5637" s="1" t="s">
        <v>16890</v>
      </c>
      <c r="D5637" t="str">
        <f t="shared" si="88"/>
        <v>2</v>
      </c>
    </row>
    <row r="5638" spans="1:4" x14ac:dyDescent="0.3">
      <c r="A5638" s="1" t="s">
        <v>16891</v>
      </c>
      <c r="B5638" s="1" t="s">
        <v>16892</v>
      </c>
      <c r="C5638" s="1" t="s">
        <v>16893</v>
      </c>
      <c r="D5638" t="str">
        <f t="shared" si="88"/>
        <v>3</v>
      </c>
    </row>
    <row r="5639" spans="1:4" x14ac:dyDescent="0.3">
      <c r="A5639" s="1" t="s">
        <v>16894</v>
      </c>
      <c r="B5639" s="1" t="s">
        <v>16895</v>
      </c>
      <c r="C5639" s="1" t="s">
        <v>16896</v>
      </c>
      <c r="D5639" t="str">
        <f t="shared" si="88"/>
        <v>1</v>
      </c>
    </row>
    <row r="5640" spans="1:4" x14ac:dyDescent="0.3">
      <c r="A5640" s="1" t="s">
        <v>16897</v>
      </c>
      <c r="B5640" s="1" t="s">
        <v>16898</v>
      </c>
      <c r="C5640" s="1" t="s">
        <v>16899</v>
      </c>
      <c r="D5640" t="str">
        <f t="shared" si="88"/>
        <v>2</v>
      </c>
    </row>
    <row r="5641" spans="1:4" x14ac:dyDescent="0.3">
      <c r="A5641" s="1" t="s">
        <v>16900</v>
      </c>
      <c r="B5641" s="1" t="s">
        <v>16901</v>
      </c>
      <c r="C5641" s="1" t="s">
        <v>16902</v>
      </c>
      <c r="D5641" t="str">
        <f t="shared" si="88"/>
        <v>3</v>
      </c>
    </row>
    <row r="5642" spans="1:4" x14ac:dyDescent="0.3">
      <c r="A5642" s="1" t="s">
        <v>16903</v>
      </c>
      <c r="B5642" s="1" t="s">
        <v>16904</v>
      </c>
      <c r="C5642" s="1" t="s">
        <v>16905</v>
      </c>
      <c r="D5642" t="str">
        <f t="shared" si="88"/>
        <v>1</v>
      </c>
    </row>
    <row r="5643" spans="1:4" x14ac:dyDescent="0.3">
      <c r="A5643" s="1" t="s">
        <v>16906</v>
      </c>
      <c r="B5643" s="1" t="s">
        <v>16907</v>
      </c>
      <c r="C5643" s="1" t="s">
        <v>16908</v>
      </c>
      <c r="D5643" t="str">
        <f t="shared" si="88"/>
        <v>2</v>
      </c>
    </row>
    <row r="5644" spans="1:4" x14ac:dyDescent="0.3">
      <c r="A5644" s="1" t="s">
        <v>16909</v>
      </c>
      <c r="B5644" s="1" t="s">
        <v>16910</v>
      </c>
      <c r="C5644" s="1" t="s">
        <v>16911</v>
      </c>
      <c r="D5644" t="str">
        <f t="shared" si="88"/>
        <v>3</v>
      </c>
    </row>
    <row r="5645" spans="1:4" x14ac:dyDescent="0.3">
      <c r="A5645" s="1" t="s">
        <v>16912</v>
      </c>
      <c r="B5645" s="1" t="s">
        <v>16913</v>
      </c>
      <c r="C5645" s="1" t="s">
        <v>16914</v>
      </c>
      <c r="D5645" t="str">
        <f t="shared" si="88"/>
        <v>1</v>
      </c>
    </row>
    <row r="5646" spans="1:4" x14ac:dyDescent="0.3">
      <c r="A5646" s="1" t="s">
        <v>16915</v>
      </c>
      <c r="B5646" s="1" t="s">
        <v>16916</v>
      </c>
      <c r="C5646" s="1" t="s">
        <v>16917</v>
      </c>
      <c r="D5646" t="str">
        <f t="shared" si="88"/>
        <v>2</v>
      </c>
    </row>
    <row r="5647" spans="1:4" x14ac:dyDescent="0.3">
      <c r="A5647" s="1" t="s">
        <v>16918</v>
      </c>
      <c r="B5647" s="1" t="s">
        <v>16919</v>
      </c>
      <c r="C5647" s="1" t="s">
        <v>16920</v>
      </c>
      <c r="D5647" t="str">
        <f t="shared" si="88"/>
        <v>3</v>
      </c>
    </row>
    <row r="5648" spans="1:4" x14ac:dyDescent="0.3">
      <c r="A5648" s="1" t="s">
        <v>16921</v>
      </c>
      <c r="B5648" s="1" t="s">
        <v>16922</v>
      </c>
      <c r="C5648" s="1" t="s">
        <v>16923</v>
      </c>
      <c r="D5648" t="str">
        <f t="shared" si="88"/>
        <v>1</v>
      </c>
    </row>
    <row r="5649" spans="1:4" x14ac:dyDescent="0.3">
      <c r="A5649" s="1" t="s">
        <v>16924</v>
      </c>
      <c r="B5649" s="1" t="s">
        <v>16925</v>
      </c>
      <c r="C5649" s="1" t="s">
        <v>16926</v>
      </c>
      <c r="D5649" t="str">
        <f t="shared" si="88"/>
        <v>2</v>
      </c>
    </row>
    <row r="5650" spans="1:4" x14ac:dyDescent="0.3">
      <c r="A5650" s="1" t="s">
        <v>16927</v>
      </c>
      <c r="B5650" s="1" t="s">
        <v>16928</v>
      </c>
      <c r="C5650" s="1" t="s">
        <v>16929</v>
      </c>
      <c r="D5650" t="str">
        <f t="shared" si="88"/>
        <v>3</v>
      </c>
    </row>
    <row r="5651" spans="1:4" x14ac:dyDescent="0.3">
      <c r="A5651" s="1" t="s">
        <v>16930</v>
      </c>
      <c r="B5651" s="1" t="s">
        <v>16931</v>
      </c>
      <c r="C5651" s="1" t="s">
        <v>16932</v>
      </c>
      <c r="D5651" t="str">
        <f t="shared" si="88"/>
        <v>1</v>
      </c>
    </row>
    <row r="5652" spans="1:4" x14ac:dyDescent="0.3">
      <c r="A5652" s="1" t="s">
        <v>16933</v>
      </c>
      <c r="B5652" s="1" t="s">
        <v>16934</v>
      </c>
      <c r="C5652" s="1" t="s">
        <v>16935</v>
      </c>
      <c r="D5652" t="str">
        <f t="shared" si="88"/>
        <v>2</v>
      </c>
    </row>
    <row r="5653" spans="1:4" x14ac:dyDescent="0.3">
      <c r="A5653" s="1" t="s">
        <v>16936</v>
      </c>
      <c r="B5653" s="1" t="s">
        <v>16937</v>
      </c>
      <c r="C5653" s="1" t="s">
        <v>16938</v>
      </c>
      <c r="D5653" t="str">
        <f t="shared" si="88"/>
        <v>3</v>
      </c>
    </row>
    <row r="5654" spans="1:4" x14ac:dyDescent="0.3">
      <c r="A5654" s="1" t="s">
        <v>16939</v>
      </c>
      <c r="B5654" s="1" t="s">
        <v>16940</v>
      </c>
      <c r="C5654" s="1" t="s">
        <v>16941</v>
      </c>
      <c r="D5654" t="str">
        <f t="shared" si="88"/>
        <v>1</v>
      </c>
    </row>
    <row r="5655" spans="1:4" x14ac:dyDescent="0.3">
      <c r="A5655" s="1" t="s">
        <v>16942</v>
      </c>
      <c r="B5655" s="1" t="s">
        <v>16943</v>
      </c>
      <c r="C5655" s="1" t="s">
        <v>16944</v>
      </c>
      <c r="D5655" t="str">
        <f t="shared" si="88"/>
        <v>2</v>
      </c>
    </row>
    <row r="5656" spans="1:4" x14ac:dyDescent="0.3">
      <c r="A5656" s="1" t="s">
        <v>16945</v>
      </c>
      <c r="B5656" s="1" t="s">
        <v>16946</v>
      </c>
      <c r="C5656" s="1" t="s">
        <v>16947</v>
      </c>
      <c r="D5656" t="str">
        <f t="shared" si="88"/>
        <v>3</v>
      </c>
    </row>
    <row r="5657" spans="1:4" x14ac:dyDescent="0.3">
      <c r="A5657" s="1" t="s">
        <v>16948</v>
      </c>
      <c r="B5657" s="1" t="s">
        <v>16949</v>
      </c>
      <c r="C5657" s="1" t="s">
        <v>16950</v>
      </c>
      <c r="D5657" t="str">
        <f t="shared" si="88"/>
        <v>1</v>
      </c>
    </row>
    <row r="5658" spans="1:4" x14ac:dyDescent="0.3">
      <c r="A5658" s="1" t="s">
        <v>16951</v>
      </c>
      <c r="B5658" s="1" t="s">
        <v>16952</v>
      </c>
      <c r="C5658" s="1" t="s">
        <v>16953</v>
      </c>
      <c r="D5658" t="str">
        <f t="shared" si="88"/>
        <v>2</v>
      </c>
    </row>
    <row r="5659" spans="1:4" x14ac:dyDescent="0.3">
      <c r="A5659" s="1" t="s">
        <v>16954</v>
      </c>
      <c r="B5659" s="1" t="s">
        <v>16955</v>
      </c>
      <c r="C5659" s="1" t="s">
        <v>16956</v>
      </c>
      <c r="D5659" t="str">
        <f t="shared" si="88"/>
        <v>3</v>
      </c>
    </row>
    <row r="5660" spans="1:4" x14ac:dyDescent="0.3">
      <c r="A5660" s="1" t="s">
        <v>16957</v>
      </c>
      <c r="B5660" s="1" t="s">
        <v>16958</v>
      </c>
      <c r="C5660" s="1" t="s">
        <v>16959</v>
      </c>
      <c r="D5660" t="str">
        <f t="shared" si="88"/>
        <v>1</v>
      </c>
    </row>
    <row r="5661" spans="1:4" x14ac:dyDescent="0.3">
      <c r="A5661" s="1" t="s">
        <v>16960</v>
      </c>
      <c r="B5661" s="1" t="s">
        <v>16961</v>
      </c>
      <c r="C5661" s="1" t="s">
        <v>16962</v>
      </c>
      <c r="D5661" t="str">
        <f t="shared" si="88"/>
        <v>2</v>
      </c>
    </row>
    <row r="5662" spans="1:4" x14ac:dyDescent="0.3">
      <c r="A5662" s="1" t="s">
        <v>16963</v>
      </c>
      <c r="B5662" s="1" t="s">
        <v>16964</v>
      </c>
      <c r="C5662" s="1" t="s">
        <v>16965</v>
      </c>
      <c r="D5662" t="str">
        <f t="shared" si="88"/>
        <v>3</v>
      </c>
    </row>
    <row r="5663" spans="1:4" x14ac:dyDescent="0.3">
      <c r="A5663" s="1" t="s">
        <v>16966</v>
      </c>
      <c r="B5663" s="1" t="s">
        <v>16967</v>
      </c>
      <c r="C5663" s="1" t="s">
        <v>16968</v>
      </c>
      <c r="D5663" t="str">
        <f t="shared" si="88"/>
        <v>1</v>
      </c>
    </row>
    <row r="5664" spans="1:4" x14ac:dyDescent="0.3">
      <c r="A5664" s="1" t="s">
        <v>16969</v>
      </c>
      <c r="B5664" s="1" t="s">
        <v>16970</v>
      </c>
      <c r="C5664" s="1" t="s">
        <v>16971</v>
      </c>
      <c r="D5664" t="str">
        <f t="shared" si="88"/>
        <v>2</v>
      </c>
    </row>
    <row r="5665" spans="1:4" x14ac:dyDescent="0.3">
      <c r="A5665" s="1" t="s">
        <v>16972</v>
      </c>
      <c r="B5665" s="1" t="s">
        <v>16973</v>
      </c>
      <c r="C5665" s="1" t="s">
        <v>16974</v>
      </c>
      <c r="D5665" t="str">
        <f t="shared" si="88"/>
        <v>3</v>
      </c>
    </row>
    <row r="5666" spans="1:4" x14ac:dyDescent="0.3">
      <c r="A5666" s="1" t="s">
        <v>16975</v>
      </c>
      <c r="B5666" s="1" t="s">
        <v>16976</v>
      </c>
      <c r="C5666" s="1" t="s">
        <v>16977</v>
      </c>
      <c r="D5666" t="str">
        <f t="shared" si="88"/>
        <v>1</v>
      </c>
    </row>
    <row r="5667" spans="1:4" x14ac:dyDescent="0.3">
      <c r="A5667" s="1" t="s">
        <v>16978</v>
      </c>
      <c r="B5667" s="1" t="s">
        <v>16979</v>
      </c>
      <c r="C5667" s="1" t="s">
        <v>16980</v>
      </c>
      <c r="D5667" t="str">
        <f t="shared" si="88"/>
        <v>2</v>
      </c>
    </row>
    <row r="5668" spans="1:4" x14ac:dyDescent="0.3">
      <c r="A5668" s="1" t="s">
        <v>16981</v>
      </c>
      <c r="B5668" s="1" t="s">
        <v>16982</v>
      </c>
      <c r="C5668" s="1" t="s">
        <v>16983</v>
      </c>
      <c r="D5668" t="str">
        <f t="shared" si="88"/>
        <v>3</v>
      </c>
    </row>
    <row r="5669" spans="1:4" x14ac:dyDescent="0.3">
      <c r="A5669" s="1" t="s">
        <v>16984</v>
      </c>
      <c r="B5669" s="1" t="s">
        <v>16985</v>
      </c>
      <c r="C5669" s="1" t="s">
        <v>16986</v>
      </c>
      <c r="D5669" t="str">
        <f t="shared" si="88"/>
        <v>1</v>
      </c>
    </row>
    <row r="5670" spans="1:4" x14ac:dyDescent="0.3">
      <c r="A5670" s="1" t="s">
        <v>16987</v>
      </c>
      <c r="B5670" s="1" t="s">
        <v>16988</v>
      </c>
      <c r="C5670" s="1" t="s">
        <v>16989</v>
      </c>
      <c r="D5670" t="str">
        <f t="shared" si="88"/>
        <v>2</v>
      </c>
    </row>
    <row r="5671" spans="1:4" x14ac:dyDescent="0.3">
      <c r="A5671" s="1" t="s">
        <v>16990</v>
      </c>
      <c r="B5671" s="1" t="s">
        <v>16991</v>
      </c>
      <c r="C5671" s="1" t="s">
        <v>16992</v>
      </c>
      <c r="D5671" t="str">
        <f t="shared" si="88"/>
        <v>3</v>
      </c>
    </row>
    <row r="5672" spans="1:4" x14ac:dyDescent="0.3">
      <c r="A5672" s="1" t="s">
        <v>16993</v>
      </c>
      <c r="B5672" s="1" t="s">
        <v>16994</v>
      </c>
      <c r="C5672" s="1" t="s">
        <v>16995</v>
      </c>
      <c r="D5672" t="str">
        <f t="shared" si="88"/>
        <v>1</v>
      </c>
    </row>
    <row r="5673" spans="1:4" x14ac:dyDescent="0.3">
      <c r="A5673" s="1" t="s">
        <v>16996</v>
      </c>
      <c r="B5673" s="1" t="s">
        <v>16997</v>
      </c>
      <c r="C5673" s="1" t="s">
        <v>16998</v>
      </c>
      <c r="D5673" t="str">
        <f t="shared" si="88"/>
        <v>2</v>
      </c>
    </row>
    <row r="5674" spans="1:4" x14ac:dyDescent="0.3">
      <c r="A5674" s="1" t="s">
        <v>16999</v>
      </c>
      <c r="B5674" s="1" t="s">
        <v>17000</v>
      </c>
      <c r="C5674" s="1" t="s">
        <v>17001</v>
      </c>
      <c r="D5674" t="str">
        <f t="shared" si="88"/>
        <v>3</v>
      </c>
    </row>
    <row r="5675" spans="1:4" x14ac:dyDescent="0.3">
      <c r="A5675" s="1" t="s">
        <v>17002</v>
      </c>
      <c r="B5675" s="1" t="s">
        <v>17003</v>
      </c>
      <c r="C5675" s="1" t="s">
        <v>17004</v>
      </c>
      <c r="D5675" t="str">
        <f t="shared" si="88"/>
        <v>1</v>
      </c>
    </row>
    <row r="5676" spans="1:4" x14ac:dyDescent="0.3">
      <c r="A5676" s="1" t="s">
        <v>17005</v>
      </c>
      <c r="B5676" s="1" t="s">
        <v>17006</v>
      </c>
      <c r="C5676" s="1" t="s">
        <v>17007</v>
      </c>
      <c r="D5676" t="str">
        <f t="shared" si="88"/>
        <v>2</v>
      </c>
    </row>
    <row r="5677" spans="1:4" x14ac:dyDescent="0.3">
      <c r="A5677" s="1" t="s">
        <v>17008</v>
      </c>
      <c r="B5677" s="1" t="s">
        <v>17009</v>
      </c>
      <c r="C5677" s="1" t="s">
        <v>17010</v>
      </c>
      <c r="D5677" t="str">
        <f t="shared" si="88"/>
        <v>3</v>
      </c>
    </row>
    <row r="5678" spans="1:4" x14ac:dyDescent="0.3">
      <c r="A5678" s="1" t="s">
        <v>17011</v>
      </c>
      <c r="B5678" s="1" t="s">
        <v>17012</v>
      </c>
      <c r="C5678" s="1" t="s">
        <v>17013</v>
      </c>
      <c r="D5678" t="str">
        <f t="shared" si="88"/>
        <v>1</v>
      </c>
    </row>
    <row r="5679" spans="1:4" x14ac:dyDescent="0.3">
      <c r="A5679" s="1" t="s">
        <v>17014</v>
      </c>
      <c r="B5679" s="1" t="s">
        <v>17015</v>
      </c>
      <c r="C5679" s="1" t="s">
        <v>17016</v>
      </c>
      <c r="D5679" t="str">
        <f t="shared" si="88"/>
        <v>2</v>
      </c>
    </row>
    <row r="5680" spans="1:4" x14ac:dyDescent="0.3">
      <c r="A5680" s="1" t="s">
        <v>17017</v>
      </c>
      <c r="B5680" s="1" t="s">
        <v>17018</v>
      </c>
      <c r="C5680" s="1" t="s">
        <v>17019</v>
      </c>
      <c r="D5680" t="str">
        <f t="shared" si="88"/>
        <v>3</v>
      </c>
    </row>
    <row r="5681" spans="1:4" x14ac:dyDescent="0.3">
      <c r="A5681" s="1" t="s">
        <v>17020</v>
      </c>
      <c r="B5681" s="1" t="s">
        <v>17021</v>
      </c>
      <c r="C5681" s="1" t="s">
        <v>17022</v>
      </c>
      <c r="D5681" t="str">
        <f t="shared" si="88"/>
        <v>1</v>
      </c>
    </row>
    <row r="5682" spans="1:4" x14ac:dyDescent="0.3">
      <c r="A5682" s="1" t="s">
        <v>17023</v>
      </c>
      <c r="B5682" s="1" t="s">
        <v>17024</v>
      </c>
      <c r="C5682" s="1" t="s">
        <v>17025</v>
      </c>
      <c r="D5682" t="str">
        <f t="shared" si="88"/>
        <v>2</v>
      </c>
    </row>
    <row r="5683" spans="1:4" x14ac:dyDescent="0.3">
      <c r="A5683" s="1" t="s">
        <v>17026</v>
      </c>
      <c r="B5683" s="1" t="s">
        <v>17027</v>
      </c>
      <c r="C5683" s="1" t="s">
        <v>17028</v>
      </c>
      <c r="D5683" t="str">
        <f t="shared" si="88"/>
        <v>3</v>
      </c>
    </row>
    <row r="5684" spans="1:4" x14ac:dyDescent="0.3">
      <c r="A5684" s="1" t="s">
        <v>17029</v>
      </c>
      <c r="B5684" s="1" t="s">
        <v>17030</v>
      </c>
      <c r="C5684" s="1" t="s">
        <v>17031</v>
      </c>
      <c r="D5684" t="str">
        <f t="shared" si="88"/>
        <v>1</v>
      </c>
    </row>
    <row r="5685" spans="1:4" x14ac:dyDescent="0.3">
      <c r="A5685" s="1" t="s">
        <v>17032</v>
      </c>
      <c r="B5685" s="1" t="s">
        <v>17033</v>
      </c>
      <c r="C5685" s="1" t="s">
        <v>17034</v>
      </c>
      <c r="D5685" t="str">
        <f t="shared" si="88"/>
        <v>2</v>
      </c>
    </row>
    <row r="5686" spans="1:4" x14ac:dyDescent="0.3">
      <c r="A5686" s="1" t="s">
        <v>17035</v>
      </c>
      <c r="B5686" s="1" t="s">
        <v>17036</v>
      </c>
      <c r="C5686" s="1" t="s">
        <v>17037</v>
      </c>
      <c r="D5686" t="str">
        <f t="shared" si="88"/>
        <v>3</v>
      </c>
    </row>
    <row r="5687" spans="1:4" x14ac:dyDescent="0.3">
      <c r="A5687" s="1" t="s">
        <v>17038</v>
      </c>
      <c r="B5687" s="1" t="s">
        <v>17039</v>
      </c>
      <c r="C5687" s="1" t="s">
        <v>17040</v>
      </c>
      <c r="D5687" t="str">
        <f t="shared" si="88"/>
        <v>1</v>
      </c>
    </row>
    <row r="5688" spans="1:4" x14ac:dyDescent="0.3">
      <c r="A5688" s="1" t="s">
        <v>17041</v>
      </c>
      <c r="B5688" s="1" t="s">
        <v>17042</v>
      </c>
      <c r="C5688" s="1" t="s">
        <v>17043</v>
      </c>
      <c r="D5688" t="str">
        <f t="shared" si="88"/>
        <v>2</v>
      </c>
    </row>
    <row r="5689" spans="1:4" x14ac:dyDescent="0.3">
      <c r="A5689" s="1" t="s">
        <v>17044</v>
      </c>
      <c r="B5689" s="1" t="s">
        <v>17045</v>
      </c>
      <c r="C5689" s="1" t="s">
        <v>17046</v>
      </c>
      <c r="D5689" t="str">
        <f t="shared" si="88"/>
        <v>3</v>
      </c>
    </row>
    <row r="5690" spans="1:4" x14ac:dyDescent="0.3">
      <c r="A5690" s="1" t="s">
        <v>17047</v>
      </c>
      <c r="B5690" s="1" t="s">
        <v>17048</v>
      </c>
      <c r="C5690" s="1" t="s">
        <v>17049</v>
      </c>
      <c r="D5690" t="str">
        <f t="shared" si="88"/>
        <v>1</v>
      </c>
    </row>
    <row r="5691" spans="1:4" x14ac:dyDescent="0.3">
      <c r="A5691" s="1" t="s">
        <v>17050</v>
      </c>
      <c r="B5691" s="1" t="s">
        <v>17051</v>
      </c>
      <c r="C5691" s="1" t="s">
        <v>17052</v>
      </c>
      <c r="D5691" t="str">
        <f t="shared" si="88"/>
        <v>2</v>
      </c>
    </row>
    <row r="5692" spans="1:4" x14ac:dyDescent="0.3">
      <c r="A5692" s="1" t="s">
        <v>17053</v>
      </c>
      <c r="B5692" s="1" t="s">
        <v>17054</v>
      </c>
      <c r="C5692" s="1" t="s">
        <v>17055</v>
      </c>
      <c r="D5692" t="str">
        <f t="shared" si="88"/>
        <v>3</v>
      </c>
    </row>
    <row r="5693" spans="1:4" x14ac:dyDescent="0.3">
      <c r="A5693" s="1" t="s">
        <v>17056</v>
      </c>
      <c r="B5693" s="1" t="s">
        <v>17057</v>
      </c>
      <c r="C5693" s="1" t="s">
        <v>17058</v>
      </c>
      <c r="D5693" t="str">
        <f t="shared" si="88"/>
        <v>1</v>
      </c>
    </row>
    <row r="5694" spans="1:4" x14ac:dyDescent="0.3">
      <c r="A5694" s="1" t="s">
        <v>17059</v>
      </c>
      <c r="B5694" s="1" t="s">
        <v>17060</v>
      </c>
      <c r="C5694" s="1" t="s">
        <v>17061</v>
      </c>
      <c r="D5694" t="str">
        <f t="shared" si="88"/>
        <v>2</v>
      </c>
    </row>
    <row r="5695" spans="1:4" x14ac:dyDescent="0.3">
      <c r="A5695" s="1" t="s">
        <v>17062</v>
      </c>
      <c r="B5695" s="1" t="s">
        <v>17063</v>
      </c>
      <c r="C5695" s="1" t="s">
        <v>17064</v>
      </c>
      <c r="D5695" t="str">
        <f t="shared" si="88"/>
        <v>3</v>
      </c>
    </row>
    <row r="5696" spans="1:4" x14ac:dyDescent="0.3">
      <c r="A5696" s="1" t="s">
        <v>17065</v>
      </c>
      <c r="B5696" s="1" t="s">
        <v>17066</v>
      </c>
      <c r="C5696" s="1" t="s">
        <v>17067</v>
      </c>
      <c r="D5696" t="str">
        <f t="shared" si="88"/>
        <v>1</v>
      </c>
    </row>
    <row r="5697" spans="1:4" x14ac:dyDescent="0.3">
      <c r="A5697" s="1" t="s">
        <v>17068</v>
      </c>
      <c r="B5697" s="1" t="s">
        <v>17069</v>
      </c>
      <c r="C5697" s="1" t="s">
        <v>17070</v>
      </c>
      <c r="D5697" t="str">
        <f t="shared" si="88"/>
        <v>2</v>
      </c>
    </row>
    <row r="5698" spans="1:4" x14ac:dyDescent="0.3">
      <c r="A5698" s="1" t="s">
        <v>17071</v>
      </c>
      <c r="B5698" s="1" t="s">
        <v>17072</v>
      </c>
      <c r="C5698" s="1" t="s">
        <v>17073</v>
      </c>
      <c r="D5698" t="str">
        <f t="shared" ref="D5698:D5761" si="89">RIGHT(A5698,1)</f>
        <v>3</v>
      </c>
    </row>
    <row r="5699" spans="1:4" x14ac:dyDescent="0.3">
      <c r="A5699" s="1" t="s">
        <v>17074</v>
      </c>
      <c r="B5699" s="1" t="s">
        <v>17075</v>
      </c>
      <c r="C5699" s="1" t="s">
        <v>17076</v>
      </c>
      <c r="D5699" t="str">
        <f t="shared" si="89"/>
        <v>1</v>
      </c>
    </row>
    <row r="5700" spans="1:4" x14ac:dyDescent="0.3">
      <c r="A5700" s="1" t="s">
        <v>17077</v>
      </c>
      <c r="B5700" s="1" t="s">
        <v>17078</v>
      </c>
      <c r="C5700" s="1" t="s">
        <v>17079</v>
      </c>
      <c r="D5700" t="str">
        <f t="shared" si="89"/>
        <v>2</v>
      </c>
    </row>
    <row r="5701" spans="1:4" x14ac:dyDescent="0.3">
      <c r="A5701" s="1" t="s">
        <v>17080</v>
      </c>
      <c r="B5701" s="1" t="s">
        <v>17081</v>
      </c>
      <c r="C5701" s="1" t="s">
        <v>17082</v>
      </c>
      <c r="D5701" t="str">
        <f t="shared" si="89"/>
        <v>3</v>
      </c>
    </row>
    <row r="5702" spans="1:4" x14ac:dyDescent="0.3">
      <c r="A5702" s="1" t="s">
        <v>17083</v>
      </c>
      <c r="B5702" s="1" t="s">
        <v>17084</v>
      </c>
      <c r="C5702" s="1" t="s">
        <v>17085</v>
      </c>
      <c r="D5702" t="str">
        <f t="shared" si="89"/>
        <v>1</v>
      </c>
    </row>
    <row r="5703" spans="1:4" x14ac:dyDescent="0.3">
      <c r="A5703" s="1" t="s">
        <v>17086</v>
      </c>
      <c r="B5703" s="1" t="s">
        <v>17087</v>
      </c>
      <c r="C5703" s="1" t="s">
        <v>17088</v>
      </c>
      <c r="D5703" t="str">
        <f t="shared" si="89"/>
        <v>2</v>
      </c>
    </row>
    <row r="5704" spans="1:4" x14ac:dyDescent="0.3">
      <c r="A5704" s="1" t="s">
        <v>17089</v>
      </c>
      <c r="B5704" s="1" t="s">
        <v>17090</v>
      </c>
      <c r="C5704" s="1" t="s">
        <v>17091</v>
      </c>
      <c r="D5704" t="str">
        <f t="shared" si="89"/>
        <v>3</v>
      </c>
    </row>
    <row r="5705" spans="1:4" x14ac:dyDescent="0.3">
      <c r="A5705" s="1" t="s">
        <v>17092</v>
      </c>
      <c r="B5705" s="1" t="s">
        <v>17093</v>
      </c>
      <c r="C5705" s="1" t="s">
        <v>17094</v>
      </c>
      <c r="D5705" t="str">
        <f t="shared" si="89"/>
        <v>1</v>
      </c>
    </row>
    <row r="5706" spans="1:4" x14ac:dyDescent="0.3">
      <c r="A5706" s="1" t="s">
        <v>17095</v>
      </c>
      <c r="B5706" s="1" t="s">
        <v>17096</v>
      </c>
      <c r="C5706" s="1" t="s">
        <v>17097</v>
      </c>
      <c r="D5706" t="str">
        <f t="shared" si="89"/>
        <v>2</v>
      </c>
    </row>
    <row r="5707" spans="1:4" x14ac:dyDescent="0.3">
      <c r="A5707" s="1" t="s">
        <v>17098</v>
      </c>
      <c r="B5707" s="1" t="s">
        <v>17099</v>
      </c>
      <c r="C5707" s="1" t="s">
        <v>17100</v>
      </c>
      <c r="D5707" t="str">
        <f t="shared" si="89"/>
        <v>3</v>
      </c>
    </row>
    <row r="5708" spans="1:4" x14ac:dyDescent="0.3">
      <c r="A5708" s="1" t="s">
        <v>17101</v>
      </c>
      <c r="B5708" s="1" t="s">
        <v>17102</v>
      </c>
      <c r="C5708" s="1" t="s">
        <v>17103</v>
      </c>
      <c r="D5708" t="str">
        <f t="shared" si="89"/>
        <v>1</v>
      </c>
    </row>
    <row r="5709" spans="1:4" x14ac:dyDescent="0.3">
      <c r="A5709" s="1" t="s">
        <v>17104</v>
      </c>
      <c r="B5709" s="1" t="s">
        <v>17105</v>
      </c>
      <c r="C5709" s="1" t="s">
        <v>17106</v>
      </c>
      <c r="D5709" t="str">
        <f t="shared" si="89"/>
        <v>2</v>
      </c>
    </row>
    <row r="5710" spans="1:4" x14ac:dyDescent="0.3">
      <c r="A5710" s="1" t="s">
        <v>17107</v>
      </c>
      <c r="B5710" s="1" t="s">
        <v>17108</v>
      </c>
      <c r="C5710" s="1" t="s">
        <v>17109</v>
      </c>
      <c r="D5710" t="str">
        <f t="shared" si="89"/>
        <v>3</v>
      </c>
    </row>
    <row r="5711" spans="1:4" x14ac:dyDescent="0.3">
      <c r="A5711" s="1" t="s">
        <v>17110</v>
      </c>
      <c r="B5711" s="1" t="s">
        <v>17111</v>
      </c>
      <c r="C5711" s="1" t="s">
        <v>17112</v>
      </c>
      <c r="D5711" t="str">
        <f t="shared" si="89"/>
        <v>1</v>
      </c>
    </row>
    <row r="5712" spans="1:4" x14ac:dyDescent="0.3">
      <c r="A5712" s="1" t="s">
        <v>17113</v>
      </c>
      <c r="B5712" s="1" t="s">
        <v>17114</v>
      </c>
      <c r="C5712" s="1" t="s">
        <v>17115</v>
      </c>
      <c r="D5712" t="str">
        <f t="shared" si="89"/>
        <v>2</v>
      </c>
    </row>
    <row r="5713" spans="1:4" x14ac:dyDescent="0.3">
      <c r="A5713" s="1" t="s">
        <v>17116</v>
      </c>
      <c r="B5713" s="1" t="s">
        <v>17117</v>
      </c>
      <c r="C5713" s="1" t="s">
        <v>17118</v>
      </c>
      <c r="D5713" t="str">
        <f t="shared" si="89"/>
        <v>3</v>
      </c>
    </row>
    <row r="5714" spans="1:4" x14ac:dyDescent="0.3">
      <c r="A5714" s="1" t="s">
        <v>17119</v>
      </c>
      <c r="B5714" s="1" t="s">
        <v>17120</v>
      </c>
      <c r="C5714" s="1" t="s">
        <v>17121</v>
      </c>
      <c r="D5714" t="str">
        <f t="shared" si="89"/>
        <v>1</v>
      </c>
    </row>
    <row r="5715" spans="1:4" x14ac:dyDescent="0.3">
      <c r="A5715" s="1" t="s">
        <v>17122</v>
      </c>
      <c r="B5715" s="1" t="s">
        <v>17123</v>
      </c>
      <c r="C5715" s="1" t="s">
        <v>17124</v>
      </c>
      <c r="D5715" t="str">
        <f t="shared" si="89"/>
        <v>2</v>
      </c>
    </row>
    <row r="5716" spans="1:4" x14ac:dyDescent="0.3">
      <c r="A5716" s="1" t="s">
        <v>17125</v>
      </c>
      <c r="B5716" s="1" t="s">
        <v>17126</v>
      </c>
      <c r="C5716" s="1" t="s">
        <v>17127</v>
      </c>
      <c r="D5716" t="str">
        <f t="shared" si="89"/>
        <v>3</v>
      </c>
    </row>
    <row r="5717" spans="1:4" x14ac:dyDescent="0.3">
      <c r="A5717" s="1" t="s">
        <v>17128</v>
      </c>
      <c r="B5717" s="1" t="s">
        <v>17129</v>
      </c>
      <c r="C5717" s="1" t="s">
        <v>17130</v>
      </c>
      <c r="D5717" t="str">
        <f t="shared" si="89"/>
        <v>1</v>
      </c>
    </row>
    <row r="5718" spans="1:4" x14ac:dyDescent="0.3">
      <c r="A5718" s="1" t="s">
        <v>17131</v>
      </c>
      <c r="B5718" s="1" t="s">
        <v>17132</v>
      </c>
      <c r="C5718" s="1" t="s">
        <v>17133</v>
      </c>
      <c r="D5718" t="str">
        <f t="shared" si="89"/>
        <v>2</v>
      </c>
    </row>
    <row r="5719" spans="1:4" x14ac:dyDescent="0.3">
      <c r="A5719" s="1" t="s">
        <v>17134</v>
      </c>
      <c r="B5719" s="1" t="s">
        <v>17135</v>
      </c>
      <c r="C5719" s="1" t="s">
        <v>17136</v>
      </c>
      <c r="D5719" t="str">
        <f t="shared" si="89"/>
        <v>3</v>
      </c>
    </row>
    <row r="5720" spans="1:4" x14ac:dyDescent="0.3">
      <c r="A5720" s="1" t="s">
        <v>17137</v>
      </c>
      <c r="B5720" s="1" t="s">
        <v>17138</v>
      </c>
      <c r="C5720" s="1" t="s">
        <v>17139</v>
      </c>
      <c r="D5720" t="str">
        <f t="shared" si="89"/>
        <v>1</v>
      </c>
    </row>
    <row r="5721" spans="1:4" x14ac:dyDescent="0.3">
      <c r="A5721" s="1" t="s">
        <v>17140</v>
      </c>
      <c r="B5721" s="1" t="s">
        <v>17141</v>
      </c>
      <c r="C5721" s="1" t="s">
        <v>17142</v>
      </c>
      <c r="D5721" t="str">
        <f t="shared" si="89"/>
        <v>2</v>
      </c>
    </row>
    <row r="5722" spans="1:4" x14ac:dyDescent="0.3">
      <c r="A5722" s="1" t="s">
        <v>17143</v>
      </c>
      <c r="B5722" s="1" t="s">
        <v>17144</v>
      </c>
      <c r="C5722" s="1" t="s">
        <v>17145</v>
      </c>
      <c r="D5722" t="str">
        <f t="shared" si="89"/>
        <v>3</v>
      </c>
    </row>
    <row r="5723" spans="1:4" x14ac:dyDescent="0.3">
      <c r="A5723" s="1" t="s">
        <v>17146</v>
      </c>
      <c r="B5723" s="1" t="s">
        <v>17147</v>
      </c>
      <c r="C5723" s="1" t="s">
        <v>17148</v>
      </c>
      <c r="D5723" t="str">
        <f t="shared" si="89"/>
        <v>1</v>
      </c>
    </row>
    <row r="5724" spans="1:4" x14ac:dyDescent="0.3">
      <c r="A5724" s="1" t="s">
        <v>17149</v>
      </c>
      <c r="B5724" s="1" t="s">
        <v>17150</v>
      </c>
      <c r="C5724" s="1" t="s">
        <v>17151</v>
      </c>
      <c r="D5724" t="str">
        <f t="shared" si="89"/>
        <v>2</v>
      </c>
    </row>
    <row r="5725" spans="1:4" x14ac:dyDescent="0.3">
      <c r="A5725" s="1" t="s">
        <v>17152</v>
      </c>
      <c r="B5725" s="1" t="s">
        <v>17153</v>
      </c>
      <c r="C5725" s="1" t="s">
        <v>17154</v>
      </c>
      <c r="D5725" t="str">
        <f t="shared" si="89"/>
        <v>3</v>
      </c>
    </row>
    <row r="5726" spans="1:4" x14ac:dyDescent="0.3">
      <c r="A5726" s="1" t="s">
        <v>17155</v>
      </c>
      <c r="B5726" s="1" t="s">
        <v>17156</v>
      </c>
      <c r="C5726" s="1" t="s">
        <v>17157</v>
      </c>
      <c r="D5726" t="str">
        <f t="shared" si="89"/>
        <v>1</v>
      </c>
    </row>
    <row r="5727" spans="1:4" x14ac:dyDescent="0.3">
      <c r="A5727" s="1" t="s">
        <v>17158</v>
      </c>
      <c r="B5727" s="1" t="s">
        <v>17159</v>
      </c>
      <c r="C5727" s="1" t="s">
        <v>17160</v>
      </c>
      <c r="D5727" t="str">
        <f t="shared" si="89"/>
        <v>2</v>
      </c>
    </row>
    <row r="5728" spans="1:4" x14ac:dyDescent="0.3">
      <c r="A5728" s="1" t="s">
        <v>17161</v>
      </c>
      <c r="B5728" s="1" t="s">
        <v>17162</v>
      </c>
      <c r="C5728" s="1" t="s">
        <v>17163</v>
      </c>
      <c r="D5728" t="str">
        <f t="shared" si="89"/>
        <v>3</v>
      </c>
    </row>
    <row r="5729" spans="1:4" x14ac:dyDescent="0.3">
      <c r="A5729" s="1" t="s">
        <v>17164</v>
      </c>
      <c r="B5729" s="1" t="s">
        <v>17165</v>
      </c>
      <c r="C5729" s="1" t="s">
        <v>17166</v>
      </c>
      <c r="D5729" t="str">
        <f t="shared" si="89"/>
        <v>1</v>
      </c>
    </row>
    <row r="5730" spans="1:4" x14ac:dyDescent="0.3">
      <c r="A5730" s="1" t="s">
        <v>17167</v>
      </c>
      <c r="B5730" s="1" t="s">
        <v>17168</v>
      </c>
      <c r="C5730" s="1" t="s">
        <v>17169</v>
      </c>
      <c r="D5730" t="str">
        <f t="shared" si="89"/>
        <v>2</v>
      </c>
    </row>
    <row r="5731" spans="1:4" x14ac:dyDescent="0.3">
      <c r="A5731" s="1" t="s">
        <v>17170</v>
      </c>
      <c r="B5731" s="1" t="s">
        <v>17171</v>
      </c>
      <c r="C5731" s="1" t="s">
        <v>17172</v>
      </c>
      <c r="D5731" t="str">
        <f t="shared" si="89"/>
        <v>3</v>
      </c>
    </row>
    <row r="5732" spans="1:4" x14ac:dyDescent="0.3">
      <c r="A5732" s="1" t="s">
        <v>17173</v>
      </c>
      <c r="B5732" s="1" t="s">
        <v>17174</v>
      </c>
      <c r="C5732" s="1" t="s">
        <v>17175</v>
      </c>
      <c r="D5732" t="str">
        <f t="shared" si="89"/>
        <v>1</v>
      </c>
    </row>
    <row r="5733" spans="1:4" x14ac:dyDescent="0.3">
      <c r="A5733" s="1" t="s">
        <v>17176</v>
      </c>
      <c r="B5733" s="1" t="s">
        <v>17177</v>
      </c>
      <c r="C5733" s="1" t="s">
        <v>17178</v>
      </c>
      <c r="D5733" t="str">
        <f t="shared" si="89"/>
        <v>2</v>
      </c>
    </row>
    <row r="5734" spans="1:4" x14ac:dyDescent="0.3">
      <c r="A5734" s="1" t="s">
        <v>17179</v>
      </c>
      <c r="B5734" s="1" t="s">
        <v>17180</v>
      </c>
      <c r="C5734" s="1" t="s">
        <v>17181</v>
      </c>
      <c r="D5734" t="str">
        <f t="shared" si="89"/>
        <v>3</v>
      </c>
    </row>
    <row r="5735" spans="1:4" x14ac:dyDescent="0.3">
      <c r="A5735" s="1" t="s">
        <v>17182</v>
      </c>
      <c r="B5735" s="1" t="s">
        <v>17183</v>
      </c>
      <c r="C5735" s="1" t="s">
        <v>17184</v>
      </c>
      <c r="D5735" t="str">
        <f t="shared" si="89"/>
        <v>1</v>
      </c>
    </row>
    <row r="5736" spans="1:4" x14ac:dyDescent="0.3">
      <c r="A5736" s="1" t="s">
        <v>17185</v>
      </c>
      <c r="B5736" s="1" t="s">
        <v>17186</v>
      </c>
      <c r="C5736" s="1" t="s">
        <v>17187</v>
      </c>
      <c r="D5736" t="str">
        <f t="shared" si="89"/>
        <v>2</v>
      </c>
    </row>
    <row r="5737" spans="1:4" x14ac:dyDescent="0.3">
      <c r="A5737" s="1" t="s">
        <v>17188</v>
      </c>
      <c r="B5737" s="1" t="s">
        <v>17189</v>
      </c>
      <c r="C5737" s="1" t="s">
        <v>17190</v>
      </c>
      <c r="D5737" t="str">
        <f t="shared" si="89"/>
        <v>3</v>
      </c>
    </row>
    <row r="5738" spans="1:4" x14ac:dyDescent="0.3">
      <c r="A5738" s="1" t="s">
        <v>17191</v>
      </c>
      <c r="B5738" s="1" t="s">
        <v>17192</v>
      </c>
      <c r="C5738" s="1" t="s">
        <v>17193</v>
      </c>
      <c r="D5738" t="str">
        <f t="shared" si="89"/>
        <v>1</v>
      </c>
    </row>
    <row r="5739" spans="1:4" x14ac:dyDescent="0.3">
      <c r="A5739" s="1" t="s">
        <v>17194</v>
      </c>
      <c r="B5739" s="1" t="s">
        <v>17195</v>
      </c>
      <c r="C5739" s="1" t="s">
        <v>17196</v>
      </c>
      <c r="D5739" t="str">
        <f t="shared" si="89"/>
        <v>2</v>
      </c>
    </row>
    <row r="5740" spans="1:4" x14ac:dyDescent="0.3">
      <c r="A5740" s="1" t="s">
        <v>17197</v>
      </c>
      <c r="B5740" s="1" t="s">
        <v>17198</v>
      </c>
      <c r="C5740" s="1" t="s">
        <v>17199</v>
      </c>
      <c r="D5740" t="str">
        <f t="shared" si="89"/>
        <v>3</v>
      </c>
    </row>
    <row r="5741" spans="1:4" x14ac:dyDescent="0.3">
      <c r="A5741" s="1" t="s">
        <v>17200</v>
      </c>
      <c r="B5741" s="1" t="s">
        <v>17201</v>
      </c>
      <c r="C5741" s="1" t="s">
        <v>17202</v>
      </c>
      <c r="D5741" t="str">
        <f t="shared" si="89"/>
        <v>1</v>
      </c>
    </row>
    <row r="5742" spans="1:4" x14ac:dyDescent="0.3">
      <c r="A5742" s="1" t="s">
        <v>17203</v>
      </c>
      <c r="B5742" s="1" t="s">
        <v>17204</v>
      </c>
      <c r="C5742" s="1" t="s">
        <v>17205</v>
      </c>
      <c r="D5742" t="str">
        <f t="shared" si="89"/>
        <v>2</v>
      </c>
    </row>
    <row r="5743" spans="1:4" x14ac:dyDescent="0.3">
      <c r="A5743" s="1" t="s">
        <v>17206</v>
      </c>
      <c r="B5743" s="1" t="s">
        <v>17207</v>
      </c>
      <c r="C5743" s="1" t="s">
        <v>17208</v>
      </c>
      <c r="D5743" t="str">
        <f t="shared" si="89"/>
        <v>3</v>
      </c>
    </row>
    <row r="5744" spans="1:4" x14ac:dyDescent="0.3">
      <c r="A5744" s="1" t="s">
        <v>17209</v>
      </c>
      <c r="B5744" s="1" t="s">
        <v>17210</v>
      </c>
      <c r="C5744" s="1" t="s">
        <v>17211</v>
      </c>
      <c r="D5744" t="str">
        <f t="shared" si="89"/>
        <v>1</v>
      </c>
    </row>
    <row r="5745" spans="1:4" x14ac:dyDescent="0.3">
      <c r="A5745" s="1" t="s">
        <v>17212</v>
      </c>
      <c r="B5745" s="1" t="s">
        <v>17213</v>
      </c>
      <c r="C5745" s="1" t="s">
        <v>17214</v>
      </c>
      <c r="D5745" t="str">
        <f t="shared" si="89"/>
        <v>2</v>
      </c>
    </row>
    <row r="5746" spans="1:4" x14ac:dyDescent="0.3">
      <c r="A5746" s="1" t="s">
        <v>17215</v>
      </c>
      <c r="B5746" s="1" t="s">
        <v>17216</v>
      </c>
      <c r="C5746" s="1" t="s">
        <v>17217</v>
      </c>
      <c r="D5746" t="str">
        <f t="shared" si="89"/>
        <v>3</v>
      </c>
    </row>
    <row r="5747" spans="1:4" x14ac:dyDescent="0.3">
      <c r="A5747" s="1" t="s">
        <v>17218</v>
      </c>
      <c r="B5747" s="1" t="s">
        <v>17219</v>
      </c>
      <c r="C5747" s="1" t="s">
        <v>17220</v>
      </c>
      <c r="D5747" t="str">
        <f t="shared" si="89"/>
        <v>1</v>
      </c>
    </row>
    <row r="5748" spans="1:4" x14ac:dyDescent="0.3">
      <c r="A5748" s="1" t="s">
        <v>17221</v>
      </c>
      <c r="B5748" s="1" t="s">
        <v>17222</v>
      </c>
      <c r="C5748" s="1" t="s">
        <v>17223</v>
      </c>
      <c r="D5748" t="str">
        <f t="shared" si="89"/>
        <v>2</v>
      </c>
    </row>
    <row r="5749" spans="1:4" x14ac:dyDescent="0.3">
      <c r="A5749" s="1" t="s">
        <v>17224</v>
      </c>
      <c r="B5749" s="1" t="s">
        <v>17225</v>
      </c>
      <c r="C5749" s="1" t="s">
        <v>17226</v>
      </c>
      <c r="D5749" t="str">
        <f t="shared" si="89"/>
        <v>3</v>
      </c>
    </row>
    <row r="5750" spans="1:4" x14ac:dyDescent="0.3">
      <c r="A5750" s="1" t="s">
        <v>17227</v>
      </c>
      <c r="B5750" s="1" t="s">
        <v>17228</v>
      </c>
      <c r="C5750" s="1" t="s">
        <v>17229</v>
      </c>
      <c r="D5750" t="str">
        <f t="shared" si="89"/>
        <v>1</v>
      </c>
    </row>
    <row r="5751" spans="1:4" x14ac:dyDescent="0.3">
      <c r="A5751" s="1" t="s">
        <v>17230</v>
      </c>
      <c r="B5751" s="1" t="s">
        <v>17231</v>
      </c>
      <c r="C5751" s="1" t="s">
        <v>17232</v>
      </c>
      <c r="D5751" t="str">
        <f t="shared" si="89"/>
        <v>2</v>
      </c>
    </row>
    <row r="5752" spans="1:4" x14ac:dyDescent="0.3">
      <c r="A5752" s="1" t="s">
        <v>17233</v>
      </c>
      <c r="B5752" s="1" t="s">
        <v>17234</v>
      </c>
      <c r="C5752" s="1" t="s">
        <v>17235</v>
      </c>
      <c r="D5752" t="str">
        <f t="shared" si="89"/>
        <v>3</v>
      </c>
    </row>
    <row r="5753" spans="1:4" x14ac:dyDescent="0.3">
      <c r="A5753" s="1" t="s">
        <v>17236</v>
      </c>
      <c r="B5753" s="1" t="s">
        <v>17237</v>
      </c>
      <c r="C5753" s="1" t="s">
        <v>17238</v>
      </c>
      <c r="D5753" t="str">
        <f t="shared" si="89"/>
        <v>1</v>
      </c>
    </row>
    <row r="5754" spans="1:4" x14ac:dyDescent="0.3">
      <c r="A5754" s="1" t="s">
        <v>17239</v>
      </c>
      <c r="B5754" s="1" t="s">
        <v>17240</v>
      </c>
      <c r="C5754" s="1" t="s">
        <v>14520</v>
      </c>
      <c r="D5754" t="str">
        <f t="shared" si="89"/>
        <v>2</v>
      </c>
    </row>
    <row r="5755" spans="1:4" x14ac:dyDescent="0.3">
      <c r="A5755" s="1" t="s">
        <v>17241</v>
      </c>
      <c r="B5755" s="1" t="s">
        <v>17242</v>
      </c>
      <c r="C5755" s="1" t="s">
        <v>17243</v>
      </c>
      <c r="D5755" t="str">
        <f t="shared" si="89"/>
        <v>3</v>
      </c>
    </row>
    <row r="5756" spans="1:4" x14ac:dyDescent="0.3">
      <c r="A5756" s="1" t="s">
        <v>17244</v>
      </c>
      <c r="B5756" s="1" t="s">
        <v>17245</v>
      </c>
      <c r="C5756" s="1" t="s">
        <v>17246</v>
      </c>
      <c r="D5756" t="str">
        <f t="shared" si="89"/>
        <v>1</v>
      </c>
    </row>
    <row r="5757" spans="1:4" x14ac:dyDescent="0.3">
      <c r="A5757" s="1" t="s">
        <v>17247</v>
      </c>
      <c r="B5757" s="1" t="s">
        <v>17248</v>
      </c>
      <c r="C5757" s="1" t="s">
        <v>17249</v>
      </c>
      <c r="D5757" t="str">
        <f t="shared" si="89"/>
        <v>2</v>
      </c>
    </row>
    <row r="5758" spans="1:4" x14ac:dyDescent="0.3">
      <c r="A5758" s="1" t="s">
        <v>17250</v>
      </c>
      <c r="B5758" s="1" t="s">
        <v>17251</v>
      </c>
      <c r="C5758" s="1" t="s">
        <v>17252</v>
      </c>
      <c r="D5758" t="str">
        <f t="shared" si="89"/>
        <v>3</v>
      </c>
    </row>
    <row r="5759" spans="1:4" x14ac:dyDescent="0.3">
      <c r="A5759" s="1" t="s">
        <v>17253</v>
      </c>
      <c r="B5759" s="1" t="s">
        <v>17254</v>
      </c>
      <c r="C5759" s="1" t="s">
        <v>17255</v>
      </c>
      <c r="D5759" t="str">
        <f t="shared" si="89"/>
        <v>1</v>
      </c>
    </row>
    <row r="5760" spans="1:4" x14ac:dyDescent="0.3">
      <c r="A5760" s="1" t="s">
        <v>17256</v>
      </c>
      <c r="B5760" s="1" t="s">
        <v>17257</v>
      </c>
      <c r="C5760" s="1" t="s">
        <v>17258</v>
      </c>
      <c r="D5760" t="str">
        <f t="shared" si="89"/>
        <v>2</v>
      </c>
    </row>
    <row r="5761" spans="1:4" x14ac:dyDescent="0.3">
      <c r="A5761" s="1" t="s">
        <v>17259</v>
      </c>
      <c r="B5761" s="1" t="s">
        <v>17260</v>
      </c>
      <c r="C5761" s="1" t="s">
        <v>17261</v>
      </c>
      <c r="D5761" t="str">
        <f t="shared" si="89"/>
        <v>3</v>
      </c>
    </row>
    <row r="5762" spans="1:4" x14ac:dyDescent="0.3">
      <c r="A5762" s="1" t="s">
        <v>17262</v>
      </c>
      <c r="B5762" s="1" t="s">
        <v>17263</v>
      </c>
      <c r="C5762" s="1" t="s">
        <v>17264</v>
      </c>
      <c r="D5762" t="str">
        <f t="shared" ref="D5762:D5825" si="90">RIGHT(A5762,1)</f>
        <v>1</v>
      </c>
    </row>
    <row r="5763" spans="1:4" x14ac:dyDescent="0.3">
      <c r="A5763" s="1" t="s">
        <v>17265</v>
      </c>
      <c r="B5763" s="1" t="s">
        <v>17266</v>
      </c>
      <c r="C5763" s="1" t="s">
        <v>17267</v>
      </c>
      <c r="D5763" t="str">
        <f t="shared" si="90"/>
        <v>2</v>
      </c>
    </row>
    <row r="5764" spans="1:4" x14ac:dyDescent="0.3">
      <c r="A5764" s="1" t="s">
        <v>17268</v>
      </c>
      <c r="B5764" s="1" t="s">
        <v>17269</v>
      </c>
      <c r="C5764" s="1" t="s">
        <v>17270</v>
      </c>
      <c r="D5764" t="str">
        <f t="shared" si="90"/>
        <v>3</v>
      </c>
    </row>
    <row r="5765" spans="1:4" x14ac:dyDescent="0.3">
      <c r="A5765" s="1" t="s">
        <v>17271</v>
      </c>
      <c r="B5765" s="1" t="s">
        <v>17272</v>
      </c>
      <c r="C5765" s="1" t="s">
        <v>17273</v>
      </c>
      <c r="D5765" t="str">
        <f t="shared" si="90"/>
        <v>1</v>
      </c>
    </row>
    <row r="5766" spans="1:4" x14ac:dyDescent="0.3">
      <c r="A5766" s="1" t="s">
        <v>17274</v>
      </c>
      <c r="B5766" s="1" t="s">
        <v>17275</v>
      </c>
      <c r="C5766" s="1" t="s">
        <v>17276</v>
      </c>
      <c r="D5766" t="str">
        <f t="shared" si="90"/>
        <v>2</v>
      </c>
    </row>
    <row r="5767" spans="1:4" x14ac:dyDescent="0.3">
      <c r="A5767" s="1" t="s">
        <v>17277</v>
      </c>
      <c r="B5767" s="1" t="s">
        <v>17278</v>
      </c>
      <c r="C5767" s="1" t="s">
        <v>17279</v>
      </c>
      <c r="D5767" t="str">
        <f t="shared" si="90"/>
        <v>3</v>
      </c>
    </row>
    <row r="5768" spans="1:4" x14ac:dyDescent="0.3">
      <c r="A5768" s="1" t="s">
        <v>17280</v>
      </c>
      <c r="B5768" s="1" t="s">
        <v>17281</v>
      </c>
      <c r="C5768" s="1" t="s">
        <v>17282</v>
      </c>
      <c r="D5768" t="str">
        <f t="shared" si="90"/>
        <v>1</v>
      </c>
    </row>
    <row r="5769" spans="1:4" x14ac:dyDescent="0.3">
      <c r="A5769" s="1" t="s">
        <v>17283</v>
      </c>
      <c r="B5769" s="1" t="s">
        <v>17284</v>
      </c>
      <c r="C5769" s="1" t="s">
        <v>17285</v>
      </c>
      <c r="D5769" t="str">
        <f t="shared" si="90"/>
        <v>2</v>
      </c>
    </row>
    <row r="5770" spans="1:4" x14ac:dyDescent="0.3">
      <c r="A5770" s="1" t="s">
        <v>17286</v>
      </c>
      <c r="B5770" s="1" t="s">
        <v>17287</v>
      </c>
      <c r="C5770" s="1" t="s">
        <v>17288</v>
      </c>
      <c r="D5770" t="str">
        <f t="shared" si="90"/>
        <v>3</v>
      </c>
    </row>
    <row r="5771" spans="1:4" x14ac:dyDescent="0.3">
      <c r="A5771" s="1" t="s">
        <v>17289</v>
      </c>
      <c r="B5771" s="1" t="s">
        <v>17290</v>
      </c>
      <c r="C5771" s="1" t="s">
        <v>17291</v>
      </c>
      <c r="D5771" t="str">
        <f t="shared" si="90"/>
        <v>1</v>
      </c>
    </row>
    <row r="5772" spans="1:4" x14ac:dyDescent="0.3">
      <c r="A5772" s="1" t="s">
        <v>17292</v>
      </c>
      <c r="B5772" s="1" t="s">
        <v>17293</v>
      </c>
      <c r="C5772" s="1" t="s">
        <v>17294</v>
      </c>
      <c r="D5772" t="str">
        <f t="shared" si="90"/>
        <v>2</v>
      </c>
    </row>
    <row r="5773" spans="1:4" x14ac:dyDescent="0.3">
      <c r="A5773" s="1" t="s">
        <v>17295</v>
      </c>
      <c r="B5773" s="1" t="s">
        <v>17296</v>
      </c>
      <c r="C5773" s="1" t="s">
        <v>17297</v>
      </c>
      <c r="D5773" t="str">
        <f t="shared" si="90"/>
        <v>3</v>
      </c>
    </row>
    <row r="5774" spans="1:4" x14ac:dyDescent="0.3">
      <c r="A5774" s="1" t="s">
        <v>17298</v>
      </c>
      <c r="B5774" s="1" t="s">
        <v>17299</v>
      </c>
      <c r="C5774" s="1" t="s">
        <v>17300</v>
      </c>
      <c r="D5774" t="str">
        <f t="shared" si="90"/>
        <v>1</v>
      </c>
    </row>
    <row r="5775" spans="1:4" x14ac:dyDescent="0.3">
      <c r="A5775" s="1" t="s">
        <v>17301</v>
      </c>
      <c r="B5775" s="1" t="s">
        <v>17302</v>
      </c>
      <c r="C5775" s="1" t="s">
        <v>17303</v>
      </c>
      <c r="D5775" t="str">
        <f t="shared" si="90"/>
        <v>2</v>
      </c>
    </row>
    <row r="5776" spans="1:4" x14ac:dyDescent="0.3">
      <c r="A5776" s="1" t="s">
        <v>17304</v>
      </c>
      <c r="B5776" s="1" t="s">
        <v>17305</v>
      </c>
      <c r="C5776" s="1" t="s">
        <v>17306</v>
      </c>
      <c r="D5776" t="str">
        <f t="shared" si="90"/>
        <v>3</v>
      </c>
    </row>
    <row r="5777" spans="1:4" x14ac:dyDescent="0.3">
      <c r="A5777" s="1" t="s">
        <v>17307</v>
      </c>
      <c r="B5777" s="1" t="s">
        <v>17308</v>
      </c>
      <c r="C5777" s="1" t="s">
        <v>17309</v>
      </c>
      <c r="D5777" t="str">
        <f t="shared" si="90"/>
        <v>1</v>
      </c>
    </row>
    <row r="5778" spans="1:4" x14ac:dyDescent="0.3">
      <c r="A5778" s="1" t="s">
        <v>17310</v>
      </c>
      <c r="B5778" s="1" t="s">
        <v>17311</v>
      </c>
      <c r="C5778" s="1" t="s">
        <v>17312</v>
      </c>
      <c r="D5778" t="str">
        <f t="shared" si="90"/>
        <v>2</v>
      </c>
    </row>
    <row r="5779" spans="1:4" x14ac:dyDescent="0.3">
      <c r="A5779" s="1" t="s">
        <v>17313</v>
      </c>
      <c r="B5779" s="1" t="s">
        <v>17314</v>
      </c>
      <c r="C5779" s="1" t="s">
        <v>17315</v>
      </c>
      <c r="D5779" t="str">
        <f t="shared" si="90"/>
        <v>3</v>
      </c>
    </row>
    <row r="5780" spans="1:4" x14ac:dyDescent="0.3">
      <c r="A5780" s="1" t="s">
        <v>17316</v>
      </c>
      <c r="B5780" s="1" t="s">
        <v>17317</v>
      </c>
      <c r="C5780" s="1" t="s">
        <v>17318</v>
      </c>
      <c r="D5780" t="str">
        <f t="shared" si="90"/>
        <v>1</v>
      </c>
    </row>
    <row r="5781" spans="1:4" x14ac:dyDescent="0.3">
      <c r="A5781" s="1" t="s">
        <v>17319</v>
      </c>
      <c r="B5781" s="1" t="s">
        <v>17320</v>
      </c>
      <c r="C5781" s="1" t="s">
        <v>17321</v>
      </c>
      <c r="D5781" t="str">
        <f t="shared" si="90"/>
        <v>2</v>
      </c>
    </row>
    <row r="5782" spans="1:4" x14ac:dyDescent="0.3">
      <c r="A5782" s="1" t="s">
        <v>17322</v>
      </c>
      <c r="B5782" s="1" t="s">
        <v>17323</v>
      </c>
      <c r="C5782" s="1" t="s">
        <v>17324</v>
      </c>
      <c r="D5782" t="str">
        <f t="shared" si="90"/>
        <v>3</v>
      </c>
    </row>
    <row r="5783" spans="1:4" x14ac:dyDescent="0.3">
      <c r="A5783" s="1" t="s">
        <v>17325</v>
      </c>
      <c r="B5783" s="1" t="s">
        <v>17326</v>
      </c>
      <c r="C5783" s="1" t="s">
        <v>17327</v>
      </c>
      <c r="D5783" t="str">
        <f t="shared" si="90"/>
        <v>1</v>
      </c>
    </row>
    <row r="5784" spans="1:4" x14ac:dyDescent="0.3">
      <c r="A5784" s="1" t="s">
        <v>17328</v>
      </c>
      <c r="B5784" s="1" t="s">
        <v>17329</v>
      </c>
      <c r="C5784" s="1" t="s">
        <v>17330</v>
      </c>
      <c r="D5784" t="str">
        <f t="shared" si="90"/>
        <v>2</v>
      </c>
    </row>
    <row r="5785" spans="1:4" x14ac:dyDescent="0.3">
      <c r="A5785" s="1" t="s">
        <v>17331</v>
      </c>
      <c r="B5785" s="1" t="s">
        <v>17332</v>
      </c>
      <c r="C5785" s="1" t="s">
        <v>17333</v>
      </c>
      <c r="D5785" t="str">
        <f t="shared" si="90"/>
        <v>3</v>
      </c>
    </row>
    <row r="5786" spans="1:4" x14ac:dyDescent="0.3">
      <c r="A5786" s="1" t="s">
        <v>17334</v>
      </c>
      <c r="B5786" s="1" t="s">
        <v>17335</v>
      </c>
      <c r="C5786" s="1" t="s">
        <v>17336</v>
      </c>
      <c r="D5786" t="str">
        <f t="shared" si="90"/>
        <v>1</v>
      </c>
    </row>
    <row r="5787" spans="1:4" x14ac:dyDescent="0.3">
      <c r="A5787" s="1" t="s">
        <v>17337</v>
      </c>
      <c r="B5787" s="1" t="s">
        <v>17338</v>
      </c>
      <c r="C5787" s="1" t="s">
        <v>17339</v>
      </c>
      <c r="D5787" t="str">
        <f t="shared" si="90"/>
        <v>2</v>
      </c>
    </row>
    <row r="5788" spans="1:4" x14ac:dyDescent="0.3">
      <c r="A5788" s="1" t="s">
        <v>17340</v>
      </c>
      <c r="B5788" s="1" t="s">
        <v>17341</v>
      </c>
      <c r="C5788" s="1" t="s">
        <v>17342</v>
      </c>
      <c r="D5788" t="str">
        <f t="shared" si="90"/>
        <v>3</v>
      </c>
    </row>
    <row r="5789" spans="1:4" x14ac:dyDescent="0.3">
      <c r="A5789" s="1" t="s">
        <v>17343</v>
      </c>
      <c r="B5789" s="1" t="s">
        <v>17344</v>
      </c>
      <c r="C5789" s="1" t="s">
        <v>17345</v>
      </c>
      <c r="D5789" t="str">
        <f t="shared" si="90"/>
        <v>1</v>
      </c>
    </row>
    <row r="5790" spans="1:4" x14ac:dyDescent="0.3">
      <c r="A5790" s="1" t="s">
        <v>17346</v>
      </c>
      <c r="B5790" s="1" t="s">
        <v>17347</v>
      </c>
      <c r="C5790" s="1" t="s">
        <v>17348</v>
      </c>
      <c r="D5790" t="str">
        <f t="shared" si="90"/>
        <v>2</v>
      </c>
    </row>
    <row r="5791" spans="1:4" x14ac:dyDescent="0.3">
      <c r="A5791" s="1" t="s">
        <v>17349</v>
      </c>
      <c r="B5791" s="1" t="s">
        <v>17350</v>
      </c>
      <c r="C5791" s="1" t="s">
        <v>17351</v>
      </c>
      <c r="D5791" t="str">
        <f t="shared" si="90"/>
        <v>3</v>
      </c>
    </row>
    <row r="5792" spans="1:4" x14ac:dyDescent="0.3">
      <c r="A5792" s="1" t="s">
        <v>17352</v>
      </c>
      <c r="B5792" s="1" t="s">
        <v>17353</v>
      </c>
      <c r="C5792" s="1" t="s">
        <v>17354</v>
      </c>
      <c r="D5792" t="str">
        <f t="shared" si="90"/>
        <v>1</v>
      </c>
    </row>
    <row r="5793" spans="1:4" x14ac:dyDescent="0.3">
      <c r="A5793" s="1" t="s">
        <v>17355</v>
      </c>
      <c r="B5793" s="1" t="s">
        <v>17356</v>
      </c>
      <c r="C5793" s="1" t="s">
        <v>17357</v>
      </c>
      <c r="D5793" t="str">
        <f t="shared" si="90"/>
        <v>2</v>
      </c>
    </row>
    <row r="5794" spans="1:4" x14ac:dyDescent="0.3">
      <c r="A5794" s="1" t="s">
        <v>17358</v>
      </c>
      <c r="B5794" s="1" t="s">
        <v>17359</v>
      </c>
      <c r="C5794" s="1" t="s">
        <v>17360</v>
      </c>
      <c r="D5794" t="str">
        <f t="shared" si="90"/>
        <v>3</v>
      </c>
    </row>
    <row r="5795" spans="1:4" x14ac:dyDescent="0.3">
      <c r="A5795" s="1" t="s">
        <v>17361</v>
      </c>
      <c r="B5795" s="1" t="s">
        <v>17362</v>
      </c>
      <c r="C5795" s="1" t="s">
        <v>17363</v>
      </c>
      <c r="D5795" t="str">
        <f t="shared" si="90"/>
        <v>1</v>
      </c>
    </row>
    <row r="5796" spans="1:4" x14ac:dyDescent="0.3">
      <c r="A5796" s="1" t="s">
        <v>17364</v>
      </c>
      <c r="B5796" s="1" t="s">
        <v>17365</v>
      </c>
      <c r="C5796" s="1" t="s">
        <v>17366</v>
      </c>
      <c r="D5796" t="str">
        <f t="shared" si="90"/>
        <v>2</v>
      </c>
    </row>
    <row r="5797" spans="1:4" x14ac:dyDescent="0.3">
      <c r="A5797" s="1" t="s">
        <v>17367</v>
      </c>
      <c r="B5797" s="1" t="s">
        <v>17368</v>
      </c>
      <c r="C5797" s="1" t="s">
        <v>17369</v>
      </c>
      <c r="D5797" t="str">
        <f t="shared" si="90"/>
        <v>3</v>
      </c>
    </row>
    <row r="5798" spans="1:4" x14ac:dyDescent="0.3">
      <c r="A5798" s="1" t="s">
        <v>17370</v>
      </c>
      <c r="B5798" s="1" t="s">
        <v>17371</v>
      </c>
      <c r="C5798" s="1" t="s">
        <v>17372</v>
      </c>
      <c r="D5798" t="str">
        <f t="shared" si="90"/>
        <v>1</v>
      </c>
    </row>
    <row r="5799" spans="1:4" x14ac:dyDescent="0.3">
      <c r="A5799" s="1" t="s">
        <v>17373</v>
      </c>
      <c r="B5799" s="1" t="s">
        <v>17374</v>
      </c>
      <c r="C5799" s="1" t="s">
        <v>17375</v>
      </c>
      <c r="D5799" t="str">
        <f t="shared" si="90"/>
        <v>2</v>
      </c>
    </row>
    <row r="5800" spans="1:4" x14ac:dyDescent="0.3">
      <c r="A5800" s="1" t="s">
        <v>17376</v>
      </c>
      <c r="B5800" s="1" t="s">
        <v>17377</v>
      </c>
      <c r="C5800" s="1" t="s">
        <v>17378</v>
      </c>
      <c r="D5800" t="str">
        <f t="shared" si="90"/>
        <v>3</v>
      </c>
    </row>
    <row r="5801" spans="1:4" x14ac:dyDescent="0.3">
      <c r="A5801" s="1" t="s">
        <v>17379</v>
      </c>
      <c r="B5801" s="1" t="s">
        <v>17380</v>
      </c>
      <c r="C5801" s="1" t="s">
        <v>17381</v>
      </c>
      <c r="D5801" t="str">
        <f t="shared" si="90"/>
        <v>1</v>
      </c>
    </row>
    <row r="5802" spans="1:4" x14ac:dyDescent="0.3">
      <c r="A5802" s="1" t="s">
        <v>17382</v>
      </c>
      <c r="B5802" s="1" t="s">
        <v>17383</v>
      </c>
      <c r="C5802" s="1" t="s">
        <v>17384</v>
      </c>
      <c r="D5802" t="str">
        <f t="shared" si="90"/>
        <v>2</v>
      </c>
    </row>
    <row r="5803" spans="1:4" x14ac:dyDescent="0.3">
      <c r="A5803" s="1" t="s">
        <v>17385</v>
      </c>
      <c r="B5803" s="1" t="s">
        <v>17386</v>
      </c>
      <c r="C5803" s="1" t="s">
        <v>17387</v>
      </c>
      <c r="D5803" t="str">
        <f t="shared" si="90"/>
        <v>3</v>
      </c>
    </row>
    <row r="5804" spans="1:4" x14ac:dyDescent="0.3">
      <c r="A5804" s="1" t="s">
        <v>17388</v>
      </c>
      <c r="B5804" s="1" t="s">
        <v>17389</v>
      </c>
      <c r="C5804" s="1" t="s">
        <v>17390</v>
      </c>
      <c r="D5804" t="str">
        <f t="shared" si="90"/>
        <v>1</v>
      </c>
    </row>
    <row r="5805" spans="1:4" x14ac:dyDescent="0.3">
      <c r="A5805" s="1" t="s">
        <v>17391</v>
      </c>
      <c r="B5805" s="1" t="s">
        <v>17392</v>
      </c>
      <c r="C5805" s="1" t="s">
        <v>17393</v>
      </c>
      <c r="D5805" t="str">
        <f t="shared" si="90"/>
        <v>2</v>
      </c>
    </row>
    <row r="5806" spans="1:4" x14ac:dyDescent="0.3">
      <c r="A5806" s="1" t="s">
        <v>17394</v>
      </c>
      <c r="B5806" s="1" t="s">
        <v>17395</v>
      </c>
      <c r="C5806" s="1" t="s">
        <v>17396</v>
      </c>
      <c r="D5806" t="str">
        <f t="shared" si="90"/>
        <v>3</v>
      </c>
    </row>
    <row r="5807" spans="1:4" x14ac:dyDescent="0.3">
      <c r="A5807" s="1" t="s">
        <v>17397</v>
      </c>
      <c r="B5807" s="1" t="s">
        <v>17398</v>
      </c>
      <c r="C5807" s="1" t="s">
        <v>17399</v>
      </c>
      <c r="D5807" t="str">
        <f t="shared" si="90"/>
        <v>1</v>
      </c>
    </row>
    <row r="5808" spans="1:4" x14ac:dyDescent="0.3">
      <c r="A5808" s="1" t="s">
        <v>17400</v>
      </c>
      <c r="B5808" s="1" t="s">
        <v>17401</v>
      </c>
      <c r="C5808" s="1" t="s">
        <v>17402</v>
      </c>
      <c r="D5808" t="str">
        <f t="shared" si="90"/>
        <v>2</v>
      </c>
    </row>
    <row r="5809" spans="1:4" x14ac:dyDescent="0.3">
      <c r="A5809" s="1" t="s">
        <v>17403</v>
      </c>
      <c r="B5809" s="1" t="s">
        <v>17404</v>
      </c>
      <c r="C5809" s="1" t="s">
        <v>17405</v>
      </c>
      <c r="D5809" t="str">
        <f t="shared" si="90"/>
        <v>3</v>
      </c>
    </row>
    <row r="5810" spans="1:4" x14ac:dyDescent="0.3">
      <c r="A5810" s="1" t="s">
        <v>17406</v>
      </c>
      <c r="B5810" s="1" t="s">
        <v>17407</v>
      </c>
      <c r="C5810" s="1" t="s">
        <v>17408</v>
      </c>
      <c r="D5810" t="str">
        <f t="shared" si="90"/>
        <v>1</v>
      </c>
    </row>
    <row r="5811" spans="1:4" x14ac:dyDescent="0.3">
      <c r="A5811" s="1" t="s">
        <v>17409</v>
      </c>
      <c r="B5811" s="1" t="s">
        <v>17410</v>
      </c>
      <c r="C5811" s="1" t="s">
        <v>17411</v>
      </c>
      <c r="D5811" t="str">
        <f t="shared" si="90"/>
        <v>2</v>
      </c>
    </row>
    <row r="5812" spans="1:4" x14ac:dyDescent="0.3">
      <c r="A5812" s="1" t="s">
        <v>17412</v>
      </c>
      <c r="B5812" s="1" t="s">
        <v>17413</v>
      </c>
      <c r="C5812" s="1" t="s">
        <v>17414</v>
      </c>
      <c r="D5812" t="str">
        <f t="shared" si="90"/>
        <v>3</v>
      </c>
    </row>
    <row r="5813" spans="1:4" x14ac:dyDescent="0.3">
      <c r="A5813" s="1" t="s">
        <v>17415</v>
      </c>
      <c r="B5813" s="1" t="s">
        <v>17416</v>
      </c>
      <c r="C5813" s="1" t="s">
        <v>17417</v>
      </c>
      <c r="D5813" t="str">
        <f t="shared" si="90"/>
        <v>1</v>
      </c>
    </row>
    <row r="5814" spans="1:4" x14ac:dyDescent="0.3">
      <c r="A5814" s="1" t="s">
        <v>17418</v>
      </c>
      <c r="B5814" s="1" t="s">
        <v>17419</v>
      </c>
      <c r="C5814" s="1" t="s">
        <v>17420</v>
      </c>
      <c r="D5814" t="str">
        <f t="shared" si="90"/>
        <v>2</v>
      </c>
    </row>
    <row r="5815" spans="1:4" x14ac:dyDescent="0.3">
      <c r="A5815" s="1" t="s">
        <v>17421</v>
      </c>
      <c r="B5815" s="1" t="s">
        <v>17422</v>
      </c>
      <c r="C5815" s="1" t="s">
        <v>17423</v>
      </c>
      <c r="D5815" t="str">
        <f t="shared" si="90"/>
        <v>3</v>
      </c>
    </row>
    <row r="5816" spans="1:4" x14ac:dyDescent="0.3">
      <c r="A5816" s="1" t="s">
        <v>17424</v>
      </c>
      <c r="B5816" s="1" t="s">
        <v>17425</v>
      </c>
      <c r="C5816" s="1" t="s">
        <v>17426</v>
      </c>
      <c r="D5816" t="str">
        <f t="shared" si="90"/>
        <v>1</v>
      </c>
    </row>
    <row r="5817" spans="1:4" x14ac:dyDescent="0.3">
      <c r="A5817" s="1" t="s">
        <v>17427</v>
      </c>
      <c r="B5817" s="1" t="s">
        <v>17428</v>
      </c>
      <c r="C5817" s="1" t="s">
        <v>17429</v>
      </c>
      <c r="D5817" t="str">
        <f t="shared" si="90"/>
        <v>2</v>
      </c>
    </row>
    <row r="5818" spans="1:4" x14ac:dyDescent="0.3">
      <c r="A5818" s="1" t="s">
        <v>17430</v>
      </c>
      <c r="B5818" s="1" t="s">
        <v>17431</v>
      </c>
      <c r="C5818" s="1" t="s">
        <v>17432</v>
      </c>
      <c r="D5818" t="str">
        <f t="shared" si="90"/>
        <v>3</v>
      </c>
    </row>
    <row r="5819" spans="1:4" x14ac:dyDescent="0.3">
      <c r="A5819" s="1" t="s">
        <v>17433</v>
      </c>
      <c r="B5819" s="1" t="s">
        <v>17434</v>
      </c>
      <c r="C5819" s="1" t="s">
        <v>17435</v>
      </c>
      <c r="D5819" t="str">
        <f t="shared" si="90"/>
        <v>1</v>
      </c>
    </row>
    <row r="5820" spans="1:4" x14ac:dyDescent="0.3">
      <c r="A5820" s="1" t="s">
        <v>17436</v>
      </c>
      <c r="B5820" s="1" t="s">
        <v>17437</v>
      </c>
      <c r="C5820" s="1" t="s">
        <v>17438</v>
      </c>
      <c r="D5820" t="str">
        <f t="shared" si="90"/>
        <v>2</v>
      </c>
    </row>
    <row r="5821" spans="1:4" x14ac:dyDescent="0.3">
      <c r="A5821" s="1" t="s">
        <v>17439</v>
      </c>
      <c r="B5821" s="1" t="s">
        <v>17440</v>
      </c>
      <c r="C5821" s="1" t="s">
        <v>17441</v>
      </c>
      <c r="D5821" t="str">
        <f t="shared" si="90"/>
        <v>3</v>
      </c>
    </row>
    <row r="5822" spans="1:4" x14ac:dyDescent="0.3">
      <c r="A5822" s="1" t="s">
        <v>17442</v>
      </c>
      <c r="B5822" s="1" t="s">
        <v>17443</v>
      </c>
      <c r="C5822" s="1" t="s">
        <v>17444</v>
      </c>
      <c r="D5822" t="str">
        <f t="shared" si="90"/>
        <v>1</v>
      </c>
    </row>
    <row r="5823" spans="1:4" x14ac:dyDescent="0.3">
      <c r="A5823" s="1" t="s">
        <v>17445</v>
      </c>
      <c r="B5823" s="1" t="s">
        <v>17446</v>
      </c>
      <c r="C5823" s="1" t="s">
        <v>17447</v>
      </c>
      <c r="D5823" t="str">
        <f t="shared" si="90"/>
        <v>2</v>
      </c>
    </row>
    <row r="5824" spans="1:4" x14ac:dyDescent="0.3">
      <c r="A5824" s="1" t="s">
        <v>17448</v>
      </c>
      <c r="B5824" s="1" t="s">
        <v>17449</v>
      </c>
      <c r="C5824" s="1" t="s">
        <v>17450</v>
      </c>
      <c r="D5824" t="str">
        <f t="shared" si="90"/>
        <v>3</v>
      </c>
    </row>
    <row r="5825" spans="1:4" x14ac:dyDescent="0.3">
      <c r="A5825" s="1" t="s">
        <v>17451</v>
      </c>
      <c r="B5825" s="1" t="s">
        <v>17452</v>
      </c>
      <c r="C5825" s="1" t="s">
        <v>17453</v>
      </c>
      <c r="D5825" t="str">
        <f t="shared" si="90"/>
        <v>1</v>
      </c>
    </row>
    <row r="5826" spans="1:4" x14ac:dyDescent="0.3">
      <c r="A5826" s="1" t="s">
        <v>17454</v>
      </c>
      <c r="B5826" s="1" t="s">
        <v>17455</v>
      </c>
      <c r="C5826" s="1" t="s">
        <v>17456</v>
      </c>
      <c r="D5826" t="str">
        <f t="shared" ref="D5826:D5889" si="91">RIGHT(A5826,1)</f>
        <v>2</v>
      </c>
    </row>
    <row r="5827" spans="1:4" x14ac:dyDescent="0.3">
      <c r="A5827" s="1" t="s">
        <v>17457</v>
      </c>
      <c r="B5827" s="1" t="s">
        <v>17458</v>
      </c>
      <c r="C5827" s="1" t="s">
        <v>17459</v>
      </c>
      <c r="D5827" t="str">
        <f t="shared" si="91"/>
        <v>3</v>
      </c>
    </row>
    <row r="5828" spans="1:4" x14ac:dyDescent="0.3">
      <c r="A5828" s="1" t="s">
        <v>17460</v>
      </c>
      <c r="B5828" s="1" t="s">
        <v>17461</v>
      </c>
      <c r="C5828" s="1" t="s">
        <v>17462</v>
      </c>
      <c r="D5828" t="str">
        <f t="shared" si="91"/>
        <v>1</v>
      </c>
    </row>
    <row r="5829" spans="1:4" x14ac:dyDescent="0.3">
      <c r="A5829" s="1" t="s">
        <v>17463</v>
      </c>
      <c r="B5829" s="1" t="s">
        <v>17464</v>
      </c>
      <c r="C5829" s="1" t="s">
        <v>17465</v>
      </c>
      <c r="D5829" t="str">
        <f t="shared" si="91"/>
        <v>2</v>
      </c>
    </row>
    <row r="5830" spans="1:4" x14ac:dyDescent="0.3">
      <c r="A5830" s="1" t="s">
        <v>17466</v>
      </c>
      <c r="B5830" s="1" t="s">
        <v>17467</v>
      </c>
      <c r="C5830" s="1" t="s">
        <v>17468</v>
      </c>
      <c r="D5830" t="str">
        <f t="shared" si="91"/>
        <v>3</v>
      </c>
    </row>
    <row r="5831" spans="1:4" x14ac:dyDescent="0.3">
      <c r="A5831" s="1" t="s">
        <v>17469</v>
      </c>
      <c r="B5831" s="1" t="s">
        <v>17470</v>
      </c>
      <c r="C5831" s="1" t="s">
        <v>17471</v>
      </c>
      <c r="D5831" t="str">
        <f t="shared" si="91"/>
        <v>1</v>
      </c>
    </row>
    <row r="5832" spans="1:4" x14ac:dyDescent="0.3">
      <c r="A5832" s="1" t="s">
        <v>17472</v>
      </c>
      <c r="B5832" s="1" t="s">
        <v>17473</v>
      </c>
      <c r="C5832" s="1" t="s">
        <v>17474</v>
      </c>
      <c r="D5832" t="str">
        <f t="shared" si="91"/>
        <v>2</v>
      </c>
    </row>
    <row r="5833" spans="1:4" x14ac:dyDescent="0.3">
      <c r="A5833" s="1" t="s">
        <v>17475</v>
      </c>
      <c r="B5833" s="1" t="s">
        <v>17476</v>
      </c>
      <c r="C5833" s="1" t="s">
        <v>17477</v>
      </c>
      <c r="D5833" t="str">
        <f t="shared" si="91"/>
        <v>3</v>
      </c>
    </row>
    <row r="5834" spans="1:4" x14ac:dyDescent="0.3">
      <c r="A5834" s="1" t="s">
        <v>17478</v>
      </c>
      <c r="B5834" s="1" t="s">
        <v>17479</v>
      </c>
      <c r="C5834" s="1" t="s">
        <v>17480</v>
      </c>
      <c r="D5834" t="str">
        <f t="shared" si="91"/>
        <v>1</v>
      </c>
    </row>
    <row r="5835" spans="1:4" x14ac:dyDescent="0.3">
      <c r="A5835" s="1" t="s">
        <v>17481</v>
      </c>
      <c r="B5835" s="1" t="s">
        <v>17482</v>
      </c>
      <c r="C5835" s="1" t="s">
        <v>17483</v>
      </c>
      <c r="D5835" t="str">
        <f t="shared" si="91"/>
        <v>2</v>
      </c>
    </row>
    <row r="5836" spans="1:4" x14ac:dyDescent="0.3">
      <c r="A5836" s="1" t="s">
        <v>17484</v>
      </c>
      <c r="B5836" s="1" t="s">
        <v>17485</v>
      </c>
      <c r="C5836" s="1" t="s">
        <v>17486</v>
      </c>
      <c r="D5836" t="str">
        <f t="shared" si="91"/>
        <v>3</v>
      </c>
    </row>
    <row r="5837" spans="1:4" x14ac:dyDescent="0.3">
      <c r="A5837" s="1" t="s">
        <v>17487</v>
      </c>
      <c r="B5837" s="1" t="s">
        <v>17488</v>
      </c>
      <c r="C5837" s="1" t="s">
        <v>17489</v>
      </c>
      <c r="D5837" t="str">
        <f t="shared" si="91"/>
        <v>1</v>
      </c>
    </row>
    <row r="5838" spans="1:4" x14ac:dyDescent="0.3">
      <c r="A5838" s="1" t="s">
        <v>17490</v>
      </c>
      <c r="B5838" s="1" t="s">
        <v>17491</v>
      </c>
      <c r="C5838" s="1" t="s">
        <v>17492</v>
      </c>
      <c r="D5838" t="str">
        <f t="shared" si="91"/>
        <v>2</v>
      </c>
    </row>
    <row r="5839" spans="1:4" x14ac:dyDescent="0.3">
      <c r="A5839" s="1" t="s">
        <v>17493</v>
      </c>
      <c r="B5839" s="1" t="s">
        <v>17494</v>
      </c>
      <c r="C5839" s="1" t="s">
        <v>17495</v>
      </c>
      <c r="D5839" t="str">
        <f t="shared" si="91"/>
        <v>3</v>
      </c>
    </row>
    <row r="5840" spans="1:4" x14ac:dyDescent="0.3">
      <c r="A5840" s="1" t="s">
        <v>17496</v>
      </c>
      <c r="B5840" s="1" t="s">
        <v>17497</v>
      </c>
      <c r="C5840" s="1" t="s">
        <v>17498</v>
      </c>
      <c r="D5840" t="str">
        <f t="shared" si="91"/>
        <v>1</v>
      </c>
    </row>
    <row r="5841" spans="1:4" x14ac:dyDescent="0.3">
      <c r="A5841" s="1" t="s">
        <v>17499</v>
      </c>
      <c r="B5841" s="1" t="s">
        <v>17500</v>
      </c>
      <c r="C5841" s="1" t="s">
        <v>17501</v>
      </c>
      <c r="D5841" t="str">
        <f t="shared" si="91"/>
        <v>2</v>
      </c>
    </row>
    <row r="5842" spans="1:4" x14ac:dyDescent="0.3">
      <c r="A5842" s="1" t="s">
        <v>17502</v>
      </c>
      <c r="B5842" s="1" t="s">
        <v>17503</v>
      </c>
      <c r="C5842" s="1" t="s">
        <v>17504</v>
      </c>
      <c r="D5842" t="str">
        <f t="shared" si="91"/>
        <v>3</v>
      </c>
    </row>
    <row r="5843" spans="1:4" x14ac:dyDescent="0.3">
      <c r="A5843" s="1" t="s">
        <v>17505</v>
      </c>
      <c r="B5843" s="1" t="s">
        <v>17506</v>
      </c>
      <c r="C5843" s="1" t="s">
        <v>17507</v>
      </c>
      <c r="D5843" t="str">
        <f t="shared" si="91"/>
        <v>1</v>
      </c>
    </row>
    <row r="5844" spans="1:4" x14ac:dyDescent="0.3">
      <c r="A5844" s="1" t="s">
        <v>17508</v>
      </c>
      <c r="B5844" s="1" t="s">
        <v>17509</v>
      </c>
      <c r="C5844" s="1" t="s">
        <v>17510</v>
      </c>
      <c r="D5844" t="str">
        <f t="shared" si="91"/>
        <v>2</v>
      </c>
    </row>
    <row r="5845" spans="1:4" x14ac:dyDescent="0.3">
      <c r="A5845" s="1" t="s">
        <v>17511</v>
      </c>
      <c r="B5845" s="1" t="s">
        <v>17512</v>
      </c>
      <c r="C5845" s="1" t="s">
        <v>17513</v>
      </c>
      <c r="D5845" t="str">
        <f t="shared" si="91"/>
        <v>3</v>
      </c>
    </row>
    <row r="5846" spans="1:4" x14ac:dyDescent="0.3">
      <c r="A5846" s="1" t="s">
        <v>17514</v>
      </c>
      <c r="B5846" s="1" t="s">
        <v>17515</v>
      </c>
      <c r="C5846" s="1" t="s">
        <v>17516</v>
      </c>
      <c r="D5846" t="str">
        <f t="shared" si="91"/>
        <v>1</v>
      </c>
    </row>
    <row r="5847" spans="1:4" x14ac:dyDescent="0.3">
      <c r="A5847" s="1" t="s">
        <v>17517</v>
      </c>
      <c r="B5847" s="1" t="s">
        <v>17518</v>
      </c>
      <c r="C5847" s="1" t="s">
        <v>17519</v>
      </c>
      <c r="D5847" t="str">
        <f t="shared" si="91"/>
        <v>2</v>
      </c>
    </row>
    <row r="5848" spans="1:4" x14ac:dyDescent="0.3">
      <c r="A5848" s="1" t="s">
        <v>17520</v>
      </c>
      <c r="B5848" s="1" t="s">
        <v>17521</v>
      </c>
      <c r="C5848" s="1" t="s">
        <v>17522</v>
      </c>
      <c r="D5848" t="str">
        <f t="shared" si="91"/>
        <v>3</v>
      </c>
    </row>
    <row r="5849" spans="1:4" x14ac:dyDescent="0.3">
      <c r="A5849" s="1" t="s">
        <v>17523</v>
      </c>
      <c r="B5849" s="1" t="s">
        <v>17524</v>
      </c>
      <c r="C5849" s="1" t="s">
        <v>17525</v>
      </c>
      <c r="D5849" t="str">
        <f t="shared" si="91"/>
        <v>1</v>
      </c>
    </row>
    <row r="5850" spans="1:4" x14ac:dyDescent="0.3">
      <c r="A5850" s="1" t="s">
        <v>17526</v>
      </c>
      <c r="B5850" s="1" t="s">
        <v>17527</v>
      </c>
      <c r="C5850" s="1" t="s">
        <v>17528</v>
      </c>
      <c r="D5850" t="str">
        <f t="shared" si="91"/>
        <v>2</v>
      </c>
    </row>
    <row r="5851" spans="1:4" x14ac:dyDescent="0.3">
      <c r="A5851" s="1" t="s">
        <v>17529</v>
      </c>
      <c r="B5851" s="1" t="s">
        <v>17530</v>
      </c>
      <c r="C5851" s="1" t="s">
        <v>17531</v>
      </c>
      <c r="D5851" t="str">
        <f t="shared" si="91"/>
        <v>3</v>
      </c>
    </row>
    <row r="5852" spans="1:4" x14ac:dyDescent="0.3">
      <c r="A5852" s="1" t="s">
        <v>17532</v>
      </c>
      <c r="B5852" s="1" t="s">
        <v>17533</v>
      </c>
      <c r="C5852" s="1" t="s">
        <v>17534</v>
      </c>
      <c r="D5852" t="str">
        <f t="shared" si="91"/>
        <v>1</v>
      </c>
    </row>
    <row r="5853" spans="1:4" x14ac:dyDescent="0.3">
      <c r="A5853" s="1" t="s">
        <v>17535</v>
      </c>
      <c r="B5853" s="1" t="s">
        <v>17536</v>
      </c>
      <c r="C5853" s="1" t="s">
        <v>17537</v>
      </c>
      <c r="D5853" t="str">
        <f t="shared" si="91"/>
        <v>2</v>
      </c>
    </row>
    <row r="5854" spans="1:4" x14ac:dyDescent="0.3">
      <c r="A5854" s="1" t="s">
        <v>17538</v>
      </c>
      <c r="B5854" s="1" t="s">
        <v>17539</v>
      </c>
      <c r="C5854" s="1" t="s">
        <v>17540</v>
      </c>
      <c r="D5854" t="str">
        <f t="shared" si="91"/>
        <v>3</v>
      </c>
    </row>
    <row r="5855" spans="1:4" x14ac:dyDescent="0.3">
      <c r="A5855" s="1" t="s">
        <v>17541</v>
      </c>
      <c r="B5855" s="1" t="s">
        <v>17542</v>
      </c>
      <c r="C5855" s="1" t="s">
        <v>17543</v>
      </c>
      <c r="D5855" t="str">
        <f t="shared" si="91"/>
        <v>1</v>
      </c>
    </row>
    <row r="5856" spans="1:4" x14ac:dyDescent="0.3">
      <c r="A5856" s="1" t="s">
        <v>17544</v>
      </c>
      <c r="B5856" s="1" t="s">
        <v>17545</v>
      </c>
      <c r="C5856" s="1" t="s">
        <v>17546</v>
      </c>
      <c r="D5856" t="str">
        <f t="shared" si="91"/>
        <v>2</v>
      </c>
    </row>
    <row r="5857" spans="1:4" x14ac:dyDescent="0.3">
      <c r="A5857" s="1" t="s">
        <v>17547</v>
      </c>
      <c r="B5857" s="1" t="s">
        <v>17548</v>
      </c>
      <c r="C5857" s="1" t="s">
        <v>17549</v>
      </c>
      <c r="D5857" t="str">
        <f t="shared" si="91"/>
        <v>3</v>
      </c>
    </row>
    <row r="5858" spans="1:4" x14ac:dyDescent="0.3">
      <c r="A5858" s="1" t="s">
        <v>17550</v>
      </c>
      <c r="B5858" s="1" t="s">
        <v>17551</v>
      </c>
      <c r="C5858" s="1" t="s">
        <v>17552</v>
      </c>
      <c r="D5858" t="str">
        <f t="shared" si="91"/>
        <v>1</v>
      </c>
    </row>
    <row r="5859" spans="1:4" x14ac:dyDescent="0.3">
      <c r="A5859" s="1" t="s">
        <v>17553</v>
      </c>
      <c r="B5859" s="1" t="s">
        <v>17554</v>
      </c>
      <c r="C5859" s="1" t="s">
        <v>17555</v>
      </c>
      <c r="D5859" t="str">
        <f t="shared" si="91"/>
        <v>2</v>
      </c>
    </row>
    <row r="5860" spans="1:4" x14ac:dyDescent="0.3">
      <c r="A5860" s="1" t="s">
        <v>17556</v>
      </c>
      <c r="B5860" s="1" t="s">
        <v>17557</v>
      </c>
      <c r="C5860" s="1" t="s">
        <v>17558</v>
      </c>
      <c r="D5860" t="str">
        <f t="shared" si="91"/>
        <v>3</v>
      </c>
    </row>
    <row r="5861" spans="1:4" x14ac:dyDescent="0.3">
      <c r="A5861" s="1" t="s">
        <v>17559</v>
      </c>
      <c r="B5861" s="1" t="s">
        <v>17560</v>
      </c>
      <c r="C5861" s="1" t="s">
        <v>17561</v>
      </c>
      <c r="D5861" t="str">
        <f t="shared" si="91"/>
        <v>1</v>
      </c>
    </row>
    <row r="5862" spans="1:4" x14ac:dyDescent="0.3">
      <c r="A5862" s="1" t="s">
        <v>17562</v>
      </c>
      <c r="B5862" s="1" t="s">
        <v>17563</v>
      </c>
      <c r="C5862" s="1" t="s">
        <v>17564</v>
      </c>
      <c r="D5862" t="str">
        <f t="shared" si="91"/>
        <v>2</v>
      </c>
    </row>
    <row r="5863" spans="1:4" x14ac:dyDescent="0.3">
      <c r="A5863" s="1" t="s">
        <v>17565</v>
      </c>
      <c r="B5863" s="1" t="s">
        <v>17566</v>
      </c>
      <c r="C5863" s="1" t="s">
        <v>17567</v>
      </c>
      <c r="D5863" t="str">
        <f t="shared" si="91"/>
        <v>3</v>
      </c>
    </row>
    <row r="5864" spans="1:4" x14ac:dyDescent="0.3">
      <c r="A5864" s="1" t="s">
        <v>17568</v>
      </c>
      <c r="B5864" s="1" t="s">
        <v>17569</v>
      </c>
      <c r="C5864" s="1" t="s">
        <v>17570</v>
      </c>
      <c r="D5864" t="str">
        <f t="shared" si="91"/>
        <v>1</v>
      </c>
    </row>
    <row r="5865" spans="1:4" x14ac:dyDescent="0.3">
      <c r="A5865" s="1" t="s">
        <v>17571</v>
      </c>
      <c r="B5865" s="1" t="s">
        <v>17572</v>
      </c>
      <c r="C5865" s="1" t="s">
        <v>17573</v>
      </c>
      <c r="D5865" t="str">
        <f t="shared" si="91"/>
        <v>2</v>
      </c>
    </row>
    <row r="5866" spans="1:4" x14ac:dyDescent="0.3">
      <c r="A5866" s="1" t="s">
        <v>17574</v>
      </c>
      <c r="B5866" s="1" t="s">
        <v>17575</v>
      </c>
      <c r="C5866" s="1" t="s">
        <v>17576</v>
      </c>
      <c r="D5866" t="str">
        <f t="shared" si="91"/>
        <v>3</v>
      </c>
    </row>
    <row r="5867" spans="1:4" x14ac:dyDescent="0.3">
      <c r="A5867" s="1" t="s">
        <v>17577</v>
      </c>
      <c r="B5867" s="1" t="s">
        <v>17578</v>
      </c>
      <c r="C5867" s="1" t="s">
        <v>17579</v>
      </c>
      <c r="D5867" t="str">
        <f t="shared" si="91"/>
        <v>1</v>
      </c>
    </row>
    <row r="5868" spans="1:4" x14ac:dyDescent="0.3">
      <c r="A5868" s="1" t="s">
        <v>17580</v>
      </c>
      <c r="B5868" s="1" t="s">
        <v>17581</v>
      </c>
      <c r="C5868" s="1" t="s">
        <v>17582</v>
      </c>
      <c r="D5868" t="str">
        <f t="shared" si="91"/>
        <v>2</v>
      </c>
    </row>
    <row r="5869" spans="1:4" x14ac:dyDescent="0.3">
      <c r="A5869" s="1" t="s">
        <v>17583</v>
      </c>
      <c r="B5869" s="1" t="s">
        <v>17584</v>
      </c>
      <c r="C5869" s="1" t="s">
        <v>17585</v>
      </c>
      <c r="D5869" t="str">
        <f t="shared" si="91"/>
        <v>3</v>
      </c>
    </row>
    <row r="5870" spans="1:4" x14ac:dyDescent="0.3">
      <c r="A5870" s="1" t="s">
        <v>17586</v>
      </c>
      <c r="B5870" s="1" t="s">
        <v>17587</v>
      </c>
      <c r="C5870" s="1" t="s">
        <v>17588</v>
      </c>
      <c r="D5870" t="str">
        <f t="shared" si="91"/>
        <v>1</v>
      </c>
    </row>
    <row r="5871" spans="1:4" x14ac:dyDescent="0.3">
      <c r="A5871" s="1" t="s">
        <v>17589</v>
      </c>
      <c r="B5871" s="1" t="s">
        <v>17590</v>
      </c>
      <c r="C5871" s="1" t="s">
        <v>17591</v>
      </c>
      <c r="D5871" t="str">
        <f t="shared" si="91"/>
        <v>2</v>
      </c>
    </row>
    <row r="5872" spans="1:4" x14ac:dyDescent="0.3">
      <c r="A5872" s="1" t="s">
        <v>17592</v>
      </c>
      <c r="B5872" s="1" t="s">
        <v>17593</v>
      </c>
      <c r="C5872" s="1" t="s">
        <v>17594</v>
      </c>
      <c r="D5872" t="str">
        <f t="shared" si="91"/>
        <v>3</v>
      </c>
    </row>
    <row r="5873" spans="1:4" x14ac:dyDescent="0.3">
      <c r="A5873" s="1" t="s">
        <v>17595</v>
      </c>
      <c r="B5873" s="1" t="s">
        <v>17596</v>
      </c>
      <c r="C5873" s="1" t="s">
        <v>17597</v>
      </c>
      <c r="D5873" t="str">
        <f t="shared" si="91"/>
        <v>1</v>
      </c>
    </row>
    <row r="5874" spans="1:4" x14ac:dyDescent="0.3">
      <c r="A5874" s="1" t="s">
        <v>17598</v>
      </c>
      <c r="B5874" s="1" t="s">
        <v>17599</v>
      </c>
      <c r="C5874" s="1" t="s">
        <v>17600</v>
      </c>
      <c r="D5874" t="str">
        <f t="shared" si="91"/>
        <v>2</v>
      </c>
    </row>
    <row r="5875" spans="1:4" x14ac:dyDescent="0.3">
      <c r="A5875" s="1" t="s">
        <v>17601</v>
      </c>
      <c r="B5875" s="1" t="s">
        <v>17602</v>
      </c>
      <c r="C5875" s="1" t="s">
        <v>17603</v>
      </c>
      <c r="D5875" t="str">
        <f t="shared" si="91"/>
        <v>3</v>
      </c>
    </row>
    <row r="5876" spans="1:4" x14ac:dyDescent="0.3">
      <c r="A5876" s="1" t="s">
        <v>17604</v>
      </c>
      <c r="B5876" s="1" t="s">
        <v>17605</v>
      </c>
      <c r="C5876" s="1" t="s">
        <v>17606</v>
      </c>
      <c r="D5876" t="str">
        <f t="shared" si="91"/>
        <v>1</v>
      </c>
    </row>
    <row r="5877" spans="1:4" x14ac:dyDescent="0.3">
      <c r="A5877" s="1" t="s">
        <v>17607</v>
      </c>
      <c r="B5877" s="1" t="s">
        <v>17608</v>
      </c>
      <c r="C5877" s="1" t="s">
        <v>17609</v>
      </c>
      <c r="D5877" t="str">
        <f t="shared" si="91"/>
        <v>2</v>
      </c>
    </row>
    <row r="5878" spans="1:4" x14ac:dyDescent="0.3">
      <c r="A5878" s="1" t="s">
        <v>17610</v>
      </c>
      <c r="B5878" s="1" t="s">
        <v>17611</v>
      </c>
      <c r="C5878" s="1" t="s">
        <v>17612</v>
      </c>
      <c r="D5878" t="str">
        <f t="shared" si="91"/>
        <v>3</v>
      </c>
    </row>
    <row r="5879" spans="1:4" x14ac:dyDescent="0.3">
      <c r="A5879" s="1" t="s">
        <v>17613</v>
      </c>
      <c r="B5879" s="1" t="s">
        <v>17614</v>
      </c>
      <c r="C5879" s="1" t="s">
        <v>17615</v>
      </c>
      <c r="D5879" t="str">
        <f t="shared" si="91"/>
        <v>1</v>
      </c>
    </row>
    <row r="5880" spans="1:4" x14ac:dyDescent="0.3">
      <c r="A5880" s="1" t="s">
        <v>17616</v>
      </c>
      <c r="B5880" s="1" t="s">
        <v>17617</v>
      </c>
      <c r="C5880" s="1" t="s">
        <v>17618</v>
      </c>
      <c r="D5880" t="str">
        <f t="shared" si="91"/>
        <v>2</v>
      </c>
    </row>
    <row r="5881" spans="1:4" x14ac:dyDescent="0.3">
      <c r="A5881" s="1" t="s">
        <v>17619</v>
      </c>
      <c r="B5881" s="1" t="s">
        <v>17620</v>
      </c>
      <c r="C5881" s="1" t="s">
        <v>17621</v>
      </c>
      <c r="D5881" t="str">
        <f t="shared" si="91"/>
        <v>3</v>
      </c>
    </row>
    <row r="5882" spans="1:4" x14ac:dyDescent="0.3">
      <c r="A5882" s="1" t="s">
        <v>17622</v>
      </c>
      <c r="B5882" s="1" t="s">
        <v>17623</v>
      </c>
      <c r="C5882" s="1" t="s">
        <v>17624</v>
      </c>
      <c r="D5882" t="str">
        <f t="shared" si="91"/>
        <v>1</v>
      </c>
    </row>
    <row r="5883" spans="1:4" x14ac:dyDescent="0.3">
      <c r="A5883" s="1" t="s">
        <v>17625</v>
      </c>
      <c r="B5883" s="1" t="s">
        <v>17626</v>
      </c>
      <c r="C5883" s="1" t="s">
        <v>17627</v>
      </c>
      <c r="D5883" t="str">
        <f t="shared" si="91"/>
        <v>2</v>
      </c>
    </row>
    <row r="5884" spans="1:4" x14ac:dyDescent="0.3">
      <c r="A5884" s="1" t="s">
        <v>17628</v>
      </c>
      <c r="B5884" s="1" t="s">
        <v>17629</v>
      </c>
      <c r="C5884" s="1" t="s">
        <v>17630</v>
      </c>
      <c r="D5884" t="str">
        <f t="shared" si="91"/>
        <v>3</v>
      </c>
    </row>
    <row r="5885" spans="1:4" x14ac:dyDescent="0.3">
      <c r="A5885" s="1" t="s">
        <v>17631</v>
      </c>
      <c r="B5885" s="1" t="s">
        <v>17632</v>
      </c>
      <c r="C5885" s="1" t="s">
        <v>17633</v>
      </c>
      <c r="D5885" t="str">
        <f t="shared" si="91"/>
        <v>1</v>
      </c>
    </row>
    <row r="5886" spans="1:4" x14ac:dyDescent="0.3">
      <c r="A5886" s="1" t="s">
        <v>17634</v>
      </c>
      <c r="B5886" s="1" t="s">
        <v>17635</v>
      </c>
      <c r="C5886" s="1" t="s">
        <v>17636</v>
      </c>
      <c r="D5886" t="str">
        <f t="shared" si="91"/>
        <v>2</v>
      </c>
    </row>
    <row r="5887" spans="1:4" x14ac:dyDescent="0.3">
      <c r="A5887" s="1" t="s">
        <v>17637</v>
      </c>
      <c r="B5887" s="1" t="s">
        <v>17638</v>
      </c>
      <c r="C5887" s="1" t="s">
        <v>17639</v>
      </c>
      <c r="D5887" t="str">
        <f t="shared" si="91"/>
        <v>3</v>
      </c>
    </row>
    <row r="5888" spans="1:4" x14ac:dyDescent="0.3">
      <c r="A5888" s="1" t="s">
        <v>17640</v>
      </c>
      <c r="B5888" s="1" t="s">
        <v>17641</v>
      </c>
      <c r="C5888" s="1" t="s">
        <v>17642</v>
      </c>
      <c r="D5888" t="str">
        <f t="shared" si="91"/>
        <v>1</v>
      </c>
    </row>
    <row r="5889" spans="1:4" x14ac:dyDescent="0.3">
      <c r="A5889" s="1" t="s">
        <v>17643</v>
      </c>
      <c r="B5889" s="1" t="s">
        <v>17644</v>
      </c>
      <c r="C5889" s="1" t="s">
        <v>17645</v>
      </c>
      <c r="D5889" t="str">
        <f t="shared" si="91"/>
        <v>2</v>
      </c>
    </row>
    <row r="5890" spans="1:4" x14ac:dyDescent="0.3">
      <c r="A5890" s="1" t="s">
        <v>17646</v>
      </c>
      <c r="B5890" s="1" t="s">
        <v>17647</v>
      </c>
      <c r="C5890" s="1" t="s">
        <v>17648</v>
      </c>
      <c r="D5890" t="str">
        <f t="shared" ref="D5890:D5953" si="92">RIGHT(A5890,1)</f>
        <v>3</v>
      </c>
    </row>
    <row r="5891" spans="1:4" x14ac:dyDescent="0.3">
      <c r="A5891" s="1" t="s">
        <v>17649</v>
      </c>
      <c r="B5891" s="1" t="s">
        <v>17650</v>
      </c>
      <c r="C5891" s="1" t="s">
        <v>17651</v>
      </c>
      <c r="D5891" t="str">
        <f t="shared" si="92"/>
        <v>1</v>
      </c>
    </row>
    <row r="5892" spans="1:4" x14ac:dyDescent="0.3">
      <c r="A5892" s="1" t="s">
        <v>17652</v>
      </c>
      <c r="B5892" s="1" t="s">
        <v>17653</v>
      </c>
      <c r="C5892" s="1" t="s">
        <v>17654</v>
      </c>
      <c r="D5892" t="str">
        <f t="shared" si="92"/>
        <v>2</v>
      </c>
    </row>
    <row r="5893" spans="1:4" x14ac:dyDescent="0.3">
      <c r="A5893" s="1" t="s">
        <v>17655</v>
      </c>
      <c r="B5893" s="1" t="s">
        <v>17656</v>
      </c>
      <c r="C5893" s="1" t="s">
        <v>17657</v>
      </c>
      <c r="D5893" t="str">
        <f t="shared" si="92"/>
        <v>3</v>
      </c>
    </row>
    <row r="5894" spans="1:4" x14ac:dyDescent="0.3">
      <c r="A5894" s="1" t="s">
        <v>17658</v>
      </c>
      <c r="B5894" s="1" t="s">
        <v>17659</v>
      </c>
      <c r="C5894" s="1" t="s">
        <v>17660</v>
      </c>
      <c r="D5894" t="str">
        <f t="shared" si="92"/>
        <v>1</v>
      </c>
    </row>
    <row r="5895" spans="1:4" x14ac:dyDescent="0.3">
      <c r="A5895" s="1" t="s">
        <v>17661</v>
      </c>
      <c r="B5895" s="1" t="s">
        <v>17662</v>
      </c>
      <c r="C5895" s="1" t="s">
        <v>17663</v>
      </c>
      <c r="D5895" t="str">
        <f t="shared" si="92"/>
        <v>2</v>
      </c>
    </row>
    <row r="5896" spans="1:4" x14ac:dyDescent="0.3">
      <c r="A5896" s="1" t="s">
        <v>17664</v>
      </c>
      <c r="B5896" s="1" t="s">
        <v>17665</v>
      </c>
      <c r="C5896" s="1" t="s">
        <v>17666</v>
      </c>
      <c r="D5896" t="str">
        <f t="shared" si="92"/>
        <v>3</v>
      </c>
    </row>
    <row r="5897" spans="1:4" x14ac:dyDescent="0.3">
      <c r="A5897" s="1" t="s">
        <v>17667</v>
      </c>
      <c r="B5897" s="1" t="s">
        <v>17668</v>
      </c>
      <c r="C5897" s="1" t="s">
        <v>17669</v>
      </c>
      <c r="D5897" t="str">
        <f t="shared" si="92"/>
        <v>1</v>
      </c>
    </row>
    <row r="5898" spans="1:4" x14ac:dyDescent="0.3">
      <c r="A5898" s="1" t="s">
        <v>17670</v>
      </c>
      <c r="B5898" s="1" t="s">
        <v>17671</v>
      </c>
      <c r="C5898" s="1" t="s">
        <v>17672</v>
      </c>
      <c r="D5898" t="str">
        <f t="shared" si="92"/>
        <v>2</v>
      </c>
    </row>
    <row r="5899" spans="1:4" x14ac:dyDescent="0.3">
      <c r="A5899" s="1" t="s">
        <v>17673</v>
      </c>
      <c r="B5899" s="1" t="s">
        <v>17674</v>
      </c>
      <c r="C5899" s="1" t="s">
        <v>17675</v>
      </c>
      <c r="D5899" t="str">
        <f t="shared" si="92"/>
        <v>3</v>
      </c>
    </row>
    <row r="5900" spans="1:4" x14ac:dyDescent="0.3">
      <c r="A5900" s="1" t="s">
        <v>17676</v>
      </c>
      <c r="B5900" s="1" t="s">
        <v>17677</v>
      </c>
      <c r="C5900" s="1" t="s">
        <v>17678</v>
      </c>
      <c r="D5900" t="str">
        <f t="shared" si="92"/>
        <v>1</v>
      </c>
    </row>
    <row r="5901" spans="1:4" x14ac:dyDescent="0.3">
      <c r="A5901" s="1" t="s">
        <v>17679</v>
      </c>
      <c r="B5901" s="1" t="s">
        <v>17680</v>
      </c>
      <c r="C5901" s="1" t="s">
        <v>17681</v>
      </c>
      <c r="D5901" t="str">
        <f t="shared" si="92"/>
        <v>2</v>
      </c>
    </row>
    <row r="5902" spans="1:4" x14ac:dyDescent="0.3">
      <c r="A5902" s="1" t="s">
        <v>17682</v>
      </c>
      <c r="B5902" s="1" t="s">
        <v>17683</v>
      </c>
      <c r="C5902" s="1" t="s">
        <v>17684</v>
      </c>
      <c r="D5902" t="str">
        <f t="shared" si="92"/>
        <v>3</v>
      </c>
    </row>
    <row r="5903" spans="1:4" x14ac:dyDescent="0.3">
      <c r="A5903" s="1" t="s">
        <v>17685</v>
      </c>
      <c r="B5903" s="1" t="s">
        <v>17686</v>
      </c>
      <c r="C5903" s="1" t="s">
        <v>17687</v>
      </c>
      <c r="D5903" t="str">
        <f t="shared" si="92"/>
        <v>1</v>
      </c>
    </row>
    <row r="5904" spans="1:4" x14ac:dyDescent="0.3">
      <c r="A5904" s="1" t="s">
        <v>17688</v>
      </c>
      <c r="B5904" s="1" t="s">
        <v>17689</v>
      </c>
      <c r="C5904" s="1" t="s">
        <v>17690</v>
      </c>
      <c r="D5904" t="str">
        <f t="shared" si="92"/>
        <v>2</v>
      </c>
    </row>
    <row r="5905" spans="1:4" x14ac:dyDescent="0.3">
      <c r="A5905" s="1" t="s">
        <v>17691</v>
      </c>
      <c r="B5905" s="1" t="s">
        <v>17692</v>
      </c>
      <c r="C5905" s="1" t="s">
        <v>17693</v>
      </c>
      <c r="D5905" t="str">
        <f t="shared" si="92"/>
        <v>3</v>
      </c>
    </row>
    <row r="5906" spans="1:4" x14ac:dyDescent="0.3">
      <c r="A5906" s="1" t="s">
        <v>17694</v>
      </c>
      <c r="B5906" s="1" t="s">
        <v>17695</v>
      </c>
      <c r="C5906" s="1" t="s">
        <v>17696</v>
      </c>
      <c r="D5906" t="str">
        <f t="shared" si="92"/>
        <v>1</v>
      </c>
    </row>
    <row r="5907" spans="1:4" x14ac:dyDescent="0.3">
      <c r="A5907" s="1" t="s">
        <v>17697</v>
      </c>
      <c r="B5907" s="1" t="s">
        <v>17698</v>
      </c>
      <c r="C5907" s="1" t="s">
        <v>17699</v>
      </c>
      <c r="D5907" t="str">
        <f t="shared" si="92"/>
        <v>2</v>
      </c>
    </row>
    <row r="5908" spans="1:4" x14ac:dyDescent="0.3">
      <c r="A5908" s="1" t="s">
        <v>17700</v>
      </c>
      <c r="B5908" s="1" t="s">
        <v>17701</v>
      </c>
      <c r="C5908" s="1" t="s">
        <v>17702</v>
      </c>
      <c r="D5908" t="str">
        <f t="shared" si="92"/>
        <v>3</v>
      </c>
    </row>
    <row r="5909" spans="1:4" x14ac:dyDescent="0.3">
      <c r="A5909" s="1" t="s">
        <v>17703</v>
      </c>
      <c r="B5909" s="1" t="s">
        <v>17704</v>
      </c>
      <c r="C5909" s="1" t="s">
        <v>17705</v>
      </c>
      <c r="D5909" t="str">
        <f t="shared" si="92"/>
        <v>1</v>
      </c>
    </row>
    <row r="5910" spans="1:4" x14ac:dyDescent="0.3">
      <c r="A5910" s="1" t="s">
        <v>17706</v>
      </c>
      <c r="B5910" s="1" t="s">
        <v>17707</v>
      </c>
      <c r="C5910" s="1" t="s">
        <v>17708</v>
      </c>
      <c r="D5910" t="str">
        <f t="shared" si="92"/>
        <v>2</v>
      </c>
    </row>
    <row r="5911" spans="1:4" x14ac:dyDescent="0.3">
      <c r="A5911" s="1" t="s">
        <v>17709</v>
      </c>
      <c r="B5911" s="1" t="s">
        <v>17710</v>
      </c>
      <c r="C5911" s="1" t="s">
        <v>17711</v>
      </c>
      <c r="D5911" t="str">
        <f t="shared" si="92"/>
        <v>3</v>
      </c>
    </row>
    <row r="5912" spans="1:4" x14ac:dyDescent="0.3">
      <c r="A5912" s="1" t="s">
        <v>17712</v>
      </c>
      <c r="B5912" s="1" t="s">
        <v>17713</v>
      </c>
      <c r="C5912" s="1" t="s">
        <v>17714</v>
      </c>
      <c r="D5912" t="str">
        <f t="shared" si="92"/>
        <v>1</v>
      </c>
    </row>
    <row r="5913" spans="1:4" x14ac:dyDescent="0.3">
      <c r="A5913" s="1" t="s">
        <v>17715</v>
      </c>
      <c r="B5913" s="1" t="s">
        <v>17716</v>
      </c>
      <c r="C5913" s="1" t="s">
        <v>17717</v>
      </c>
      <c r="D5913" t="str">
        <f t="shared" si="92"/>
        <v>2</v>
      </c>
    </row>
    <row r="5914" spans="1:4" x14ac:dyDescent="0.3">
      <c r="A5914" s="1" t="s">
        <v>17718</v>
      </c>
      <c r="B5914" s="1" t="s">
        <v>17719</v>
      </c>
      <c r="C5914" s="1" t="s">
        <v>17720</v>
      </c>
      <c r="D5914" t="str">
        <f t="shared" si="92"/>
        <v>3</v>
      </c>
    </row>
    <row r="5915" spans="1:4" x14ac:dyDescent="0.3">
      <c r="A5915" s="1" t="s">
        <v>17721</v>
      </c>
      <c r="B5915" s="1" t="s">
        <v>17722</v>
      </c>
      <c r="C5915" s="1" t="s">
        <v>17723</v>
      </c>
      <c r="D5915" t="str">
        <f t="shared" si="92"/>
        <v>1</v>
      </c>
    </row>
    <row r="5916" spans="1:4" x14ac:dyDescent="0.3">
      <c r="A5916" s="1" t="s">
        <v>17724</v>
      </c>
      <c r="B5916" s="1" t="s">
        <v>17725</v>
      </c>
      <c r="C5916" s="1" t="s">
        <v>17726</v>
      </c>
      <c r="D5916" t="str">
        <f t="shared" si="92"/>
        <v>2</v>
      </c>
    </row>
    <row r="5917" spans="1:4" x14ac:dyDescent="0.3">
      <c r="A5917" s="1" t="s">
        <v>17727</v>
      </c>
      <c r="B5917" s="1" t="s">
        <v>17728</v>
      </c>
      <c r="C5917" s="1" t="s">
        <v>17729</v>
      </c>
      <c r="D5917" t="str">
        <f t="shared" si="92"/>
        <v>3</v>
      </c>
    </row>
    <row r="5918" spans="1:4" x14ac:dyDescent="0.3">
      <c r="A5918" s="1" t="s">
        <v>17730</v>
      </c>
      <c r="B5918" s="1" t="s">
        <v>17731</v>
      </c>
      <c r="C5918" s="1" t="s">
        <v>17732</v>
      </c>
      <c r="D5918" t="str">
        <f t="shared" si="92"/>
        <v>1</v>
      </c>
    </row>
    <row r="5919" spans="1:4" x14ac:dyDescent="0.3">
      <c r="A5919" s="1" t="s">
        <v>17733</v>
      </c>
      <c r="B5919" s="1" t="s">
        <v>17734</v>
      </c>
      <c r="C5919" s="1" t="s">
        <v>17735</v>
      </c>
      <c r="D5919" t="str">
        <f t="shared" si="92"/>
        <v>2</v>
      </c>
    </row>
    <row r="5920" spans="1:4" x14ac:dyDescent="0.3">
      <c r="A5920" s="1" t="s">
        <v>17736</v>
      </c>
      <c r="B5920" s="1" t="s">
        <v>17737</v>
      </c>
      <c r="C5920" s="1" t="s">
        <v>17738</v>
      </c>
      <c r="D5920" t="str">
        <f t="shared" si="92"/>
        <v>3</v>
      </c>
    </row>
    <row r="5921" spans="1:4" x14ac:dyDescent="0.3">
      <c r="A5921" s="1" t="s">
        <v>17739</v>
      </c>
      <c r="B5921" s="1" t="s">
        <v>17740</v>
      </c>
      <c r="C5921" s="1" t="s">
        <v>17741</v>
      </c>
      <c r="D5921" t="str">
        <f t="shared" si="92"/>
        <v>1</v>
      </c>
    </row>
    <row r="5922" spans="1:4" x14ac:dyDescent="0.3">
      <c r="A5922" s="1" t="s">
        <v>17742</v>
      </c>
      <c r="B5922" s="1" t="s">
        <v>17743</v>
      </c>
      <c r="C5922" s="1" t="s">
        <v>17744</v>
      </c>
      <c r="D5922" t="str">
        <f t="shared" si="92"/>
        <v>2</v>
      </c>
    </row>
    <row r="5923" spans="1:4" x14ac:dyDescent="0.3">
      <c r="A5923" s="1" t="s">
        <v>17745</v>
      </c>
      <c r="B5923" s="1" t="s">
        <v>17746</v>
      </c>
      <c r="C5923" s="1" t="s">
        <v>17747</v>
      </c>
      <c r="D5923" t="str">
        <f t="shared" si="92"/>
        <v>3</v>
      </c>
    </row>
    <row r="5924" spans="1:4" x14ac:dyDescent="0.3">
      <c r="A5924" s="1" t="s">
        <v>17748</v>
      </c>
      <c r="B5924" s="1" t="s">
        <v>17749</v>
      </c>
      <c r="C5924" s="1" t="s">
        <v>17750</v>
      </c>
      <c r="D5924" t="str">
        <f t="shared" si="92"/>
        <v>1</v>
      </c>
    </row>
    <row r="5925" spans="1:4" x14ac:dyDescent="0.3">
      <c r="A5925" s="1" t="s">
        <v>17751</v>
      </c>
      <c r="B5925" s="1" t="s">
        <v>17752</v>
      </c>
      <c r="C5925" s="1" t="s">
        <v>17753</v>
      </c>
      <c r="D5925" t="str">
        <f t="shared" si="92"/>
        <v>2</v>
      </c>
    </row>
    <row r="5926" spans="1:4" x14ac:dyDescent="0.3">
      <c r="A5926" s="1" t="s">
        <v>17754</v>
      </c>
      <c r="B5926" s="1" t="s">
        <v>17755</v>
      </c>
      <c r="C5926" s="1" t="s">
        <v>17756</v>
      </c>
      <c r="D5926" t="str">
        <f t="shared" si="92"/>
        <v>3</v>
      </c>
    </row>
    <row r="5927" spans="1:4" x14ac:dyDescent="0.3">
      <c r="A5927" s="1" t="s">
        <v>17757</v>
      </c>
      <c r="B5927" s="1" t="s">
        <v>17758</v>
      </c>
      <c r="C5927" s="1" t="s">
        <v>17759</v>
      </c>
      <c r="D5927" t="str">
        <f t="shared" si="92"/>
        <v>1</v>
      </c>
    </row>
    <row r="5928" spans="1:4" x14ac:dyDescent="0.3">
      <c r="A5928" s="1" t="s">
        <v>17760</v>
      </c>
      <c r="B5928" s="1" t="s">
        <v>17761</v>
      </c>
      <c r="C5928" s="1" t="s">
        <v>17762</v>
      </c>
      <c r="D5928" t="str">
        <f t="shared" si="92"/>
        <v>2</v>
      </c>
    </row>
    <row r="5929" spans="1:4" x14ac:dyDescent="0.3">
      <c r="A5929" s="1" t="s">
        <v>17763</v>
      </c>
      <c r="B5929" s="1" t="s">
        <v>17764</v>
      </c>
      <c r="C5929" s="1" t="s">
        <v>17765</v>
      </c>
      <c r="D5929" t="str">
        <f t="shared" si="92"/>
        <v>3</v>
      </c>
    </row>
    <row r="5930" spans="1:4" x14ac:dyDescent="0.3">
      <c r="A5930" s="1" t="s">
        <v>17766</v>
      </c>
      <c r="B5930" s="1" t="s">
        <v>17767</v>
      </c>
      <c r="C5930" s="1" t="s">
        <v>17768</v>
      </c>
      <c r="D5930" t="str">
        <f t="shared" si="92"/>
        <v>1</v>
      </c>
    </row>
    <row r="5931" spans="1:4" x14ac:dyDescent="0.3">
      <c r="A5931" s="1" t="s">
        <v>17769</v>
      </c>
      <c r="B5931" s="1" t="s">
        <v>17770</v>
      </c>
      <c r="C5931" s="1" t="s">
        <v>17771</v>
      </c>
      <c r="D5931" t="str">
        <f t="shared" si="92"/>
        <v>2</v>
      </c>
    </row>
    <row r="5932" spans="1:4" x14ac:dyDescent="0.3">
      <c r="A5932" s="1" t="s">
        <v>17772</v>
      </c>
      <c r="B5932" s="1" t="s">
        <v>17773</v>
      </c>
      <c r="C5932" s="1" t="s">
        <v>17774</v>
      </c>
      <c r="D5932" t="str">
        <f t="shared" si="92"/>
        <v>3</v>
      </c>
    </row>
    <row r="5933" spans="1:4" x14ac:dyDescent="0.3">
      <c r="A5933" s="1" t="s">
        <v>17775</v>
      </c>
      <c r="B5933" s="1" t="s">
        <v>17776</v>
      </c>
      <c r="C5933" s="1" t="s">
        <v>17777</v>
      </c>
      <c r="D5933" t="str">
        <f t="shared" si="92"/>
        <v>1</v>
      </c>
    </row>
    <row r="5934" spans="1:4" x14ac:dyDescent="0.3">
      <c r="A5934" s="1" t="s">
        <v>17778</v>
      </c>
      <c r="B5934" s="1" t="s">
        <v>17779</v>
      </c>
      <c r="C5934" s="1" t="s">
        <v>17780</v>
      </c>
      <c r="D5934" t="str">
        <f t="shared" si="92"/>
        <v>2</v>
      </c>
    </row>
    <row r="5935" spans="1:4" x14ac:dyDescent="0.3">
      <c r="A5935" s="1" t="s">
        <v>17781</v>
      </c>
      <c r="B5935" s="1" t="s">
        <v>17782</v>
      </c>
      <c r="C5935" s="1" t="s">
        <v>17783</v>
      </c>
      <c r="D5935" t="str">
        <f t="shared" si="92"/>
        <v>3</v>
      </c>
    </row>
    <row r="5936" spans="1:4" x14ac:dyDescent="0.3">
      <c r="A5936" s="1" t="s">
        <v>17784</v>
      </c>
      <c r="B5936" s="1" t="s">
        <v>17785</v>
      </c>
      <c r="C5936" s="1" t="s">
        <v>17786</v>
      </c>
      <c r="D5936" t="str">
        <f t="shared" si="92"/>
        <v>1</v>
      </c>
    </row>
    <row r="5937" spans="1:4" x14ac:dyDescent="0.3">
      <c r="A5937" s="1" t="s">
        <v>17787</v>
      </c>
      <c r="B5937" s="1" t="s">
        <v>17788</v>
      </c>
      <c r="C5937" s="1" t="s">
        <v>17789</v>
      </c>
      <c r="D5937" t="str">
        <f t="shared" si="92"/>
        <v>2</v>
      </c>
    </row>
    <row r="5938" spans="1:4" x14ac:dyDescent="0.3">
      <c r="A5938" s="1" t="s">
        <v>17790</v>
      </c>
      <c r="B5938" s="1" t="s">
        <v>17791</v>
      </c>
      <c r="C5938" s="1" t="s">
        <v>17792</v>
      </c>
      <c r="D5938" t="str">
        <f t="shared" si="92"/>
        <v>3</v>
      </c>
    </row>
    <row r="5939" spans="1:4" x14ac:dyDescent="0.3">
      <c r="A5939" s="1" t="s">
        <v>17793</v>
      </c>
      <c r="B5939" s="1" t="s">
        <v>17794</v>
      </c>
      <c r="C5939" s="1" t="s">
        <v>17795</v>
      </c>
      <c r="D5939" t="str">
        <f t="shared" si="92"/>
        <v>1</v>
      </c>
    </row>
    <row r="5940" spans="1:4" x14ac:dyDescent="0.3">
      <c r="A5940" s="1" t="s">
        <v>17796</v>
      </c>
      <c r="B5940" s="1" t="s">
        <v>17797</v>
      </c>
      <c r="C5940" s="1" t="s">
        <v>17798</v>
      </c>
      <c r="D5940" t="str">
        <f t="shared" si="92"/>
        <v>2</v>
      </c>
    </row>
    <row r="5941" spans="1:4" x14ac:dyDescent="0.3">
      <c r="A5941" s="1" t="s">
        <v>17799</v>
      </c>
      <c r="B5941" s="1" t="s">
        <v>17800</v>
      </c>
      <c r="C5941" s="1" t="s">
        <v>17801</v>
      </c>
      <c r="D5941" t="str">
        <f t="shared" si="92"/>
        <v>3</v>
      </c>
    </row>
    <row r="5942" spans="1:4" x14ac:dyDescent="0.3">
      <c r="A5942" s="1" t="s">
        <v>17802</v>
      </c>
      <c r="B5942" s="1" t="s">
        <v>17803</v>
      </c>
      <c r="C5942" s="1" t="s">
        <v>17804</v>
      </c>
      <c r="D5942" t="str">
        <f t="shared" si="92"/>
        <v>1</v>
      </c>
    </row>
    <row r="5943" spans="1:4" x14ac:dyDescent="0.3">
      <c r="A5943" s="1" t="s">
        <v>17805</v>
      </c>
      <c r="B5943" s="1" t="s">
        <v>17806</v>
      </c>
      <c r="C5943" s="1" t="s">
        <v>17807</v>
      </c>
      <c r="D5943" t="str">
        <f t="shared" si="92"/>
        <v>2</v>
      </c>
    </row>
    <row r="5944" spans="1:4" x14ac:dyDescent="0.3">
      <c r="A5944" s="1" t="s">
        <v>17808</v>
      </c>
      <c r="B5944" s="1" t="s">
        <v>17809</v>
      </c>
      <c r="C5944" s="1" t="s">
        <v>17810</v>
      </c>
      <c r="D5944" t="str">
        <f t="shared" si="92"/>
        <v>3</v>
      </c>
    </row>
    <row r="5945" spans="1:4" x14ac:dyDescent="0.3">
      <c r="A5945" s="1" t="s">
        <v>17811</v>
      </c>
      <c r="B5945" s="1" t="s">
        <v>17812</v>
      </c>
      <c r="C5945" s="1" t="s">
        <v>17813</v>
      </c>
      <c r="D5945" t="str">
        <f t="shared" si="92"/>
        <v>1</v>
      </c>
    </row>
    <row r="5946" spans="1:4" x14ac:dyDescent="0.3">
      <c r="A5946" s="1" t="s">
        <v>17814</v>
      </c>
      <c r="B5946" s="1" t="s">
        <v>17815</v>
      </c>
      <c r="C5946" s="1" t="s">
        <v>17816</v>
      </c>
      <c r="D5946" t="str">
        <f t="shared" si="92"/>
        <v>2</v>
      </c>
    </row>
    <row r="5947" spans="1:4" x14ac:dyDescent="0.3">
      <c r="A5947" s="1" t="s">
        <v>17817</v>
      </c>
      <c r="B5947" s="1" t="s">
        <v>17818</v>
      </c>
      <c r="C5947" s="1" t="s">
        <v>17819</v>
      </c>
      <c r="D5947" t="str">
        <f t="shared" si="92"/>
        <v>3</v>
      </c>
    </row>
    <row r="5948" spans="1:4" x14ac:dyDescent="0.3">
      <c r="A5948" s="1" t="s">
        <v>17820</v>
      </c>
      <c r="B5948" s="1" t="s">
        <v>17821</v>
      </c>
      <c r="C5948" s="1" t="s">
        <v>17822</v>
      </c>
      <c r="D5948" t="str">
        <f t="shared" si="92"/>
        <v>1</v>
      </c>
    </row>
    <row r="5949" spans="1:4" x14ac:dyDescent="0.3">
      <c r="A5949" s="1" t="s">
        <v>17823</v>
      </c>
      <c r="B5949" s="1" t="s">
        <v>17824</v>
      </c>
      <c r="C5949" s="1" t="s">
        <v>17825</v>
      </c>
      <c r="D5949" t="str">
        <f t="shared" si="92"/>
        <v>2</v>
      </c>
    </row>
    <row r="5950" spans="1:4" x14ac:dyDescent="0.3">
      <c r="A5950" s="1" t="s">
        <v>17826</v>
      </c>
      <c r="B5950" s="1" t="s">
        <v>17827</v>
      </c>
      <c r="C5950" s="1" t="s">
        <v>17828</v>
      </c>
      <c r="D5950" t="str">
        <f t="shared" si="92"/>
        <v>3</v>
      </c>
    </row>
    <row r="5951" spans="1:4" x14ac:dyDescent="0.3">
      <c r="A5951" s="1" t="s">
        <v>17829</v>
      </c>
      <c r="B5951" s="1" t="s">
        <v>17830</v>
      </c>
      <c r="C5951" s="1" t="s">
        <v>17831</v>
      </c>
      <c r="D5951" t="str">
        <f t="shared" si="92"/>
        <v>1</v>
      </c>
    </row>
    <row r="5952" spans="1:4" x14ac:dyDescent="0.3">
      <c r="A5952" s="1" t="s">
        <v>17832</v>
      </c>
      <c r="B5952" s="1" t="s">
        <v>17833</v>
      </c>
      <c r="C5952" s="1" t="s">
        <v>17834</v>
      </c>
      <c r="D5952" t="str">
        <f t="shared" si="92"/>
        <v>2</v>
      </c>
    </row>
    <row r="5953" spans="1:4" x14ac:dyDescent="0.3">
      <c r="A5953" s="1" t="s">
        <v>17835</v>
      </c>
      <c r="B5953" s="1" t="s">
        <v>17836</v>
      </c>
      <c r="C5953" s="1" t="s">
        <v>17837</v>
      </c>
      <c r="D5953" t="str">
        <f t="shared" si="92"/>
        <v>3</v>
      </c>
    </row>
    <row r="5954" spans="1:4" x14ac:dyDescent="0.3">
      <c r="A5954" s="1" t="s">
        <v>17838</v>
      </c>
      <c r="B5954" s="1" t="s">
        <v>17839</v>
      </c>
      <c r="C5954" s="1" t="s">
        <v>17840</v>
      </c>
      <c r="D5954" t="str">
        <f t="shared" ref="D5954:D6017" si="93">RIGHT(A5954,1)</f>
        <v>1</v>
      </c>
    </row>
    <row r="5955" spans="1:4" x14ac:dyDescent="0.3">
      <c r="A5955" s="1" t="s">
        <v>17841</v>
      </c>
      <c r="B5955" s="1" t="s">
        <v>17842</v>
      </c>
      <c r="C5955" s="1" t="s">
        <v>17843</v>
      </c>
      <c r="D5955" t="str">
        <f t="shared" si="93"/>
        <v>2</v>
      </c>
    </row>
    <row r="5956" spans="1:4" x14ac:dyDescent="0.3">
      <c r="A5956" s="1" t="s">
        <v>17844</v>
      </c>
      <c r="B5956" s="1" t="s">
        <v>17845</v>
      </c>
      <c r="C5956" s="1" t="s">
        <v>17846</v>
      </c>
      <c r="D5956" t="str">
        <f t="shared" si="93"/>
        <v>3</v>
      </c>
    </row>
    <row r="5957" spans="1:4" x14ac:dyDescent="0.3">
      <c r="A5957" s="1" t="s">
        <v>17847</v>
      </c>
      <c r="B5957" s="1" t="s">
        <v>17848</v>
      </c>
      <c r="C5957" s="1" t="s">
        <v>17849</v>
      </c>
      <c r="D5957" t="str">
        <f t="shared" si="93"/>
        <v>1</v>
      </c>
    </row>
    <row r="5958" spans="1:4" x14ac:dyDescent="0.3">
      <c r="A5958" s="1" t="s">
        <v>17850</v>
      </c>
      <c r="B5958" s="1" t="s">
        <v>17851</v>
      </c>
      <c r="C5958" s="1" t="s">
        <v>17852</v>
      </c>
      <c r="D5958" t="str">
        <f t="shared" si="93"/>
        <v>2</v>
      </c>
    </row>
    <row r="5959" spans="1:4" x14ac:dyDescent="0.3">
      <c r="A5959" s="1" t="s">
        <v>17853</v>
      </c>
      <c r="B5959" s="1" t="s">
        <v>17854</v>
      </c>
      <c r="C5959" s="1" t="s">
        <v>17855</v>
      </c>
      <c r="D5959" t="str">
        <f t="shared" si="93"/>
        <v>3</v>
      </c>
    </row>
    <row r="5960" spans="1:4" x14ac:dyDescent="0.3">
      <c r="A5960" s="1" t="s">
        <v>17856</v>
      </c>
      <c r="B5960" s="1" t="s">
        <v>17857</v>
      </c>
      <c r="C5960" s="1" t="s">
        <v>17858</v>
      </c>
      <c r="D5960" t="str">
        <f t="shared" si="93"/>
        <v>1</v>
      </c>
    </row>
    <row r="5961" spans="1:4" x14ac:dyDescent="0.3">
      <c r="A5961" s="1" t="s">
        <v>17859</v>
      </c>
      <c r="B5961" s="1" t="s">
        <v>17860</v>
      </c>
      <c r="C5961" s="1" t="s">
        <v>17861</v>
      </c>
      <c r="D5961" t="str">
        <f t="shared" si="93"/>
        <v>2</v>
      </c>
    </row>
    <row r="5962" spans="1:4" x14ac:dyDescent="0.3">
      <c r="A5962" s="1" t="s">
        <v>17862</v>
      </c>
      <c r="B5962" s="1" t="s">
        <v>17863</v>
      </c>
      <c r="C5962" s="1" t="s">
        <v>17864</v>
      </c>
      <c r="D5962" t="str">
        <f t="shared" si="93"/>
        <v>3</v>
      </c>
    </row>
    <row r="5963" spans="1:4" x14ac:dyDescent="0.3">
      <c r="A5963" s="1" t="s">
        <v>17865</v>
      </c>
      <c r="B5963" s="1" t="s">
        <v>17866</v>
      </c>
      <c r="C5963" s="1" t="s">
        <v>17867</v>
      </c>
      <c r="D5963" t="str">
        <f t="shared" si="93"/>
        <v>1</v>
      </c>
    </row>
    <row r="5964" spans="1:4" x14ac:dyDescent="0.3">
      <c r="A5964" s="1" t="s">
        <v>17868</v>
      </c>
      <c r="B5964" s="1" t="s">
        <v>17869</v>
      </c>
      <c r="C5964" s="1" t="s">
        <v>17870</v>
      </c>
      <c r="D5964" t="str">
        <f t="shared" si="93"/>
        <v>2</v>
      </c>
    </row>
    <row r="5965" spans="1:4" x14ac:dyDescent="0.3">
      <c r="A5965" s="1" t="s">
        <v>17871</v>
      </c>
      <c r="B5965" s="1" t="s">
        <v>17872</v>
      </c>
      <c r="C5965" s="1" t="s">
        <v>17873</v>
      </c>
      <c r="D5965" t="str">
        <f t="shared" si="93"/>
        <v>3</v>
      </c>
    </row>
    <row r="5966" spans="1:4" x14ac:dyDescent="0.3">
      <c r="A5966" s="1" t="s">
        <v>17874</v>
      </c>
      <c r="B5966" s="1" t="s">
        <v>17875</v>
      </c>
      <c r="C5966" s="1" t="s">
        <v>17876</v>
      </c>
      <c r="D5966" t="str">
        <f t="shared" si="93"/>
        <v>1</v>
      </c>
    </row>
    <row r="5967" spans="1:4" x14ac:dyDescent="0.3">
      <c r="A5967" s="1" t="s">
        <v>17877</v>
      </c>
      <c r="B5967" s="1" t="s">
        <v>17878</v>
      </c>
      <c r="C5967" s="1" t="s">
        <v>17879</v>
      </c>
      <c r="D5967" t="str">
        <f t="shared" si="93"/>
        <v>2</v>
      </c>
    </row>
    <row r="5968" spans="1:4" x14ac:dyDescent="0.3">
      <c r="A5968" s="1" t="s">
        <v>17880</v>
      </c>
      <c r="B5968" s="1" t="s">
        <v>17881</v>
      </c>
      <c r="C5968" s="1" t="s">
        <v>17882</v>
      </c>
      <c r="D5968" t="str">
        <f t="shared" si="93"/>
        <v>3</v>
      </c>
    </row>
    <row r="5969" spans="1:4" x14ac:dyDescent="0.3">
      <c r="A5969" s="1" t="s">
        <v>17883</v>
      </c>
      <c r="B5969" s="1" t="s">
        <v>17884</v>
      </c>
      <c r="C5969" s="1" t="s">
        <v>17885</v>
      </c>
      <c r="D5969" t="str">
        <f t="shared" si="93"/>
        <v>1</v>
      </c>
    </row>
    <row r="5970" spans="1:4" x14ac:dyDescent="0.3">
      <c r="A5970" s="1" t="s">
        <v>17886</v>
      </c>
      <c r="B5970" s="1" t="s">
        <v>17887</v>
      </c>
      <c r="C5970" s="1" t="s">
        <v>17888</v>
      </c>
      <c r="D5970" t="str">
        <f t="shared" si="93"/>
        <v>2</v>
      </c>
    </row>
    <row r="5971" spans="1:4" x14ac:dyDescent="0.3">
      <c r="A5971" s="1" t="s">
        <v>17889</v>
      </c>
      <c r="B5971" s="1" t="s">
        <v>17890</v>
      </c>
      <c r="C5971" s="1" t="s">
        <v>17891</v>
      </c>
      <c r="D5971" t="str">
        <f t="shared" si="93"/>
        <v>3</v>
      </c>
    </row>
    <row r="5972" spans="1:4" x14ac:dyDescent="0.3">
      <c r="A5972" s="1" t="s">
        <v>17892</v>
      </c>
      <c r="B5972" s="1" t="s">
        <v>17893</v>
      </c>
      <c r="C5972" s="1" t="s">
        <v>17894</v>
      </c>
      <c r="D5972" t="str">
        <f t="shared" si="93"/>
        <v>1</v>
      </c>
    </row>
    <row r="5973" spans="1:4" x14ac:dyDescent="0.3">
      <c r="A5973" s="1" t="s">
        <v>17895</v>
      </c>
      <c r="B5973" s="1" t="s">
        <v>17896</v>
      </c>
      <c r="C5973" s="1" t="s">
        <v>17897</v>
      </c>
      <c r="D5973" t="str">
        <f t="shared" si="93"/>
        <v>2</v>
      </c>
    </row>
    <row r="5974" spans="1:4" x14ac:dyDescent="0.3">
      <c r="A5974" s="1" t="s">
        <v>17898</v>
      </c>
      <c r="B5974" s="1" t="s">
        <v>17899</v>
      </c>
      <c r="C5974" s="1" t="s">
        <v>17900</v>
      </c>
      <c r="D5974" t="str">
        <f t="shared" si="93"/>
        <v>3</v>
      </c>
    </row>
    <row r="5975" spans="1:4" x14ac:dyDescent="0.3">
      <c r="A5975" s="1" t="s">
        <v>17901</v>
      </c>
      <c r="B5975" s="1" t="s">
        <v>17902</v>
      </c>
      <c r="C5975" s="1" t="s">
        <v>17903</v>
      </c>
      <c r="D5975" t="str">
        <f t="shared" si="93"/>
        <v>1</v>
      </c>
    </row>
    <row r="5976" spans="1:4" x14ac:dyDescent="0.3">
      <c r="A5976" s="1" t="s">
        <v>17904</v>
      </c>
      <c r="B5976" s="1" t="s">
        <v>17905</v>
      </c>
      <c r="C5976" s="1" t="s">
        <v>17906</v>
      </c>
      <c r="D5976" t="str">
        <f t="shared" si="93"/>
        <v>2</v>
      </c>
    </row>
    <row r="5977" spans="1:4" x14ac:dyDescent="0.3">
      <c r="A5977" s="1" t="s">
        <v>17907</v>
      </c>
      <c r="B5977" s="1" t="s">
        <v>17908</v>
      </c>
      <c r="C5977" s="1" t="s">
        <v>17909</v>
      </c>
      <c r="D5977" t="str">
        <f t="shared" si="93"/>
        <v>3</v>
      </c>
    </row>
    <row r="5978" spans="1:4" x14ac:dyDescent="0.3">
      <c r="A5978" s="1" t="s">
        <v>17910</v>
      </c>
      <c r="B5978" s="1" t="s">
        <v>17911</v>
      </c>
      <c r="C5978" s="1" t="s">
        <v>17912</v>
      </c>
      <c r="D5978" t="str">
        <f t="shared" si="93"/>
        <v>1</v>
      </c>
    </row>
    <row r="5979" spans="1:4" x14ac:dyDescent="0.3">
      <c r="A5979" s="1" t="s">
        <v>17913</v>
      </c>
      <c r="B5979" s="1" t="s">
        <v>17914</v>
      </c>
      <c r="C5979" s="1" t="s">
        <v>17915</v>
      </c>
      <c r="D5979" t="str">
        <f t="shared" si="93"/>
        <v>2</v>
      </c>
    </row>
    <row r="5980" spans="1:4" x14ac:dyDescent="0.3">
      <c r="A5980" s="1" t="s">
        <v>17916</v>
      </c>
      <c r="B5980" s="1" t="s">
        <v>17917</v>
      </c>
      <c r="C5980" s="1" t="s">
        <v>17918</v>
      </c>
      <c r="D5980" t="str">
        <f t="shared" si="93"/>
        <v>3</v>
      </c>
    </row>
    <row r="5981" spans="1:4" x14ac:dyDescent="0.3">
      <c r="A5981" s="1" t="s">
        <v>17919</v>
      </c>
      <c r="B5981" s="1" t="s">
        <v>17920</v>
      </c>
      <c r="C5981" s="1" t="s">
        <v>17921</v>
      </c>
      <c r="D5981" t="str">
        <f t="shared" si="93"/>
        <v>1</v>
      </c>
    </row>
    <row r="5982" spans="1:4" x14ac:dyDescent="0.3">
      <c r="A5982" s="1" t="s">
        <v>17922</v>
      </c>
      <c r="B5982" s="1" t="s">
        <v>17923</v>
      </c>
      <c r="C5982" s="1" t="s">
        <v>17924</v>
      </c>
      <c r="D5982" t="str">
        <f t="shared" si="93"/>
        <v>2</v>
      </c>
    </row>
    <row r="5983" spans="1:4" x14ac:dyDescent="0.3">
      <c r="A5983" s="1" t="s">
        <v>17925</v>
      </c>
      <c r="B5983" s="1" t="s">
        <v>17926</v>
      </c>
      <c r="C5983" s="1" t="s">
        <v>17927</v>
      </c>
      <c r="D5983" t="str">
        <f t="shared" si="93"/>
        <v>3</v>
      </c>
    </row>
    <row r="5984" spans="1:4" x14ac:dyDescent="0.3">
      <c r="A5984" s="1" t="s">
        <v>17928</v>
      </c>
      <c r="B5984" s="1" t="s">
        <v>17929</v>
      </c>
      <c r="C5984" s="1" t="s">
        <v>17930</v>
      </c>
      <c r="D5984" t="str">
        <f t="shared" si="93"/>
        <v>1</v>
      </c>
    </row>
    <row r="5985" spans="1:4" x14ac:dyDescent="0.3">
      <c r="A5985" s="1" t="s">
        <v>17931</v>
      </c>
      <c r="B5985" s="1" t="s">
        <v>17932</v>
      </c>
      <c r="C5985" s="1" t="s">
        <v>17933</v>
      </c>
      <c r="D5985" t="str">
        <f t="shared" si="93"/>
        <v>2</v>
      </c>
    </row>
    <row r="5986" spans="1:4" x14ac:dyDescent="0.3">
      <c r="A5986" s="1" t="s">
        <v>17934</v>
      </c>
      <c r="B5986" s="1" t="s">
        <v>17935</v>
      </c>
      <c r="C5986" s="1" t="s">
        <v>17936</v>
      </c>
      <c r="D5986" t="str">
        <f t="shared" si="93"/>
        <v>3</v>
      </c>
    </row>
    <row r="5987" spans="1:4" x14ac:dyDescent="0.3">
      <c r="A5987" s="1" t="s">
        <v>17937</v>
      </c>
      <c r="B5987" s="1" t="s">
        <v>17938</v>
      </c>
      <c r="C5987" s="1" t="s">
        <v>17939</v>
      </c>
      <c r="D5987" t="str">
        <f t="shared" si="93"/>
        <v>1</v>
      </c>
    </row>
    <row r="5988" spans="1:4" x14ac:dyDescent="0.3">
      <c r="A5988" s="1" t="s">
        <v>17940</v>
      </c>
      <c r="B5988" s="1" t="s">
        <v>17941</v>
      </c>
      <c r="C5988" s="1" t="s">
        <v>17942</v>
      </c>
      <c r="D5988" t="str">
        <f t="shared" si="93"/>
        <v>2</v>
      </c>
    </row>
    <row r="5989" spans="1:4" x14ac:dyDescent="0.3">
      <c r="A5989" s="1" t="s">
        <v>17943</v>
      </c>
      <c r="B5989" s="1" t="s">
        <v>17944</v>
      </c>
      <c r="C5989" s="1" t="s">
        <v>17945</v>
      </c>
      <c r="D5989" t="str">
        <f t="shared" si="93"/>
        <v>3</v>
      </c>
    </row>
    <row r="5990" spans="1:4" x14ac:dyDescent="0.3">
      <c r="A5990" s="1" t="s">
        <v>17946</v>
      </c>
      <c r="B5990" s="1" t="s">
        <v>17947</v>
      </c>
      <c r="C5990" s="1" t="s">
        <v>17948</v>
      </c>
      <c r="D5990" t="str">
        <f t="shared" si="93"/>
        <v>1</v>
      </c>
    </row>
    <row r="5991" spans="1:4" x14ac:dyDescent="0.3">
      <c r="A5991" s="1" t="s">
        <v>17949</v>
      </c>
      <c r="B5991" s="1" t="s">
        <v>17950</v>
      </c>
      <c r="C5991" s="1" t="s">
        <v>17951</v>
      </c>
      <c r="D5991" t="str">
        <f t="shared" si="93"/>
        <v>2</v>
      </c>
    </row>
    <row r="5992" spans="1:4" x14ac:dyDescent="0.3">
      <c r="A5992" s="1" t="s">
        <v>17952</v>
      </c>
      <c r="B5992" s="1" t="s">
        <v>17953</v>
      </c>
      <c r="C5992" s="1" t="s">
        <v>17954</v>
      </c>
      <c r="D5992" t="str">
        <f t="shared" si="93"/>
        <v>3</v>
      </c>
    </row>
    <row r="5993" spans="1:4" x14ac:dyDescent="0.3">
      <c r="A5993" s="1" t="s">
        <v>17955</v>
      </c>
      <c r="B5993" s="1" t="s">
        <v>17956</v>
      </c>
      <c r="C5993" s="1" t="s">
        <v>17957</v>
      </c>
      <c r="D5993" t="str">
        <f t="shared" si="93"/>
        <v>1</v>
      </c>
    </row>
    <row r="5994" spans="1:4" x14ac:dyDescent="0.3">
      <c r="A5994" s="1" t="s">
        <v>17958</v>
      </c>
      <c r="B5994" s="1" t="s">
        <v>17959</v>
      </c>
      <c r="C5994" s="1" t="s">
        <v>17960</v>
      </c>
      <c r="D5994" t="str">
        <f t="shared" si="93"/>
        <v>2</v>
      </c>
    </row>
    <row r="5995" spans="1:4" x14ac:dyDescent="0.3">
      <c r="A5995" s="1" t="s">
        <v>17961</v>
      </c>
      <c r="B5995" s="1" t="s">
        <v>17962</v>
      </c>
      <c r="C5995" s="1" t="s">
        <v>17963</v>
      </c>
      <c r="D5995" t="str">
        <f t="shared" si="93"/>
        <v>3</v>
      </c>
    </row>
    <row r="5996" spans="1:4" x14ac:dyDescent="0.3">
      <c r="A5996" s="1" t="s">
        <v>17964</v>
      </c>
      <c r="B5996" s="1" t="s">
        <v>17965</v>
      </c>
      <c r="C5996" s="1" t="s">
        <v>17966</v>
      </c>
      <c r="D5996" t="str">
        <f t="shared" si="93"/>
        <v>1</v>
      </c>
    </row>
    <row r="5997" spans="1:4" x14ac:dyDescent="0.3">
      <c r="A5997" s="1" t="s">
        <v>17967</v>
      </c>
      <c r="B5997" s="1" t="s">
        <v>17968</v>
      </c>
      <c r="C5997" s="1" t="s">
        <v>17969</v>
      </c>
      <c r="D5997" t="str">
        <f t="shared" si="93"/>
        <v>2</v>
      </c>
    </row>
    <row r="5998" spans="1:4" x14ac:dyDescent="0.3">
      <c r="A5998" s="1" t="s">
        <v>17970</v>
      </c>
      <c r="B5998" s="1" t="s">
        <v>17971</v>
      </c>
      <c r="C5998" s="1" t="s">
        <v>17972</v>
      </c>
      <c r="D5998" t="str">
        <f t="shared" si="93"/>
        <v>3</v>
      </c>
    </row>
    <row r="5999" spans="1:4" x14ac:dyDescent="0.3">
      <c r="A5999" s="1" t="s">
        <v>17973</v>
      </c>
      <c r="B5999" s="1" t="s">
        <v>17974</v>
      </c>
      <c r="C5999" s="1" t="s">
        <v>17975</v>
      </c>
      <c r="D5999" t="str">
        <f t="shared" si="93"/>
        <v>1</v>
      </c>
    </row>
    <row r="6000" spans="1:4" x14ac:dyDescent="0.3">
      <c r="A6000" s="1" t="s">
        <v>17976</v>
      </c>
      <c r="B6000" s="1" t="s">
        <v>17977</v>
      </c>
      <c r="C6000" s="1" t="s">
        <v>17978</v>
      </c>
      <c r="D6000" t="str">
        <f t="shared" si="93"/>
        <v>2</v>
      </c>
    </row>
    <row r="6001" spans="1:4" x14ac:dyDescent="0.3">
      <c r="A6001" s="1" t="s">
        <v>17979</v>
      </c>
      <c r="B6001" s="1" t="s">
        <v>17980</v>
      </c>
      <c r="C6001" s="1" t="s">
        <v>17981</v>
      </c>
      <c r="D6001" t="str">
        <f t="shared" si="93"/>
        <v>3</v>
      </c>
    </row>
    <row r="6002" spans="1:4" x14ac:dyDescent="0.3">
      <c r="A6002" s="1" t="s">
        <v>17982</v>
      </c>
      <c r="B6002" s="1" t="s">
        <v>17983</v>
      </c>
      <c r="C6002" s="1" t="s">
        <v>17984</v>
      </c>
      <c r="D6002" t="str">
        <f t="shared" si="93"/>
        <v>1</v>
      </c>
    </row>
    <row r="6003" spans="1:4" x14ac:dyDescent="0.3">
      <c r="A6003" s="1" t="s">
        <v>17985</v>
      </c>
      <c r="B6003" s="1" t="s">
        <v>17986</v>
      </c>
      <c r="C6003" s="1" t="s">
        <v>17987</v>
      </c>
      <c r="D6003" t="str">
        <f t="shared" si="93"/>
        <v>2</v>
      </c>
    </row>
    <row r="6004" spans="1:4" x14ac:dyDescent="0.3">
      <c r="A6004" s="1" t="s">
        <v>17988</v>
      </c>
      <c r="B6004" s="1" t="s">
        <v>17989</v>
      </c>
      <c r="C6004" s="1" t="s">
        <v>17990</v>
      </c>
      <c r="D6004" t="str">
        <f t="shared" si="93"/>
        <v>3</v>
      </c>
    </row>
    <row r="6005" spans="1:4" x14ac:dyDescent="0.3">
      <c r="A6005" s="1" t="s">
        <v>17991</v>
      </c>
      <c r="B6005" s="1" t="s">
        <v>17992</v>
      </c>
      <c r="C6005" s="1" t="s">
        <v>17993</v>
      </c>
      <c r="D6005" t="str">
        <f t="shared" si="93"/>
        <v>1</v>
      </c>
    </row>
    <row r="6006" spans="1:4" x14ac:dyDescent="0.3">
      <c r="A6006" s="1" t="s">
        <v>17994</v>
      </c>
      <c r="B6006" s="1" t="s">
        <v>17995</v>
      </c>
      <c r="C6006" s="1" t="s">
        <v>17996</v>
      </c>
      <c r="D6006" t="str">
        <f t="shared" si="93"/>
        <v>2</v>
      </c>
    </row>
    <row r="6007" spans="1:4" x14ac:dyDescent="0.3">
      <c r="A6007" s="1" t="s">
        <v>17997</v>
      </c>
      <c r="B6007" s="1" t="s">
        <v>17998</v>
      </c>
      <c r="C6007" s="1" t="s">
        <v>17999</v>
      </c>
      <c r="D6007" t="str">
        <f t="shared" si="93"/>
        <v>3</v>
      </c>
    </row>
    <row r="6008" spans="1:4" x14ac:dyDescent="0.3">
      <c r="A6008" s="1" t="s">
        <v>18000</v>
      </c>
      <c r="B6008" s="1" t="s">
        <v>18001</v>
      </c>
      <c r="C6008" s="1" t="s">
        <v>18002</v>
      </c>
      <c r="D6008" t="str">
        <f t="shared" si="93"/>
        <v>1</v>
      </c>
    </row>
    <row r="6009" spans="1:4" x14ac:dyDescent="0.3">
      <c r="A6009" s="1" t="s">
        <v>18003</v>
      </c>
      <c r="B6009" s="1" t="s">
        <v>18004</v>
      </c>
      <c r="C6009" s="1" t="s">
        <v>18005</v>
      </c>
      <c r="D6009" t="str">
        <f t="shared" si="93"/>
        <v>2</v>
      </c>
    </row>
    <row r="6010" spans="1:4" x14ac:dyDescent="0.3">
      <c r="A6010" s="1" t="s">
        <v>18006</v>
      </c>
      <c r="B6010" s="1" t="s">
        <v>18007</v>
      </c>
      <c r="C6010" s="1" t="s">
        <v>18008</v>
      </c>
      <c r="D6010" t="str">
        <f t="shared" si="93"/>
        <v>3</v>
      </c>
    </row>
    <row r="6011" spans="1:4" x14ac:dyDescent="0.3">
      <c r="A6011" s="1" t="s">
        <v>18009</v>
      </c>
      <c r="B6011" s="1" t="s">
        <v>18010</v>
      </c>
      <c r="C6011" s="1" t="s">
        <v>18011</v>
      </c>
      <c r="D6011" t="str">
        <f t="shared" si="93"/>
        <v>1</v>
      </c>
    </row>
    <row r="6012" spans="1:4" x14ac:dyDescent="0.3">
      <c r="A6012" s="1" t="s">
        <v>18012</v>
      </c>
      <c r="B6012" s="1" t="s">
        <v>18013</v>
      </c>
      <c r="C6012" s="1" t="s">
        <v>18014</v>
      </c>
      <c r="D6012" t="str">
        <f t="shared" si="93"/>
        <v>2</v>
      </c>
    </row>
    <row r="6013" spans="1:4" x14ac:dyDescent="0.3">
      <c r="A6013" s="1" t="s">
        <v>18015</v>
      </c>
      <c r="B6013" s="1" t="s">
        <v>18016</v>
      </c>
      <c r="C6013" s="1" t="s">
        <v>18017</v>
      </c>
      <c r="D6013" t="str">
        <f t="shared" si="93"/>
        <v>3</v>
      </c>
    </row>
    <row r="6014" spans="1:4" x14ac:dyDescent="0.3">
      <c r="A6014" s="1" t="s">
        <v>18018</v>
      </c>
      <c r="B6014" s="1" t="s">
        <v>18019</v>
      </c>
      <c r="C6014" s="1" t="s">
        <v>18020</v>
      </c>
      <c r="D6014" t="str">
        <f t="shared" si="93"/>
        <v>1</v>
      </c>
    </row>
    <row r="6015" spans="1:4" x14ac:dyDescent="0.3">
      <c r="A6015" s="1" t="s">
        <v>18021</v>
      </c>
      <c r="B6015" s="1" t="s">
        <v>18022</v>
      </c>
      <c r="C6015" s="1" t="s">
        <v>18023</v>
      </c>
      <c r="D6015" t="str">
        <f t="shared" si="93"/>
        <v>2</v>
      </c>
    </row>
    <row r="6016" spans="1:4" x14ac:dyDescent="0.3">
      <c r="A6016" s="1" t="s">
        <v>18024</v>
      </c>
      <c r="B6016" s="1" t="s">
        <v>18025</v>
      </c>
      <c r="C6016" s="1" t="s">
        <v>18026</v>
      </c>
      <c r="D6016" t="str">
        <f t="shared" si="93"/>
        <v>3</v>
      </c>
    </row>
    <row r="6017" spans="1:4" x14ac:dyDescent="0.3">
      <c r="A6017" s="1" t="s">
        <v>18027</v>
      </c>
      <c r="B6017" s="1" t="s">
        <v>18028</v>
      </c>
      <c r="C6017" s="1" t="s">
        <v>18029</v>
      </c>
      <c r="D6017" t="str">
        <f t="shared" si="93"/>
        <v>1</v>
      </c>
    </row>
    <row r="6018" spans="1:4" x14ac:dyDescent="0.3">
      <c r="A6018" s="1" t="s">
        <v>18030</v>
      </c>
      <c r="B6018" s="1" t="s">
        <v>18031</v>
      </c>
      <c r="C6018" s="1" t="s">
        <v>18032</v>
      </c>
      <c r="D6018" t="str">
        <f t="shared" ref="D6018:D6081" si="94">RIGHT(A6018,1)</f>
        <v>2</v>
      </c>
    </row>
    <row r="6019" spans="1:4" x14ac:dyDescent="0.3">
      <c r="A6019" s="1" t="s">
        <v>18033</v>
      </c>
      <c r="B6019" s="1" t="s">
        <v>18034</v>
      </c>
      <c r="C6019" s="1" t="s">
        <v>18035</v>
      </c>
      <c r="D6019" t="str">
        <f t="shared" si="94"/>
        <v>3</v>
      </c>
    </row>
    <row r="6020" spans="1:4" x14ac:dyDescent="0.3">
      <c r="A6020" s="1" t="s">
        <v>18036</v>
      </c>
      <c r="B6020" s="1" t="s">
        <v>18037</v>
      </c>
      <c r="C6020" s="1" t="s">
        <v>18038</v>
      </c>
      <c r="D6020" t="str">
        <f t="shared" si="94"/>
        <v>1</v>
      </c>
    </row>
    <row r="6021" spans="1:4" x14ac:dyDescent="0.3">
      <c r="A6021" s="1" t="s">
        <v>18039</v>
      </c>
      <c r="B6021" s="1" t="s">
        <v>18040</v>
      </c>
      <c r="C6021" s="1" t="s">
        <v>18041</v>
      </c>
      <c r="D6021" t="str">
        <f t="shared" si="94"/>
        <v>2</v>
      </c>
    </row>
    <row r="6022" spans="1:4" x14ac:dyDescent="0.3">
      <c r="A6022" s="1" t="s">
        <v>18042</v>
      </c>
      <c r="B6022" s="1" t="s">
        <v>18043</v>
      </c>
      <c r="C6022" s="1" t="s">
        <v>18044</v>
      </c>
      <c r="D6022" t="str">
        <f t="shared" si="94"/>
        <v>3</v>
      </c>
    </row>
    <row r="6023" spans="1:4" x14ac:dyDescent="0.3">
      <c r="A6023" s="1" t="s">
        <v>18045</v>
      </c>
      <c r="B6023" s="1" t="s">
        <v>18046</v>
      </c>
      <c r="C6023" s="1" t="s">
        <v>18047</v>
      </c>
      <c r="D6023" t="str">
        <f t="shared" si="94"/>
        <v>1</v>
      </c>
    </row>
    <row r="6024" spans="1:4" x14ac:dyDescent="0.3">
      <c r="A6024" s="1" t="s">
        <v>18048</v>
      </c>
      <c r="B6024" s="1" t="s">
        <v>18049</v>
      </c>
      <c r="C6024" s="1" t="s">
        <v>18050</v>
      </c>
      <c r="D6024" t="str">
        <f t="shared" si="94"/>
        <v>2</v>
      </c>
    </row>
    <row r="6025" spans="1:4" x14ac:dyDescent="0.3">
      <c r="A6025" s="1" t="s">
        <v>18051</v>
      </c>
      <c r="B6025" s="1" t="s">
        <v>18052</v>
      </c>
      <c r="C6025" s="1" t="s">
        <v>18053</v>
      </c>
      <c r="D6025" t="str">
        <f t="shared" si="94"/>
        <v>3</v>
      </c>
    </row>
    <row r="6026" spans="1:4" x14ac:dyDescent="0.3">
      <c r="A6026" s="1" t="s">
        <v>18054</v>
      </c>
      <c r="B6026" s="1" t="s">
        <v>18055</v>
      </c>
      <c r="C6026" s="1" t="s">
        <v>18056</v>
      </c>
      <c r="D6026" t="str">
        <f t="shared" si="94"/>
        <v>1</v>
      </c>
    </row>
    <row r="6027" spans="1:4" x14ac:dyDescent="0.3">
      <c r="A6027" s="1" t="s">
        <v>18057</v>
      </c>
      <c r="B6027" s="1" t="s">
        <v>18058</v>
      </c>
      <c r="C6027" s="1" t="s">
        <v>18059</v>
      </c>
      <c r="D6027" t="str">
        <f t="shared" si="94"/>
        <v>2</v>
      </c>
    </row>
    <row r="6028" spans="1:4" x14ac:dyDescent="0.3">
      <c r="A6028" s="1" t="s">
        <v>18060</v>
      </c>
      <c r="B6028" s="1" t="s">
        <v>18061</v>
      </c>
      <c r="C6028" s="1" t="s">
        <v>18062</v>
      </c>
      <c r="D6028" t="str">
        <f t="shared" si="94"/>
        <v>3</v>
      </c>
    </row>
    <row r="6029" spans="1:4" x14ac:dyDescent="0.3">
      <c r="A6029" s="1" t="s">
        <v>18063</v>
      </c>
      <c r="B6029" s="1" t="s">
        <v>18064</v>
      </c>
      <c r="C6029" s="1" t="s">
        <v>18065</v>
      </c>
      <c r="D6029" t="str">
        <f t="shared" si="94"/>
        <v>1</v>
      </c>
    </row>
    <row r="6030" spans="1:4" x14ac:dyDescent="0.3">
      <c r="A6030" s="1" t="s">
        <v>18066</v>
      </c>
      <c r="B6030" s="1" t="s">
        <v>18067</v>
      </c>
      <c r="C6030" s="1" t="s">
        <v>18068</v>
      </c>
      <c r="D6030" t="str">
        <f t="shared" si="94"/>
        <v>2</v>
      </c>
    </row>
    <row r="6031" spans="1:4" x14ac:dyDescent="0.3">
      <c r="A6031" s="1" t="s">
        <v>18069</v>
      </c>
      <c r="B6031" s="1" t="s">
        <v>18070</v>
      </c>
      <c r="C6031" s="1" t="s">
        <v>18071</v>
      </c>
      <c r="D6031" t="str">
        <f t="shared" si="94"/>
        <v>3</v>
      </c>
    </row>
    <row r="6032" spans="1:4" x14ac:dyDescent="0.3">
      <c r="A6032" s="1" t="s">
        <v>18072</v>
      </c>
      <c r="B6032" s="1" t="s">
        <v>18073</v>
      </c>
      <c r="C6032" s="1" t="s">
        <v>18074</v>
      </c>
      <c r="D6032" t="str">
        <f t="shared" si="94"/>
        <v>1</v>
      </c>
    </row>
    <row r="6033" spans="1:4" x14ac:dyDescent="0.3">
      <c r="A6033" s="1" t="s">
        <v>18075</v>
      </c>
      <c r="B6033" s="1" t="s">
        <v>18076</v>
      </c>
      <c r="C6033" s="1" t="s">
        <v>18077</v>
      </c>
      <c r="D6033" t="str">
        <f t="shared" si="94"/>
        <v>2</v>
      </c>
    </row>
    <row r="6034" spans="1:4" x14ac:dyDescent="0.3">
      <c r="A6034" s="1" t="s">
        <v>18078</v>
      </c>
      <c r="B6034" s="1" t="s">
        <v>18079</v>
      </c>
      <c r="C6034" s="1" t="s">
        <v>18080</v>
      </c>
      <c r="D6034" t="str">
        <f t="shared" si="94"/>
        <v>3</v>
      </c>
    </row>
    <row r="6035" spans="1:4" x14ac:dyDescent="0.3">
      <c r="A6035" s="1" t="s">
        <v>18081</v>
      </c>
      <c r="B6035" s="1" t="s">
        <v>18082</v>
      </c>
      <c r="C6035" s="1" t="s">
        <v>18083</v>
      </c>
      <c r="D6035" t="str">
        <f t="shared" si="94"/>
        <v>1</v>
      </c>
    </row>
    <row r="6036" spans="1:4" x14ac:dyDescent="0.3">
      <c r="A6036" s="1" t="s">
        <v>18084</v>
      </c>
      <c r="B6036" s="1" t="s">
        <v>18085</v>
      </c>
      <c r="C6036" s="1" t="s">
        <v>18086</v>
      </c>
      <c r="D6036" t="str">
        <f t="shared" si="94"/>
        <v>2</v>
      </c>
    </row>
    <row r="6037" spans="1:4" x14ac:dyDescent="0.3">
      <c r="A6037" s="1" t="s">
        <v>18087</v>
      </c>
      <c r="B6037" s="1" t="s">
        <v>18088</v>
      </c>
      <c r="C6037" s="1" t="s">
        <v>18089</v>
      </c>
      <c r="D6037" t="str">
        <f t="shared" si="94"/>
        <v>3</v>
      </c>
    </row>
    <row r="6038" spans="1:4" x14ac:dyDescent="0.3">
      <c r="A6038" s="1" t="s">
        <v>18090</v>
      </c>
      <c r="B6038" s="1" t="s">
        <v>18091</v>
      </c>
      <c r="C6038" s="1" t="s">
        <v>18092</v>
      </c>
      <c r="D6038" t="str">
        <f t="shared" si="94"/>
        <v>1</v>
      </c>
    </row>
    <row r="6039" spans="1:4" x14ac:dyDescent="0.3">
      <c r="A6039" s="1" t="s">
        <v>18093</v>
      </c>
      <c r="B6039" s="1" t="s">
        <v>18094</v>
      </c>
      <c r="C6039" s="1" t="s">
        <v>18095</v>
      </c>
      <c r="D6039" t="str">
        <f t="shared" si="94"/>
        <v>2</v>
      </c>
    </row>
    <row r="6040" spans="1:4" x14ac:dyDescent="0.3">
      <c r="A6040" s="1" t="s">
        <v>18096</v>
      </c>
      <c r="B6040" s="1" t="s">
        <v>18097</v>
      </c>
      <c r="C6040" s="1" t="s">
        <v>18098</v>
      </c>
      <c r="D6040" t="str">
        <f t="shared" si="94"/>
        <v>3</v>
      </c>
    </row>
    <row r="6041" spans="1:4" x14ac:dyDescent="0.3">
      <c r="A6041" s="1" t="s">
        <v>18099</v>
      </c>
      <c r="B6041" s="1" t="s">
        <v>18100</v>
      </c>
      <c r="C6041" s="1" t="s">
        <v>18101</v>
      </c>
      <c r="D6041" t="str">
        <f t="shared" si="94"/>
        <v>1</v>
      </c>
    </row>
    <row r="6042" spans="1:4" x14ac:dyDescent="0.3">
      <c r="A6042" s="1" t="s">
        <v>18102</v>
      </c>
      <c r="B6042" s="1" t="s">
        <v>18103</v>
      </c>
      <c r="C6042" s="1" t="s">
        <v>18104</v>
      </c>
      <c r="D6042" t="str">
        <f t="shared" si="94"/>
        <v>2</v>
      </c>
    </row>
    <row r="6043" spans="1:4" x14ac:dyDescent="0.3">
      <c r="A6043" s="1" t="s">
        <v>18105</v>
      </c>
      <c r="B6043" s="1" t="s">
        <v>18106</v>
      </c>
      <c r="C6043" s="1" t="s">
        <v>18107</v>
      </c>
      <c r="D6043" t="str">
        <f t="shared" si="94"/>
        <v>3</v>
      </c>
    </row>
    <row r="6044" spans="1:4" x14ac:dyDescent="0.3">
      <c r="A6044" s="1" t="s">
        <v>18108</v>
      </c>
      <c r="B6044" s="1" t="s">
        <v>18109</v>
      </c>
      <c r="C6044" s="1" t="s">
        <v>18110</v>
      </c>
      <c r="D6044" t="str">
        <f t="shared" si="94"/>
        <v>1</v>
      </c>
    </row>
    <row r="6045" spans="1:4" x14ac:dyDescent="0.3">
      <c r="A6045" s="1" t="s">
        <v>18111</v>
      </c>
      <c r="B6045" s="1" t="s">
        <v>18112</v>
      </c>
      <c r="C6045" s="1" t="s">
        <v>18113</v>
      </c>
      <c r="D6045" t="str">
        <f t="shared" si="94"/>
        <v>2</v>
      </c>
    </row>
    <row r="6046" spans="1:4" x14ac:dyDescent="0.3">
      <c r="A6046" s="1" t="s">
        <v>18114</v>
      </c>
      <c r="B6046" s="1" t="s">
        <v>18115</v>
      </c>
      <c r="C6046" s="1" t="s">
        <v>18116</v>
      </c>
      <c r="D6046" t="str">
        <f t="shared" si="94"/>
        <v>3</v>
      </c>
    </row>
    <row r="6047" spans="1:4" x14ac:dyDescent="0.3">
      <c r="A6047" s="1" t="s">
        <v>18117</v>
      </c>
      <c r="B6047" s="1" t="s">
        <v>18118</v>
      </c>
      <c r="C6047" s="1" t="s">
        <v>18119</v>
      </c>
      <c r="D6047" t="str">
        <f t="shared" si="94"/>
        <v>1</v>
      </c>
    </row>
    <row r="6048" spans="1:4" x14ac:dyDescent="0.3">
      <c r="A6048" s="1" t="s">
        <v>18120</v>
      </c>
      <c r="B6048" s="1" t="s">
        <v>18121</v>
      </c>
      <c r="C6048" s="1" t="s">
        <v>18122</v>
      </c>
      <c r="D6048" t="str">
        <f t="shared" si="94"/>
        <v>2</v>
      </c>
    </row>
    <row r="6049" spans="1:4" x14ac:dyDescent="0.3">
      <c r="A6049" s="1" t="s">
        <v>18123</v>
      </c>
      <c r="B6049" s="1" t="s">
        <v>18124</v>
      </c>
      <c r="C6049" s="1" t="s">
        <v>18125</v>
      </c>
      <c r="D6049" t="str">
        <f t="shared" si="94"/>
        <v>3</v>
      </c>
    </row>
    <row r="6050" spans="1:4" x14ac:dyDescent="0.3">
      <c r="A6050" s="1" t="s">
        <v>18126</v>
      </c>
      <c r="B6050" s="1" t="s">
        <v>18127</v>
      </c>
      <c r="C6050" s="1" t="s">
        <v>18128</v>
      </c>
      <c r="D6050" t="str">
        <f t="shared" si="94"/>
        <v>1</v>
      </c>
    </row>
    <row r="6051" spans="1:4" x14ac:dyDescent="0.3">
      <c r="A6051" s="1" t="s">
        <v>18129</v>
      </c>
      <c r="B6051" s="1" t="s">
        <v>18130</v>
      </c>
      <c r="C6051" s="1" t="s">
        <v>18131</v>
      </c>
      <c r="D6051" t="str">
        <f t="shared" si="94"/>
        <v>2</v>
      </c>
    </row>
    <row r="6052" spans="1:4" x14ac:dyDescent="0.3">
      <c r="A6052" s="1" t="s">
        <v>18132</v>
      </c>
      <c r="B6052" s="1" t="s">
        <v>18133</v>
      </c>
      <c r="C6052" s="1" t="s">
        <v>18134</v>
      </c>
      <c r="D6052" t="str">
        <f t="shared" si="94"/>
        <v>3</v>
      </c>
    </row>
    <row r="6053" spans="1:4" x14ac:dyDescent="0.3">
      <c r="A6053" s="1" t="s">
        <v>18135</v>
      </c>
      <c r="B6053" s="1" t="s">
        <v>18136</v>
      </c>
      <c r="C6053" s="1" t="s">
        <v>18137</v>
      </c>
      <c r="D6053" t="str">
        <f t="shared" si="94"/>
        <v>1</v>
      </c>
    </row>
    <row r="6054" spans="1:4" x14ac:dyDescent="0.3">
      <c r="A6054" s="1" t="s">
        <v>18138</v>
      </c>
      <c r="B6054" s="1" t="s">
        <v>18139</v>
      </c>
      <c r="C6054" s="1" t="s">
        <v>18140</v>
      </c>
      <c r="D6054" t="str">
        <f t="shared" si="94"/>
        <v>2</v>
      </c>
    </row>
    <row r="6055" spans="1:4" x14ac:dyDescent="0.3">
      <c r="A6055" s="1" t="s">
        <v>18141</v>
      </c>
      <c r="B6055" s="1" t="s">
        <v>18142</v>
      </c>
      <c r="C6055" s="1" t="s">
        <v>18143</v>
      </c>
      <c r="D6055" t="str">
        <f t="shared" si="94"/>
        <v>3</v>
      </c>
    </row>
    <row r="6056" spans="1:4" x14ac:dyDescent="0.3">
      <c r="A6056" s="1" t="s">
        <v>18144</v>
      </c>
      <c r="B6056" s="1" t="s">
        <v>18145</v>
      </c>
      <c r="C6056" s="1" t="s">
        <v>18146</v>
      </c>
      <c r="D6056" t="str">
        <f t="shared" si="94"/>
        <v>1</v>
      </c>
    </row>
    <row r="6057" spans="1:4" x14ac:dyDescent="0.3">
      <c r="A6057" s="1" t="s">
        <v>18147</v>
      </c>
      <c r="B6057" s="1" t="s">
        <v>18148</v>
      </c>
      <c r="C6057" s="1" t="s">
        <v>18149</v>
      </c>
      <c r="D6057" t="str">
        <f t="shared" si="94"/>
        <v>2</v>
      </c>
    </row>
    <row r="6058" spans="1:4" x14ac:dyDescent="0.3">
      <c r="A6058" s="1" t="s">
        <v>18150</v>
      </c>
      <c r="B6058" s="1" t="s">
        <v>18151</v>
      </c>
      <c r="C6058" s="1" t="s">
        <v>18152</v>
      </c>
      <c r="D6058" t="str">
        <f t="shared" si="94"/>
        <v>3</v>
      </c>
    </row>
    <row r="6059" spans="1:4" x14ac:dyDescent="0.3">
      <c r="A6059" s="1" t="s">
        <v>18153</v>
      </c>
      <c r="B6059" s="1" t="s">
        <v>18154</v>
      </c>
      <c r="C6059" s="1" t="s">
        <v>18155</v>
      </c>
      <c r="D6059" t="str">
        <f t="shared" si="94"/>
        <v>1</v>
      </c>
    </row>
    <row r="6060" spans="1:4" x14ac:dyDescent="0.3">
      <c r="A6060" s="1" t="s">
        <v>18156</v>
      </c>
      <c r="B6060" s="1" t="s">
        <v>18157</v>
      </c>
      <c r="C6060" s="1" t="s">
        <v>18158</v>
      </c>
      <c r="D6060" t="str">
        <f t="shared" si="94"/>
        <v>2</v>
      </c>
    </row>
    <row r="6061" spans="1:4" x14ac:dyDescent="0.3">
      <c r="A6061" s="1" t="s">
        <v>18159</v>
      </c>
      <c r="B6061" s="1" t="s">
        <v>18160</v>
      </c>
      <c r="C6061" s="1" t="s">
        <v>18161</v>
      </c>
      <c r="D6061" t="str">
        <f t="shared" si="94"/>
        <v>3</v>
      </c>
    </row>
    <row r="6062" spans="1:4" x14ac:dyDescent="0.3">
      <c r="A6062" s="1" t="s">
        <v>18162</v>
      </c>
      <c r="B6062" s="1" t="s">
        <v>18163</v>
      </c>
      <c r="C6062" s="1" t="s">
        <v>18164</v>
      </c>
      <c r="D6062" t="str">
        <f t="shared" si="94"/>
        <v>1</v>
      </c>
    </row>
    <row r="6063" spans="1:4" x14ac:dyDescent="0.3">
      <c r="A6063" s="1" t="s">
        <v>18165</v>
      </c>
      <c r="B6063" s="1" t="s">
        <v>18166</v>
      </c>
      <c r="C6063" s="1" t="s">
        <v>18167</v>
      </c>
      <c r="D6063" t="str">
        <f t="shared" si="94"/>
        <v>2</v>
      </c>
    </row>
    <row r="6064" spans="1:4" x14ac:dyDescent="0.3">
      <c r="A6064" s="1" t="s">
        <v>18168</v>
      </c>
      <c r="B6064" s="1" t="s">
        <v>18169</v>
      </c>
      <c r="C6064" s="1" t="s">
        <v>18170</v>
      </c>
      <c r="D6064" t="str">
        <f t="shared" si="94"/>
        <v>3</v>
      </c>
    </row>
    <row r="6065" spans="1:4" x14ac:dyDescent="0.3">
      <c r="A6065" s="1" t="s">
        <v>18171</v>
      </c>
      <c r="B6065" s="1" t="s">
        <v>18172</v>
      </c>
      <c r="C6065" s="1" t="s">
        <v>18173</v>
      </c>
      <c r="D6065" t="str">
        <f t="shared" si="94"/>
        <v>1</v>
      </c>
    </row>
    <row r="6066" spans="1:4" x14ac:dyDescent="0.3">
      <c r="A6066" s="1" t="s">
        <v>18174</v>
      </c>
      <c r="B6066" s="1" t="s">
        <v>18175</v>
      </c>
      <c r="C6066" s="1" t="s">
        <v>18176</v>
      </c>
      <c r="D6066" t="str">
        <f t="shared" si="94"/>
        <v>2</v>
      </c>
    </row>
    <row r="6067" spans="1:4" x14ac:dyDescent="0.3">
      <c r="A6067" s="1" t="s">
        <v>18177</v>
      </c>
      <c r="B6067" s="1" t="s">
        <v>18178</v>
      </c>
      <c r="C6067" s="1" t="s">
        <v>18179</v>
      </c>
      <c r="D6067" t="str">
        <f t="shared" si="94"/>
        <v>3</v>
      </c>
    </row>
    <row r="6068" spans="1:4" x14ac:dyDescent="0.3">
      <c r="A6068" s="1" t="s">
        <v>18180</v>
      </c>
      <c r="B6068" s="1" t="s">
        <v>18181</v>
      </c>
      <c r="C6068" s="1" t="s">
        <v>18182</v>
      </c>
      <c r="D6068" t="str">
        <f t="shared" si="94"/>
        <v>1</v>
      </c>
    </row>
    <row r="6069" spans="1:4" x14ac:dyDescent="0.3">
      <c r="A6069" s="1" t="s">
        <v>18183</v>
      </c>
      <c r="B6069" s="1" t="s">
        <v>18184</v>
      </c>
      <c r="C6069" s="1" t="s">
        <v>18185</v>
      </c>
      <c r="D6069" t="str">
        <f t="shared" si="94"/>
        <v>2</v>
      </c>
    </row>
    <row r="6070" spans="1:4" x14ac:dyDescent="0.3">
      <c r="A6070" s="1" t="s">
        <v>18186</v>
      </c>
      <c r="B6070" s="1" t="s">
        <v>18187</v>
      </c>
      <c r="C6070" s="1" t="s">
        <v>18188</v>
      </c>
      <c r="D6070" t="str">
        <f t="shared" si="94"/>
        <v>3</v>
      </c>
    </row>
    <row r="6071" spans="1:4" x14ac:dyDescent="0.3">
      <c r="A6071" s="1" t="s">
        <v>18189</v>
      </c>
      <c r="B6071" s="1" t="s">
        <v>18190</v>
      </c>
      <c r="C6071" s="1" t="s">
        <v>18191</v>
      </c>
      <c r="D6071" t="str">
        <f t="shared" si="94"/>
        <v>1</v>
      </c>
    </row>
    <row r="6072" spans="1:4" x14ac:dyDescent="0.3">
      <c r="A6072" s="1" t="s">
        <v>18192</v>
      </c>
      <c r="B6072" s="1" t="s">
        <v>18193</v>
      </c>
      <c r="C6072" s="1" t="s">
        <v>18194</v>
      </c>
      <c r="D6072" t="str">
        <f t="shared" si="94"/>
        <v>2</v>
      </c>
    </row>
    <row r="6073" spans="1:4" x14ac:dyDescent="0.3">
      <c r="A6073" s="1" t="s">
        <v>18195</v>
      </c>
      <c r="B6073" s="1" t="s">
        <v>18196</v>
      </c>
      <c r="C6073" s="1" t="s">
        <v>18197</v>
      </c>
      <c r="D6073" t="str">
        <f t="shared" si="94"/>
        <v>3</v>
      </c>
    </row>
    <row r="6074" spans="1:4" x14ac:dyDescent="0.3">
      <c r="A6074" s="1" t="s">
        <v>18198</v>
      </c>
      <c r="B6074" s="1" t="s">
        <v>18199</v>
      </c>
      <c r="C6074" s="1" t="s">
        <v>18200</v>
      </c>
      <c r="D6074" t="str">
        <f t="shared" si="94"/>
        <v>1</v>
      </c>
    </row>
    <row r="6075" spans="1:4" x14ac:dyDescent="0.3">
      <c r="A6075" s="1" t="s">
        <v>18201</v>
      </c>
      <c r="B6075" s="1" t="s">
        <v>18202</v>
      </c>
      <c r="C6075" s="1" t="s">
        <v>18203</v>
      </c>
      <c r="D6075" t="str">
        <f t="shared" si="94"/>
        <v>2</v>
      </c>
    </row>
    <row r="6076" spans="1:4" x14ac:dyDescent="0.3">
      <c r="A6076" s="1" t="s">
        <v>18204</v>
      </c>
      <c r="B6076" s="1" t="s">
        <v>18205</v>
      </c>
      <c r="C6076" s="1" t="s">
        <v>18206</v>
      </c>
      <c r="D6076" t="str">
        <f t="shared" si="94"/>
        <v>3</v>
      </c>
    </row>
    <row r="6077" spans="1:4" x14ac:dyDescent="0.3">
      <c r="A6077" s="1" t="s">
        <v>18207</v>
      </c>
      <c r="B6077" s="1" t="s">
        <v>18208</v>
      </c>
      <c r="C6077" s="1" t="s">
        <v>18209</v>
      </c>
      <c r="D6077" t="str">
        <f t="shared" si="94"/>
        <v>1</v>
      </c>
    </row>
    <row r="6078" spans="1:4" x14ac:dyDescent="0.3">
      <c r="A6078" s="1" t="s">
        <v>18210</v>
      </c>
      <c r="B6078" s="1" t="s">
        <v>18211</v>
      </c>
      <c r="C6078" s="1" t="s">
        <v>18212</v>
      </c>
      <c r="D6078" t="str">
        <f t="shared" si="94"/>
        <v>2</v>
      </c>
    </row>
    <row r="6079" spans="1:4" x14ac:dyDescent="0.3">
      <c r="A6079" s="1" t="s">
        <v>18213</v>
      </c>
      <c r="B6079" s="1" t="s">
        <v>18214</v>
      </c>
      <c r="C6079" s="1" t="s">
        <v>18215</v>
      </c>
      <c r="D6079" t="str">
        <f t="shared" si="94"/>
        <v>3</v>
      </c>
    </row>
    <row r="6080" spans="1:4" x14ac:dyDescent="0.3">
      <c r="A6080" s="1" t="s">
        <v>18216</v>
      </c>
      <c r="B6080" s="1" t="s">
        <v>18217</v>
      </c>
      <c r="C6080" s="1" t="s">
        <v>18218</v>
      </c>
      <c r="D6080" t="str">
        <f t="shared" si="94"/>
        <v>1</v>
      </c>
    </row>
    <row r="6081" spans="1:4" x14ac:dyDescent="0.3">
      <c r="A6081" s="1" t="s">
        <v>18219</v>
      </c>
      <c r="B6081" s="1" t="s">
        <v>18220</v>
      </c>
      <c r="C6081" s="1" t="s">
        <v>18221</v>
      </c>
      <c r="D6081" t="str">
        <f t="shared" si="94"/>
        <v>2</v>
      </c>
    </row>
    <row r="6082" spans="1:4" x14ac:dyDescent="0.3">
      <c r="A6082" s="1" t="s">
        <v>18222</v>
      </c>
      <c r="B6082" s="1" t="s">
        <v>18223</v>
      </c>
      <c r="C6082" s="1" t="s">
        <v>18224</v>
      </c>
      <c r="D6082" t="str">
        <f t="shared" ref="D6082:D6145" si="95">RIGHT(A6082,1)</f>
        <v>3</v>
      </c>
    </row>
    <row r="6083" spans="1:4" x14ac:dyDescent="0.3">
      <c r="A6083" s="1" t="s">
        <v>18225</v>
      </c>
      <c r="B6083" s="1" t="s">
        <v>18226</v>
      </c>
      <c r="C6083" s="1" t="s">
        <v>18227</v>
      </c>
      <c r="D6083" t="str">
        <f t="shared" si="95"/>
        <v>1</v>
      </c>
    </row>
    <row r="6084" spans="1:4" x14ac:dyDescent="0.3">
      <c r="A6084" s="1" t="s">
        <v>18228</v>
      </c>
      <c r="B6084" s="1" t="s">
        <v>18229</v>
      </c>
      <c r="C6084" s="1" t="s">
        <v>18230</v>
      </c>
      <c r="D6084" t="str">
        <f t="shared" si="95"/>
        <v>2</v>
      </c>
    </row>
    <row r="6085" spans="1:4" x14ac:dyDescent="0.3">
      <c r="A6085" s="1" t="s">
        <v>18231</v>
      </c>
      <c r="B6085" s="1" t="s">
        <v>18232</v>
      </c>
      <c r="C6085" s="1" t="s">
        <v>18233</v>
      </c>
      <c r="D6085" t="str">
        <f t="shared" si="95"/>
        <v>3</v>
      </c>
    </row>
    <row r="6086" spans="1:4" x14ac:dyDescent="0.3">
      <c r="A6086" s="1" t="s">
        <v>18234</v>
      </c>
      <c r="B6086" s="1" t="s">
        <v>18235</v>
      </c>
      <c r="C6086" s="1" t="s">
        <v>18236</v>
      </c>
      <c r="D6086" t="str">
        <f t="shared" si="95"/>
        <v>1</v>
      </c>
    </row>
    <row r="6087" spans="1:4" x14ac:dyDescent="0.3">
      <c r="A6087" s="1" t="s">
        <v>18237</v>
      </c>
      <c r="B6087" s="1" t="s">
        <v>18238</v>
      </c>
      <c r="C6087" s="1" t="s">
        <v>18239</v>
      </c>
      <c r="D6087" t="str">
        <f t="shared" si="95"/>
        <v>2</v>
      </c>
    </row>
    <row r="6088" spans="1:4" x14ac:dyDescent="0.3">
      <c r="A6088" s="1" t="s">
        <v>18240</v>
      </c>
      <c r="B6088" s="1" t="s">
        <v>18241</v>
      </c>
      <c r="C6088" s="1" t="s">
        <v>18242</v>
      </c>
      <c r="D6088" t="str">
        <f t="shared" si="95"/>
        <v>3</v>
      </c>
    </row>
    <row r="6089" spans="1:4" x14ac:dyDescent="0.3">
      <c r="A6089" s="1" t="s">
        <v>18243</v>
      </c>
      <c r="B6089" s="1" t="s">
        <v>18244</v>
      </c>
      <c r="C6089" s="1" t="s">
        <v>18245</v>
      </c>
      <c r="D6089" t="str">
        <f t="shared" si="95"/>
        <v>1</v>
      </c>
    </row>
    <row r="6090" spans="1:4" x14ac:dyDescent="0.3">
      <c r="A6090" s="1" t="s">
        <v>18246</v>
      </c>
      <c r="B6090" s="1" t="s">
        <v>18247</v>
      </c>
      <c r="C6090" s="1" t="s">
        <v>18248</v>
      </c>
      <c r="D6090" t="str">
        <f t="shared" si="95"/>
        <v>2</v>
      </c>
    </row>
    <row r="6091" spans="1:4" x14ac:dyDescent="0.3">
      <c r="A6091" s="1" t="s">
        <v>18249</v>
      </c>
      <c r="B6091" s="1" t="s">
        <v>18250</v>
      </c>
      <c r="C6091" s="1" t="s">
        <v>18251</v>
      </c>
      <c r="D6091" t="str">
        <f t="shared" si="95"/>
        <v>3</v>
      </c>
    </row>
    <row r="6092" spans="1:4" x14ac:dyDescent="0.3">
      <c r="A6092" s="1" t="s">
        <v>18252</v>
      </c>
      <c r="B6092" s="1" t="s">
        <v>18253</v>
      </c>
      <c r="C6092" s="1" t="s">
        <v>18254</v>
      </c>
      <c r="D6092" t="str">
        <f t="shared" si="95"/>
        <v>1</v>
      </c>
    </row>
    <row r="6093" spans="1:4" x14ac:dyDescent="0.3">
      <c r="A6093" s="1" t="s">
        <v>18255</v>
      </c>
      <c r="B6093" s="1" t="s">
        <v>18256</v>
      </c>
      <c r="C6093" s="1" t="s">
        <v>18257</v>
      </c>
      <c r="D6093" t="str">
        <f t="shared" si="95"/>
        <v>2</v>
      </c>
    </row>
    <row r="6094" spans="1:4" x14ac:dyDescent="0.3">
      <c r="A6094" s="1" t="s">
        <v>18258</v>
      </c>
      <c r="B6094" s="1" t="s">
        <v>18259</v>
      </c>
      <c r="C6094" s="1" t="s">
        <v>18260</v>
      </c>
      <c r="D6094" t="str">
        <f t="shared" si="95"/>
        <v>3</v>
      </c>
    </row>
    <row r="6095" spans="1:4" x14ac:dyDescent="0.3">
      <c r="A6095" s="1" t="s">
        <v>18261</v>
      </c>
      <c r="B6095" s="1" t="s">
        <v>18262</v>
      </c>
      <c r="C6095" s="1" t="s">
        <v>18263</v>
      </c>
      <c r="D6095" t="str">
        <f t="shared" si="95"/>
        <v>1</v>
      </c>
    </row>
    <row r="6096" spans="1:4" x14ac:dyDescent="0.3">
      <c r="A6096" s="1" t="s">
        <v>18264</v>
      </c>
      <c r="B6096" s="1" t="s">
        <v>18265</v>
      </c>
      <c r="C6096" s="1" t="s">
        <v>18266</v>
      </c>
      <c r="D6096" t="str">
        <f t="shared" si="95"/>
        <v>2</v>
      </c>
    </row>
    <row r="6097" spans="1:4" x14ac:dyDescent="0.3">
      <c r="A6097" s="1" t="s">
        <v>18267</v>
      </c>
      <c r="B6097" s="1" t="s">
        <v>18268</v>
      </c>
      <c r="C6097" s="1" t="s">
        <v>18269</v>
      </c>
      <c r="D6097" t="str">
        <f t="shared" si="95"/>
        <v>3</v>
      </c>
    </row>
    <row r="6098" spans="1:4" x14ac:dyDescent="0.3">
      <c r="A6098" s="1" t="s">
        <v>18270</v>
      </c>
      <c r="B6098" s="1" t="s">
        <v>18271</v>
      </c>
      <c r="C6098" s="1" t="s">
        <v>18272</v>
      </c>
      <c r="D6098" t="str">
        <f t="shared" si="95"/>
        <v>1</v>
      </c>
    </row>
    <row r="6099" spans="1:4" x14ac:dyDescent="0.3">
      <c r="A6099" s="1" t="s">
        <v>18273</v>
      </c>
      <c r="B6099" s="1" t="s">
        <v>18274</v>
      </c>
      <c r="C6099" s="1" t="s">
        <v>18275</v>
      </c>
      <c r="D6099" t="str">
        <f t="shared" si="95"/>
        <v>2</v>
      </c>
    </row>
    <row r="6100" spans="1:4" x14ac:dyDescent="0.3">
      <c r="A6100" s="1" t="s">
        <v>18276</v>
      </c>
      <c r="B6100" s="1" t="s">
        <v>18277</v>
      </c>
      <c r="C6100" s="1" t="s">
        <v>18278</v>
      </c>
      <c r="D6100" t="str">
        <f t="shared" si="95"/>
        <v>3</v>
      </c>
    </row>
    <row r="6101" spans="1:4" x14ac:dyDescent="0.3">
      <c r="A6101" s="1" t="s">
        <v>18279</v>
      </c>
      <c r="B6101" s="1" t="s">
        <v>18280</v>
      </c>
      <c r="C6101" s="1" t="s">
        <v>18281</v>
      </c>
      <c r="D6101" t="str">
        <f t="shared" si="95"/>
        <v>1</v>
      </c>
    </row>
    <row r="6102" spans="1:4" x14ac:dyDescent="0.3">
      <c r="A6102" s="1" t="s">
        <v>18282</v>
      </c>
      <c r="B6102" s="1" t="s">
        <v>18283</v>
      </c>
      <c r="C6102" s="1" t="s">
        <v>18284</v>
      </c>
      <c r="D6102" t="str">
        <f t="shared" si="95"/>
        <v>2</v>
      </c>
    </row>
    <row r="6103" spans="1:4" x14ac:dyDescent="0.3">
      <c r="A6103" s="1" t="s">
        <v>18285</v>
      </c>
      <c r="B6103" s="1" t="s">
        <v>18286</v>
      </c>
      <c r="C6103" s="1" t="s">
        <v>18287</v>
      </c>
      <c r="D6103" t="str">
        <f t="shared" si="95"/>
        <v>3</v>
      </c>
    </row>
    <row r="6104" spans="1:4" x14ac:dyDescent="0.3">
      <c r="A6104" s="1" t="s">
        <v>18288</v>
      </c>
      <c r="B6104" s="1" t="s">
        <v>18289</v>
      </c>
      <c r="C6104" s="1" t="s">
        <v>18290</v>
      </c>
      <c r="D6104" t="str">
        <f t="shared" si="95"/>
        <v>1</v>
      </c>
    </row>
    <row r="6105" spans="1:4" x14ac:dyDescent="0.3">
      <c r="A6105" s="1" t="s">
        <v>18291</v>
      </c>
      <c r="B6105" s="1" t="s">
        <v>18292</v>
      </c>
      <c r="C6105" s="1" t="s">
        <v>18293</v>
      </c>
      <c r="D6105" t="str">
        <f t="shared" si="95"/>
        <v>2</v>
      </c>
    </row>
    <row r="6106" spans="1:4" x14ac:dyDescent="0.3">
      <c r="A6106" s="1" t="s">
        <v>18294</v>
      </c>
      <c r="B6106" s="1" t="s">
        <v>18295</v>
      </c>
      <c r="C6106" s="1" t="s">
        <v>18296</v>
      </c>
      <c r="D6106" t="str">
        <f t="shared" si="95"/>
        <v>3</v>
      </c>
    </row>
    <row r="6107" spans="1:4" x14ac:dyDescent="0.3">
      <c r="A6107" s="1" t="s">
        <v>18297</v>
      </c>
      <c r="B6107" s="1" t="s">
        <v>18298</v>
      </c>
      <c r="C6107" s="1" t="s">
        <v>18299</v>
      </c>
      <c r="D6107" t="str">
        <f t="shared" si="95"/>
        <v>1</v>
      </c>
    </row>
    <row r="6108" spans="1:4" x14ac:dyDescent="0.3">
      <c r="A6108" s="1" t="s">
        <v>18300</v>
      </c>
      <c r="B6108" s="1" t="s">
        <v>18301</v>
      </c>
      <c r="C6108" s="1" t="s">
        <v>18302</v>
      </c>
      <c r="D6108" t="str">
        <f t="shared" si="95"/>
        <v>2</v>
      </c>
    </row>
    <row r="6109" spans="1:4" x14ac:dyDescent="0.3">
      <c r="A6109" s="1" t="s">
        <v>18303</v>
      </c>
      <c r="B6109" s="1" t="s">
        <v>18304</v>
      </c>
      <c r="C6109" s="1" t="s">
        <v>18305</v>
      </c>
      <c r="D6109" t="str">
        <f t="shared" si="95"/>
        <v>3</v>
      </c>
    </row>
    <row r="6110" spans="1:4" x14ac:dyDescent="0.3">
      <c r="A6110" s="1" t="s">
        <v>18306</v>
      </c>
      <c r="B6110" s="1" t="s">
        <v>18307</v>
      </c>
      <c r="C6110" s="1" t="s">
        <v>18308</v>
      </c>
      <c r="D6110" t="str">
        <f t="shared" si="95"/>
        <v>1</v>
      </c>
    </row>
    <row r="6111" spans="1:4" x14ac:dyDescent="0.3">
      <c r="A6111" s="1" t="s">
        <v>18309</v>
      </c>
      <c r="B6111" s="1" t="s">
        <v>18310</v>
      </c>
      <c r="C6111" s="1" t="s">
        <v>18311</v>
      </c>
      <c r="D6111" t="str">
        <f t="shared" si="95"/>
        <v>2</v>
      </c>
    </row>
    <row r="6112" spans="1:4" x14ac:dyDescent="0.3">
      <c r="A6112" s="1" t="s">
        <v>18312</v>
      </c>
      <c r="B6112" s="1" t="s">
        <v>18313</v>
      </c>
      <c r="C6112" s="1" t="s">
        <v>18314</v>
      </c>
      <c r="D6112" t="str">
        <f t="shared" si="95"/>
        <v>3</v>
      </c>
    </row>
    <row r="6113" spans="1:4" x14ac:dyDescent="0.3">
      <c r="A6113" s="1" t="s">
        <v>18315</v>
      </c>
      <c r="B6113" s="1" t="s">
        <v>18316</v>
      </c>
      <c r="C6113" s="1" t="s">
        <v>18317</v>
      </c>
      <c r="D6113" t="str">
        <f t="shared" si="95"/>
        <v>1</v>
      </c>
    </row>
    <row r="6114" spans="1:4" x14ac:dyDescent="0.3">
      <c r="A6114" s="1" t="s">
        <v>18318</v>
      </c>
      <c r="B6114" s="1" t="s">
        <v>18319</v>
      </c>
      <c r="C6114" s="1" t="s">
        <v>18320</v>
      </c>
      <c r="D6114" t="str">
        <f t="shared" si="95"/>
        <v>2</v>
      </c>
    </row>
    <row r="6115" spans="1:4" x14ac:dyDescent="0.3">
      <c r="A6115" s="1" t="s">
        <v>18321</v>
      </c>
      <c r="B6115" s="1" t="s">
        <v>18322</v>
      </c>
      <c r="C6115" s="1" t="s">
        <v>18323</v>
      </c>
      <c r="D6115" t="str">
        <f t="shared" si="95"/>
        <v>3</v>
      </c>
    </row>
    <row r="6116" spans="1:4" x14ac:dyDescent="0.3">
      <c r="A6116" s="1" t="s">
        <v>18324</v>
      </c>
      <c r="B6116" s="1" t="s">
        <v>18325</v>
      </c>
      <c r="C6116" s="1" t="s">
        <v>18326</v>
      </c>
      <c r="D6116" t="str">
        <f t="shared" si="95"/>
        <v>1</v>
      </c>
    </row>
    <row r="6117" spans="1:4" x14ac:dyDescent="0.3">
      <c r="A6117" s="1" t="s">
        <v>18327</v>
      </c>
      <c r="B6117" s="1" t="s">
        <v>18328</v>
      </c>
      <c r="C6117" s="1" t="s">
        <v>18329</v>
      </c>
      <c r="D6117" t="str">
        <f t="shared" si="95"/>
        <v>2</v>
      </c>
    </row>
    <row r="6118" spans="1:4" x14ac:dyDescent="0.3">
      <c r="A6118" s="1" t="s">
        <v>18330</v>
      </c>
      <c r="B6118" s="1" t="s">
        <v>18331</v>
      </c>
      <c r="C6118" s="1" t="s">
        <v>18332</v>
      </c>
      <c r="D6118" t="str">
        <f t="shared" si="95"/>
        <v>3</v>
      </c>
    </row>
    <row r="6119" spans="1:4" x14ac:dyDescent="0.3">
      <c r="A6119" s="1" t="s">
        <v>18333</v>
      </c>
      <c r="B6119" s="1" t="s">
        <v>18334</v>
      </c>
      <c r="C6119" s="1" t="s">
        <v>18335</v>
      </c>
      <c r="D6119" t="str">
        <f t="shared" si="95"/>
        <v>1</v>
      </c>
    </row>
    <row r="6120" spans="1:4" x14ac:dyDescent="0.3">
      <c r="A6120" s="1" t="s">
        <v>18336</v>
      </c>
      <c r="B6120" s="1" t="s">
        <v>18337</v>
      </c>
      <c r="C6120" s="1" t="s">
        <v>18338</v>
      </c>
      <c r="D6120" t="str">
        <f t="shared" si="95"/>
        <v>2</v>
      </c>
    </row>
    <row r="6121" spans="1:4" x14ac:dyDescent="0.3">
      <c r="A6121" s="1" t="s">
        <v>18339</v>
      </c>
      <c r="B6121" s="1" t="s">
        <v>18340</v>
      </c>
      <c r="C6121" s="1" t="s">
        <v>18341</v>
      </c>
      <c r="D6121" t="str">
        <f t="shared" si="95"/>
        <v>3</v>
      </c>
    </row>
    <row r="6122" spans="1:4" x14ac:dyDescent="0.3">
      <c r="A6122" s="1" t="s">
        <v>18342</v>
      </c>
      <c r="B6122" s="1" t="s">
        <v>18343</v>
      </c>
      <c r="C6122" s="1" t="s">
        <v>18344</v>
      </c>
      <c r="D6122" t="str">
        <f t="shared" si="95"/>
        <v>1</v>
      </c>
    </row>
    <row r="6123" spans="1:4" x14ac:dyDescent="0.3">
      <c r="A6123" s="1" t="s">
        <v>18345</v>
      </c>
      <c r="B6123" s="1" t="s">
        <v>18346</v>
      </c>
      <c r="C6123" s="1" t="s">
        <v>18347</v>
      </c>
      <c r="D6123" t="str">
        <f t="shared" si="95"/>
        <v>2</v>
      </c>
    </row>
    <row r="6124" spans="1:4" x14ac:dyDescent="0.3">
      <c r="A6124" s="1" t="s">
        <v>18348</v>
      </c>
      <c r="B6124" s="1" t="s">
        <v>18349</v>
      </c>
      <c r="C6124" s="1" t="s">
        <v>18350</v>
      </c>
      <c r="D6124" t="str">
        <f t="shared" si="95"/>
        <v>3</v>
      </c>
    </row>
    <row r="6125" spans="1:4" x14ac:dyDescent="0.3">
      <c r="A6125" s="1" t="s">
        <v>18351</v>
      </c>
      <c r="B6125" s="1" t="s">
        <v>18352</v>
      </c>
      <c r="C6125" s="1" t="s">
        <v>18353</v>
      </c>
      <c r="D6125" t="str">
        <f t="shared" si="95"/>
        <v>1</v>
      </c>
    </row>
    <row r="6126" spans="1:4" x14ac:dyDescent="0.3">
      <c r="A6126" s="1" t="s">
        <v>18354</v>
      </c>
      <c r="B6126" s="1" t="s">
        <v>18355</v>
      </c>
      <c r="C6126" s="1" t="s">
        <v>18356</v>
      </c>
      <c r="D6126" t="str">
        <f t="shared" si="95"/>
        <v>2</v>
      </c>
    </row>
    <row r="6127" spans="1:4" x14ac:dyDescent="0.3">
      <c r="A6127" s="1" t="s">
        <v>18357</v>
      </c>
      <c r="B6127" s="1" t="s">
        <v>18358</v>
      </c>
      <c r="C6127" s="1" t="s">
        <v>18359</v>
      </c>
      <c r="D6127" t="str">
        <f t="shared" si="95"/>
        <v>3</v>
      </c>
    </row>
    <row r="6128" spans="1:4" x14ac:dyDescent="0.3">
      <c r="A6128" s="1" t="s">
        <v>18360</v>
      </c>
      <c r="B6128" s="1" t="s">
        <v>18361</v>
      </c>
      <c r="C6128" s="1" t="s">
        <v>18362</v>
      </c>
      <c r="D6128" t="str">
        <f t="shared" si="95"/>
        <v>1</v>
      </c>
    </row>
    <row r="6129" spans="1:4" x14ac:dyDescent="0.3">
      <c r="A6129" s="1" t="s">
        <v>18363</v>
      </c>
      <c r="B6129" s="1" t="s">
        <v>18364</v>
      </c>
      <c r="C6129" s="1" t="s">
        <v>18365</v>
      </c>
      <c r="D6129" t="str">
        <f t="shared" si="95"/>
        <v>2</v>
      </c>
    </row>
    <row r="6130" spans="1:4" x14ac:dyDescent="0.3">
      <c r="A6130" s="1" t="s">
        <v>18366</v>
      </c>
      <c r="B6130" s="1" t="s">
        <v>18367</v>
      </c>
      <c r="C6130" s="1" t="s">
        <v>18368</v>
      </c>
      <c r="D6130" t="str">
        <f t="shared" si="95"/>
        <v>3</v>
      </c>
    </row>
    <row r="6131" spans="1:4" x14ac:dyDescent="0.3">
      <c r="A6131" s="1" t="s">
        <v>18369</v>
      </c>
      <c r="B6131" s="1" t="s">
        <v>18370</v>
      </c>
      <c r="C6131" s="1" t="s">
        <v>18371</v>
      </c>
      <c r="D6131" t="str">
        <f t="shared" si="95"/>
        <v>1</v>
      </c>
    </row>
    <row r="6132" spans="1:4" x14ac:dyDescent="0.3">
      <c r="A6132" s="1" t="s">
        <v>18372</v>
      </c>
      <c r="B6132" s="1" t="s">
        <v>18373</v>
      </c>
      <c r="C6132" s="1" t="s">
        <v>18374</v>
      </c>
      <c r="D6132" t="str">
        <f t="shared" si="95"/>
        <v>2</v>
      </c>
    </row>
    <row r="6133" spans="1:4" x14ac:dyDescent="0.3">
      <c r="A6133" s="1" t="s">
        <v>18375</v>
      </c>
      <c r="B6133" s="1" t="s">
        <v>18376</v>
      </c>
      <c r="C6133" s="1" t="s">
        <v>18377</v>
      </c>
      <c r="D6133" t="str">
        <f t="shared" si="95"/>
        <v>3</v>
      </c>
    </row>
    <row r="6134" spans="1:4" x14ac:dyDescent="0.3">
      <c r="A6134" s="1" t="s">
        <v>18378</v>
      </c>
      <c r="B6134" s="1" t="s">
        <v>18379</v>
      </c>
      <c r="C6134" s="1" t="s">
        <v>18380</v>
      </c>
      <c r="D6134" t="str">
        <f t="shared" si="95"/>
        <v>1</v>
      </c>
    </row>
    <row r="6135" spans="1:4" x14ac:dyDescent="0.3">
      <c r="A6135" s="1" t="s">
        <v>18381</v>
      </c>
      <c r="B6135" s="1" t="s">
        <v>18382</v>
      </c>
      <c r="C6135" s="1" t="s">
        <v>18383</v>
      </c>
      <c r="D6135" t="str">
        <f t="shared" si="95"/>
        <v>2</v>
      </c>
    </row>
    <row r="6136" spans="1:4" x14ac:dyDescent="0.3">
      <c r="A6136" s="1" t="s">
        <v>18384</v>
      </c>
      <c r="B6136" s="1" t="s">
        <v>18385</v>
      </c>
      <c r="C6136" s="1" t="s">
        <v>18386</v>
      </c>
      <c r="D6136" t="str">
        <f t="shared" si="95"/>
        <v>3</v>
      </c>
    </row>
    <row r="6137" spans="1:4" x14ac:dyDescent="0.3">
      <c r="A6137" s="1" t="s">
        <v>18387</v>
      </c>
      <c r="B6137" s="1" t="s">
        <v>18388</v>
      </c>
      <c r="C6137" s="1" t="s">
        <v>18389</v>
      </c>
      <c r="D6137" t="str">
        <f t="shared" si="95"/>
        <v>1</v>
      </c>
    </row>
    <row r="6138" spans="1:4" x14ac:dyDescent="0.3">
      <c r="A6138" s="1" t="s">
        <v>18390</v>
      </c>
      <c r="B6138" s="1" t="s">
        <v>18391</v>
      </c>
      <c r="C6138" s="1" t="s">
        <v>18392</v>
      </c>
      <c r="D6138" t="str">
        <f t="shared" si="95"/>
        <v>2</v>
      </c>
    </row>
    <row r="6139" spans="1:4" x14ac:dyDescent="0.3">
      <c r="A6139" s="1" t="s">
        <v>18393</v>
      </c>
      <c r="B6139" s="1" t="s">
        <v>18394</v>
      </c>
      <c r="C6139" s="1" t="s">
        <v>18395</v>
      </c>
      <c r="D6139" t="str">
        <f t="shared" si="95"/>
        <v>3</v>
      </c>
    </row>
    <row r="6140" spans="1:4" x14ac:dyDescent="0.3">
      <c r="A6140" s="1" t="s">
        <v>18396</v>
      </c>
      <c r="B6140" s="1" t="s">
        <v>18397</v>
      </c>
      <c r="C6140" s="1" t="s">
        <v>18398</v>
      </c>
      <c r="D6140" t="str">
        <f t="shared" si="95"/>
        <v>1</v>
      </c>
    </row>
    <row r="6141" spans="1:4" x14ac:dyDescent="0.3">
      <c r="A6141" s="1" t="s">
        <v>18399</v>
      </c>
      <c r="B6141" s="1" t="s">
        <v>18400</v>
      </c>
      <c r="C6141" s="1" t="s">
        <v>18401</v>
      </c>
      <c r="D6141" t="str">
        <f t="shared" si="95"/>
        <v>2</v>
      </c>
    </row>
    <row r="6142" spans="1:4" x14ac:dyDescent="0.3">
      <c r="A6142" s="1" t="s">
        <v>18402</v>
      </c>
      <c r="B6142" s="1" t="s">
        <v>18403</v>
      </c>
      <c r="C6142" s="1" t="s">
        <v>18404</v>
      </c>
      <c r="D6142" t="str">
        <f t="shared" si="95"/>
        <v>3</v>
      </c>
    </row>
    <row r="6143" spans="1:4" x14ac:dyDescent="0.3">
      <c r="A6143" s="1" t="s">
        <v>18405</v>
      </c>
      <c r="B6143" s="1" t="s">
        <v>18406</v>
      </c>
      <c r="C6143" s="1" t="s">
        <v>18407</v>
      </c>
      <c r="D6143" t="str">
        <f t="shared" si="95"/>
        <v>1</v>
      </c>
    </row>
    <row r="6144" spans="1:4" x14ac:dyDescent="0.3">
      <c r="A6144" s="1" t="s">
        <v>18408</v>
      </c>
      <c r="B6144" s="1" t="s">
        <v>18409</v>
      </c>
      <c r="C6144" s="1" t="s">
        <v>18410</v>
      </c>
      <c r="D6144" t="str">
        <f t="shared" si="95"/>
        <v>2</v>
      </c>
    </row>
    <row r="6145" spans="1:4" x14ac:dyDescent="0.3">
      <c r="A6145" s="1" t="s">
        <v>18411</v>
      </c>
      <c r="B6145" s="1" t="s">
        <v>18412</v>
      </c>
      <c r="C6145" s="1" t="s">
        <v>18413</v>
      </c>
      <c r="D6145" t="str">
        <f t="shared" si="95"/>
        <v>3</v>
      </c>
    </row>
    <row r="6146" spans="1:4" x14ac:dyDescent="0.3">
      <c r="A6146" s="1" t="s">
        <v>18414</v>
      </c>
      <c r="B6146" s="1" t="s">
        <v>18415</v>
      </c>
      <c r="C6146" s="1" t="s">
        <v>18416</v>
      </c>
      <c r="D6146" t="str">
        <f t="shared" ref="D6146:D6209" si="96">RIGHT(A6146,1)</f>
        <v>1</v>
      </c>
    </row>
    <row r="6147" spans="1:4" x14ac:dyDescent="0.3">
      <c r="A6147" s="1" t="s">
        <v>18417</v>
      </c>
      <c r="B6147" s="1" t="s">
        <v>18418</v>
      </c>
      <c r="C6147" s="1" t="s">
        <v>18419</v>
      </c>
      <c r="D6147" t="str">
        <f t="shared" si="96"/>
        <v>2</v>
      </c>
    </row>
    <row r="6148" spans="1:4" x14ac:dyDescent="0.3">
      <c r="A6148" s="1" t="s">
        <v>18420</v>
      </c>
      <c r="B6148" s="1" t="s">
        <v>18421</v>
      </c>
      <c r="C6148" s="1" t="s">
        <v>18422</v>
      </c>
      <c r="D6148" t="str">
        <f t="shared" si="96"/>
        <v>3</v>
      </c>
    </row>
    <row r="6149" spans="1:4" x14ac:dyDescent="0.3">
      <c r="A6149" s="1" t="s">
        <v>18423</v>
      </c>
      <c r="B6149" s="1" t="s">
        <v>18424</v>
      </c>
      <c r="C6149" s="1" t="s">
        <v>18425</v>
      </c>
      <c r="D6149" t="str">
        <f t="shared" si="96"/>
        <v>1</v>
      </c>
    </row>
    <row r="6150" spans="1:4" x14ac:dyDescent="0.3">
      <c r="A6150" s="1" t="s">
        <v>18426</v>
      </c>
      <c r="B6150" s="1" t="s">
        <v>18427</v>
      </c>
      <c r="C6150" s="1" t="s">
        <v>18428</v>
      </c>
      <c r="D6150" t="str">
        <f t="shared" si="96"/>
        <v>2</v>
      </c>
    </row>
    <row r="6151" spans="1:4" x14ac:dyDescent="0.3">
      <c r="A6151" s="1" t="s">
        <v>18429</v>
      </c>
      <c r="B6151" s="1" t="s">
        <v>18430</v>
      </c>
      <c r="C6151" s="1" t="s">
        <v>18431</v>
      </c>
      <c r="D6151" t="str">
        <f t="shared" si="96"/>
        <v>3</v>
      </c>
    </row>
    <row r="6152" spans="1:4" x14ac:dyDescent="0.3">
      <c r="A6152" s="1" t="s">
        <v>18432</v>
      </c>
      <c r="B6152" s="1" t="s">
        <v>18433</v>
      </c>
      <c r="C6152" s="1" t="s">
        <v>18434</v>
      </c>
      <c r="D6152" t="str">
        <f t="shared" si="96"/>
        <v>1</v>
      </c>
    </row>
    <row r="6153" spans="1:4" x14ac:dyDescent="0.3">
      <c r="A6153" s="1" t="s">
        <v>18435</v>
      </c>
      <c r="B6153" s="1" t="s">
        <v>18436</v>
      </c>
      <c r="C6153" s="1" t="s">
        <v>18437</v>
      </c>
      <c r="D6153" t="str">
        <f t="shared" si="96"/>
        <v>2</v>
      </c>
    </row>
    <row r="6154" spans="1:4" x14ac:dyDescent="0.3">
      <c r="A6154" s="1" t="s">
        <v>18438</v>
      </c>
      <c r="B6154" s="1" t="s">
        <v>18439</v>
      </c>
      <c r="C6154" s="1" t="s">
        <v>18440</v>
      </c>
      <c r="D6154" t="str">
        <f t="shared" si="96"/>
        <v>3</v>
      </c>
    </row>
    <row r="6155" spans="1:4" x14ac:dyDescent="0.3">
      <c r="A6155" s="1" t="s">
        <v>18441</v>
      </c>
      <c r="B6155" s="1" t="s">
        <v>18442</v>
      </c>
      <c r="C6155" s="1" t="s">
        <v>18443</v>
      </c>
      <c r="D6155" t="str">
        <f t="shared" si="96"/>
        <v>1</v>
      </c>
    </row>
    <row r="6156" spans="1:4" x14ac:dyDescent="0.3">
      <c r="A6156" s="1" t="s">
        <v>18444</v>
      </c>
      <c r="B6156" s="1" t="s">
        <v>18445</v>
      </c>
      <c r="C6156" s="1" t="s">
        <v>18446</v>
      </c>
      <c r="D6156" t="str">
        <f t="shared" si="96"/>
        <v>2</v>
      </c>
    </row>
    <row r="6157" spans="1:4" x14ac:dyDescent="0.3">
      <c r="A6157" s="1" t="s">
        <v>18447</v>
      </c>
      <c r="B6157" s="1" t="s">
        <v>18448</v>
      </c>
      <c r="C6157" s="1" t="s">
        <v>18449</v>
      </c>
      <c r="D6157" t="str">
        <f t="shared" si="96"/>
        <v>3</v>
      </c>
    </row>
    <row r="6158" spans="1:4" x14ac:dyDescent="0.3">
      <c r="A6158" s="1" t="s">
        <v>18450</v>
      </c>
      <c r="B6158" s="1" t="s">
        <v>18451</v>
      </c>
      <c r="C6158" s="1" t="s">
        <v>18452</v>
      </c>
      <c r="D6158" t="str">
        <f t="shared" si="96"/>
        <v>1</v>
      </c>
    </row>
    <row r="6159" spans="1:4" x14ac:dyDescent="0.3">
      <c r="A6159" s="1" t="s">
        <v>18453</v>
      </c>
      <c r="B6159" s="1" t="s">
        <v>18454</v>
      </c>
      <c r="C6159" s="1" t="s">
        <v>18455</v>
      </c>
      <c r="D6159" t="str">
        <f t="shared" si="96"/>
        <v>2</v>
      </c>
    </row>
    <row r="6160" spans="1:4" x14ac:dyDescent="0.3">
      <c r="A6160" s="1" t="s">
        <v>18456</v>
      </c>
      <c r="B6160" s="1" t="s">
        <v>18457</v>
      </c>
      <c r="C6160" s="1" t="s">
        <v>18458</v>
      </c>
      <c r="D6160" t="str">
        <f t="shared" si="96"/>
        <v>3</v>
      </c>
    </row>
    <row r="6161" spans="1:4" x14ac:dyDescent="0.3">
      <c r="A6161" s="1" t="s">
        <v>18459</v>
      </c>
      <c r="B6161" s="1" t="s">
        <v>18460</v>
      </c>
      <c r="C6161" s="1" t="s">
        <v>18461</v>
      </c>
      <c r="D6161" t="str">
        <f t="shared" si="96"/>
        <v>1</v>
      </c>
    </row>
    <row r="6162" spans="1:4" x14ac:dyDescent="0.3">
      <c r="A6162" s="1" t="s">
        <v>18462</v>
      </c>
      <c r="B6162" s="1" t="s">
        <v>18463</v>
      </c>
      <c r="C6162" s="1" t="s">
        <v>18464</v>
      </c>
      <c r="D6162" t="str">
        <f t="shared" si="96"/>
        <v>2</v>
      </c>
    </row>
    <row r="6163" spans="1:4" x14ac:dyDescent="0.3">
      <c r="A6163" s="1" t="s">
        <v>18465</v>
      </c>
      <c r="B6163" s="1" t="s">
        <v>18466</v>
      </c>
      <c r="C6163" s="1" t="s">
        <v>18467</v>
      </c>
      <c r="D6163" t="str">
        <f t="shared" si="96"/>
        <v>3</v>
      </c>
    </row>
    <row r="6164" spans="1:4" x14ac:dyDescent="0.3">
      <c r="A6164" s="1" t="s">
        <v>18468</v>
      </c>
      <c r="B6164" s="1" t="s">
        <v>18469</v>
      </c>
      <c r="C6164" s="1" t="s">
        <v>18470</v>
      </c>
      <c r="D6164" t="str">
        <f t="shared" si="96"/>
        <v>1</v>
      </c>
    </row>
    <row r="6165" spans="1:4" x14ac:dyDescent="0.3">
      <c r="A6165" s="1" t="s">
        <v>18471</v>
      </c>
      <c r="B6165" s="1" t="s">
        <v>18472</v>
      </c>
      <c r="C6165" s="1" t="s">
        <v>18473</v>
      </c>
      <c r="D6165" t="str">
        <f t="shared" si="96"/>
        <v>2</v>
      </c>
    </row>
    <row r="6166" spans="1:4" x14ac:dyDescent="0.3">
      <c r="A6166" s="1" t="s">
        <v>18474</v>
      </c>
      <c r="B6166" s="1" t="s">
        <v>18475</v>
      </c>
      <c r="C6166" s="1" t="s">
        <v>18476</v>
      </c>
      <c r="D6166" t="str">
        <f t="shared" si="96"/>
        <v>3</v>
      </c>
    </row>
    <row r="6167" spans="1:4" x14ac:dyDescent="0.3">
      <c r="A6167" s="1" t="s">
        <v>18477</v>
      </c>
      <c r="B6167" s="1" t="s">
        <v>18478</v>
      </c>
      <c r="C6167" s="1" t="s">
        <v>18479</v>
      </c>
      <c r="D6167" t="str">
        <f t="shared" si="96"/>
        <v>1</v>
      </c>
    </row>
    <row r="6168" spans="1:4" x14ac:dyDescent="0.3">
      <c r="A6168" s="1" t="s">
        <v>18480</v>
      </c>
      <c r="B6168" s="1" t="s">
        <v>18481</v>
      </c>
      <c r="C6168" s="1" t="s">
        <v>18482</v>
      </c>
      <c r="D6168" t="str">
        <f t="shared" si="96"/>
        <v>2</v>
      </c>
    </row>
    <row r="6169" spans="1:4" x14ac:dyDescent="0.3">
      <c r="A6169" s="1" t="s">
        <v>18483</v>
      </c>
      <c r="B6169" s="1" t="s">
        <v>18484</v>
      </c>
      <c r="C6169" s="1" t="s">
        <v>18485</v>
      </c>
      <c r="D6169" t="str">
        <f t="shared" si="96"/>
        <v>3</v>
      </c>
    </row>
    <row r="6170" spans="1:4" x14ac:dyDescent="0.3">
      <c r="A6170" s="1" t="s">
        <v>18486</v>
      </c>
      <c r="B6170" s="1" t="s">
        <v>18487</v>
      </c>
      <c r="C6170" s="1" t="s">
        <v>18488</v>
      </c>
      <c r="D6170" t="str">
        <f t="shared" si="96"/>
        <v>1</v>
      </c>
    </row>
    <row r="6171" spans="1:4" x14ac:dyDescent="0.3">
      <c r="A6171" s="1" t="s">
        <v>18489</v>
      </c>
      <c r="B6171" s="1" t="s">
        <v>18490</v>
      </c>
      <c r="C6171" s="1" t="s">
        <v>18491</v>
      </c>
      <c r="D6171" t="str">
        <f t="shared" si="96"/>
        <v>2</v>
      </c>
    </row>
    <row r="6172" spans="1:4" x14ac:dyDescent="0.3">
      <c r="A6172" s="1" t="s">
        <v>18492</v>
      </c>
      <c r="B6172" s="1" t="s">
        <v>18493</v>
      </c>
      <c r="C6172" s="1" t="s">
        <v>18494</v>
      </c>
      <c r="D6172" t="str">
        <f t="shared" si="96"/>
        <v>3</v>
      </c>
    </row>
    <row r="6173" spans="1:4" x14ac:dyDescent="0.3">
      <c r="A6173" s="1" t="s">
        <v>18495</v>
      </c>
      <c r="B6173" s="1" t="s">
        <v>18496</v>
      </c>
      <c r="C6173" s="1" t="s">
        <v>18497</v>
      </c>
      <c r="D6173" t="str">
        <f t="shared" si="96"/>
        <v>1</v>
      </c>
    </row>
    <row r="6174" spans="1:4" x14ac:dyDescent="0.3">
      <c r="A6174" s="1" t="s">
        <v>18498</v>
      </c>
      <c r="B6174" s="1" t="s">
        <v>18499</v>
      </c>
      <c r="C6174" s="1" t="s">
        <v>18500</v>
      </c>
      <c r="D6174" t="str">
        <f t="shared" si="96"/>
        <v>2</v>
      </c>
    </row>
    <row r="6175" spans="1:4" x14ac:dyDescent="0.3">
      <c r="A6175" s="1" t="s">
        <v>18501</v>
      </c>
      <c r="B6175" s="1" t="s">
        <v>18502</v>
      </c>
      <c r="C6175" s="1" t="s">
        <v>18503</v>
      </c>
      <c r="D6175" t="str">
        <f t="shared" si="96"/>
        <v>3</v>
      </c>
    </row>
    <row r="6176" spans="1:4" x14ac:dyDescent="0.3">
      <c r="A6176" s="1" t="s">
        <v>18504</v>
      </c>
      <c r="B6176" s="1" t="s">
        <v>18505</v>
      </c>
      <c r="C6176" s="1" t="s">
        <v>18506</v>
      </c>
      <c r="D6176" t="str">
        <f t="shared" si="96"/>
        <v>1</v>
      </c>
    </row>
    <row r="6177" spans="1:4" x14ac:dyDescent="0.3">
      <c r="A6177" s="1" t="s">
        <v>18507</v>
      </c>
      <c r="B6177" s="1" t="s">
        <v>18508</v>
      </c>
      <c r="C6177" s="1" t="s">
        <v>18509</v>
      </c>
      <c r="D6177" t="str">
        <f t="shared" si="96"/>
        <v>2</v>
      </c>
    </row>
    <row r="6178" spans="1:4" x14ac:dyDescent="0.3">
      <c r="A6178" s="1" t="s">
        <v>18510</v>
      </c>
      <c r="B6178" s="1" t="s">
        <v>18511</v>
      </c>
      <c r="C6178" s="1" t="s">
        <v>18512</v>
      </c>
      <c r="D6178" t="str">
        <f t="shared" si="96"/>
        <v>3</v>
      </c>
    </row>
    <row r="6179" spans="1:4" x14ac:dyDescent="0.3">
      <c r="A6179" s="1" t="s">
        <v>18513</v>
      </c>
      <c r="B6179" s="1" t="s">
        <v>18514</v>
      </c>
      <c r="C6179" s="1" t="s">
        <v>18515</v>
      </c>
      <c r="D6179" t="str">
        <f t="shared" si="96"/>
        <v>1</v>
      </c>
    </row>
    <row r="6180" spans="1:4" x14ac:dyDescent="0.3">
      <c r="A6180" s="1" t="s">
        <v>18516</v>
      </c>
      <c r="B6180" s="1" t="s">
        <v>18517</v>
      </c>
      <c r="C6180" s="1" t="s">
        <v>18518</v>
      </c>
      <c r="D6180" t="str">
        <f t="shared" si="96"/>
        <v>2</v>
      </c>
    </row>
    <row r="6181" spans="1:4" x14ac:dyDescent="0.3">
      <c r="A6181" s="1" t="s">
        <v>18519</v>
      </c>
      <c r="B6181" s="1" t="s">
        <v>18520</v>
      </c>
      <c r="C6181" s="1" t="s">
        <v>18521</v>
      </c>
      <c r="D6181" t="str">
        <f t="shared" si="96"/>
        <v>3</v>
      </c>
    </row>
    <row r="6182" spans="1:4" x14ac:dyDescent="0.3">
      <c r="A6182" s="1" t="s">
        <v>18522</v>
      </c>
      <c r="B6182" s="1" t="s">
        <v>18523</v>
      </c>
      <c r="C6182" s="1" t="s">
        <v>18524</v>
      </c>
      <c r="D6182" t="str">
        <f t="shared" si="96"/>
        <v>1</v>
      </c>
    </row>
    <row r="6183" spans="1:4" x14ac:dyDescent="0.3">
      <c r="A6183" s="1" t="s">
        <v>18525</v>
      </c>
      <c r="B6183" s="1" t="s">
        <v>18526</v>
      </c>
      <c r="C6183" s="1" t="s">
        <v>18527</v>
      </c>
      <c r="D6183" t="str">
        <f t="shared" si="96"/>
        <v>2</v>
      </c>
    </row>
    <row r="6184" spans="1:4" x14ac:dyDescent="0.3">
      <c r="A6184" s="1" t="s">
        <v>18528</v>
      </c>
      <c r="B6184" s="1" t="s">
        <v>18529</v>
      </c>
      <c r="C6184" s="1" t="s">
        <v>18530</v>
      </c>
      <c r="D6184" t="str">
        <f t="shared" si="96"/>
        <v>3</v>
      </c>
    </row>
    <row r="6185" spans="1:4" x14ac:dyDescent="0.3">
      <c r="A6185" s="1" t="s">
        <v>18531</v>
      </c>
      <c r="B6185" s="1" t="s">
        <v>18532</v>
      </c>
      <c r="C6185" s="1" t="s">
        <v>18533</v>
      </c>
      <c r="D6185" t="str">
        <f t="shared" si="96"/>
        <v>1</v>
      </c>
    </row>
    <row r="6186" spans="1:4" x14ac:dyDescent="0.3">
      <c r="A6186" s="1" t="s">
        <v>18534</v>
      </c>
      <c r="B6186" s="1" t="s">
        <v>18535</v>
      </c>
      <c r="C6186" s="1" t="s">
        <v>18536</v>
      </c>
      <c r="D6186" t="str">
        <f t="shared" si="96"/>
        <v>2</v>
      </c>
    </row>
    <row r="6187" spans="1:4" x14ac:dyDescent="0.3">
      <c r="A6187" s="1" t="s">
        <v>18537</v>
      </c>
      <c r="B6187" s="1" t="s">
        <v>18538</v>
      </c>
      <c r="C6187" s="1" t="s">
        <v>18539</v>
      </c>
      <c r="D6187" t="str">
        <f t="shared" si="96"/>
        <v>3</v>
      </c>
    </row>
    <row r="6188" spans="1:4" x14ac:dyDescent="0.3">
      <c r="A6188" s="1" t="s">
        <v>18540</v>
      </c>
      <c r="B6188" s="1" t="s">
        <v>18541</v>
      </c>
      <c r="C6188" s="1" t="s">
        <v>18542</v>
      </c>
      <c r="D6188" t="str">
        <f t="shared" si="96"/>
        <v>1</v>
      </c>
    </row>
    <row r="6189" spans="1:4" x14ac:dyDescent="0.3">
      <c r="A6189" s="1" t="s">
        <v>18543</v>
      </c>
      <c r="B6189" s="1" t="s">
        <v>18544</v>
      </c>
      <c r="C6189" s="1" t="s">
        <v>18545</v>
      </c>
      <c r="D6189" t="str">
        <f t="shared" si="96"/>
        <v>2</v>
      </c>
    </row>
    <row r="6190" spans="1:4" x14ac:dyDescent="0.3">
      <c r="A6190" s="1" t="s">
        <v>18546</v>
      </c>
      <c r="B6190" s="1" t="s">
        <v>18547</v>
      </c>
      <c r="C6190" s="1" t="s">
        <v>18548</v>
      </c>
      <c r="D6190" t="str">
        <f t="shared" si="96"/>
        <v>3</v>
      </c>
    </row>
    <row r="6191" spans="1:4" x14ac:dyDescent="0.3">
      <c r="A6191" s="1" t="s">
        <v>18549</v>
      </c>
      <c r="B6191" s="1" t="s">
        <v>18550</v>
      </c>
      <c r="C6191" s="1" t="s">
        <v>18551</v>
      </c>
      <c r="D6191" t="str">
        <f t="shared" si="96"/>
        <v>1</v>
      </c>
    </row>
    <row r="6192" spans="1:4" x14ac:dyDescent="0.3">
      <c r="A6192" s="1" t="s">
        <v>18552</v>
      </c>
      <c r="B6192" s="1" t="s">
        <v>18553</v>
      </c>
      <c r="C6192" s="1" t="s">
        <v>18554</v>
      </c>
      <c r="D6192" t="str">
        <f t="shared" si="96"/>
        <v>2</v>
      </c>
    </row>
    <row r="6193" spans="1:4" x14ac:dyDescent="0.3">
      <c r="A6193" s="1" t="s">
        <v>18555</v>
      </c>
      <c r="B6193" s="1" t="s">
        <v>18556</v>
      </c>
      <c r="C6193" s="1" t="s">
        <v>18557</v>
      </c>
      <c r="D6193" t="str">
        <f t="shared" si="96"/>
        <v>3</v>
      </c>
    </row>
    <row r="6194" spans="1:4" x14ac:dyDescent="0.3">
      <c r="A6194" s="1" t="s">
        <v>18558</v>
      </c>
      <c r="B6194" s="1" t="s">
        <v>18559</v>
      </c>
      <c r="C6194" s="1" t="s">
        <v>18560</v>
      </c>
      <c r="D6194" t="str">
        <f t="shared" si="96"/>
        <v>1</v>
      </c>
    </row>
    <row r="6195" spans="1:4" x14ac:dyDescent="0.3">
      <c r="A6195" s="1" t="s">
        <v>18561</v>
      </c>
      <c r="B6195" s="1" t="s">
        <v>18562</v>
      </c>
      <c r="C6195" s="1" t="s">
        <v>18563</v>
      </c>
      <c r="D6195" t="str">
        <f t="shared" si="96"/>
        <v>2</v>
      </c>
    </row>
    <row r="6196" spans="1:4" x14ac:dyDescent="0.3">
      <c r="A6196" s="1" t="s">
        <v>18564</v>
      </c>
      <c r="B6196" s="1" t="s">
        <v>18565</v>
      </c>
      <c r="C6196" s="1" t="s">
        <v>18566</v>
      </c>
      <c r="D6196" t="str">
        <f t="shared" si="96"/>
        <v>3</v>
      </c>
    </row>
    <row r="6197" spans="1:4" x14ac:dyDescent="0.3">
      <c r="A6197" s="1" t="s">
        <v>18567</v>
      </c>
      <c r="B6197" s="1" t="s">
        <v>18568</v>
      </c>
      <c r="C6197" s="1" t="s">
        <v>18569</v>
      </c>
      <c r="D6197" t="str">
        <f t="shared" si="96"/>
        <v>1</v>
      </c>
    </row>
    <row r="6198" spans="1:4" x14ac:dyDescent="0.3">
      <c r="A6198" s="1" t="s">
        <v>18570</v>
      </c>
      <c r="B6198" s="1" t="s">
        <v>18571</v>
      </c>
      <c r="C6198" s="1" t="s">
        <v>18572</v>
      </c>
      <c r="D6198" t="str">
        <f t="shared" si="96"/>
        <v>2</v>
      </c>
    </row>
    <row r="6199" spans="1:4" x14ac:dyDescent="0.3">
      <c r="A6199" s="1" t="s">
        <v>18573</v>
      </c>
      <c r="B6199" s="1" t="s">
        <v>18574</v>
      </c>
      <c r="C6199" s="1" t="s">
        <v>18575</v>
      </c>
      <c r="D6199" t="str">
        <f t="shared" si="96"/>
        <v>3</v>
      </c>
    </row>
    <row r="6200" spans="1:4" x14ac:dyDescent="0.3">
      <c r="A6200" s="1" t="s">
        <v>18576</v>
      </c>
      <c r="B6200" s="1" t="s">
        <v>18577</v>
      </c>
      <c r="C6200" s="1" t="s">
        <v>18578</v>
      </c>
      <c r="D6200" t="str">
        <f t="shared" si="96"/>
        <v>1</v>
      </c>
    </row>
    <row r="6201" spans="1:4" x14ac:dyDescent="0.3">
      <c r="A6201" s="1" t="s">
        <v>18579</v>
      </c>
      <c r="B6201" s="1" t="s">
        <v>18580</v>
      </c>
      <c r="C6201" s="1" t="s">
        <v>18581</v>
      </c>
      <c r="D6201" t="str">
        <f t="shared" si="96"/>
        <v>2</v>
      </c>
    </row>
    <row r="6202" spans="1:4" x14ac:dyDescent="0.3">
      <c r="A6202" s="1" t="s">
        <v>18582</v>
      </c>
      <c r="B6202" s="1" t="s">
        <v>18583</v>
      </c>
      <c r="C6202" s="1" t="s">
        <v>18584</v>
      </c>
      <c r="D6202" t="str">
        <f t="shared" si="96"/>
        <v>3</v>
      </c>
    </row>
    <row r="6203" spans="1:4" x14ac:dyDescent="0.3">
      <c r="A6203" s="1" t="s">
        <v>18585</v>
      </c>
      <c r="B6203" s="1" t="s">
        <v>18586</v>
      </c>
      <c r="C6203" s="1" t="s">
        <v>18587</v>
      </c>
      <c r="D6203" t="str">
        <f t="shared" si="96"/>
        <v>1</v>
      </c>
    </row>
    <row r="6204" spans="1:4" x14ac:dyDescent="0.3">
      <c r="A6204" s="1" t="s">
        <v>18588</v>
      </c>
      <c r="B6204" s="1" t="s">
        <v>18589</v>
      </c>
      <c r="C6204" s="1" t="s">
        <v>18590</v>
      </c>
      <c r="D6204" t="str">
        <f t="shared" si="96"/>
        <v>2</v>
      </c>
    </row>
    <row r="6205" spans="1:4" x14ac:dyDescent="0.3">
      <c r="A6205" s="1" t="s">
        <v>18591</v>
      </c>
      <c r="B6205" s="1" t="s">
        <v>18592</v>
      </c>
      <c r="C6205" s="1" t="s">
        <v>18593</v>
      </c>
      <c r="D6205" t="str">
        <f t="shared" si="96"/>
        <v>3</v>
      </c>
    </row>
    <row r="6206" spans="1:4" x14ac:dyDescent="0.3">
      <c r="A6206" s="1" t="s">
        <v>18594</v>
      </c>
      <c r="B6206" s="1" t="s">
        <v>18595</v>
      </c>
      <c r="C6206" s="1" t="s">
        <v>18596</v>
      </c>
      <c r="D6206" t="str">
        <f t="shared" si="96"/>
        <v>1</v>
      </c>
    </row>
    <row r="6207" spans="1:4" x14ac:dyDescent="0.3">
      <c r="A6207" s="1" t="s">
        <v>18597</v>
      </c>
      <c r="B6207" s="1" t="s">
        <v>18598</v>
      </c>
      <c r="C6207" s="1" t="s">
        <v>18599</v>
      </c>
      <c r="D6207" t="str">
        <f t="shared" si="96"/>
        <v>2</v>
      </c>
    </row>
    <row r="6208" spans="1:4" x14ac:dyDescent="0.3">
      <c r="A6208" s="1" t="s">
        <v>18600</v>
      </c>
      <c r="B6208" s="1" t="s">
        <v>18601</v>
      </c>
      <c r="C6208" s="1" t="s">
        <v>18602</v>
      </c>
      <c r="D6208" t="str">
        <f t="shared" si="96"/>
        <v>3</v>
      </c>
    </row>
    <row r="6209" spans="1:4" x14ac:dyDescent="0.3">
      <c r="A6209" s="1" t="s">
        <v>18603</v>
      </c>
      <c r="B6209" s="1" t="s">
        <v>18604</v>
      </c>
      <c r="C6209" s="1" t="s">
        <v>18605</v>
      </c>
      <c r="D6209" t="str">
        <f t="shared" si="96"/>
        <v>1</v>
      </c>
    </row>
    <row r="6210" spans="1:4" x14ac:dyDescent="0.3">
      <c r="A6210" s="1" t="s">
        <v>18606</v>
      </c>
      <c r="B6210" s="1" t="s">
        <v>18607</v>
      </c>
      <c r="C6210" s="1" t="s">
        <v>18608</v>
      </c>
      <c r="D6210" t="str">
        <f t="shared" ref="D6210:D6273" si="97">RIGHT(A6210,1)</f>
        <v>2</v>
      </c>
    </row>
    <row r="6211" spans="1:4" x14ac:dyDescent="0.3">
      <c r="A6211" s="1" t="s">
        <v>18609</v>
      </c>
      <c r="B6211" s="1" t="s">
        <v>18610</v>
      </c>
      <c r="C6211" s="1" t="s">
        <v>18611</v>
      </c>
      <c r="D6211" t="str">
        <f t="shared" si="97"/>
        <v>3</v>
      </c>
    </row>
    <row r="6212" spans="1:4" x14ac:dyDescent="0.3">
      <c r="A6212" s="1" t="s">
        <v>18612</v>
      </c>
      <c r="B6212" s="1" t="s">
        <v>18613</v>
      </c>
      <c r="C6212" s="1" t="s">
        <v>18614</v>
      </c>
      <c r="D6212" t="str">
        <f t="shared" si="97"/>
        <v>1</v>
      </c>
    </row>
    <row r="6213" spans="1:4" x14ac:dyDescent="0.3">
      <c r="A6213" s="1" t="s">
        <v>18615</v>
      </c>
      <c r="B6213" s="1" t="s">
        <v>18616</v>
      </c>
      <c r="C6213" s="1" t="s">
        <v>18617</v>
      </c>
      <c r="D6213" t="str">
        <f t="shared" si="97"/>
        <v>2</v>
      </c>
    </row>
    <row r="6214" spans="1:4" x14ac:dyDescent="0.3">
      <c r="A6214" s="1" t="s">
        <v>18618</v>
      </c>
      <c r="B6214" s="1" t="s">
        <v>18619</v>
      </c>
      <c r="C6214" s="1" t="s">
        <v>18620</v>
      </c>
      <c r="D6214" t="str">
        <f t="shared" si="97"/>
        <v>3</v>
      </c>
    </row>
    <row r="6215" spans="1:4" x14ac:dyDescent="0.3">
      <c r="A6215" s="1" t="s">
        <v>18621</v>
      </c>
      <c r="B6215" s="1" t="s">
        <v>18622</v>
      </c>
      <c r="C6215" s="1" t="s">
        <v>18623</v>
      </c>
      <c r="D6215" t="str">
        <f t="shared" si="97"/>
        <v>1</v>
      </c>
    </row>
    <row r="6216" spans="1:4" x14ac:dyDescent="0.3">
      <c r="A6216" s="1" t="s">
        <v>18624</v>
      </c>
      <c r="B6216" s="1" t="s">
        <v>18625</v>
      </c>
      <c r="C6216" s="1" t="s">
        <v>18626</v>
      </c>
      <c r="D6216" t="str">
        <f t="shared" si="97"/>
        <v>2</v>
      </c>
    </row>
    <row r="6217" spans="1:4" x14ac:dyDescent="0.3">
      <c r="A6217" s="1" t="s">
        <v>18627</v>
      </c>
      <c r="B6217" s="1" t="s">
        <v>18628</v>
      </c>
      <c r="C6217" s="1" t="s">
        <v>18629</v>
      </c>
      <c r="D6217" t="str">
        <f t="shared" si="97"/>
        <v>3</v>
      </c>
    </row>
    <row r="6218" spans="1:4" x14ac:dyDescent="0.3">
      <c r="A6218" s="1" t="s">
        <v>18630</v>
      </c>
      <c r="B6218" s="1" t="s">
        <v>18631</v>
      </c>
      <c r="C6218" s="1" t="s">
        <v>18632</v>
      </c>
      <c r="D6218" t="str">
        <f t="shared" si="97"/>
        <v>1</v>
      </c>
    </row>
    <row r="6219" spans="1:4" x14ac:dyDescent="0.3">
      <c r="A6219" s="1" t="s">
        <v>18633</v>
      </c>
      <c r="B6219" s="1" t="s">
        <v>18634</v>
      </c>
      <c r="C6219" s="1" t="s">
        <v>18635</v>
      </c>
      <c r="D6219" t="str">
        <f t="shared" si="97"/>
        <v>2</v>
      </c>
    </row>
    <row r="6220" spans="1:4" x14ac:dyDescent="0.3">
      <c r="A6220" s="1" t="s">
        <v>18636</v>
      </c>
      <c r="B6220" s="1" t="s">
        <v>18637</v>
      </c>
      <c r="C6220" s="1" t="s">
        <v>18638</v>
      </c>
      <c r="D6220" t="str">
        <f t="shared" si="97"/>
        <v>3</v>
      </c>
    </row>
    <row r="6221" spans="1:4" x14ac:dyDescent="0.3">
      <c r="A6221" s="1" t="s">
        <v>18639</v>
      </c>
      <c r="B6221" s="1" t="s">
        <v>18640</v>
      </c>
      <c r="C6221" s="1" t="s">
        <v>18641</v>
      </c>
      <c r="D6221" t="str">
        <f t="shared" si="97"/>
        <v>1</v>
      </c>
    </row>
    <row r="6222" spans="1:4" x14ac:dyDescent="0.3">
      <c r="A6222" s="1" t="s">
        <v>18642</v>
      </c>
      <c r="B6222" s="1" t="s">
        <v>18643</v>
      </c>
      <c r="C6222" s="1" t="s">
        <v>18644</v>
      </c>
      <c r="D6222" t="str">
        <f t="shared" si="97"/>
        <v>2</v>
      </c>
    </row>
    <row r="6223" spans="1:4" x14ac:dyDescent="0.3">
      <c r="A6223" s="1" t="s">
        <v>18645</v>
      </c>
      <c r="B6223" s="1" t="s">
        <v>18646</v>
      </c>
      <c r="C6223" s="1" t="s">
        <v>18647</v>
      </c>
      <c r="D6223" t="str">
        <f t="shared" si="97"/>
        <v>3</v>
      </c>
    </row>
    <row r="6224" spans="1:4" x14ac:dyDescent="0.3">
      <c r="A6224" s="1" t="s">
        <v>18648</v>
      </c>
      <c r="B6224" s="1" t="s">
        <v>18649</v>
      </c>
      <c r="C6224" s="1" t="s">
        <v>18650</v>
      </c>
      <c r="D6224" t="str">
        <f t="shared" si="97"/>
        <v>1</v>
      </c>
    </row>
    <row r="6225" spans="1:4" x14ac:dyDescent="0.3">
      <c r="A6225" s="1" t="s">
        <v>18651</v>
      </c>
      <c r="B6225" s="1" t="s">
        <v>18652</v>
      </c>
      <c r="C6225" s="1" t="s">
        <v>18653</v>
      </c>
      <c r="D6225" t="str">
        <f t="shared" si="97"/>
        <v>2</v>
      </c>
    </row>
    <row r="6226" spans="1:4" x14ac:dyDescent="0.3">
      <c r="A6226" s="1" t="s">
        <v>18654</v>
      </c>
      <c r="B6226" s="1" t="s">
        <v>18655</v>
      </c>
      <c r="C6226" s="1" t="s">
        <v>18656</v>
      </c>
      <c r="D6226" t="str">
        <f t="shared" si="97"/>
        <v>3</v>
      </c>
    </row>
    <row r="6227" spans="1:4" x14ac:dyDescent="0.3">
      <c r="A6227" s="1" t="s">
        <v>18657</v>
      </c>
      <c r="B6227" s="1" t="s">
        <v>18658</v>
      </c>
      <c r="C6227" s="1" t="s">
        <v>18659</v>
      </c>
      <c r="D6227" t="str">
        <f t="shared" si="97"/>
        <v>1</v>
      </c>
    </row>
    <row r="6228" spans="1:4" x14ac:dyDescent="0.3">
      <c r="A6228" s="1" t="s">
        <v>18660</v>
      </c>
      <c r="B6228" s="1" t="s">
        <v>18661</v>
      </c>
      <c r="C6228" s="1" t="s">
        <v>18662</v>
      </c>
      <c r="D6228" t="str">
        <f t="shared" si="97"/>
        <v>2</v>
      </c>
    </row>
    <row r="6229" spans="1:4" x14ac:dyDescent="0.3">
      <c r="A6229" s="1" t="s">
        <v>18663</v>
      </c>
      <c r="B6229" s="1" t="s">
        <v>18664</v>
      </c>
      <c r="C6229" s="1" t="s">
        <v>18665</v>
      </c>
      <c r="D6229" t="str">
        <f t="shared" si="97"/>
        <v>3</v>
      </c>
    </row>
    <row r="6230" spans="1:4" x14ac:dyDescent="0.3">
      <c r="A6230" s="1" t="s">
        <v>18666</v>
      </c>
      <c r="B6230" s="1" t="s">
        <v>18667</v>
      </c>
      <c r="C6230" s="1" t="s">
        <v>18668</v>
      </c>
      <c r="D6230" t="str">
        <f t="shared" si="97"/>
        <v>1</v>
      </c>
    </row>
    <row r="6231" spans="1:4" x14ac:dyDescent="0.3">
      <c r="A6231" s="1" t="s">
        <v>18669</v>
      </c>
      <c r="B6231" s="1" t="s">
        <v>18670</v>
      </c>
      <c r="C6231" s="1" t="s">
        <v>18671</v>
      </c>
      <c r="D6231" t="str">
        <f t="shared" si="97"/>
        <v>2</v>
      </c>
    </row>
    <row r="6232" spans="1:4" x14ac:dyDescent="0.3">
      <c r="A6232" s="1" t="s">
        <v>18672</v>
      </c>
      <c r="B6232" s="1" t="s">
        <v>18673</v>
      </c>
      <c r="C6232" s="1" t="s">
        <v>18674</v>
      </c>
      <c r="D6232" t="str">
        <f t="shared" si="97"/>
        <v>3</v>
      </c>
    </row>
    <row r="6233" spans="1:4" x14ac:dyDescent="0.3">
      <c r="A6233" s="1" t="s">
        <v>18675</v>
      </c>
      <c r="B6233" s="1" t="s">
        <v>18676</v>
      </c>
      <c r="C6233" s="1" t="s">
        <v>18677</v>
      </c>
      <c r="D6233" t="str">
        <f t="shared" si="97"/>
        <v>1</v>
      </c>
    </row>
    <row r="6234" spans="1:4" x14ac:dyDescent="0.3">
      <c r="A6234" s="1" t="s">
        <v>18678</v>
      </c>
      <c r="B6234" s="1" t="s">
        <v>18679</v>
      </c>
      <c r="C6234" s="1" t="s">
        <v>18680</v>
      </c>
      <c r="D6234" t="str">
        <f t="shared" si="97"/>
        <v>2</v>
      </c>
    </row>
    <row r="6235" spans="1:4" x14ac:dyDescent="0.3">
      <c r="A6235" s="1" t="s">
        <v>18681</v>
      </c>
      <c r="B6235" s="1" t="s">
        <v>18682</v>
      </c>
      <c r="C6235" s="1" t="s">
        <v>18683</v>
      </c>
      <c r="D6235" t="str">
        <f t="shared" si="97"/>
        <v>3</v>
      </c>
    </row>
    <row r="6236" spans="1:4" x14ac:dyDescent="0.3">
      <c r="A6236" s="1" t="s">
        <v>18684</v>
      </c>
      <c r="B6236" s="1" t="s">
        <v>18685</v>
      </c>
      <c r="C6236" s="1" t="s">
        <v>18686</v>
      </c>
      <c r="D6236" t="str">
        <f t="shared" si="97"/>
        <v>1</v>
      </c>
    </row>
    <row r="6237" spans="1:4" x14ac:dyDescent="0.3">
      <c r="A6237" s="1" t="s">
        <v>18687</v>
      </c>
      <c r="B6237" s="1" t="s">
        <v>18688</v>
      </c>
      <c r="C6237" s="1" t="s">
        <v>18689</v>
      </c>
      <c r="D6237" t="str">
        <f t="shared" si="97"/>
        <v>2</v>
      </c>
    </row>
    <row r="6238" spans="1:4" x14ac:dyDescent="0.3">
      <c r="A6238" s="1" t="s">
        <v>18690</v>
      </c>
      <c r="B6238" s="1" t="s">
        <v>18691</v>
      </c>
      <c r="C6238" s="1" t="s">
        <v>18692</v>
      </c>
      <c r="D6238" t="str">
        <f t="shared" si="97"/>
        <v>3</v>
      </c>
    </row>
    <row r="6239" spans="1:4" x14ac:dyDescent="0.3">
      <c r="A6239" s="1" t="s">
        <v>18693</v>
      </c>
      <c r="B6239" s="1" t="s">
        <v>18694</v>
      </c>
      <c r="C6239" s="1" t="s">
        <v>18695</v>
      </c>
      <c r="D6239" t="str">
        <f t="shared" si="97"/>
        <v>1</v>
      </c>
    </row>
    <row r="6240" spans="1:4" x14ac:dyDescent="0.3">
      <c r="A6240" s="1" t="s">
        <v>18696</v>
      </c>
      <c r="B6240" s="1" t="s">
        <v>18697</v>
      </c>
      <c r="C6240" s="1" t="s">
        <v>18698</v>
      </c>
      <c r="D6240" t="str">
        <f t="shared" si="97"/>
        <v>2</v>
      </c>
    </row>
    <row r="6241" spans="1:4" x14ac:dyDescent="0.3">
      <c r="A6241" s="1" t="s">
        <v>18699</v>
      </c>
      <c r="B6241" s="1" t="s">
        <v>18700</v>
      </c>
      <c r="C6241" s="1" t="s">
        <v>18701</v>
      </c>
      <c r="D6241" t="str">
        <f t="shared" si="97"/>
        <v>3</v>
      </c>
    </row>
    <row r="6242" spans="1:4" x14ac:dyDescent="0.3">
      <c r="A6242" s="1" t="s">
        <v>18702</v>
      </c>
      <c r="B6242" s="1" t="s">
        <v>18703</v>
      </c>
      <c r="C6242" s="1" t="s">
        <v>18704</v>
      </c>
      <c r="D6242" t="str">
        <f t="shared" si="97"/>
        <v>1</v>
      </c>
    </row>
    <row r="6243" spans="1:4" x14ac:dyDescent="0.3">
      <c r="A6243" s="1" t="s">
        <v>18705</v>
      </c>
      <c r="B6243" s="1" t="s">
        <v>18706</v>
      </c>
      <c r="C6243" s="1" t="s">
        <v>18707</v>
      </c>
      <c r="D6243" t="str">
        <f t="shared" si="97"/>
        <v>2</v>
      </c>
    </row>
    <row r="6244" spans="1:4" x14ac:dyDescent="0.3">
      <c r="A6244" s="1" t="s">
        <v>18708</v>
      </c>
      <c r="B6244" s="1" t="s">
        <v>18709</v>
      </c>
      <c r="C6244" s="1" t="s">
        <v>18710</v>
      </c>
      <c r="D6244" t="str">
        <f t="shared" si="97"/>
        <v>3</v>
      </c>
    </row>
    <row r="6245" spans="1:4" x14ac:dyDescent="0.3">
      <c r="A6245" s="1" t="s">
        <v>18711</v>
      </c>
      <c r="B6245" s="1" t="s">
        <v>18712</v>
      </c>
      <c r="C6245" s="1" t="s">
        <v>18713</v>
      </c>
      <c r="D6245" t="str">
        <f t="shared" si="97"/>
        <v>1</v>
      </c>
    </row>
    <row r="6246" spans="1:4" x14ac:dyDescent="0.3">
      <c r="A6246" s="1" t="s">
        <v>18714</v>
      </c>
      <c r="B6246" s="1" t="s">
        <v>18715</v>
      </c>
      <c r="C6246" s="1" t="s">
        <v>18716</v>
      </c>
      <c r="D6246" t="str">
        <f t="shared" si="97"/>
        <v>2</v>
      </c>
    </row>
    <row r="6247" spans="1:4" x14ac:dyDescent="0.3">
      <c r="A6247" s="1" t="s">
        <v>18717</v>
      </c>
      <c r="B6247" s="1" t="s">
        <v>18718</v>
      </c>
      <c r="C6247" s="1" t="s">
        <v>18719</v>
      </c>
      <c r="D6247" t="str">
        <f t="shared" si="97"/>
        <v>3</v>
      </c>
    </row>
    <row r="6248" spans="1:4" x14ac:dyDescent="0.3">
      <c r="A6248" s="1" t="s">
        <v>18720</v>
      </c>
      <c r="B6248" s="1" t="s">
        <v>18721</v>
      </c>
      <c r="C6248" s="1" t="s">
        <v>18722</v>
      </c>
      <c r="D6248" t="str">
        <f t="shared" si="97"/>
        <v>1</v>
      </c>
    </row>
    <row r="6249" spans="1:4" x14ac:dyDescent="0.3">
      <c r="A6249" s="1" t="s">
        <v>18723</v>
      </c>
      <c r="B6249" s="1" t="s">
        <v>18724</v>
      </c>
      <c r="C6249" s="1" t="s">
        <v>18725</v>
      </c>
      <c r="D6249" t="str">
        <f t="shared" si="97"/>
        <v>2</v>
      </c>
    </row>
    <row r="6250" spans="1:4" x14ac:dyDescent="0.3">
      <c r="A6250" s="1" t="s">
        <v>18726</v>
      </c>
      <c r="B6250" s="1" t="s">
        <v>18727</v>
      </c>
      <c r="C6250" s="1" t="s">
        <v>18728</v>
      </c>
      <c r="D6250" t="str">
        <f t="shared" si="97"/>
        <v>3</v>
      </c>
    </row>
    <row r="6251" spans="1:4" x14ac:dyDescent="0.3">
      <c r="A6251" s="1" t="s">
        <v>18729</v>
      </c>
      <c r="B6251" s="1" t="s">
        <v>18730</v>
      </c>
      <c r="C6251" s="1" t="s">
        <v>18731</v>
      </c>
      <c r="D6251" t="str">
        <f t="shared" si="97"/>
        <v>1</v>
      </c>
    </row>
    <row r="6252" spans="1:4" x14ac:dyDescent="0.3">
      <c r="A6252" s="1" t="s">
        <v>18732</v>
      </c>
      <c r="B6252" s="1" t="s">
        <v>18733</v>
      </c>
      <c r="C6252" s="1" t="s">
        <v>18734</v>
      </c>
      <c r="D6252" t="str">
        <f t="shared" si="97"/>
        <v>2</v>
      </c>
    </row>
    <row r="6253" spans="1:4" x14ac:dyDescent="0.3">
      <c r="A6253" s="1" t="s">
        <v>18735</v>
      </c>
      <c r="B6253" s="1" t="s">
        <v>18736</v>
      </c>
      <c r="C6253" s="1" t="s">
        <v>18737</v>
      </c>
      <c r="D6253" t="str">
        <f t="shared" si="97"/>
        <v>3</v>
      </c>
    </row>
    <row r="6254" spans="1:4" x14ac:dyDescent="0.3">
      <c r="A6254" s="1" t="s">
        <v>18738</v>
      </c>
      <c r="B6254" s="1" t="s">
        <v>18739</v>
      </c>
      <c r="C6254" s="1" t="s">
        <v>18740</v>
      </c>
      <c r="D6254" t="str">
        <f t="shared" si="97"/>
        <v>1</v>
      </c>
    </row>
    <row r="6255" spans="1:4" x14ac:dyDescent="0.3">
      <c r="A6255" s="1" t="s">
        <v>18741</v>
      </c>
      <c r="B6255" s="1" t="s">
        <v>18742</v>
      </c>
      <c r="C6255" s="1" t="s">
        <v>18743</v>
      </c>
      <c r="D6255" t="str">
        <f t="shared" si="97"/>
        <v>2</v>
      </c>
    </row>
    <row r="6256" spans="1:4" x14ac:dyDescent="0.3">
      <c r="A6256" s="1" t="s">
        <v>18744</v>
      </c>
      <c r="B6256" s="1" t="s">
        <v>18745</v>
      </c>
      <c r="C6256" s="1" t="s">
        <v>18746</v>
      </c>
      <c r="D6256" t="str">
        <f t="shared" si="97"/>
        <v>3</v>
      </c>
    </row>
    <row r="6257" spans="1:4" x14ac:dyDescent="0.3">
      <c r="A6257" s="1" t="s">
        <v>18747</v>
      </c>
      <c r="B6257" s="1" t="s">
        <v>18748</v>
      </c>
      <c r="C6257" s="1" t="s">
        <v>18749</v>
      </c>
      <c r="D6257" t="str">
        <f t="shared" si="97"/>
        <v>1</v>
      </c>
    </row>
    <row r="6258" spans="1:4" x14ac:dyDescent="0.3">
      <c r="A6258" s="1" t="s">
        <v>18750</v>
      </c>
      <c r="B6258" s="1" t="s">
        <v>18751</v>
      </c>
      <c r="C6258" s="1" t="s">
        <v>18752</v>
      </c>
      <c r="D6258" t="str">
        <f t="shared" si="97"/>
        <v>2</v>
      </c>
    </row>
    <row r="6259" spans="1:4" x14ac:dyDescent="0.3">
      <c r="A6259" s="1" t="s">
        <v>18753</v>
      </c>
      <c r="B6259" s="1" t="s">
        <v>18754</v>
      </c>
      <c r="C6259" s="1" t="s">
        <v>18755</v>
      </c>
      <c r="D6259" t="str">
        <f t="shared" si="97"/>
        <v>3</v>
      </c>
    </row>
    <row r="6260" spans="1:4" x14ac:dyDescent="0.3">
      <c r="A6260" s="1" t="s">
        <v>18756</v>
      </c>
      <c r="B6260" s="1" t="s">
        <v>18757</v>
      </c>
      <c r="C6260" s="1" t="s">
        <v>18758</v>
      </c>
      <c r="D6260" t="str">
        <f t="shared" si="97"/>
        <v>1</v>
      </c>
    </row>
    <row r="6261" spans="1:4" x14ac:dyDescent="0.3">
      <c r="A6261" s="1" t="s">
        <v>18759</v>
      </c>
      <c r="B6261" s="1" t="s">
        <v>18760</v>
      </c>
      <c r="C6261" s="1" t="s">
        <v>18761</v>
      </c>
      <c r="D6261" t="str">
        <f t="shared" si="97"/>
        <v>2</v>
      </c>
    </row>
    <row r="6262" spans="1:4" x14ac:dyDescent="0.3">
      <c r="A6262" s="1" t="s">
        <v>18762</v>
      </c>
      <c r="B6262" s="1" t="s">
        <v>18763</v>
      </c>
      <c r="C6262" s="1" t="s">
        <v>18764</v>
      </c>
      <c r="D6262" t="str">
        <f t="shared" si="97"/>
        <v>3</v>
      </c>
    </row>
    <row r="6263" spans="1:4" x14ac:dyDescent="0.3">
      <c r="A6263" s="1" t="s">
        <v>18765</v>
      </c>
      <c r="B6263" s="1" t="s">
        <v>18766</v>
      </c>
      <c r="C6263" s="1" t="s">
        <v>18767</v>
      </c>
      <c r="D6263" t="str">
        <f t="shared" si="97"/>
        <v>1</v>
      </c>
    </row>
    <row r="6264" spans="1:4" x14ac:dyDescent="0.3">
      <c r="A6264" s="1" t="s">
        <v>18768</v>
      </c>
      <c r="B6264" s="1" t="s">
        <v>18769</v>
      </c>
      <c r="C6264" s="1" t="s">
        <v>18770</v>
      </c>
      <c r="D6264" t="str">
        <f t="shared" si="97"/>
        <v>2</v>
      </c>
    </row>
    <row r="6265" spans="1:4" x14ac:dyDescent="0.3">
      <c r="A6265" s="1" t="s">
        <v>18771</v>
      </c>
      <c r="B6265" s="1" t="s">
        <v>18772</v>
      </c>
      <c r="C6265" s="1" t="s">
        <v>18773</v>
      </c>
      <c r="D6265" t="str">
        <f t="shared" si="97"/>
        <v>3</v>
      </c>
    </row>
    <row r="6266" spans="1:4" x14ac:dyDescent="0.3">
      <c r="A6266" s="1" t="s">
        <v>18774</v>
      </c>
      <c r="B6266" s="1" t="s">
        <v>18775</v>
      </c>
      <c r="C6266" s="1" t="s">
        <v>18776</v>
      </c>
      <c r="D6266" t="str">
        <f t="shared" si="97"/>
        <v>1</v>
      </c>
    </row>
    <row r="6267" spans="1:4" x14ac:dyDescent="0.3">
      <c r="A6267" s="1" t="s">
        <v>18777</v>
      </c>
      <c r="B6267" s="1" t="s">
        <v>18778</v>
      </c>
      <c r="C6267" s="1" t="s">
        <v>18779</v>
      </c>
      <c r="D6267" t="str">
        <f t="shared" si="97"/>
        <v>2</v>
      </c>
    </row>
    <row r="6268" spans="1:4" x14ac:dyDescent="0.3">
      <c r="A6268" s="1" t="s">
        <v>18780</v>
      </c>
      <c r="B6268" s="1" t="s">
        <v>18781</v>
      </c>
      <c r="C6268" s="1" t="s">
        <v>18782</v>
      </c>
      <c r="D6268" t="str">
        <f t="shared" si="97"/>
        <v>3</v>
      </c>
    </row>
    <row r="6269" spans="1:4" x14ac:dyDescent="0.3">
      <c r="A6269" s="1" t="s">
        <v>18783</v>
      </c>
      <c r="B6269" s="1" t="s">
        <v>18784</v>
      </c>
      <c r="C6269" s="1" t="s">
        <v>18785</v>
      </c>
      <c r="D6269" t="str">
        <f t="shared" si="97"/>
        <v>1</v>
      </c>
    </row>
    <row r="6270" spans="1:4" x14ac:dyDescent="0.3">
      <c r="A6270" s="1" t="s">
        <v>18786</v>
      </c>
      <c r="B6270" s="1" t="s">
        <v>18787</v>
      </c>
      <c r="C6270" s="1" t="s">
        <v>18788</v>
      </c>
      <c r="D6270" t="str">
        <f t="shared" si="97"/>
        <v>2</v>
      </c>
    </row>
    <row r="6271" spans="1:4" x14ac:dyDescent="0.3">
      <c r="A6271" s="1" t="s">
        <v>18789</v>
      </c>
      <c r="B6271" s="1" t="s">
        <v>18790</v>
      </c>
      <c r="C6271" s="1" t="s">
        <v>18791</v>
      </c>
      <c r="D6271" t="str">
        <f t="shared" si="97"/>
        <v>3</v>
      </c>
    </row>
    <row r="6272" spans="1:4" x14ac:dyDescent="0.3">
      <c r="A6272" s="1" t="s">
        <v>18792</v>
      </c>
      <c r="B6272" s="1" t="s">
        <v>18793</v>
      </c>
      <c r="C6272" s="1" t="s">
        <v>18794</v>
      </c>
      <c r="D6272" t="str">
        <f t="shared" si="97"/>
        <v>1</v>
      </c>
    </row>
    <row r="6273" spans="1:4" x14ac:dyDescent="0.3">
      <c r="A6273" s="1" t="s">
        <v>18795</v>
      </c>
      <c r="B6273" s="1" t="s">
        <v>18796</v>
      </c>
      <c r="C6273" s="1" t="s">
        <v>18797</v>
      </c>
      <c r="D6273" t="str">
        <f t="shared" si="97"/>
        <v>2</v>
      </c>
    </row>
    <row r="6274" spans="1:4" x14ac:dyDescent="0.3">
      <c r="A6274" s="1" t="s">
        <v>18798</v>
      </c>
      <c r="B6274" s="1" t="s">
        <v>18799</v>
      </c>
      <c r="C6274" s="1" t="s">
        <v>18800</v>
      </c>
      <c r="D6274" t="str">
        <f t="shared" ref="D6274:D6337" si="98">RIGHT(A6274,1)</f>
        <v>3</v>
      </c>
    </row>
    <row r="6275" spans="1:4" x14ac:dyDescent="0.3">
      <c r="A6275" s="1" t="s">
        <v>18801</v>
      </c>
      <c r="B6275" s="1" t="s">
        <v>18802</v>
      </c>
      <c r="C6275" s="1" t="s">
        <v>18803</v>
      </c>
      <c r="D6275" t="str">
        <f t="shared" si="98"/>
        <v>1</v>
      </c>
    </row>
    <row r="6276" spans="1:4" x14ac:dyDescent="0.3">
      <c r="A6276" s="1" t="s">
        <v>18804</v>
      </c>
      <c r="B6276" s="1" t="s">
        <v>18805</v>
      </c>
      <c r="C6276" s="1" t="s">
        <v>18806</v>
      </c>
      <c r="D6276" t="str">
        <f t="shared" si="98"/>
        <v>2</v>
      </c>
    </row>
    <row r="6277" spans="1:4" x14ac:dyDescent="0.3">
      <c r="A6277" s="1" t="s">
        <v>18807</v>
      </c>
      <c r="B6277" s="1" t="s">
        <v>18808</v>
      </c>
      <c r="C6277" s="1" t="s">
        <v>18809</v>
      </c>
      <c r="D6277" t="str">
        <f t="shared" si="98"/>
        <v>3</v>
      </c>
    </row>
    <row r="6278" spans="1:4" x14ac:dyDescent="0.3">
      <c r="A6278" s="1" t="s">
        <v>18810</v>
      </c>
      <c r="B6278" s="1" t="s">
        <v>18811</v>
      </c>
      <c r="C6278" s="1" t="s">
        <v>18812</v>
      </c>
      <c r="D6278" t="str">
        <f t="shared" si="98"/>
        <v>1</v>
      </c>
    </row>
    <row r="6279" spans="1:4" x14ac:dyDescent="0.3">
      <c r="A6279" s="1" t="s">
        <v>18813</v>
      </c>
      <c r="B6279" s="1" t="s">
        <v>18814</v>
      </c>
      <c r="C6279" s="1" t="s">
        <v>18815</v>
      </c>
      <c r="D6279" t="str">
        <f t="shared" si="98"/>
        <v>2</v>
      </c>
    </row>
    <row r="6280" spans="1:4" x14ac:dyDescent="0.3">
      <c r="A6280" s="1" t="s">
        <v>18816</v>
      </c>
      <c r="B6280" s="1" t="s">
        <v>18817</v>
      </c>
      <c r="C6280" s="1" t="s">
        <v>18818</v>
      </c>
      <c r="D6280" t="str">
        <f t="shared" si="98"/>
        <v>3</v>
      </c>
    </row>
    <row r="6281" spans="1:4" x14ac:dyDescent="0.3">
      <c r="A6281" s="1" t="s">
        <v>18819</v>
      </c>
      <c r="B6281" s="1" t="s">
        <v>18820</v>
      </c>
      <c r="C6281" s="1" t="s">
        <v>18821</v>
      </c>
      <c r="D6281" t="str">
        <f t="shared" si="98"/>
        <v>1</v>
      </c>
    </row>
    <row r="6282" spans="1:4" x14ac:dyDescent="0.3">
      <c r="A6282" s="1" t="s">
        <v>18822</v>
      </c>
      <c r="B6282" s="1" t="s">
        <v>18823</v>
      </c>
      <c r="C6282" s="1" t="s">
        <v>18824</v>
      </c>
      <c r="D6282" t="str">
        <f t="shared" si="98"/>
        <v>2</v>
      </c>
    </row>
    <row r="6283" spans="1:4" x14ac:dyDescent="0.3">
      <c r="A6283" s="1" t="s">
        <v>18825</v>
      </c>
      <c r="B6283" s="1" t="s">
        <v>13388</v>
      </c>
      <c r="C6283" s="1" t="s">
        <v>13389</v>
      </c>
      <c r="D6283" t="str">
        <f t="shared" si="98"/>
        <v>3</v>
      </c>
    </row>
    <row r="6284" spans="1:4" x14ac:dyDescent="0.3">
      <c r="A6284" s="1" t="s">
        <v>18826</v>
      </c>
      <c r="B6284" s="1" t="s">
        <v>18827</v>
      </c>
      <c r="C6284" s="1" t="s">
        <v>18828</v>
      </c>
      <c r="D6284" t="str">
        <f t="shared" si="98"/>
        <v>1</v>
      </c>
    </row>
    <row r="6285" spans="1:4" x14ac:dyDescent="0.3">
      <c r="A6285" s="1" t="s">
        <v>18829</v>
      </c>
      <c r="B6285" s="1" t="s">
        <v>18830</v>
      </c>
      <c r="C6285" s="1" t="s">
        <v>18831</v>
      </c>
      <c r="D6285" t="str">
        <f t="shared" si="98"/>
        <v>2</v>
      </c>
    </row>
    <row r="6286" spans="1:4" x14ac:dyDescent="0.3">
      <c r="A6286" s="1" t="s">
        <v>18832</v>
      </c>
      <c r="B6286" s="1" t="s">
        <v>18833</v>
      </c>
      <c r="C6286" s="1" t="s">
        <v>18834</v>
      </c>
      <c r="D6286" t="str">
        <f t="shared" si="98"/>
        <v>3</v>
      </c>
    </row>
    <row r="6287" spans="1:4" x14ac:dyDescent="0.3">
      <c r="A6287" s="1" t="s">
        <v>18835</v>
      </c>
      <c r="B6287" s="1" t="s">
        <v>18836</v>
      </c>
      <c r="C6287" s="1" t="s">
        <v>18837</v>
      </c>
      <c r="D6287" t="str">
        <f t="shared" si="98"/>
        <v>1</v>
      </c>
    </row>
    <row r="6288" spans="1:4" x14ac:dyDescent="0.3">
      <c r="A6288" s="1" t="s">
        <v>18838</v>
      </c>
      <c r="B6288" s="1" t="s">
        <v>18839</v>
      </c>
      <c r="C6288" s="1" t="s">
        <v>18840</v>
      </c>
      <c r="D6288" t="str">
        <f t="shared" si="98"/>
        <v>2</v>
      </c>
    </row>
    <row r="6289" spans="1:4" x14ac:dyDescent="0.3">
      <c r="A6289" s="1" t="s">
        <v>18841</v>
      </c>
      <c r="B6289" s="1" t="s">
        <v>18842</v>
      </c>
      <c r="C6289" s="1" t="s">
        <v>18843</v>
      </c>
      <c r="D6289" t="str">
        <f t="shared" si="98"/>
        <v>3</v>
      </c>
    </row>
    <row r="6290" spans="1:4" x14ac:dyDescent="0.3">
      <c r="A6290" s="1" t="s">
        <v>18844</v>
      </c>
      <c r="B6290" s="1" t="s">
        <v>18845</v>
      </c>
      <c r="C6290" s="1" t="s">
        <v>18846</v>
      </c>
      <c r="D6290" t="str">
        <f t="shared" si="98"/>
        <v>1</v>
      </c>
    </row>
    <row r="6291" spans="1:4" x14ac:dyDescent="0.3">
      <c r="A6291" s="1" t="s">
        <v>18847</v>
      </c>
      <c r="B6291" s="1" t="s">
        <v>18848</v>
      </c>
      <c r="C6291" s="1" t="s">
        <v>18849</v>
      </c>
      <c r="D6291" t="str">
        <f t="shared" si="98"/>
        <v>2</v>
      </c>
    </row>
    <row r="6292" spans="1:4" x14ac:dyDescent="0.3">
      <c r="A6292" s="1" t="s">
        <v>18850</v>
      </c>
      <c r="B6292" s="1" t="s">
        <v>18851</v>
      </c>
      <c r="C6292" s="1" t="s">
        <v>18852</v>
      </c>
      <c r="D6292" t="str">
        <f t="shared" si="98"/>
        <v>3</v>
      </c>
    </row>
    <row r="6293" spans="1:4" x14ac:dyDescent="0.3">
      <c r="A6293" s="1" t="s">
        <v>18853</v>
      </c>
      <c r="B6293" s="1" t="s">
        <v>18854</v>
      </c>
      <c r="C6293" s="1" t="s">
        <v>18855</v>
      </c>
      <c r="D6293" t="str">
        <f t="shared" si="98"/>
        <v>1</v>
      </c>
    </row>
    <row r="6294" spans="1:4" x14ac:dyDescent="0.3">
      <c r="A6294" s="1" t="s">
        <v>18856</v>
      </c>
      <c r="B6294" s="1" t="s">
        <v>18857</v>
      </c>
      <c r="C6294" s="1" t="s">
        <v>18858</v>
      </c>
      <c r="D6294" t="str">
        <f t="shared" si="98"/>
        <v>2</v>
      </c>
    </row>
    <row r="6295" spans="1:4" x14ac:dyDescent="0.3">
      <c r="A6295" s="1" t="s">
        <v>18859</v>
      </c>
      <c r="B6295" s="1" t="s">
        <v>18860</v>
      </c>
      <c r="C6295" s="1" t="s">
        <v>18861</v>
      </c>
      <c r="D6295" t="str">
        <f t="shared" si="98"/>
        <v>3</v>
      </c>
    </row>
    <row r="6296" spans="1:4" x14ac:dyDescent="0.3">
      <c r="A6296" s="1" t="s">
        <v>18862</v>
      </c>
      <c r="B6296" s="1" t="s">
        <v>18863</v>
      </c>
      <c r="C6296" s="1" t="s">
        <v>18864</v>
      </c>
      <c r="D6296" t="str">
        <f t="shared" si="98"/>
        <v>1</v>
      </c>
    </row>
    <row r="6297" spans="1:4" x14ac:dyDescent="0.3">
      <c r="A6297" s="1" t="s">
        <v>18865</v>
      </c>
      <c r="B6297" s="1" t="s">
        <v>18866</v>
      </c>
      <c r="C6297" s="1" t="s">
        <v>18867</v>
      </c>
      <c r="D6297" t="str">
        <f t="shared" si="98"/>
        <v>2</v>
      </c>
    </row>
    <row r="6298" spans="1:4" x14ac:dyDescent="0.3">
      <c r="A6298" s="1" t="s">
        <v>18868</v>
      </c>
      <c r="B6298" s="1" t="s">
        <v>18869</v>
      </c>
      <c r="C6298" s="1" t="s">
        <v>18870</v>
      </c>
      <c r="D6298" t="str">
        <f t="shared" si="98"/>
        <v>3</v>
      </c>
    </row>
    <row r="6299" spans="1:4" x14ac:dyDescent="0.3">
      <c r="A6299" s="1" t="s">
        <v>18871</v>
      </c>
      <c r="B6299" s="1" t="s">
        <v>18872</v>
      </c>
      <c r="C6299" s="1" t="s">
        <v>18873</v>
      </c>
      <c r="D6299" t="str">
        <f t="shared" si="98"/>
        <v>1</v>
      </c>
    </row>
    <row r="6300" spans="1:4" x14ac:dyDescent="0.3">
      <c r="A6300" s="1" t="s">
        <v>18874</v>
      </c>
      <c r="B6300" s="1" t="s">
        <v>18875</v>
      </c>
      <c r="C6300" s="1" t="s">
        <v>18876</v>
      </c>
      <c r="D6300" t="str">
        <f t="shared" si="98"/>
        <v>2</v>
      </c>
    </row>
    <row r="6301" spans="1:4" x14ac:dyDescent="0.3">
      <c r="A6301" s="1" t="s">
        <v>18877</v>
      </c>
      <c r="B6301" s="1" t="s">
        <v>18878</v>
      </c>
      <c r="C6301" s="1" t="s">
        <v>18879</v>
      </c>
      <c r="D6301" t="str">
        <f t="shared" si="98"/>
        <v>3</v>
      </c>
    </row>
    <row r="6302" spans="1:4" x14ac:dyDescent="0.3">
      <c r="A6302" s="1" t="s">
        <v>18880</v>
      </c>
      <c r="B6302" s="1" t="s">
        <v>18881</v>
      </c>
      <c r="C6302" s="1" t="s">
        <v>18882</v>
      </c>
      <c r="D6302" t="str">
        <f t="shared" si="98"/>
        <v>1</v>
      </c>
    </row>
    <row r="6303" spans="1:4" x14ac:dyDescent="0.3">
      <c r="A6303" s="1" t="s">
        <v>18883</v>
      </c>
      <c r="B6303" s="1" t="s">
        <v>18884</v>
      </c>
      <c r="C6303" s="1" t="s">
        <v>18885</v>
      </c>
      <c r="D6303" t="str">
        <f t="shared" si="98"/>
        <v>2</v>
      </c>
    </row>
    <row r="6304" spans="1:4" x14ac:dyDescent="0.3">
      <c r="A6304" s="1" t="s">
        <v>18886</v>
      </c>
      <c r="B6304" s="1" t="s">
        <v>18887</v>
      </c>
      <c r="C6304" s="1" t="s">
        <v>18888</v>
      </c>
      <c r="D6304" t="str">
        <f t="shared" si="98"/>
        <v>3</v>
      </c>
    </row>
    <row r="6305" spans="1:4" x14ac:dyDescent="0.3">
      <c r="A6305" s="1" t="s">
        <v>18889</v>
      </c>
      <c r="B6305" s="1" t="s">
        <v>18890</v>
      </c>
      <c r="C6305" s="1" t="s">
        <v>18891</v>
      </c>
      <c r="D6305" t="str">
        <f t="shared" si="98"/>
        <v>1</v>
      </c>
    </row>
    <row r="6306" spans="1:4" x14ac:dyDescent="0.3">
      <c r="A6306" s="1" t="s">
        <v>18892</v>
      </c>
      <c r="B6306" s="1" t="s">
        <v>18893</v>
      </c>
      <c r="C6306" s="1" t="s">
        <v>18894</v>
      </c>
      <c r="D6306" t="str">
        <f t="shared" si="98"/>
        <v>2</v>
      </c>
    </row>
    <row r="6307" spans="1:4" x14ac:dyDescent="0.3">
      <c r="A6307" s="1" t="s">
        <v>18895</v>
      </c>
      <c r="B6307" s="1" t="s">
        <v>18896</v>
      </c>
      <c r="C6307" s="1" t="s">
        <v>18897</v>
      </c>
      <c r="D6307" t="str">
        <f t="shared" si="98"/>
        <v>3</v>
      </c>
    </row>
    <row r="6308" spans="1:4" x14ac:dyDescent="0.3">
      <c r="A6308" s="1" t="s">
        <v>18898</v>
      </c>
      <c r="B6308" s="1" t="s">
        <v>18899</v>
      </c>
      <c r="C6308" s="1" t="s">
        <v>18900</v>
      </c>
      <c r="D6308" t="str">
        <f t="shared" si="98"/>
        <v>1</v>
      </c>
    </row>
    <row r="6309" spans="1:4" x14ac:dyDescent="0.3">
      <c r="A6309" s="1" t="s">
        <v>18901</v>
      </c>
      <c r="B6309" s="1" t="s">
        <v>18902</v>
      </c>
      <c r="C6309" s="1" t="s">
        <v>18903</v>
      </c>
      <c r="D6309" t="str">
        <f t="shared" si="98"/>
        <v>2</v>
      </c>
    </row>
    <row r="6310" spans="1:4" x14ac:dyDescent="0.3">
      <c r="A6310" s="1" t="s">
        <v>18904</v>
      </c>
      <c r="B6310" s="1" t="s">
        <v>18905</v>
      </c>
      <c r="C6310" s="1" t="s">
        <v>18906</v>
      </c>
      <c r="D6310" t="str">
        <f t="shared" si="98"/>
        <v>3</v>
      </c>
    </row>
    <row r="6311" spans="1:4" x14ac:dyDescent="0.3">
      <c r="A6311" s="1" t="s">
        <v>18907</v>
      </c>
      <c r="B6311" s="1" t="s">
        <v>18908</v>
      </c>
      <c r="C6311" s="1" t="s">
        <v>18909</v>
      </c>
      <c r="D6311" t="str">
        <f t="shared" si="98"/>
        <v>1</v>
      </c>
    </row>
    <row r="6312" spans="1:4" x14ac:dyDescent="0.3">
      <c r="A6312" s="1" t="s">
        <v>18910</v>
      </c>
      <c r="B6312" s="1" t="s">
        <v>18911</v>
      </c>
      <c r="C6312" s="1" t="s">
        <v>18912</v>
      </c>
      <c r="D6312" t="str">
        <f t="shared" si="98"/>
        <v>2</v>
      </c>
    </row>
    <row r="6313" spans="1:4" x14ac:dyDescent="0.3">
      <c r="A6313" s="1" t="s">
        <v>18913</v>
      </c>
      <c r="B6313" s="1" t="s">
        <v>18914</v>
      </c>
      <c r="C6313" s="1" t="s">
        <v>18915</v>
      </c>
      <c r="D6313" t="str">
        <f t="shared" si="98"/>
        <v>3</v>
      </c>
    </row>
    <row r="6314" spans="1:4" x14ac:dyDescent="0.3">
      <c r="A6314" s="1" t="s">
        <v>18916</v>
      </c>
      <c r="B6314" s="1" t="s">
        <v>18917</v>
      </c>
      <c r="C6314" s="1" t="s">
        <v>18918</v>
      </c>
      <c r="D6314" t="str">
        <f t="shared" si="98"/>
        <v>1</v>
      </c>
    </row>
    <row r="6315" spans="1:4" x14ac:dyDescent="0.3">
      <c r="A6315" s="1" t="s">
        <v>18919</v>
      </c>
      <c r="B6315" s="1" t="s">
        <v>18920</v>
      </c>
      <c r="C6315" s="1" t="s">
        <v>18921</v>
      </c>
      <c r="D6315" t="str">
        <f t="shared" si="98"/>
        <v>2</v>
      </c>
    </row>
    <row r="6316" spans="1:4" x14ac:dyDescent="0.3">
      <c r="A6316" s="1" t="s">
        <v>18922</v>
      </c>
      <c r="B6316" s="1" t="s">
        <v>18923</v>
      </c>
      <c r="C6316" s="1" t="s">
        <v>18924</v>
      </c>
      <c r="D6316" t="str">
        <f t="shared" si="98"/>
        <v>3</v>
      </c>
    </row>
    <row r="6317" spans="1:4" x14ac:dyDescent="0.3">
      <c r="A6317" s="1" t="s">
        <v>18925</v>
      </c>
      <c r="B6317" s="1" t="s">
        <v>18926</v>
      </c>
      <c r="C6317" s="1" t="s">
        <v>18927</v>
      </c>
      <c r="D6317" t="str">
        <f t="shared" si="98"/>
        <v>1</v>
      </c>
    </row>
    <row r="6318" spans="1:4" x14ac:dyDescent="0.3">
      <c r="A6318" s="1" t="s">
        <v>18928</v>
      </c>
      <c r="B6318" s="1" t="s">
        <v>18929</v>
      </c>
      <c r="C6318" s="1" t="s">
        <v>18930</v>
      </c>
      <c r="D6318" t="str">
        <f t="shared" si="98"/>
        <v>2</v>
      </c>
    </row>
    <row r="6319" spans="1:4" x14ac:dyDescent="0.3">
      <c r="A6319" s="1" t="s">
        <v>18931</v>
      </c>
      <c r="B6319" s="1" t="s">
        <v>18932</v>
      </c>
      <c r="C6319" s="1" t="s">
        <v>18933</v>
      </c>
      <c r="D6319" t="str">
        <f t="shared" si="98"/>
        <v>3</v>
      </c>
    </row>
    <row r="6320" spans="1:4" x14ac:dyDescent="0.3">
      <c r="A6320" s="1" t="s">
        <v>18934</v>
      </c>
      <c r="B6320" s="1" t="s">
        <v>18935</v>
      </c>
      <c r="C6320" s="1" t="s">
        <v>18936</v>
      </c>
      <c r="D6320" t="str">
        <f t="shared" si="98"/>
        <v>1</v>
      </c>
    </row>
    <row r="6321" spans="1:4" x14ac:dyDescent="0.3">
      <c r="A6321" s="1" t="s">
        <v>18937</v>
      </c>
      <c r="B6321" s="1" t="s">
        <v>18938</v>
      </c>
      <c r="C6321" s="1" t="s">
        <v>18939</v>
      </c>
      <c r="D6321" t="str">
        <f t="shared" si="98"/>
        <v>2</v>
      </c>
    </row>
    <row r="6322" spans="1:4" x14ac:dyDescent="0.3">
      <c r="A6322" s="1" t="s">
        <v>18940</v>
      </c>
      <c r="B6322" s="1" t="s">
        <v>18941</v>
      </c>
      <c r="C6322" s="1" t="s">
        <v>18942</v>
      </c>
      <c r="D6322" t="str">
        <f t="shared" si="98"/>
        <v>3</v>
      </c>
    </row>
    <row r="6323" spans="1:4" x14ac:dyDescent="0.3">
      <c r="A6323" s="1" t="s">
        <v>18943</v>
      </c>
      <c r="B6323" s="1" t="s">
        <v>18944</v>
      </c>
      <c r="C6323" s="1" t="s">
        <v>18945</v>
      </c>
      <c r="D6323" t="str">
        <f t="shared" si="98"/>
        <v>1</v>
      </c>
    </row>
    <row r="6324" spans="1:4" x14ac:dyDescent="0.3">
      <c r="A6324" s="1" t="s">
        <v>18946</v>
      </c>
      <c r="B6324" s="1" t="s">
        <v>18947</v>
      </c>
      <c r="C6324" s="1" t="s">
        <v>18948</v>
      </c>
      <c r="D6324" t="str">
        <f t="shared" si="98"/>
        <v>2</v>
      </c>
    </row>
    <row r="6325" spans="1:4" x14ac:dyDescent="0.3">
      <c r="A6325" s="1" t="s">
        <v>18949</v>
      </c>
      <c r="B6325" s="1" t="s">
        <v>18950</v>
      </c>
      <c r="C6325" s="1" t="s">
        <v>18951</v>
      </c>
      <c r="D6325" t="str">
        <f t="shared" si="98"/>
        <v>3</v>
      </c>
    </row>
    <row r="6326" spans="1:4" x14ac:dyDescent="0.3">
      <c r="A6326" s="1" t="s">
        <v>18952</v>
      </c>
      <c r="B6326" s="1" t="s">
        <v>18953</v>
      </c>
      <c r="C6326" s="1" t="s">
        <v>18954</v>
      </c>
      <c r="D6326" t="str">
        <f t="shared" si="98"/>
        <v>1</v>
      </c>
    </row>
    <row r="6327" spans="1:4" x14ac:dyDescent="0.3">
      <c r="A6327" s="1" t="s">
        <v>18955</v>
      </c>
      <c r="B6327" s="1" t="s">
        <v>18956</v>
      </c>
      <c r="C6327" s="1" t="s">
        <v>18957</v>
      </c>
      <c r="D6327" t="str">
        <f t="shared" si="98"/>
        <v>2</v>
      </c>
    </row>
    <row r="6328" spans="1:4" x14ac:dyDescent="0.3">
      <c r="A6328" s="1" t="s">
        <v>18958</v>
      </c>
      <c r="B6328" s="1" t="s">
        <v>18959</v>
      </c>
      <c r="C6328" s="1" t="s">
        <v>18960</v>
      </c>
      <c r="D6328" t="str">
        <f t="shared" si="98"/>
        <v>3</v>
      </c>
    </row>
    <row r="6329" spans="1:4" x14ac:dyDescent="0.3">
      <c r="A6329" s="1" t="s">
        <v>18961</v>
      </c>
      <c r="B6329" s="1" t="s">
        <v>18962</v>
      </c>
      <c r="C6329" s="1" t="s">
        <v>18963</v>
      </c>
      <c r="D6329" t="str">
        <f t="shared" si="98"/>
        <v>1</v>
      </c>
    </row>
    <row r="6330" spans="1:4" x14ac:dyDescent="0.3">
      <c r="A6330" s="1" t="s">
        <v>18964</v>
      </c>
      <c r="B6330" s="1" t="s">
        <v>18965</v>
      </c>
      <c r="C6330" s="1" t="s">
        <v>18966</v>
      </c>
      <c r="D6330" t="str">
        <f t="shared" si="98"/>
        <v>2</v>
      </c>
    </row>
    <row r="6331" spans="1:4" x14ac:dyDescent="0.3">
      <c r="A6331" s="1" t="s">
        <v>18967</v>
      </c>
      <c r="B6331" s="1" t="s">
        <v>18968</v>
      </c>
      <c r="C6331" s="1" t="s">
        <v>18969</v>
      </c>
      <c r="D6331" t="str">
        <f t="shared" si="98"/>
        <v>3</v>
      </c>
    </row>
    <row r="6332" spans="1:4" x14ac:dyDescent="0.3">
      <c r="A6332" s="1" t="s">
        <v>18970</v>
      </c>
      <c r="B6332" s="1" t="s">
        <v>18971</v>
      </c>
      <c r="C6332" s="1" t="s">
        <v>18972</v>
      </c>
      <c r="D6332" t="str">
        <f t="shared" si="98"/>
        <v>1</v>
      </c>
    </row>
    <row r="6333" spans="1:4" x14ac:dyDescent="0.3">
      <c r="A6333" s="1" t="s">
        <v>18973</v>
      </c>
      <c r="B6333" s="1" t="s">
        <v>18974</v>
      </c>
      <c r="C6333" s="1" t="s">
        <v>18975</v>
      </c>
      <c r="D6333" t="str">
        <f t="shared" si="98"/>
        <v>2</v>
      </c>
    </row>
    <row r="6334" spans="1:4" x14ac:dyDescent="0.3">
      <c r="A6334" s="1" t="s">
        <v>18976</v>
      </c>
      <c r="B6334" s="1" t="s">
        <v>18977</v>
      </c>
      <c r="C6334" s="1" t="s">
        <v>18978</v>
      </c>
      <c r="D6334" t="str">
        <f t="shared" si="98"/>
        <v>3</v>
      </c>
    </row>
    <row r="6335" spans="1:4" x14ac:dyDescent="0.3">
      <c r="A6335" s="1" t="s">
        <v>18979</v>
      </c>
      <c r="B6335" s="1" t="s">
        <v>18980</v>
      </c>
      <c r="C6335" s="1" t="s">
        <v>18981</v>
      </c>
      <c r="D6335" t="str">
        <f t="shared" si="98"/>
        <v>1</v>
      </c>
    </row>
    <row r="6336" spans="1:4" x14ac:dyDescent="0.3">
      <c r="A6336" s="1" t="s">
        <v>18982</v>
      </c>
      <c r="B6336" s="1" t="s">
        <v>18983</v>
      </c>
      <c r="C6336" s="1" t="s">
        <v>18984</v>
      </c>
      <c r="D6336" t="str">
        <f t="shared" si="98"/>
        <v>2</v>
      </c>
    </row>
    <row r="6337" spans="1:4" x14ac:dyDescent="0.3">
      <c r="A6337" s="1" t="s">
        <v>18985</v>
      </c>
      <c r="B6337" s="1" t="s">
        <v>18986</v>
      </c>
      <c r="C6337" s="1" t="s">
        <v>18987</v>
      </c>
      <c r="D6337" t="str">
        <f t="shared" si="98"/>
        <v>3</v>
      </c>
    </row>
    <row r="6338" spans="1:4" x14ac:dyDescent="0.3">
      <c r="A6338" s="1" t="s">
        <v>18988</v>
      </c>
      <c r="B6338" s="1" t="s">
        <v>18989</v>
      </c>
      <c r="C6338" s="1" t="s">
        <v>18990</v>
      </c>
      <c r="D6338" t="str">
        <f t="shared" ref="D6338:D6401" si="99">RIGHT(A6338,1)</f>
        <v>1</v>
      </c>
    </row>
    <row r="6339" spans="1:4" x14ac:dyDescent="0.3">
      <c r="A6339" s="1" t="s">
        <v>18991</v>
      </c>
      <c r="B6339" s="1" t="s">
        <v>18992</v>
      </c>
      <c r="C6339" s="1" t="s">
        <v>18993</v>
      </c>
      <c r="D6339" t="str">
        <f t="shared" si="99"/>
        <v>2</v>
      </c>
    </row>
    <row r="6340" spans="1:4" x14ac:dyDescent="0.3">
      <c r="A6340" s="1" t="s">
        <v>18994</v>
      </c>
      <c r="B6340" s="1" t="s">
        <v>18995</v>
      </c>
      <c r="C6340" s="1" t="s">
        <v>18996</v>
      </c>
      <c r="D6340" t="str">
        <f t="shared" si="99"/>
        <v>3</v>
      </c>
    </row>
    <row r="6341" spans="1:4" x14ac:dyDescent="0.3">
      <c r="A6341" s="1" t="s">
        <v>18997</v>
      </c>
      <c r="B6341" s="1" t="s">
        <v>18998</v>
      </c>
      <c r="C6341" s="1" t="s">
        <v>18999</v>
      </c>
      <c r="D6341" t="str">
        <f t="shared" si="99"/>
        <v>1</v>
      </c>
    </row>
    <row r="6342" spans="1:4" x14ac:dyDescent="0.3">
      <c r="A6342" s="1" t="s">
        <v>19000</v>
      </c>
      <c r="B6342" s="1" t="s">
        <v>19001</v>
      </c>
      <c r="C6342" s="1" t="s">
        <v>19002</v>
      </c>
      <c r="D6342" t="str">
        <f t="shared" si="99"/>
        <v>2</v>
      </c>
    </row>
    <row r="6343" spans="1:4" x14ac:dyDescent="0.3">
      <c r="A6343" s="1" t="s">
        <v>19003</v>
      </c>
      <c r="B6343" s="1" t="s">
        <v>19004</v>
      </c>
      <c r="C6343" s="1" t="s">
        <v>19005</v>
      </c>
      <c r="D6343" t="str">
        <f t="shared" si="99"/>
        <v>3</v>
      </c>
    </row>
    <row r="6344" spans="1:4" x14ac:dyDescent="0.3">
      <c r="A6344" s="1" t="s">
        <v>19006</v>
      </c>
      <c r="B6344" s="1" t="s">
        <v>19007</v>
      </c>
      <c r="C6344" s="1" t="s">
        <v>19008</v>
      </c>
      <c r="D6344" t="str">
        <f t="shared" si="99"/>
        <v>1</v>
      </c>
    </row>
    <row r="6345" spans="1:4" x14ac:dyDescent="0.3">
      <c r="A6345" s="1" t="s">
        <v>19009</v>
      </c>
      <c r="B6345" s="1" t="s">
        <v>19010</v>
      </c>
      <c r="C6345" s="1" t="s">
        <v>19011</v>
      </c>
      <c r="D6345" t="str">
        <f t="shared" si="99"/>
        <v>2</v>
      </c>
    </row>
    <row r="6346" spans="1:4" x14ac:dyDescent="0.3">
      <c r="A6346" s="1" t="s">
        <v>19012</v>
      </c>
      <c r="B6346" s="1" t="s">
        <v>19013</v>
      </c>
      <c r="C6346" s="1" t="s">
        <v>19014</v>
      </c>
      <c r="D6346" t="str">
        <f t="shared" si="99"/>
        <v>3</v>
      </c>
    </row>
    <row r="6347" spans="1:4" x14ac:dyDescent="0.3">
      <c r="A6347" s="1" t="s">
        <v>19015</v>
      </c>
      <c r="B6347" s="1" t="s">
        <v>19016</v>
      </c>
      <c r="C6347" s="1" t="s">
        <v>19017</v>
      </c>
      <c r="D6347" t="str">
        <f t="shared" si="99"/>
        <v>1</v>
      </c>
    </row>
    <row r="6348" spans="1:4" x14ac:dyDescent="0.3">
      <c r="A6348" s="1" t="s">
        <v>19018</v>
      </c>
      <c r="B6348" s="1" t="s">
        <v>19019</v>
      </c>
      <c r="C6348" s="1" t="s">
        <v>19020</v>
      </c>
      <c r="D6348" t="str">
        <f t="shared" si="99"/>
        <v>2</v>
      </c>
    </row>
    <row r="6349" spans="1:4" x14ac:dyDescent="0.3">
      <c r="A6349" s="1" t="s">
        <v>19021</v>
      </c>
      <c r="B6349" s="1" t="s">
        <v>19022</v>
      </c>
      <c r="C6349" s="1" t="s">
        <v>19023</v>
      </c>
      <c r="D6349" t="str">
        <f t="shared" si="99"/>
        <v>3</v>
      </c>
    </row>
    <row r="6350" spans="1:4" x14ac:dyDescent="0.3">
      <c r="A6350" s="1" t="s">
        <v>19024</v>
      </c>
      <c r="B6350" s="1" t="s">
        <v>19025</v>
      </c>
      <c r="C6350" s="1" t="s">
        <v>19026</v>
      </c>
      <c r="D6350" t="str">
        <f t="shared" si="99"/>
        <v>1</v>
      </c>
    </row>
    <row r="6351" spans="1:4" x14ac:dyDescent="0.3">
      <c r="A6351" s="1" t="s">
        <v>19027</v>
      </c>
      <c r="B6351" s="1" t="s">
        <v>19028</v>
      </c>
      <c r="C6351" s="1" t="s">
        <v>19029</v>
      </c>
      <c r="D6351" t="str">
        <f t="shared" si="99"/>
        <v>2</v>
      </c>
    </row>
    <row r="6352" spans="1:4" x14ac:dyDescent="0.3">
      <c r="A6352" s="1" t="s">
        <v>19030</v>
      </c>
      <c r="B6352" s="1" t="s">
        <v>19031</v>
      </c>
      <c r="C6352" s="1" t="s">
        <v>19032</v>
      </c>
      <c r="D6352" t="str">
        <f t="shared" si="99"/>
        <v>3</v>
      </c>
    </row>
    <row r="6353" spans="1:4" x14ac:dyDescent="0.3">
      <c r="A6353" s="1" t="s">
        <v>19033</v>
      </c>
      <c r="B6353" s="1" t="s">
        <v>19034</v>
      </c>
      <c r="C6353" s="1" t="s">
        <v>19035</v>
      </c>
      <c r="D6353" t="str">
        <f t="shared" si="99"/>
        <v>1</v>
      </c>
    </row>
    <row r="6354" spans="1:4" x14ac:dyDescent="0.3">
      <c r="A6354" s="1" t="s">
        <v>19036</v>
      </c>
      <c r="B6354" s="1" t="s">
        <v>19037</v>
      </c>
      <c r="C6354" s="1" t="s">
        <v>19038</v>
      </c>
      <c r="D6354" t="str">
        <f t="shared" si="99"/>
        <v>2</v>
      </c>
    </row>
    <row r="6355" spans="1:4" x14ac:dyDescent="0.3">
      <c r="A6355" s="1" t="s">
        <v>19039</v>
      </c>
      <c r="B6355" s="1" t="s">
        <v>19040</v>
      </c>
      <c r="C6355" s="1" t="s">
        <v>19041</v>
      </c>
      <c r="D6355" t="str">
        <f t="shared" si="99"/>
        <v>3</v>
      </c>
    </row>
    <row r="6356" spans="1:4" x14ac:dyDescent="0.3">
      <c r="A6356" s="1" t="s">
        <v>19042</v>
      </c>
      <c r="B6356" s="1" t="s">
        <v>19043</v>
      </c>
      <c r="C6356" s="1" t="s">
        <v>19044</v>
      </c>
      <c r="D6356" t="str">
        <f t="shared" si="99"/>
        <v>1</v>
      </c>
    </row>
    <row r="6357" spans="1:4" x14ac:dyDescent="0.3">
      <c r="A6357" s="1" t="s">
        <v>19045</v>
      </c>
      <c r="B6357" s="1" t="s">
        <v>19046</v>
      </c>
      <c r="C6357" s="1" t="s">
        <v>19047</v>
      </c>
      <c r="D6357" t="str">
        <f t="shared" si="99"/>
        <v>2</v>
      </c>
    </row>
    <row r="6358" spans="1:4" x14ac:dyDescent="0.3">
      <c r="A6358" s="1" t="s">
        <v>19048</v>
      </c>
      <c r="B6358" s="1" t="s">
        <v>19049</v>
      </c>
      <c r="C6358" s="1" t="s">
        <v>19050</v>
      </c>
      <c r="D6358" t="str">
        <f t="shared" si="99"/>
        <v>3</v>
      </c>
    </row>
    <row r="6359" spans="1:4" x14ac:dyDescent="0.3">
      <c r="A6359" s="1" t="s">
        <v>19051</v>
      </c>
      <c r="B6359" s="1" t="s">
        <v>19052</v>
      </c>
      <c r="C6359" s="1" t="s">
        <v>19053</v>
      </c>
      <c r="D6359" t="str">
        <f t="shared" si="99"/>
        <v>1</v>
      </c>
    </row>
    <row r="6360" spans="1:4" x14ac:dyDescent="0.3">
      <c r="A6360" s="1" t="s">
        <v>19054</v>
      </c>
      <c r="B6360" s="1" t="s">
        <v>19055</v>
      </c>
      <c r="C6360" s="1" t="s">
        <v>19056</v>
      </c>
      <c r="D6360" t="str">
        <f t="shared" si="99"/>
        <v>2</v>
      </c>
    </row>
    <row r="6361" spans="1:4" x14ac:dyDescent="0.3">
      <c r="A6361" s="1" t="s">
        <v>19057</v>
      </c>
      <c r="B6361" s="1" t="s">
        <v>19058</v>
      </c>
      <c r="C6361" s="1" t="s">
        <v>19059</v>
      </c>
      <c r="D6361" t="str">
        <f t="shared" si="99"/>
        <v>3</v>
      </c>
    </row>
    <row r="6362" spans="1:4" x14ac:dyDescent="0.3">
      <c r="A6362" s="1" t="s">
        <v>19060</v>
      </c>
      <c r="B6362" s="1" t="s">
        <v>19061</v>
      </c>
      <c r="C6362" s="1" t="s">
        <v>19062</v>
      </c>
      <c r="D6362" t="str">
        <f t="shared" si="99"/>
        <v>1</v>
      </c>
    </row>
    <row r="6363" spans="1:4" x14ac:dyDescent="0.3">
      <c r="A6363" s="1" t="s">
        <v>19063</v>
      </c>
      <c r="B6363" s="1" t="s">
        <v>19064</v>
      </c>
      <c r="C6363" s="1" t="s">
        <v>19065</v>
      </c>
      <c r="D6363" t="str">
        <f t="shared" si="99"/>
        <v>2</v>
      </c>
    </row>
    <row r="6364" spans="1:4" x14ac:dyDescent="0.3">
      <c r="A6364" s="1" t="s">
        <v>19066</v>
      </c>
      <c r="B6364" s="1" t="s">
        <v>19067</v>
      </c>
      <c r="C6364" s="1" t="s">
        <v>19068</v>
      </c>
      <c r="D6364" t="str">
        <f t="shared" si="99"/>
        <v>3</v>
      </c>
    </row>
    <row r="6365" spans="1:4" x14ac:dyDescent="0.3">
      <c r="A6365" s="1" t="s">
        <v>19069</v>
      </c>
      <c r="B6365" s="1" t="s">
        <v>19070</v>
      </c>
      <c r="C6365" s="1" t="s">
        <v>19071</v>
      </c>
      <c r="D6365" t="str">
        <f t="shared" si="99"/>
        <v>1</v>
      </c>
    </row>
    <row r="6366" spans="1:4" x14ac:dyDescent="0.3">
      <c r="A6366" s="1" t="s">
        <v>19072</v>
      </c>
      <c r="B6366" s="1" t="s">
        <v>19073</v>
      </c>
      <c r="C6366" s="1" t="s">
        <v>19074</v>
      </c>
      <c r="D6366" t="str">
        <f t="shared" si="99"/>
        <v>2</v>
      </c>
    </row>
    <row r="6367" spans="1:4" x14ac:dyDescent="0.3">
      <c r="A6367" s="1" t="s">
        <v>19075</v>
      </c>
      <c r="B6367" s="1" t="s">
        <v>19076</v>
      </c>
      <c r="C6367" s="1" t="s">
        <v>19077</v>
      </c>
      <c r="D6367" t="str">
        <f t="shared" si="99"/>
        <v>3</v>
      </c>
    </row>
    <row r="6368" spans="1:4" x14ac:dyDescent="0.3">
      <c r="A6368" s="1" t="s">
        <v>19078</v>
      </c>
      <c r="B6368" s="1" t="s">
        <v>19079</v>
      </c>
      <c r="C6368" s="1" t="s">
        <v>19080</v>
      </c>
      <c r="D6368" t="str">
        <f t="shared" si="99"/>
        <v>1</v>
      </c>
    </row>
    <row r="6369" spans="1:4" x14ac:dyDescent="0.3">
      <c r="A6369" s="1" t="s">
        <v>19081</v>
      </c>
      <c r="B6369" s="1" t="s">
        <v>19082</v>
      </c>
      <c r="C6369" s="1" t="s">
        <v>19083</v>
      </c>
      <c r="D6369" t="str">
        <f t="shared" si="99"/>
        <v>2</v>
      </c>
    </row>
    <row r="6370" spans="1:4" x14ac:dyDescent="0.3">
      <c r="A6370" s="1" t="s">
        <v>19084</v>
      </c>
      <c r="B6370" s="1" t="s">
        <v>19085</v>
      </c>
      <c r="C6370" s="1" t="s">
        <v>19086</v>
      </c>
      <c r="D6370" t="str">
        <f t="shared" si="99"/>
        <v>3</v>
      </c>
    </row>
    <row r="6371" spans="1:4" x14ac:dyDescent="0.3">
      <c r="A6371" s="1" t="s">
        <v>19087</v>
      </c>
      <c r="B6371" s="1" t="s">
        <v>19088</v>
      </c>
      <c r="C6371" s="1" t="s">
        <v>19089</v>
      </c>
      <c r="D6371" t="str">
        <f t="shared" si="99"/>
        <v>1</v>
      </c>
    </row>
    <row r="6372" spans="1:4" x14ac:dyDescent="0.3">
      <c r="A6372" s="1" t="s">
        <v>19090</v>
      </c>
      <c r="B6372" s="1" t="s">
        <v>19091</v>
      </c>
      <c r="C6372" s="1" t="s">
        <v>19092</v>
      </c>
      <c r="D6372" t="str">
        <f t="shared" si="99"/>
        <v>2</v>
      </c>
    </row>
    <row r="6373" spans="1:4" x14ac:dyDescent="0.3">
      <c r="A6373" s="1" t="s">
        <v>19093</v>
      </c>
      <c r="B6373" s="1" t="s">
        <v>19094</v>
      </c>
      <c r="C6373" s="1" t="s">
        <v>19095</v>
      </c>
      <c r="D6373" t="str">
        <f t="shared" si="99"/>
        <v>3</v>
      </c>
    </row>
    <row r="6374" spans="1:4" x14ac:dyDescent="0.3">
      <c r="A6374" s="1" t="s">
        <v>19096</v>
      </c>
      <c r="B6374" s="1" t="s">
        <v>19097</v>
      </c>
      <c r="C6374" s="1" t="s">
        <v>19098</v>
      </c>
      <c r="D6374" t="str">
        <f t="shared" si="99"/>
        <v>1</v>
      </c>
    </row>
    <row r="6375" spans="1:4" x14ac:dyDescent="0.3">
      <c r="A6375" s="1" t="s">
        <v>19099</v>
      </c>
      <c r="B6375" s="1" t="s">
        <v>19100</v>
      </c>
      <c r="C6375" s="1" t="s">
        <v>19101</v>
      </c>
      <c r="D6375" t="str">
        <f t="shared" si="99"/>
        <v>2</v>
      </c>
    </row>
    <row r="6376" spans="1:4" x14ac:dyDescent="0.3">
      <c r="A6376" s="1" t="s">
        <v>19102</v>
      </c>
      <c r="B6376" s="1" t="s">
        <v>19103</v>
      </c>
      <c r="C6376" s="1" t="s">
        <v>19104</v>
      </c>
      <c r="D6376" t="str">
        <f t="shared" si="99"/>
        <v>3</v>
      </c>
    </row>
    <row r="6377" spans="1:4" x14ac:dyDescent="0.3">
      <c r="A6377" s="1" t="s">
        <v>19105</v>
      </c>
      <c r="B6377" s="1" t="s">
        <v>19106</v>
      </c>
      <c r="C6377" s="1" t="s">
        <v>19107</v>
      </c>
      <c r="D6377" t="str">
        <f t="shared" si="99"/>
        <v>1</v>
      </c>
    </row>
    <row r="6378" spans="1:4" x14ac:dyDescent="0.3">
      <c r="A6378" s="1" t="s">
        <v>19108</v>
      </c>
      <c r="B6378" s="1" t="s">
        <v>19109</v>
      </c>
      <c r="C6378" s="1" t="s">
        <v>19110</v>
      </c>
      <c r="D6378" t="str">
        <f t="shared" si="99"/>
        <v>2</v>
      </c>
    </row>
    <row r="6379" spans="1:4" x14ac:dyDescent="0.3">
      <c r="A6379" s="1" t="s">
        <v>19111</v>
      </c>
      <c r="B6379" s="1" t="s">
        <v>19112</v>
      </c>
      <c r="C6379" s="1" t="s">
        <v>19113</v>
      </c>
      <c r="D6379" t="str">
        <f t="shared" si="99"/>
        <v>3</v>
      </c>
    </row>
    <row r="6380" spans="1:4" x14ac:dyDescent="0.3">
      <c r="A6380" s="1" t="s">
        <v>19114</v>
      </c>
      <c r="B6380" s="1" t="s">
        <v>19115</v>
      </c>
      <c r="C6380" s="1" t="s">
        <v>19116</v>
      </c>
      <c r="D6380" t="str">
        <f t="shared" si="99"/>
        <v>1</v>
      </c>
    </row>
    <row r="6381" spans="1:4" x14ac:dyDescent="0.3">
      <c r="A6381" s="1" t="s">
        <v>19117</v>
      </c>
      <c r="B6381" s="1" t="s">
        <v>19118</v>
      </c>
      <c r="C6381" s="1" t="s">
        <v>19119</v>
      </c>
      <c r="D6381" t="str">
        <f t="shared" si="99"/>
        <v>2</v>
      </c>
    </row>
    <row r="6382" spans="1:4" x14ac:dyDescent="0.3">
      <c r="A6382" s="1" t="s">
        <v>19120</v>
      </c>
      <c r="B6382" s="1" t="s">
        <v>19121</v>
      </c>
      <c r="C6382" s="1" t="s">
        <v>19122</v>
      </c>
      <c r="D6382" t="str">
        <f t="shared" si="99"/>
        <v>3</v>
      </c>
    </row>
    <row r="6383" spans="1:4" x14ac:dyDescent="0.3">
      <c r="A6383" s="1" t="s">
        <v>19123</v>
      </c>
      <c r="B6383" s="1" t="s">
        <v>19124</v>
      </c>
      <c r="C6383" s="1" t="s">
        <v>19125</v>
      </c>
      <c r="D6383" t="str">
        <f t="shared" si="99"/>
        <v>1</v>
      </c>
    </row>
    <row r="6384" spans="1:4" x14ac:dyDescent="0.3">
      <c r="A6384" s="1" t="s">
        <v>19126</v>
      </c>
      <c r="B6384" s="1" t="s">
        <v>19127</v>
      </c>
      <c r="C6384" s="1" t="s">
        <v>19128</v>
      </c>
      <c r="D6384" t="str">
        <f t="shared" si="99"/>
        <v>2</v>
      </c>
    </row>
    <row r="6385" spans="1:4" x14ac:dyDescent="0.3">
      <c r="A6385" s="1" t="s">
        <v>19129</v>
      </c>
      <c r="B6385" s="1" t="s">
        <v>19130</v>
      </c>
      <c r="C6385" s="1" t="s">
        <v>19131</v>
      </c>
      <c r="D6385" t="str">
        <f t="shared" si="99"/>
        <v>3</v>
      </c>
    </row>
    <row r="6386" spans="1:4" x14ac:dyDescent="0.3">
      <c r="A6386" s="1" t="s">
        <v>19132</v>
      </c>
      <c r="B6386" s="1" t="s">
        <v>19133</v>
      </c>
      <c r="C6386" s="1" t="s">
        <v>19134</v>
      </c>
      <c r="D6386" t="str">
        <f t="shared" si="99"/>
        <v>1</v>
      </c>
    </row>
    <row r="6387" spans="1:4" x14ac:dyDescent="0.3">
      <c r="A6387" s="1" t="s">
        <v>19135</v>
      </c>
      <c r="B6387" s="1" t="s">
        <v>19136</v>
      </c>
      <c r="C6387" s="1" t="s">
        <v>19137</v>
      </c>
      <c r="D6387" t="str">
        <f t="shared" si="99"/>
        <v>2</v>
      </c>
    </row>
    <row r="6388" spans="1:4" x14ac:dyDescent="0.3">
      <c r="A6388" s="1" t="s">
        <v>19138</v>
      </c>
      <c r="B6388" s="1" t="s">
        <v>19139</v>
      </c>
      <c r="C6388" s="1" t="s">
        <v>19140</v>
      </c>
      <c r="D6388" t="str">
        <f t="shared" si="99"/>
        <v>3</v>
      </c>
    </row>
    <row r="6389" spans="1:4" x14ac:dyDescent="0.3">
      <c r="A6389" s="1" t="s">
        <v>19141</v>
      </c>
      <c r="B6389" s="1" t="s">
        <v>19142</v>
      </c>
      <c r="C6389" s="1" t="s">
        <v>19143</v>
      </c>
      <c r="D6389" t="str">
        <f t="shared" si="99"/>
        <v>1</v>
      </c>
    </row>
    <row r="6390" spans="1:4" x14ac:dyDescent="0.3">
      <c r="A6390" s="1" t="s">
        <v>19144</v>
      </c>
      <c r="B6390" s="1" t="s">
        <v>19145</v>
      </c>
      <c r="C6390" s="1" t="s">
        <v>19146</v>
      </c>
      <c r="D6390" t="str">
        <f t="shared" si="99"/>
        <v>2</v>
      </c>
    </row>
    <row r="6391" spans="1:4" x14ac:dyDescent="0.3">
      <c r="A6391" s="1" t="s">
        <v>19147</v>
      </c>
      <c r="B6391" s="1" t="s">
        <v>19148</v>
      </c>
      <c r="C6391" s="1" t="s">
        <v>19149</v>
      </c>
      <c r="D6391" t="str">
        <f t="shared" si="99"/>
        <v>3</v>
      </c>
    </row>
    <row r="6392" spans="1:4" x14ac:dyDescent="0.3">
      <c r="A6392" s="1" t="s">
        <v>19150</v>
      </c>
      <c r="B6392" s="1" t="s">
        <v>19151</v>
      </c>
      <c r="C6392" s="1" t="s">
        <v>19152</v>
      </c>
      <c r="D6392" t="str">
        <f t="shared" si="99"/>
        <v>1</v>
      </c>
    </row>
    <row r="6393" spans="1:4" x14ac:dyDescent="0.3">
      <c r="A6393" s="1" t="s">
        <v>19153</v>
      </c>
      <c r="B6393" s="1" t="s">
        <v>19154</v>
      </c>
      <c r="C6393" s="1" t="s">
        <v>19155</v>
      </c>
      <c r="D6393" t="str">
        <f t="shared" si="99"/>
        <v>2</v>
      </c>
    </row>
    <row r="6394" spans="1:4" x14ac:dyDescent="0.3">
      <c r="A6394" s="1" t="s">
        <v>19156</v>
      </c>
      <c r="B6394" s="1" t="s">
        <v>19157</v>
      </c>
      <c r="C6394" s="1" t="s">
        <v>19158</v>
      </c>
      <c r="D6394" t="str">
        <f t="shared" si="99"/>
        <v>3</v>
      </c>
    </row>
    <row r="6395" spans="1:4" x14ac:dyDescent="0.3">
      <c r="A6395" s="1" t="s">
        <v>19159</v>
      </c>
      <c r="B6395" s="1" t="s">
        <v>19160</v>
      </c>
      <c r="C6395" s="1" t="s">
        <v>19161</v>
      </c>
      <c r="D6395" t="str">
        <f t="shared" si="99"/>
        <v>1</v>
      </c>
    </row>
    <row r="6396" spans="1:4" x14ac:dyDescent="0.3">
      <c r="A6396" s="1" t="s">
        <v>19162</v>
      </c>
      <c r="B6396" s="1" t="s">
        <v>19163</v>
      </c>
      <c r="C6396" s="1" t="s">
        <v>19164</v>
      </c>
      <c r="D6396" t="str">
        <f t="shared" si="99"/>
        <v>2</v>
      </c>
    </row>
    <row r="6397" spans="1:4" x14ac:dyDescent="0.3">
      <c r="A6397" s="1" t="s">
        <v>19165</v>
      </c>
      <c r="B6397" s="1" t="s">
        <v>19166</v>
      </c>
      <c r="C6397" s="1" t="s">
        <v>19167</v>
      </c>
      <c r="D6397" t="str">
        <f t="shared" si="99"/>
        <v>3</v>
      </c>
    </row>
    <row r="6398" spans="1:4" x14ac:dyDescent="0.3">
      <c r="A6398" s="1" t="s">
        <v>19168</v>
      </c>
      <c r="B6398" s="1" t="s">
        <v>19169</v>
      </c>
      <c r="C6398" s="1" t="s">
        <v>19170</v>
      </c>
      <c r="D6398" t="str">
        <f t="shared" si="99"/>
        <v>1</v>
      </c>
    </row>
    <row r="6399" spans="1:4" x14ac:dyDescent="0.3">
      <c r="A6399" s="1" t="s">
        <v>19171</v>
      </c>
      <c r="B6399" s="1" t="s">
        <v>19172</v>
      </c>
      <c r="C6399" s="1" t="s">
        <v>19173</v>
      </c>
      <c r="D6399" t="str">
        <f t="shared" si="99"/>
        <v>2</v>
      </c>
    </row>
    <row r="6400" spans="1:4" x14ac:dyDescent="0.3">
      <c r="A6400" s="1" t="s">
        <v>19174</v>
      </c>
      <c r="B6400" s="1" t="s">
        <v>19175</v>
      </c>
      <c r="C6400" s="1" t="s">
        <v>19176</v>
      </c>
      <c r="D6400" t="str">
        <f t="shared" si="99"/>
        <v>3</v>
      </c>
    </row>
    <row r="6401" spans="1:4" x14ac:dyDescent="0.3">
      <c r="A6401" s="1" t="s">
        <v>19177</v>
      </c>
      <c r="B6401" s="1" t="s">
        <v>19178</v>
      </c>
      <c r="C6401" s="1" t="s">
        <v>19179</v>
      </c>
      <c r="D6401" t="str">
        <f t="shared" si="99"/>
        <v>1</v>
      </c>
    </row>
    <row r="6402" spans="1:4" x14ac:dyDescent="0.3">
      <c r="A6402" s="1" t="s">
        <v>19180</v>
      </c>
      <c r="B6402" s="1" t="s">
        <v>19181</v>
      </c>
      <c r="C6402" s="1" t="s">
        <v>19182</v>
      </c>
      <c r="D6402" t="str">
        <f t="shared" ref="D6402:D6465" si="100">RIGHT(A6402,1)</f>
        <v>2</v>
      </c>
    </row>
    <row r="6403" spans="1:4" x14ac:dyDescent="0.3">
      <c r="A6403" s="1" t="s">
        <v>19183</v>
      </c>
      <c r="B6403" s="1" t="s">
        <v>19184</v>
      </c>
      <c r="C6403" s="1" t="s">
        <v>19185</v>
      </c>
      <c r="D6403" t="str">
        <f t="shared" si="100"/>
        <v>3</v>
      </c>
    </row>
    <row r="6404" spans="1:4" x14ac:dyDescent="0.3">
      <c r="A6404" s="1" t="s">
        <v>19186</v>
      </c>
      <c r="B6404" s="1" t="s">
        <v>19187</v>
      </c>
      <c r="C6404" s="1" t="s">
        <v>19188</v>
      </c>
      <c r="D6404" t="str">
        <f t="shared" si="100"/>
        <v>1</v>
      </c>
    </row>
    <row r="6405" spans="1:4" x14ac:dyDescent="0.3">
      <c r="A6405" s="1" t="s">
        <v>19189</v>
      </c>
      <c r="B6405" s="1" t="s">
        <v>19190</v>
      </c>
      <c r="C6405" s="1" t="s">
        <v>19191</v>
      </c>
      <c r="D6405" t="str">
        <f t="shared" si="100"/>
        <v>2</v>
      </c>
    </row>
    <row r="6406" spans="1:4" x14ac:dyDescent="0.3">
      <c r="A6406" s="1" t="s">
        <v>19192</v>
      </c>
      <c r="B6406" s="1" t="s">
        <v>19193</v>
      </c>
      <c r="C6406" s="1" t="s">
        <v>19194</v>
      </c>
      <c r="D6406" t="str">
        <f t="shared" si="100"/>
        <v>3</v>
      </c>
    </row>
    <row r="6407" spans="1:4" x14ac:dyDescent="0.3">
      <c r="A6407" s="1" t="s">
        <v>19195</v>
      </c>
      <c r="B6407" s="1" t="s">
        <v>19196</v>
      </c>
      <c r="C6407" s="1" t="s">
        <v>19197</v>
      </c>
      <c r="D6407" t="str">
        <f t="shared" si="100"/>
        <v>1</v>
      </c>
    </row>
    <row r="6408" spans="1:4" x14ac:dyDescent="0.3">
      <c r="A6408" s="1" t="s">
        <v>19198</v>
      </c>
      <c r="B6408" s="1" t="s">
        <v>19199</v>
      </c>
      <c r="C6408" s="1" t="s">
        <v>19200</v>
      </c>
      <c r="D6408" t="str">
        <f t="shared" si="100"/>
        <v>2</v>
      </c>
    </row>
    <row r="6409" spans="1:4" x14ac:dyDescent="0.3">
      <c r="A6409" s="1" t="s">
        <v>19201</v>
      </c>
      <c r="B6409" s="1" t="s">
        <v>19202</v>
      </c>
      <c r="C6409" s="1" t="s">
        <v>19203</v>
      </c>
      <c r="D6409" t="str">
        <f t="shared" si="100"/>
        <v>3</v>
      </c>
    </row>
    <row r="6410" spans="1:4" x14ac:dyDescent="0.3">
      <c r="A6410" s="1" t="s">
        <v>19204</v>
      </c>
      <c r="B6410" s="1" t="s">
        <v>19205</v>
      </c>
      <c r="C6410" s="1" t="s">
        <v>19206</v>
      </c>
      <c r="D6410" t="str">
        <f t="shared" si="100"/>
        <v>1</v>
      </c>
    </row>
    <row r="6411" spans="1:4" x14ac:dyDescent="0.3">
      <c r="A6411" s="1" t="s">
        <v>19207</v>
      </c>
      <c r="B6411" s="1" t="s">
        <v>19208</v>
      </c>
      <c r="C6411" s="1" t="s">
        <v>19209</v>
      </c>
      <c r="D6411" t="str">
        <f t="shared" si="100"/>
        <v>2</v>
      </c>
    </row>
    <row r="6412" spans="1:4" x14ac:dyDescent="0.3">
      <c r="A6412" s="1" t="s">
        <v>19210</v>
      </c>
      <c r="B6412" s="1" t="s">
        <v>19211</v>
      </c>
      <c r="C6412" s="1" t="s">
        <v>19212</v>
      </c>
      <c r="D6412" t="str">
        <f t="shared" si="100"/>
        <v>3</v>
      </c>
    </row>
    <row r="6413" spans="1:4" x14ac:dyDescent="0.3">
      <c r="A6413" s="1" t="s">
        <v>19213</v>
      </c>
      <c r="B6413" s="1" t="s">
        <v>19214</v>
      </c>
      <c r="C6413" s="1" t="s">
        <v>19215</v>
      </c>
      <c r="D6413" t="str">
        <f t="shared" si="100"/>
        <v>1</v>
      </c>
    </row>
    <row r="6414" spans="1:4" x14ac:dyDescent="0.3">
      <c r="A6414" s="1" t="s">
        <v>19216</v>
      </c>
      <c r="B6414" s="1" t="s">
        <v>19217</v>
      </c>
      <c r="C6414" s="1" t="s">
        <v>19218</v>
      </c>
      <c r="D6414" t="str">
        <f t="shared" si="100"/>
        <v>2</v>
      </c>
    </row>
    <row r="6415" spans="1:4" x14ac:dyDescent="0.3">
      <c r="A6415" s="1" t="s">
        <v>19219</v>
      </c>
      <c r="B6415" s="1" t="s">
        <v>19220</v>
      </c>
      <c r="C6415" s="1" t="s">
        <v>19221</v>
      </c>
      <c r="D6415" t="str">
        <f t="shared" si="100"/>
        <v>3</v>
      </c>
    </row>
    <row r="6416" spans="1:4" x14ac:dyDescent="0.3">
      <c r="A6416" s="1" t="s">
        <v>19222</v>
      </c>
      <c r="B6416" s="1" t="s">
        <v>19223</v>
      </c>
      <c r="C6416" s="1" t="s">
        <v>19224</v>
      </c>
      <c r="D6416" t="str">
        <f t="shared" si="100"/>
        <v>1</v>
      </c>
    </row>
    <row r="6417" spans="1:4" x14ac:dyDescent="0.3">
      <c r="A6417" s="1" t="s">
        <v>19225</v>
      </c>
      <c r="B6417" s="1" t="s">
        <v>19226</v>
      </c>
      <c r="C6417" s="1" t="s">
        <v>19227</v>
      </c>
      <c r="D6417" t="str">
        <f t="shared" si="100"/>
        <v>2</v>
      </c>
    </row>
    <row r="6418" spans="1:4" x14ac:dyDescent="0.3">
      <c r="A6418" s="1" t="s">
        <v>19228</v>
      </c>
      <c r="B6418" s="1" t="s">
        <v>19229</v>
      </c>
      <c r="C6418" s="1" t="s">
        <v>19230</v>
      </c>
      <c r="D6418" t="str">
        <f t="shared" si="100"/>
        <v>3</v>
      </c>
    </row>
    <row r="6419" spans="1:4" x14ac:dyDescent="0.3">
      <c r="A6419" s="1" t="s">
        <v>19231</v>
      </c>
      <c r="B6419" s="1" t="s">
        <v>19232</v>
      </c>
      <c r="C6419" s="1" t="s">
        <v>19233</v>
      </c>
      <c r="D6419" t="str">
        <f t="shared" si="100"/>
        <v>1</v>
      </c>
    </row>
    <row r="6420" spans="1:4" x14ac:dyDescent="0.3">
      <c r="A6420" s="1" t="s">
        <v>19234</v>
      </c>
      <c r="B6420" s="1" t="s">
        <v>19235</v>
      </c>
      <c r="C6420" s="1" t="s">
        <v>19236</v>
      </c>
      <c r="D6420" t="str">
        <f t="shared" si="100"/>
        <v>2</v>
      </c>
    </row>
    <row r="6421" spans="1:4" x14ac:dyDescent="0.3">
      <c r="A6421" s="1" t="s">
        <v>19237</v>
      </c>
      <c r="B6421" s="1" t="s">
        <v>19238</v>
      </c>
      <c r="C6421" s="1" t="s">
        <v>19239</v>
      </c>
      <c r="D6421" t="str">
        <f t="shared" si="100"/>
        <v>3</v>
      </c>
    </row>
    <row r="6422" spans="1:4" x14ac:dyDescent="0.3">
      <c r="A6422" s="1" t="s">
        <v>19240</v>
      </c>
      <c r="B6422" s="1" t="s">
        <v>19241</v>
      </c>
      <c r="C6422" s="1" t="s">
        <v>19242</v>
      </c>
      <c r="D6422" t="str">
        <f t="shared" si="100"/>
        <v>1</v>
      </c>
    </row>
    <row r="6423" spans="1:4" x14ac:dyDescent="0.3">
      <c r="A6423" s="1" t="s">
        <v>19243</v>
      </c>
      <c r="B6423" s="1" t="s">
        <v>19244</v>
      </c>
      <c r="C6423" s="1" t="s">
        <v>19245</v>
      </c>
      <c r="D6423" t="str">
        <f t="shared" si="100"/>
        <v>2</v>
      </c>
    </row>
    <row r="6424" spans="1:4" x14ac:dyDescent="0.3">
      <c r="A6424" s="1" t="s">
        <v>19246</v>
      </c>
      <c r="B6424" s="1" t="s">
        <v>19247</v>
      </c>
      <c r="C6424" s="1" t="s">
        <v>19248</v>
      </c>
      <c r="D6424" t="str">
        <f t="shared" si="100"/>
        <v>3</v>
      </c>
    </row>
    <row r="6425" spans="1:4" x14ac:dyDescent="0.3">
      <c r="A6425" s="1" t="s">
        <v>19249</v>
      </c>
      <c r="B6425" s="1" t="s">
        <v>19250</v>
      </c>
      <c r="C6425" s="1" t="s">
        <v>19251</v>
      </c>
      <c r="D6425" t="str">
        <f t="shared" si="100"/>
        <v>1</v>
      </c>
    </row>
    <row r="6426" spans="1:4" x14ac:dyDescent="0.3">
      <c r="A6426" s="1" t="s">
        <v>19252</v>
      </c>
      <c r="B6426" s="1" t="s">
        <v>19253</v>
      </c>
      <c r="C6426" s="1" t="s">
        <v>19254</v>
      </c>
      <c r="D6426" t="str">
        <f t="shared" si="100"/>
        <v>2</v>
      </c>
    </row>
    <row r="6427" spans="1:4" x14ac:dyDescent="0.3">
      <c r="A6427" s="1" t="s">
        <v>19255</v>
      </c>
      <c r="B6427" s="1" t="s">
        <v>19256</v>
      </c>
      <c r="C6427" s="1" t="s">
        <v>19257</v>
      </c>
      <c r="D6427" t="str">
        <f t="shared" si="100"/>
        <v>3</v>
      </c>
    </row>
    <row r="6428" spans="1:4" x14ac:dyDescent="0.3">
      <c r="A6428" s="1" t="s">
        <v>19258</v>
      </c>
      <c r="B6428" s="1" t="s">
        <v>19259</v>
      </c>
      <c r="C6428" s="1" t="s">
        <v>19260</v>
      </c>
      <c r="D6428" t="str">
        <f t="shared" si="100"/>
        <v>1</v>
      </c>
    </row>
    <row r="6429" spans="1:4" x14ac:dyDescent="0.3">
      <c r="A6429" s="1" t="s">
        <v>19261</v>
      </c>
      <c r="B6429" s="1" t="s">
        <v>19262</v>
      </c>
      <c r="C6429" s="1" t="s">
        <v>19263</v>
      </c>
      <c r="D6429" t="str">
        <f t="shared" si="100"/>
        <v>2</v>
      </c>
    </row>
    <row r="6430" spans="1:4" x14ac:dyDescent="0.3">
      <c r="A6430" s="1" t="s">
        <v>19264</v>
      </c>
      <c r="B6430" s="1" t="s">
        <v>19265</v>
      </c>
      <c r="C6430" s="1" t="s">
        <v>19266</v>
      </c>
      <c r="D6430" t="str">
        <f t="shared" si="100"/>
        <v>3</v>
      </c>
    </row>
    <row r="6431" spans="1:4" x14ac:dyDescent="0.3">
      <c r="A6431" s="1" t="s">
        <v>19267</v>
      </c>
      <c r="B6431" s="1" t="s">
        <v>19268</v>
      </c>
      <c r="C6431" s="1" t="s">
        <v>19269</v>
      </c>
      <c r="D6431" t="str">
        <f t="shared" si="100"/>
        <v>1</v>
      </c>
    </row>
    <row r="6432" spans="1:4" x14ac:dyDescent="0.3">
      <c r="A6432" s="1" t="s">
        <v>19270</v>
      </c>
      <c r="B6432" s="1" t="s">
        <v>19271</v>
      </c>
      <c r="C6432" s="1" t="s">
        <v>19272</v>
      </c>
      <c r="D6432" t="str">
        <f t="shared" si="100"/>
        <v>2</v>
      </c>
    </row>
    <row r="6433" spans="1:4" x14ac:dyDescent="0.3">
      <c r="A6433" s="1" t="s">
        <v>19273</v>
      </c>
      <c r="B6433" s="1" t="s">
        <v>19274</v>
      </c>
      <c r="C6433" s="1" t="s">
        <v>19275</v>
      </c>
      <c r="D6433" t="str">
        <f t="shared" si="100"/>
        <v>3</v>
      </c>
    </row>
    <row r="6434" spans="1:4" x14ac:dyDescent="0.3">
      <c r="A6434" s="1" t="s">
        <v>19276</v>
      </c>
      <c r="B6434" s="1" t="s">
        <v>19277</v>
      </c>
      <c r="C6434" s="1" t="s">
        <v>19278</v>
      </c>
      <c r="D6434" t="str">
        <f t="shared" si="100"/>
        <v>1</v>
      </c>
    </row>
    <row r="6435" spans="1:4" x14ac:dyDescent="0.3">
      <c r="A6435" s="1" t="s">
        <v>19279</v>
      </c>
      <c r="B6435" s="1" t="s">
        <v>19280</v>
      </c>
      <c r="C6435" s="1" t="s">
        <v>19281</v>
      </c>
      <c r="D6435" t="str">
        <f t="shared" si="100"/>
        <v>2</v>
      </c>
    </row>
    <row r="6436" spans="1:4" x14ac:dyDescent="0.3">
      <c r="A6436" s="1" t="s">
        <v>19282</v>
      </c>
      <c r="B6436" s="1" t="s">
        <v>19283</v>
      </c>
      <c r="C6436" s="1" t="s">
        <v>19284</v>
      </c>
      <c r="D6436" t="str">
        <f t="shared" si="100"/>
        <v>3</v>
      </c>
    </row>
    <row r="6437" spans="1:4" x14ac:dyDescent="0.3">
      <c r="A6437" s="1" t="s">
        <v>19285</v>
      </c>
      <c r="B6437" s="1" t="s">
        <v>19286</v>
      </c>
      <c r="C6437" s="1" t="s">
        <v>19287</v>
      </c>
      <c r="D6437" t="str">
        <f t="shared" si="100"/>
        <v>1</v>
      </c>
    </row>
    <row r="6438" spans="1:4" x14ac:dyDescent="0.3">
      <c r="A6438" s="1" t="s">
        <v>19288</v>
      </c>
      <c r="B6438" s="1" t="s">
        <v>19289</v>
      </c>
      <c r="C6438" s="1" t="s">
        <v>19290</v>
      </c>
      <c r="D6438" t="str">
        <f t="shared" si="100"/>
        <v>2</v>
      </c>
    </row>
    <row r="6439" spans="1:4" x14ac:dyDescent="0.3">
      <c r="A6439" s="1" t="s">
        <v>19291</v>
      </c>
      <c r="B6439" s="1" t="s">
        <v>19292</v>
      </c>
      <c r="C6439" s="1" t="s">
        <v>19293</v>
      </c>
      <c r="D6439" t="str">
        <f t="shared" si="100"/>
        <v>3</v>
      </c>
    </row>
    <row r="6440" spans="1:4" x14ac:dyDescent="0.3">
      <c r="A6440" s="1" t="s">
        <v>19294</v>
      </c>
      <c r="B6440" s="1" t="s">
        <v>19295</v>
      </c>
      <c r="C6440" s="1" t="s">
        <v>19296</v>
      </c>
      <c r="D6440" t="str">
        <f t="shared" si="100"/>
        <v>1</v>
      </c>
    </row>
    <row r="6441" spans="1:4" x14ac:dyDescent="0.3">
      <c r="A6441" s="1" t="s">
        <v>19297</v>
      </c>
      <c r="B6441" s="1" t="s">
        <v>19298</v>
      </c>
      <c r="C6441" s="1" t="s">
        <v>19299</v>
      </c>
      <c r="D6441" t="str">
        <f t="shared" si="100"/>
        <v>2</v>
      </c>
    </row>
    <row r="6442" spans="1:4" x14ac:dyDescent="0.3">
      <c r="A6442" s="1" t="s">
        <v>19300</v>
      </c>
      <c r="B6442" s="1" t="s">
        <v>19301</v>
      </c>
      <c r="C6442" s="1" t="s">
        <v>19302</v>
      </c>
      <c r="D6442" t="str">
        <f t="shared" si="100"/>
        <v>3</v>
      </c>
    </row>
    <row r="6443" spans="1:4" x14ac:dyDescent="0.3">
      <c r="A6443" s="1" t="s">
        <v>19303</v>
      </c>
      <c r="B6443" s="1" t="s">
        <v>19304</v>
      </c>
      <c r="C6443" s="1" t="s">
        <v>19305</v>
      </c>
      <c r="D6443" t="str">
        <f t="shared" si="100"/>
        <v>1</v>
      </c>
    </row>
    <row r="6444" spans="1:4" x14ac:dyDescent="0.3">
      <c r="A6444" s="1" t="s">
        <v>19306</v>
      </c>
      <c r="B6444" s="1" t="s">
        <v>19307</v>
      </c>
      <c r="C6444" s="1" t="s">
        <v>19308</v>
      </c>
      <c r="D6444" t="str">
        <f t="shared" si="100"/>
        <v>2</v>
      </c>
    </row>
    <row r="6445" spans="1:4" x14ac:dyDescent="0.3">
      <c r="A6445" s="1" t="s">
        <v>19309</v>
      </c>
      <c r="B6445" s="1" t="s">
        <v>19310</v>
      </c>
      <c r="C6445" s="1" t="s">
        <v>19311</v>
      </c>
      <c r="D6445" t="str">
        <f t="shared" si="100"/>
        <v>3</v>
      </c>
    </row>
    <row r="6446" spans="1:4" x14ac:dyDescent="0.3">
      <c r="A6446" s="1" t="s">
        <v>19312</v>
      </c>
      <c r="B6446" s="1" t="s">
        <v>19313</v>
      </c>
      <c r="C6446" s="1" t="s">
        <v>19314</v>
      </c>
      <c r="D6446" t="str">
        <f t="shared" si="100"/>
        <v>1</v>
      </c>
    </row>
    <row r="6447" spans="1:4" x14ac:dyDescent="0.3">
      <c r="A6447" s="1" t="s">
        <v>19315</v>
      </c>
      <c r="B6447" s="1" t="s">
        <v>19316</v>
      </c>
      <c r="C6447" s="1" t="s">
        <v>19317</v>
      </c>
      <c r="D6447" t="str">
        <f t="shared" si="100"/>
        <v>2</v>
      </c>
    </row>
    <row r="6448" spans="1:4" x14ac:dyDescent="0.3">
      <c r="A6448" s="1" t="s">
        <v>19318</v>
      </c>
      <c r="B6448" s="1" t="s">
        <v>19319</v>
      </c>
      <c r="C6448" s="1" t="s">
        <v>19320</v>
      </c>
      <c r="D6448" t="str">
        <f t="shared" si="100"/>
        <v>3</v>
      </c>
    </row>
    <row r="6449" spans="1:4" x14ac:dyDescent="0.3">
      <c r="A6449" s="1" t="s">
        <v>19321</v>
      </c>
      <c r="B6449" s="1" t="s">
        <v>19322</v>
      </c>
      <c r="C6449" s="1" t="s">
        <v>19323</v>
      </c>
      <c r="D6449" t="str">
        <f t="shared" si="100"/>
        <v>1</v>
      </c>
    </row>
    <row r="6450" spans="1:4" x14ac:dyDescent="0.3">
      <c r="A6450" s="1" t="s">
        <v>19324</v>
      </c>
      <c r="B6450" s="1" t="s">
        <v>19325</v>
      </c>
      <c r="C6450" s="1" t="s">
        <v>19326</v>
      </c>
      <c r="D6450" t="str">
        <f t="shared" si="100"/>
        <v>2</v>
      </c>
    </row>
    <row r="6451" spans="1:4" x14ac:dyDescent="0.3">
      <c r="A6451" s="1" t="s">
        <v>19327</v>
      </c>
      <c r="B6451" s="1" t="s">
        <v>19328</v>
      </c>
      <c r="C6451" s="1" t="s">
        <v>19329</v>
      </c>
      <c r="D6451" t="str">
        <f t="shared" si="100"/>
        <v>3</v>
      </c>
    </row>
    <row r="6452" spans="1:4" x14ac:dyDescent="0.3">
      <c r="A6452" s="1" t="s">
        <v>19330</v>
      </c>
      <c r="B6452" s="1" t="s">
        <v>19331</v>
      </c>
      <c r="C6452" s="1" t="s">
        <v>19332</v>
      </c>
      <c r="D6452" t="str">
        <f t="shared" si="100"/>
        <v>1</v>
      </c>
    </row>
    <row r="6453" spans="1:4" x14ac:dyDescent="0.3">
      <c r="A6453" s="1" t="s">
        <v>19333</v>
      </c>
      <c r="B6453" s="1" t="s">
        <v>19334</v>
      </c>
      <c r="C6453" s="1" t="s">
        <v>19335</v>
      </c>
      <c r="D6453" t="str">
        <f t="shared" si="100"/>
        <v>2</v>
      </c>
    </row>
    <row r="6454" spans="1:4" x14ac:dyDescent="0.3">
      <c r="A6454" s="1" t="s">
        <v>19336</v>
      </c>
      <c r="B6454" s="1" t="s">
        <v>19337</v>
      </c>
      <c r="C6454" s="1" t="s">
        <v>19338</v>
      </c>
      <c r="D6454" t="str">
        <f t="shared" si="100"/>
        <v>3</v>
      </c>
    </row>
    <row r="6455" spans="1:4" x14ac:dyDescent="0.3">
      <c r="A6455" s="1" t="s">
        <v>19339</v>
      </c>
      <c r="B6455" s="1" t="s">
        <v>19340</v>
      </c>
      <c r="C6455" s="1" t="s">
        <v>19341</v>
      </c>
      <c r="D6455" t="str">
        <f t="shared" si="100"/>
        <v>1</v>
      </c>
    </row>
    <row r="6456" spans="1:4" x14ac:dyDescent="0.3">
      <c r="A6456" s="1" t="s">
        <v>19342</v>
      </c>
      <c r="B6456" s="1" t="s">
        <v>19343</v>
      </c>
      <c r="C6456" s="1" t="s">
        <v>19344</v>
      </c>
      <c r="D6456" t="str">
        <f t="shared" si="100"/>
        <v>2</v>
      </c>
    </row>
    <row r="6457" spans="1:4" x14ac:dyDescent="0.3">
      <c r="A6457" s="1" t="s">
        <v>19345</v>
      </c>
      <c r="B6457" s="1" t="s">
        <v>19346</v>
      </c>
      <c r="C6457" s="1" t="s">
        <v>19347</v>
      </c>
      <c r="D6457" t="str">
        <f t="shared" si="100"/>
        <v>3</v>
      </c>
    </row>
    <row r="6458" spans="1:4" x14ac:dyDescent="0.3">
      <c r="A6458" s="1" t="s">
        <v>19348</v>
      </c>
      <c r="B6458" s="1" t="s">
        <v>19349</v>
      </c>
      <c r="C6458" s="1" t="s">
        <v>19350</v>
      </c>
      <c r="D6458" t="str">
        <f t="shared" si="100"/>
        <v>1</v>
      </c>
    </row>
    <row r="6459" spans="1:4" x14ac:dyDescent="0.3">
      <c r="A6459" s="1" t="s">
        <v>19351</v>
      </c>
      <c r="B6459" s="1" t="s">
        <v>19352</v>
      </c>
      <c r="C6459" s="1" t="s">
        <v>19353</v>
      </c>
      <c r="D6459" t="str">
        <f t="shared" si="100"/>
        <v>2</v>
      </c>
    </row>
    <row r="6460" spans="1:4" x14ac:dyDescent="0.3">
      <c r="A6460" s="1" t="s">
        <v>19354</v>
      </c>
      <c r="B6460" s="1" t="s">
        <v>19355</v>
      </c>
      <c r="C6460" s="1" t="s">
        <v>19356</v>
      </c>
      <c r="D6460" t="str">
        <f t="shared" si="100"/>
        <v>3</v>
      </c>
    </row>
    <row r="6461" spans="1:4" x14ac:dyDescent="0.3">
      <c r="A6461" s="1" t="s">
        <v>19357</v>
      </c>
      <c r="B6461" s="1" t="s">
        <v>19358</v>
      </c>
      <c r="C6461" s="1" t="s">
        <v>19359</v>
      </c>
      <c r="D6461" t="str">
        <f t="shared" si="100"/>
        <v>1</v>
      </c>
    </row>
    <row r="6462" spans="1:4" x14ac:dyDescent="0.3">
      <c r="A6462" s="1" t="s">
        <v>19360</v>
      </c>
      <c r="B6462" s="1" t="s">
        <v>19361</v>
      </c>
      <c r="C6462" s="1" t="s">
        <v>19362</v>
      </c>
      <c r="D6462" t="str">
        <f t="shared" si="100"/>
        <v>2</v>
      </c>
    </row>
    <row r="6463" spans="1:4" x14ac:dyDescent="0.3">
      <c r="A6463" s="1" t="s">
        <v>19363</v>
      </c>
      <c r="B6463" s="1" t="s">
        <v>19364</v>
      </c>
      <c r="C6463" s="1" t="s">
        <v>19365</v>
      </c>
      <c r="D6463" t="str">
        <f t="shared" si="100"/>
        <v>3</v>
      </c>
    </row>
    <row r="6464" spans="1:4" x14ac:dyDescent="0.3">
      <c r="A6464" s="1" t="s">
        <v>19366</v>
      </c>
      <c r="B6464" s="1" t="s">
        <v>19367</v>
      </c>
      <c r="C6464" s="1" t="s">
        <v>19368</v>
      </c>
      <c r="D6464" t="str">
        <f t="shared" si="100"/>
        <v>1</v>
      </c>
    </row>
    <row r="6465" spans="1:4" x14ac:dyDescent="0.3">
      <c r="A6465" s="1" t="s">
        <v>19369</v>
      </c>
      <c r="B6465" s="1" t="s">
        <v>19370</v>
      </c>
      <c r="C6465" s="1" t="s">
        <v>19371</v>
      </c>
      <c r="D6465" t="str">
        <f t="shared" si="100"/>
        <v>2</v>
      </c>
    </row>
    <row r="6466" spans="1:4" x14ac:dyDescent="0.3">
      <c r="A6466" s="1" t="s">
        <v>19372</v>
      </c>
      <c r="B6466" s="1" t="s">
        <v>19373</v>
      </c>
      <c r="C6466" s="1" t="s">
        <v>19374</v>
      </c>
      <c r="D6466" t="str">
        <f t="shared" ref="D6466:D6529" si="101">RIGHT(A6466,1)</f>
        <v>3</v>
      </c>
    </row>
    <row r="6467" spans="1:4" x14ac:dyDescent="0.3">
      <c r="A6467" s="1" t="s">
        <v>19375</v>
      </c>
      <c r="B6467" s="1" t="s">
        <v>19376</v>
      </c>
      <c r="C6467" s="1" t="s">
        <v>19377</v>
      </c>
      <c r="D6467" t="str">
        <f t="shared" si="101"/>
        <v>1</v>
      </c>
    </row>
    <row r="6468" spans="1:4" x14ac:dyDescent="0.3">
      <c r="A6468" s="1" t="s">
        <v>19378</v>
      </c>
      <c r="B6468" s="1" t="s">
        <v>19379</v>
      </c>
      <c r="C6468" s="1" t="s">
        <v>19380</v>
      </c>
      <c r="D6468" t="str">
        <f t="shared" si="101"/>
        <v>2</v>
      </c>
    </row>
    <row r="6469" spans="1:4" x14ac:dyDescent="0.3">
      <c r="A6469" s="1" t="s">
        <v>19381</v>
      </c>
      <c r="B6469" s="1" t="s">
        <v>19382</v>
      </c>
      <c r="C6469" s="1" t="s">
        <v>19383</v>
      </c>
      <c r="D6469" t="str">
        <f t="shared" si="101"/>
        <v>3</v>
      </c>
    </row>
    <row r="6470" spans="1:4" x14ac:dyDescent="0.3">
      <c r="A6470" s="1" t="s">
        <v>19384</v>
      </c>
      <c r="B6470" s="1" t="s">
        <v>19385</v>
      </c>
      <c r="C6470" s="1" t="s">
        <v>19386</v>
      </c>
      <c r="D6470" t="str">
        <f t="shared" si="101"/>
        <v>1</v>
      </c>
    </row>
    <row r="6471" spans="1:4" x14ac:dyDescent="0.3">
      <c r="A6471" s="1" t="s">
        <v>19387</v>
      </c>
      <c r="B6471" s="1" t="s">
        <v>19388</v>
      </c>
      <c r="C6471" s="1" t="s">
        <v>19389</v>
      </c>
      <c r="D6471" t="str">
        <f t="shared" si="101"/>
        <v>2</v>
      </c>
    </row>
    <row r="6472" spans="1:4" x14ac:dyDescent="0.3">
      <c r="A6472" s="1" t="s">
        <v>19390</v>
      </c>
      <c r="B6472" s="1" t="s">
        <v>19391</v>
      </c>
      <c r="C6472" s="1" t="s">
        <v>19392</v>
      </c>
      <c r="D6472" t="str">
        <f t="shared" si="101"/>
        <v>3</v>
      </c>
    </row>
    <row r="6473" spans="1:4" x14ac:dyDescent="0.3">
      <c r="A6473" s="1" t="s">
        <v>19393</v>
      </c>
      <c r="B6473" s="1" t="s">
        <v>19394</v>
      </c>
      <c r="C6473" s="1" t="s">
        <v>19395</v>
      </c>
      <c r="D6473" t="str">
        <f t="shared" si="101"/>
        <v>1</v>
      </c>
    </row>
    <row r="6474" spans="1:4" x14ac:dyDescent="0.3">
      <c r="A6474" s="1" t="s">
        <v>19396</v>
      </c>
      <c r="B6474" s="1" t="s">
        <v>19397</v>
      </c>
      <c r="C6474" s="1" t="s">
        <v>19398</v>
      </c>
      <c r="D6474" t="str">
        <f t="shared" si="101"/>
        <v>2</v>
      </c>
    </row>
    <row r="6475" spans="1:4" x14ac:dyDescent="0.3">
      <c r="A6475" s="1" t="s">
        <v>19399</v>
      </c>
      <c r="B6475" s="1" t="s">
        <v>19400</v>
      </c>
      <c r="C6475" s="1" t="s">
        <v>19401</v>
      </c>
      <c r="D6475" t="str">
        <f t="shared" si="101"/>
        <v>3</v>
      </c>
    </row>
    <row r="6476" spans="1:4" x14ac:dyDescent="0.3">
      <c r="A6476" s="1" t="s">
        <v>19402</v>
      </c>
      <c r="B6476" s="1" t="s">
        <v>19403</v>
      </c>
      <c r="C6476" s="1" t="s">
        <v>19404</v>
      </c>
      <c r="D6476" t="str">
        <f t="shared" si="101"/>
        <v>1</v>
      </c>
    </row>
    <row r="6477" spans="1:4" x14ac:dyDescent="0.3">
      <c r="A6477" s="1" t="s">
        <v>19405</v>
      </c>
      <c r="B6477" s="1" t="s">
        <v>19406</v>
      </c>
      <c r="C6477" s="1" t="s">
        <v>19407</v>
      </c>
      <c r="D6477" t="str">
        <f t="shared" si="101"/>
        <v>2</v>
      </c>
    </row>
    <row r="6478" spans="1:4" x14ac:dyDescent="0.3">
      <c r="A6478" s="1" t="s">
        <v>19408</v>
      </c>
      <c r="B6478" s="1" t="s">
        <v>19409</v>
      </c>
      <c r="C6478" s="1" t="s">
        <v>19410</v>
      </c>
      <c r="D6478" t="str">
        <f t="shared" si="101"/>
        <v>3</v>
      </c>
    </row>
    <row r="6479" spans="1:4" x14ac:dyDescent="0.3">
      <c r="A6479" s="1" t="s">
        <v>19411</v>
      </c>
      <c r="B6479" s="1" t="s">
        <v>19412</v>
      </c>
      <c r="C6479" s="1" t="s">
        <v>19413</v>
      </c>
      <c r="D6479" t="str">
        <f t="shared" si="101"/>
        <v>1</v>
      </c>
    </row>
    <row r="6480" spans="1:4" x14ac:dyDescent="0.3">
      <c r="A6480" s="1" t="s">
        <v>19414</v>
      </c>
      <c r="B6480" s="1" t="s">
        <v>19415</v>
      </c>
      <c r="C6480" s="1" t="s">
        <v>19416</v>
      </c>
      <c r="D6480" t="str">
        <f t="shared" si="101"/>
        <v>2</v>
      </c>
    </row>
    <row r="6481" spans="1:4" x14ac:dyDescent="0.3">
      <c r="A6481" s="1" t="s">
        <v>19417</v>
      </c>
      <c r="B6481" s="1" t="s">
        <v>19418</v>
      </c>
      <c r="C6481" s="1" t="s">
        <v>19419</v>
      </c>
      <c r="D6481" t="str">
        <f t="shared" si="101"/>
        <v>3</v>
      </c>
    </row>
    <row r="6482" spans="1:4" x14ac:dyDescent="0.3">
      <c r="A6482" s="1" t="s">
        <v>19420</v>
      </c>
      <c r="B6482" s="1" t="s">
        <v>19421</v>
      </c>
      <c r="C6482" s="1" t="s">
        <v>19422</v>
      </c>
      <c r="D6482" t="str">
        <f t="shared" si="101"/>
        <v>1</v>
      </c>
    </row>
    <row r="6483" spans="1:4" x14ac:dyDescent="0.3">
      <c r="A6483" s="1" t="s">
        <v>19423</v>
      </c>
      <c r="B6483" s="1" t="s">
        <v>19424</v>
      </c>
      <c r="C6483" s="1" t="s">
        <v>19425</v>
      </c>
      <c r="D6483" t="str">
        <f t="shared" si="101"/>
        <v>2</v>
      </c>
    </row>
    <row r="6484" spans="1:4" x14ac:dyDescent="0.3">
      <c r="A6484" s="1" t="s">
        <v>19426</v>
      </c>
      <c r="B6484" s="1" t="s">
        <v>19427</v>
      </c>
      <c r="C6484" s="1" t="s">
        <v>19428</v>
      </c>
      <c r="D6484" t="str">
        <f t="shared" si="101"/>
        <v>3</v>
      </c>
    </row>
    <row r="6485" spans="1:4" x14ac:dyDescent="0.3">
      <c r="A6485" s="1" t="s">
        <v>19429</v>
      </c>
      <c r="B6485" s="1" t="s">
        <v>19430</v>
      </c>
      <c r="C6485" s="1" t="s">
        <v>19431</v>
      </c>
      <c r="D6485" t="str">
        <f t="shared" si="101"/>
        <v>1</v>
      </c>
    </row>
    <row r="6486" spans="1:4" x14ac:dyDescent="0.3">
      <c r="A6486" s="1" t="s">
        <v>19432</v>
      </c>
      <c r="B6486" s="1" t="s">
        <v>19433</v>
      </c>
      <c r="C6486" s="1" t="s">
        <v>19434</v>
      </c>
      <c r="D6486" t="str">
        <f t="shared" si="101"/>
        <v>2</v>
      </c>
    </row>
    <row r="6487" spans="1:4" x14ac:dyDescent="0.3">
      <c r="A6487" s="1" t="s">
        <v>19435</v>
      </c>
      <c r="B6487" s="1" t="s">
        <v>19436</v>
      </c>
      <c r="C6487" s="1" t="s">
        <v>19437</v>
      </c>
      <c r="D6487" t="str">
        <f t="shared" si="101"/>
        <v>3</v>
      </c>
    </row>
    <row r="6488" spans="1:4" x14ac:dyDescent="0.3">
      <c r="A6488" s="1" t="s">
        <v>19438</v>
      </c>
      <c r="B6488" s="1" t="s">
        <v>19439</v>
      </c>
      <c r="C6488" s="1" t="s">
        <v>19440</v>
      </c>
      <c r="D6488" t="str">
        <f t="shared" si="101"/>
        <v>1</v>
      </c>
    </row>
    <row r="6489" spans="1:4" x14ac:dyDescent="0.3">
      <c r="A6489" s="1" t="s">
        <v>19441</v>
      </c>
      <c r="B6489" s="1" t="s">
        <v>19442</v>
      </c>
      <c r="C6489" s="1" t="s">
        <v>19443</v>
      </c>
      <c r="D6489" t="str">
        <f t="shared" si="101"/>
        <v>2</v>
      </c>
    </row>
    <row r="6490" spans="1:4" x14ac:dyDescent="0.3">
      <c r="A6490" s="1" t="s">
        <v>19444</v>
      </c>
      <c r="B6490" s="1" t="s">
        <v>19445</v>
      </c>
      <c r="C6490" s="1" t="s">
        <v>19446</v>
      </c>
      <c r="D6490" t="str">
        <f t="shared" si="101"/>
        <v>3</v>
      </c>
    </row>
    <row r="6491" spans="1:4" x14ac:dyDescent="0.3">
      <c r="A6491" s="1" t="s">
        <v>19447</v>
      </c>
      <c r="B6491" s="1" t="s">
        <v>19448</v>
      </c>
      <c r="C6491" s="1" t="s">
        <v>19449</v>
      </c>
      <c r="D6491" t="str">
        <f t="shared" si="101"/>
        <v>1</v>
      </c>
    </row>
    <row r="6492" spans="1:4" x14ac:dyDescent="0.3">
      <c r="A6492" s="1" t="s">
        <v>19450</v>
      </c>
      <c r="B6492" s="1" t="s">
        <v>19451</v>
      </c>
      <c r="C6492" s="1" t="s">
        <v>19452</v>
      </c>
      <c r="D6492" t="str">
        <f t="shared" si="101"/>
        <v>2</v>
      </c>
    </row>
    <row r="6493" spans="1:4" x14ac:dyDescent="0.3">
      <c r="A6493" s="1" t="s">
        <v>19453</v>
      </c>
      <c r="B6493" s="1" t="s">
        <v>19454</v>
      </c>
      <c r="C6493" s="1" t="s">
        <v>19455</v>
      </c>
      <c r="D6493" t="str">
        <f t="shared" si="101"/>
        <v>3</v>
      </c>
    </row>
    <row r="6494" spans="1:4" x14ac:dyDescent="0.3">
      <c r="A6494" s="1" t="s">
        <v>19456</v>
      </c>
      <c r="B6494" s="1" t="s">
        <v>19457</v>
      </c>
      <c r="C6494" s="1" t="s">
        <v>19458</v>
      </c>
      <c r="D6494" t="str">
        <f t="shared" si="101"/>
        <v>1</v>
      </c>
    </row>
    <row r="6495" spans="1:4" x14ac:dyDescent="0.3">
      <c r="A6495" s="1" t="s">
        <v>19459</v>
      </c>
      <c r="B6495" s="1" t="s">
        <v>19460</v>
      </c>
      <c r="C6495" s="1" t="s">
        <v>19461</v>
      </c>
      <c r="D6495" t="str">
        <f t="shared" si="101"/>
        <v>2</v>
      </c>
    </row>
    <row r="6496" spans="1:4" x14ac:dyDescent="0.3">
      <c r="A6496" s="1" t="s">
        <v>19462</v>
      </c>
      <c r="B6496" s="1" t="s">
        <v>19463</v>
      </c>
      <c r="C6496" s="1" t="s">
        <v>19464</v>
      </c>
      <c r="D6496" t="str">
        <f t="shared" si="101"/>
        <v>3</v>
      </c>
    </row>
    <row r="6497" spans="1:4" x14ac:dyDescent="0.3">
      <c r="A6497" s="1" t="s">
        <v>19465</v>
      </c>
      <c r="B6497" s="1" t="s">
        <v>19466</v>
      </c>
      <c r="C6497" s="1" t="s">
        <v>19467</v>
      </c>
      <c r="D6497" t="str">
        <f t="shared" si="101"/>
        <v>1</v>
      </c>
    </row>
    <row r="6498" spans="1:4" x14ac:dyDescent="0.3">
      <c r="A6498" s="1" t="s">
        <v>19468</v>
      </c>
      <c r="B6498" s="1" t="s">
        <v>19469</v>
      </c>
      <c r="C6498" s="1" t="s">
        <v>19470</v>
      </c>
      <c r="D6498" t="str">
        <f t="shared" si="101"/>
        <v>2</v>
      </c>
    </row>
    <row r="6499" spans="1:4" x14ac:dyDescent="0.3">
      <c r="A6499" s="1" t="s">
        <v>19471</v>
      </c>
      <c r="B6499" s="1" t="s">
        <v>19472</v>
      </c>
      <c r="C6499" s="1" t="s">
        <v>19473</v>
      </c>
      <c r="D6499" t="str">
        <f t="shared" si="101"/>
        <v>3</v>
      </c>
    </row>
    <row r="6500" spans="1:4" x14ac:dyDescent="0.3">
      <c r="A6500" s="1" t="s">
        <v>19474</v>
      </c>
      <c r="B6500" s="1" t="s">
        <v>19475</v>
      </c>
      <c r="C6500" s="1" t="s">
        <v>19476</v>
      </c>
      <c r="D6500" t="str">
        <f t="shared" si="101"/>
        <v>1</v>
      </c>
    </row>
    <row r="6501" spans="1:4" x14ac:dyDescent="0.3">
      <c r="A6501" s="1" t="s">
        <v>19477</v>
      </c>
      <c r="B6501" s="1" t="s">
        <v>19478</v>
      </c>
      <c r="C6501" s="1" t="s">
        <v>19479</v>
      </c>
      <c r="D6501" t="str">
        <f t="shared" si="101"/>
        <v>2</v>
      </c>
    </row>
    <row r="6502" spans="1:4" x14ac:dyDescent="0.3">
      <c r="A6502" s="1" t="s">
        <v>19480</v>
      </c>
      <c r="B6502" s="1" t="s">
        <v>19481</v>
      </c>
      <c r="C6502" s="1" t="s">
        <v>19482</v>
      </c>
      <c r="D6502" t="str">
        <f t="shared" si="101"/>
        <v>3</v>
      </c>
    </row>
    <row r="6503" spans="1:4" x14ac:dyDescent="0.3">
      <c r="A6503" s="1" t="s">
        <v>19483</v>
      </c>
      <c r="B6503" s="1" t="s">
        <v>19484</v>
      </c>
      <c r="C6503" s="1" t="s">
        <v>19485</v>
      </c>
      <c r="D6503" t="str">
        <f t="shared" si="101"/>
        <v>1</v>
      </c>
    </row>
    <row r="6504" spans="1:4" x14ac:dyDescent="0.3">
      <c r="A6504" s="1" t="s">
        <v>19486</v>
      </c>
      <c r="B6504" s="1" t="s">
        <v>19487</v>
      </c>
      <c r="C6504" s="1" t="s">
        <v>19488</v>
      </c>
      <c r="D6504" t="str">
        <f t="shared" si="101"/>
        <v>2</v>
      </c>
    </row>
    <row r="6505" spans="1:4" x14ac:dyDescent="0.3">
      <c r="A6505" s="1" t="s">
        <v>19489</v>
      </c>
      <c r="B6505" s="1" t="s">
        <v>19490</v>
      </c>
      <c r="C6505" s="1" t="s">
        <v>19491</v>
      </c>
      <c r="D6505" t="str">
        <f t="shared" si="101"/>
        <v>3</v>
      </c>
    </row>
    <row r="6506" spans="1:4" x14ac:dyDescent="0.3">
      <c r="A6506" s="1" t="s">
        <v>19492</v>
      </c>
      <c r="B6506" s="1" t="s">
        <v>19493</v>
      </c>
      <c r="C6506" s="1" t="s">
        <v>19494</v>
      </c>
      <c r="D6506" t="str">
        <f t="shared" si="101"/>
        <v>1</v>
      </c>
    </row>
    <row r="6507" spans="1:4" x14ac:dyDescent="0.3">
      <c r="A6507" s="1" t="s">
        <v>19495</v>
      </c>
      <c r="B6507" s="1" t="s">
        <v>19496</v>
      </c>
      <c r="C6507" s="1" t="s">
        <v>19497</v>
      </c>
      <c r="D6507" t="str">
        <f t="shared" si="101"/>
        <v>2</v>
      </c>
    </row>
    <row r="6508" spans="1:4" x14ac:dyDescent="0.3">
      <c r="A6508" s="1" t="s">
        <v>19498</v>
      </c>
      <c r="B6508" s="1" t="s">
        <v>19499</v>
      </c>
      <c r="C6508" s="1" t="s">
        <v>19500</v>
      </c>
      <c r="D6508" t="str">
        <f t="shared" si="101"/>
        <v>3</v>
      </c>
    </row>
    <row r="6509" spans="1:4" x14ac:dyDescent="0.3">
      <c r="A6509" s="1" t="s">
        <v>19501</v>
      </c>
      <c r="B6509" s="1" t="s">
        <v>19502</v>
      </c>
      <c r="C6509" s="1" t="s">
        <v>19503</v>
      </c>
      <c r="D6509" t="str">
        <f t="shared" si="101"/>
        <v>1</v>
      </c>
    </row>
    <row r="6510" spans="1:4" x14ac:dyDescent="0.3">
      <c r="A6510" s="1" t="s">
        <v>19504</v>
      </c>
      <c r="B6510" s="1" t="s">
        <v>19505</v>
      </c>
      <c r="C6510" s="1" t="s">
        <v>19506</v>
      </c>
      <c r="D6510" t="str">
        <f t="shared" si="101"/>
        <v>2</v>
      </c>
    </row>
    <row r="6511" spans="1:4" x14ac:dyDescent="0.3">
      <c r="A6511" s="1" t="s">
        <v>19507</v>
      </c>
      <c r="B6511" s="1" t="s">
        <v>19508</v>
      </c>
      <c r="C6511" s="1" t="s">
        <v>19509</v>
      </c>
      <c r="D6511" t="str">
        <f t="shared" si="101"/>
        <v>3</v>
      </c>
    </row>
    <row r="6512" spans="1:4" x14ac:dyDescent="0.3">
      <c r="A6512" s="1" t="s">
        <v>19510</v>
      </c>
      <c r="B6512" s="1" t="s">
        <v>19511</v>
      </c>
      <c r="C6512" s="1" t="s">
        <v>19512</v>
      </c>
      <c r="D6512" t="str">
        <f t="shared" si="101"/>
        <v>1</v>
      </c>
    </row>
    <row r="6513" spans="1:4" x14ac:dyDescent="0.3">
      <c r="A6513" s="1" t="s">
        <v>19513</v>
      </c>
      <c r="B6513" s="1" t="s">
        <v>19514</v>
      </c>
      <c r="C6513" s="1" t="s">
        <v>19515</v>
      </c>
      <c r="D6513" t="str">
        <f t="shared" si="101"/>
        <v>2</v>
      </c>
    </row>
    <row r="6514" spans="1:4" x14ac:dyDescent="0.3">
      <c r="A6514" s="1" t="s">
        <v>19516</v>
      </c>
      <c r="B6514" s="1" t="s">
        <v>19517</v>
      </c>
      <c r="C6514" s="1" t="s">
        <v>19518</v>
      </c>
      <c r="D6514" t="str">
        <f t="shared" si="101"/>
        <v>3</v>
      </c>
    </row>
    <row r="6515" spans="1:4" x14ac:dyDescent="0.3">
      <c r="A6515" s="1" t="s">
        <v>19519</v>
      </c>
      <c r="B6515" s="1" t="s">
        <v>19520</v>
      </c>
      <c r="C6515" s="1" t="s">
        <v>19521</v>
      </c>
      <c r="D6515" t="str">
        <f t="shared" si="101"/>
        <v>1</v>
      </c>
    </row>
    <row r="6516" spans="1:4" x14ac:dyDescent="0.3">
      <c r="A6516" s="1" t="s">
        <v>19522</v>
      </c>
      <c r="B6516" s="1" t="s">
        <v>19523</v>
      </c>
      <c r="C6516" s="1" t="s">
        <v>19524</v>
      </c>
      <c r="D6516" t="str">
        <f t="shared" si="101"/>
        <v>2</v>
      </c>
    </row>
    <row r="6517" spans="1:4" x14ac:dyDescent="0.3">
      <c r="A6517" s="1" t="s">
        <v>19525</v>
      </c>
      <c r="B6517" s="1" t="s">
        <v>19526</v>
      </c>
      <c r="C6517" s="1" t="s">
        <v>19527</v>
      </c>
      <c r="D6517" t="str">
        <f t="shared" si="101"/>
        <v>3</v>
      </c>
    </row>
    <row r="6518" spans="1:4" x14ac:dyDescent="0.3">
      <c r="A6518" s="1" t="s">
        <v>19528</v>
      </c>
      <c r="B6518" s="1" t="s">
        <v>19529</v>
      </c>
      <c r="C6518" s="1" t="s">
        <v>19530</v>
      </c>
      <c r="D6518" t="str">
        <f t="shared" si="101"/>
        <v>1</v>
      </c>
    </row>
    <row r="6519" spans="1:4" x14ac:dyDescent="0.3">
      <c r="A6519" s="1" t="s">
        <v>19531</v>
      </c>
      <c r="B6519" s="1" t="s">
        <v>19532</v>
      </c>
      <c r="C6519" s="1" t="s">
        <v>19533</v>
      </c>
      <c r="D6519" t="str">
        <f t="shared" si="101"/>
        <v>2</v>
      </c>
    </row>
    <row r="6520" spans="1:4" x14ac:dyDescent="0.3">
      <c r="A6520" s="1" t="s">
        <v>19534</v>
      </c>
      <c r="B6520" s="1" t="s">
        <v>19535</v>
      </c>
      <c r="C6520" s="1" t="s">
        <v>19536</v>
      </c>
      <c r="D6520" t="str">
        <f t="shared" si="101"/>
        <v>3</v>
      </c>
    </row>
    <row r="6521" spans="1:4" x14ac:dyDescent="0.3">
      <c r="A6521" s="1" t="s">
        <v>19537</v>
      </c>
      <c r="B6521" s="1" t="s">
        <v>19538</v>
      </c>
      <c r="C6521" s="1" t="s">
        <v>19539</v>
      </c>
      <c r="D6521" t="str">
        <f t="shared" si="101"/>
        <v>1</v>
      </c>
    </row>
    <row r="6522" spans="1:4" x14ac:dyDescent="0.3">
      <c r="A6522" s="1" t="s">
        <v>19540</v>
      </c>
      <c r="B6522" s="1" t="s">
        <v>19541</v>
      </c>
      <c r="C6522" s="1" t="s">
        <v>19542</v>
      </c>
      <c r="D6522" t="str">
        <f t="shared" si="101"/>
        <v>2</v>
      </c>
    </row>
    <row r="6523" spans="1:4" x14ac:dyDescent="0.3">
      <c r="A6523" s="1" t="s">
        <v>19543</v>
      </c>
      <c r="B6523" s="1" t="s">
        <v>19544</v>
      </c>
      <c r="C6523" s="1" t="s">
        <v>19545</v>
      </c>
      <c r="D6523" t="str">
        <f t="shared" si="101"/>
        <v>3</v>
      </c>
    </row>
    <row r="6524" spans="1:4" x14ac:dyDescent="0.3">
      <c r="A6524" s="1" t="s">
        <v>19546</v>
      </c>
      <c r="B6524" s="1" t="s">
        <v>19547</v>
      </c>
      <c r="C6524" s="1" t="s">
        <v>19548</v>
      </c>
      <c r="D6524" t="str">
        <f t="shared" si="101"/>
        <v>1</v>
      </c>
    </row>
    <row r="6525" spans="1:4" x14ac:dyDescent="0.3">
      <c r="A6525" s="1" t="s">
        <v>19549</v>
      </c>
      <c r="B6525" s="1" t="s">
        <v>19550</v>
      </c>
      <c r="C6525" s="1" t="s">
        <v>19551</v>
      </c>
      <c r="D6525" t="str">
        <f t="shared" si="101"/>
        <v>2</v>
      </c>
    </row>
    <row r="6526" spans="1:4" x14ac:dyDescent="0.3">
      <c r="A6526" s="1" t="s">
        <v>19552</v>
      </c>
      <c r="B6526" s="1" t="s">
        <v>19553</v>
      </c>
      <c r="C6526" s="1" t="s">
        <v>19554</v>
      </c>
      <c r="D6526" t="str">
        <f t="shared" si="101"/>
        <v>3</v>
      </c>
    </row>
    <row r="6527" spans="1:4" x14ac:dyDescent="0.3">
      <c r="A6527" s="1" t="s">
        <v>19555</v>
      </c>
      <c r="B6527" s="1" t="s">
        <v>19556</v>
      </c>
      <c r="C6527" s="1" t="s">
        <v>19557</v>
      </c>
      <c r="D6527" t="str">
        <f t="shared" si="101"/>
        <v>1</v>
      </c>
    </row>
    <row r="6528" spans="1:4" x14ac:dyDescent="0.3">
      <c r="A6528" s="1" t="s">
        <v>19558</v>
      </c>
      <c r="B6528" s="1" t="s">
        <v>19559</v>
      </c>
      <c r="C6528" s="1" t="s">
        <v>19560</v>
      </c>
      <c r="D6528" t="str">
        <f t="shared" si="101"/>
        <v>2</v>
      </c>
    </row>
    <row r="6529" spans="1:4" x14ac:dyDescent="0.3">
      <c r="A6529" s="1" t="s">
        <v>19561</v>
      </c>
      <c r="B6529" s="1" t="s">
        <v>19562</v>
      </c>
      <c r="C6529" s="1" t="s">
        <v>19563</v>
      </c>
      <c r="D6529" t="str">
        <f t="shared" si="101"/>
        <v>3</v>
      </c>
    </row>
    <row r="6530" spans="1:4" x14ac:dyDescent="0.3">
      <c r="A6530" s="1" t="s">
        <v>19564</v>
      </c>
      <c r="B6530" s="1" t="s">
        <v>19565</v>
      </c>
      <c r="C6530" s="1" t="s">
        <v>19566</v>
      </c>
      <c r="D6530" t="str">
        <f t="shared" ref="D6530:D6593" si="102">RIGHT(A6530,1)</f>
        <v>1</v>
      </c>
    </row>
    <row r="6531" spans="1:4" x14ac:dyDescent="0.3">
      <c r="A6531" s="1" t="s">
        <v>19567</v>
      </c>
      <c r="B6531" s="1" t="s">
        <v>19568</v>
      </c>
      <c r="C6531" s="1" t="s">
        <v>19569</v>
      </c>
      <c r="D6531" t="str">
        <f t="shared" si="102"/>
        <v>2</v>
      </c>
    </row>
    <row r="6532" spans="1:4" x14ac:dyDescent="0.3">
      <c r="A6532" s="1" t="s">
        <v>19570</v>
      </c>
      <c r="B6532" s="1" t="s">
        <v>19571</v>
      </c>
      <c r="C6532" s="1" t="s">
        <v>19572</v>
      </c>
      <c r="D6532" t="str">
        <f t="shared" si="102"/>
        <v>3</v>
      </c>
    </row>
    <row r="6533" spans="1:4" x14ac:dyDescent="0.3">
      <c r="A6533" s="1" t="s">
        <v>19573</v>
      </c>
      <c r="B6533" s="1" t="s">
        <v>19574</v>
      </c>
      <c r="C6533" s="1" t="s">
        <v>19575</v>
      </c>
      <c r="D6533" t="str">
        <f t="shared" si="102"/>
        <v>1</v>
      </c>
    </row>
    <row r="6534" spans="1:4" x14ac:dyDescent="0.3">
      <c r="A6534" s="1" t="s">
        <v>19576</v>
      </c>
      <c r="B6534" s="1" t="s">
        <v>19577</v>
      </c>
      <c r="C6534" s="1" t="s">
        <v>19578</v>
      </c>
      <c r="D6534" t="str">
        <f t="shared" si="102"/>
        <v>2</v>
      </c>
    </row>
    <row r="6535" spans="1:4" x14ac:dyDescent="0.3">
      <c r="A6535" s="1" t="s">
        <v>19579</v>
      </c>
      <c r="B6535" s="1" t="s">
        <v>19580</v>
      </c>
      <c r="C6535" s="1" t="s">
        <v>19581</v>
      </c>
      <c r="D6535" t="str">
        <f t="shared" si="102"/>
        <v>3</v>
      </c>
    </row>
    <row r="6536" spans="1:4" x14ac:dyDescent="0.3">
      <c r="A6536" s="1" t="s">
        <v>19582</v>
      </c>
      <c r="B6536" s="1" t="s">
        <v>19583</v>
      </c>
      <c r="C6536" s="1" t="s">
        <v>19584</v>
      </c>
      <c r="D6536" t="str">
        <f t="shared" si="102"/>
        <v>1</v>
      </c>
    </row>
    <row r="6537" spans="1:4" x14ac:dyDescent="0.3">
      <c r="A6537" s="1" t="s">
        <v>19585</v>
      </c>
      <c r="B6537" s="1" t="s">
        <v>19586</v>
      </c>
      <c r="C6537" s="1" t="s">
        <v>19587</v>
      </c>
      <c r="D6537" t="str">
        <f t="shared" si="102"/>
        <v>2</v>
      </c>
    </row>
    <row r="6538" spans="1:4" x14ac:dyDescent="0.3">
      <c r="A6538" s="1" t="s">
        <v>19588</v>
      </c>
      <c r="B6538" s="1" t="s">
        <v>19589</v>
      </c>
      <c r="C6538" s="1" t="s">
        <v>19590</v>
      </c>
      <c r="D6538" t="str">
        <f t="shared" si="102"/>
        <v>3</v>
      </c>
    </row>
    <row r="6539" spans="1:4" x14ac:dyDescent="0.3">
      <c r="A6539" s="1" t="s">
        <v>19591</v>
      </c>
      <c r="B6539" s="1" t="s">
        <v>19592</v>
      </c>
      <c r="C6539" s="1" t="s">
        <v>19593</v>
      </c>
      <c r="D6539" t="str">
        <f t="shared" si="102"/>
        <v>1</v>
      </c>
    </row>
    <row r="6540" spans="1:4" x14ac:dyDescent="0.3">
      <c r="A6540" s="1" t="s">
        <v>19594</v>
      </c>
      <c r="B6540" s="1" t="s">
        <v>19595</v>
      </c>
      <c r="C6540" s="1" t="s">
        <v>19596</v>
      </c>
      <c r="D6540" t="str">
        <f t="shared" si="102"/>
        <v>2</v>
      </c>
    </row>
    <row r="6541" spans="1:4" x14ac:dyDescent="0.3">
      <c r="A6541" s="1" t="s">
        <v>19597</v>
      </c>
      <c r="B6541" s="1" t="s">
        <v>19598</v>
      </c>
      <c r="C6541" s="1" t="s">
        <v>19599</v>
      </c>
      <c r="D6541" t="str">
        <f t="shared" si="102"/>
        <v>3</v>
      </c>
    </row>
    <row r="6542" spans="1:4" x14ac:dyDescent="0.3">
      <c r="A6542" s="1" t="s">
        <v>19600</v>
      </c>
      <c r="B6542" s="1" t="s">
        <v>19601</v>
      </c>
      <c r="C6542" s="1" t="s">
        <v>19602</v>
      </c>
      <c r="D6542" t="str">
        <f t="shared" si="102"/>
        <v>1</v>
      </c>
    </row>
    <row r="6543" spans="1:4" x14ac:dyDescent="0.3">
      <c r="A6543" s="1" t="s">
        <v>19603</v>
      </c>
      <c r="B6543" s="1" t="s">
        <v>19604</v>
      </c>
      <c r="C6543" s="1" t="s">
        <v>19605</v>
      </c>
      <c r="D6543" t="str">
        <f t="shared" si="102"/>
        <v>2</v>
      </c>
    </row>
    <row r="6544" spans="1:4" x14ac:dyDescent="0.3">
      <c r="A6544" s="1" t="s">
        <v>19606</v>
      </c>
      <c r="B6544" s="1" t="s">
        <v>19607</v>
      </c>
      <c r="C6544" s="1" t="s">
        <v>19608</v>
      </c>
      <c r="D6544" t="str">
        <f t="shared" si="102"/>
        <v>3</v>
      </c>
    </row>
    <row r="6545" spans="1:4" x14ac:dyDescent="0.3">
      <c r="A6545" s="1" t="s">
        <v>19609</v>
      </c>
      <c r="B6545" s="1" t="s">
        <v>19610</v>
      </c>
      <c r="C6545" s="1" t="s">
        <v>19611</v>
      </c>
      <c r="D6545" t="str">
        <f t="shared" si="102"/>
        <v>1</v>
      </c>
    </row>
    <row r="6546" spans="1:4" x14ac:dyDescent="0.3">
      <c r="A6546" s="1" t="s">
        <v>19612</v>
      </c>
      <c r="B6546" s="1" t="s">
        <v>19613</v>
      </c>
      <c r="C6546" s="1" t="s">
        <v>19614</v>
      </c>
      <c r="D6546" t="str">
        <f t="shared" si="102"/>
        <v>2</v>
      </c>
    </row>
    <row r="6547" spans="1:4" x14ac:dyDescent="0.3">
      <c r="A6547" s="1" t="s">
        <v>19615</v>
      </c>
      <c r="B6547" s="1" t="s">
        <v>19616</v>
      </c>
      <c r="C6547" s="1" t="s">
        <v>19617</v>
      </c>
      <c r="D6547" t="str">
        <f t="shared" si="102"/>
        <v>3</v>
      </c>
    </row>
    <row r="6548" spans="1:4" x14ac:dyDescent="0.3">
      <c r="A6548" s="1" t="s">
        <v>19618</v>
      </c>
      <c r="B6548" s="1" t="s">
        <v>19619</v>
      </c>
      <c r="C6548" s="1" t="s">
        <v>19620</v>
      </c>
      <c r="D6548" t="str">
        <f t="shared" si="102"/>
        <v>1</v>
      </c>
    </row>
    <row r="6549" spans="1:4" x14ac:dyDescent="0.3">
      <c r="A6549" s="1" t="s">
        <v>19621</v>
      </c>
      <c r="B6549" s="1" t="s">
        <v>19622</v>
      </c>
      <c r="C6549" s="1" t="s">
        <v>19623</v>
      </c>
      <c r="D6549" t="str">
        <f t="shared" si="102"/>
        <v>2</v>
      </c>
    </row>
    <row r="6550" spans="1:4" x14ac:dyDescent="0.3">
      <c r="A6550" s="1" t="s">
        <v>19624</v>
      </c>
      <c r="B6550" s="1" t="s">
        <v>19625</v>
      </c>
      <c r="C6550" s="1" t="s">
        <v>19626</v>
      </c>
      <c r="D6550" t="str">
        <f t="shared" si="102"/>
        <v>3</v>
      </c>
    </row>
    <row r="6551" spans="1:4" x14ac:dyDescent="0.3">
      <c r="A6551" s="1" t="s">
        <v>19627</v>
      </c>
      <c r="B6551" s="1" t="s">
        <v>19628</v>
      </c>
      <c r="C6551" s="1" t="s">
        <v>19629</v>
      </c>
      <c r="D6551" t="str">
        <f t="shared" si="102"/>
        <v>1</v>
      </c>
    </row>
    <row r="6552" spans="1:4" x14ac:dyDescent="0.3">
      <c r="A6552" s="1" t="s">
        <v>19630</v>
      </c>
      <c r="B6552" s="1" t="s">
        <v>19631</v>
      </c>
      <c r="C6552" s="1" t="s">
        <v>19632</v>
      </c>
      <c r="D6552" t="str">
        <f t="shared" si="102"/>
        <v>2</v>
      </c>
    </row>
    <row r="6553" spans="1:4" x14ac:dyDescent="0.3">
      <c r="A6553" s="1" t="s">
        <v>19633</v>
      </c>
      <c r="B6553" s="1" t="s">
        <v>19634</v>
      </c>
      <c r="C6553" s="1" t="s">
        <v>19635</v>
      </c>
      <c r="D6553" t="str">
        <f t="shared" si="102"/>
        <v>3</v>
      </c>
    </row>
    <row r="6554" spans="1:4" x14ac:dyDescent="0.3">
      <c r="A6554" s="1" t="s">
        <v>19636</v>
      </c>
      <c r="B6554" s="1" t="s">
        <v>19637</v>
      </c>
      <c r="C6554" s="1" t="s">
        <v>19638</v>
      </c>
      <c r="D6554" t="str">
        <f t="shared" si="102"/>
        <v>1</v>
      </c>
    </row>
    <row r="6555" spans="1:4" x14ac:dyDescent="0.3">
      <c r="A6555" s="1" t="s">
        <v>19639</v>
      </c>
      <c r="B6555" s="1" t="s">
        <v>19640</v>
      </c>
      <c r="C6555" s="1" t="s">
        <v>19641</v>
      </c>
      <c r="D6555" t="str">
        <f t="shared" si="102"/>
        <v>2</v>
      </c>
    </row>
    <row r="6556" spans="1:4" x14ac:dyDescent="0.3">
      <c r="A6556" s="1" t="s">
        <v>19642</v>
      </c>
      <c r="B6556" s="1" t="s">
        <v>19643</v>
      </c>
      <c r="C6556" s="1" t="s">
        <v>19644</v>
      </c>
      <c r="D6556" t="str">
        <f t="shared" si="102"/>
        <v>3</v>
      </c>
    </row>
    <row r="6557" spans="1:4" x14ac:dyDescent="0.3">
      <c r="A6557" s="1" t="s">
        <v>19645</v>
      </c>
      <c r="B6557" s="1" t="s">
        <v>19646</v>
      </c>
      <c r="C6557" s="1" t="s">
        <v>19647</v>
      </c>
      <c r="D6557" t="str">
        <f t="shared" si="102"/>
        <v>1</v>
      </c>
    </row>
    <row r="6558" spans="1:4" x14ac:dyDescent="0.3">
      <c r="A6558" s="1" t="s">
        <v>19648</v>
      </c>
      <c r="B6558" s="1" t="s">
        <v>19649</v>
      </c>
      <c r="C6558" s="1" t="s">
        <v>19650</v>
      </c>
      <c r="D6558" t="str">
        <f t="shared" si="102"/>
        <v>2</v>
      </c>
    </row>
    <row r="6559" spans="1:4" x14ac:dyDescent="0.3">
      <c r="A6559" s="1" t="s">
        <v>19651</v>
      </c>
      <c r="B6559" s="1" t="s">
        <v>19652</v>
      </c>
      <c r="C6559" s="1" t="s">
        <v>19653</v>
      </c>
      <c r="D6559" t="str">
        <f t="shared" si="102"/>
        <v>3</v>
      </c>
    </row>
    <row r="6560" spans="1:4" x14ac:dyDescent="0.3">
      <c r="A6560" s="1" t="s">
        <v>19654</v>
      </c>
      <c r="B6560" s="1" t="s">
        <v>19655</v>
      </c>
      <c r="C6560" s="1" t="s">
        <v>19656</v>
      </c>
      <c r="D6560" t="str">
        <f t="shared" si="102"/>
        <v>1</v>
      </c>
    </row>
    <row r="6561" spans="1:4" x14ac:dyDescent="0.3">
      <c r="A6561" s="1" t="s">
        <v>19657</v>
      </c>
      <c r="B6561" s="1" t="s">
        <v>19658</v>
      </c>
      <c r="C6561" s="1" t="s">
        <v>19659</v>
      </c>
      <c r="D6561" t="str">
        <f t="shared" si="102"/>
        <v>2</v>
      </c>
    </row>
    <row r="6562" spans="1:4" x14ac:dyDescent="0.3">
      <c r="A6562" s="1" t="s">
        <v>19660</v>
      </c>
      <c r="B6562" s="1" t="s">
        <v>19661</v>
      </c>
      <c r="C6562" s="1" t="s">
        <v>19662</v>
      </c>
      <c r="D6562" t="str">
        <f t="shared" si="102"/>
        <v>3</v>
      </c>
    </row>
    <row r="6563" spans="1:4" x14ac:dyDescent="0.3">
      <c r="A6563" s="1" t="s">
        <v>19663</v>
      </c>
      <c r="B6563" s="1" t="s">
        <v>19655</v>
      </c>
      <c r="C6563" s="1" t="s">
        <v>19656</v>
      </c>
      <c r="D6563" t="str">
        <f t="shared" si="102"/>
        <v>1</v>
      </c>
    </row>
    <row r="6564" spans="1:4" x14ac:dyDescent="0.3">
      <c r="A6564" s="1" t="s">
        <v>19664</v>
      </c>
      <c r="B6564" s="1" t="s">
        <v>19665</v>
      </c>
      <c r="C6564" s="1" t="s">
        <v>19666</v>
      </c>
      <c r="D6564" t="str">
        <f t="shared" si="102"/>
        <v>2</v>
      </c>
    </row>
    <row r="6565" spans="1:4" x14ac:dyDescent="0.3">
      <c r="A6565" s="1" t="s">
        <v>19667</v>
      </c>
      <c r="B6565" s="1" t="s">
        <v>19668</v>
      </c>
      <c r="C6565" s="1" t="s">
        <v>19669</v>
      </c>
      <c r="D6565" t="str">
        <f t="shared" si="102"/>
        <v>3</v>
      </c>
    </row>
    <row r="6566" spans="1:4" x14ac:dyDescent="0.3">
      <c r="A6566" s="1" t="s">
        <v>19670</v>
      </c>
      <c r="B6566" s="1" t="s">
        <v>19671</v>
      </c>
      <c r="C6566" s="1" t="s">
        <v>19672</v>
      </c>
      <c r="D6566" t="str">
        <f t="shared" si="102"/>
        <v>1</v>
      </c>
    </row>
    <row r="6567" spans="1:4" x14ac:dyDescent="0.3">
      <c r="A6567" s="1" t="s">
        <v>19673</v>
      </c>
      <c r="B6567" s="1" t="s">
        <v>19674</v>
      </c>
      <c r="C6567" s="1" t="s">
        <v>19675</v>
      </c>
      <c r="D6567" t="str">
        <f t="shared" si="102"/>
        <v>2</v>
      </c>
    </row>
    <row r="6568" spans="1:4" x14ac:dyDescent="0.3">
      <c r="A6568" s="1" t="s">
        <v>19676</v>
      </c>
      <c r="B6568" s="1" t="s">
        <v>19677</v>
      </c>
      <c r="C6568" s="1" t="s">
        <v>19678</v>
      </c>
      <c r="D6568" t="str">
        <f t="shared" si="102"/>
        <v>3</v>
      </c>
    </row>
    <row r="6569" spans="1:4" x14ac:dyDescent="0.3">
      <c r="A6569" s="1" t="s">
        <v>19679</v>
      </c>
      <c r="B6569" s="1" t="s">
        <v>19680</v>
      </c>
      <c r="C6569" s="1" t="s">
        <v>19681</v>
      </c>
      <c r="D6569" t="str">
        <f t="shared" si="102"/>
        <v>1</v>
      </c>
    </row>
    <row r="6570" spans="1:4" x14ac:dyDescent="0.3">
      <c r="A6570" s="1" t="s">
        <v>19682</v>
      </c>
      <c r="B6570" s="1" t="s">
        <v>19683</v>
      </c>
      <c r="C6570" s="1" t="s">
        <v>19684</v>
      </c>
      <c r="D6570" t="str">
        <f t="shared" si="102"/>
        <v>2</v>
      </c>
    </row>
    <row r="6571" spans="1:4" x14ac:dyDescent="0.3">
      <c r="A6571" s="1" t="s">
        <v>19685</v>
      </c>
      <c r="B6571" s="1" t="s">
        <v>19686</v>
      </c>
      <c r="C6571" s="1" t="s">
        <v>19687</v>
      </c>
      <c r="D6571" t="str">
        <f t="shared" si="102"/>
        <v>3</v>
      </c>
    </row>
    <row r="6572" spans="1:4" x14ac:dyDescent="0.3">
      <c r="A6572" s="1" t="s">
        <v>19688</v>
      </c>
      <c r="B6572" s="1" t="s">
        <v>19689</v>
      </c>
      <c r="C6572" s="1" t="s">
        <v>19690</v>
      </c>
      <c r="D6572" t="str">
        <f t="shared" si="102"/>
        <v>1</v>
      </c>
    </row>
    <row r="6573" spans="1:4" x14ac:dyDescent="0.3">
      <c r="A6573" s="1" t="s">
        <v>19691</v>
      </c>
      <c r="B6573" s="1" t="s">
        <v>19692</v>
      </c>
      <c r="C6573" s="1" t="s">
        <v>19693</v>
      </c>
      <c r="D6573" t="str">
        <f t="shared" si="102"/>
        <v>2</v>
      </c>
    </row>
    <row r="6574" spans="1:4" x14ac:dyDescent="0.3">
      <c r="A6574" s="1" t="s">
        <v>19694</v>
      </c>
      <c r="B6574" s="1" t="s">
        <v>19695</v>
      </c>
      <c r="C6574" s="1" t="s">
        <v>19696</v>
      </c>
      <c r="D6574" t="str">
        <f t="shared" si="102"/>
        <v>3</v>
      </c>
    </row>
    <row r="6575" spans="1:4" x14ac:dyDescent="0.3">
      <c r="A6575" s="1" t="s">
        <v>19697</v>
      </c>
      <c r="B6575" s="1" t="s">
        <v>19698</v>
      </c>
      <c r="C6575" s="1" t="s">
        <v>19699</v>
      </c>
      <c r="D6575" t="str">
        <f t="shared" si="102"/>
        <v>1</v>
      </c>
    </row>
    <row r="6576" spans="1:4" x14ac:dyDescent="0.3">
      <c r="A6576" s="1" t="s">
        <v>19700</v>
      </c>
      <c r="B6576" s="1" t="s">
        <v>19701</v>
      </c>
      <c r="C6576" s="1" t="s">
        <v>19702</v>
      </c>
      <c r="D6576" t="str">
        <f t="shared" si="102"/>
        <v>2</v>
      </c>
    </row>
    <row r="6577" spans="1:4" x14ac:dyDescent="0.3">
      <c r="A6577" s="1" t="s">
        <v>19703</v>
      </c>
      <c r="B6577" s="1" t="s">
        <v>19704</v>
      </c>
      <c r="C6577" s="1" t="s">
        <v>19705</v>
      </c>
      <c r="D6577" t="str">
        <f t="shared" si="102"/>
        <v>3</v>
      </c>
    </row>
    <row r="6578" spans="1:4" x14ac:dyDescent="0.3">
      <c r="A6578" s="1" t="s">
        <v>19706</v>
      </c>
      <c r="B6578" s="1" t="s">
        <v>19707</v>
      </c>
      <c r="C6578" s="1" t="s">
        <v>19708</v>
      </c>
      <c r="D6578" t="str">
        <f t="shared" si="102"/>
        <v>1</v>
      </c>
    </row>
    <row r="6579" spans="1:4" x14ac:dyDescent="0.3">
      <c r="A6579" s="1" t="s">
        <v>19709</v>
      </c>
      <c r="B6579" s="1" t="s">
        <v>19710</v>
      </c>
      <c r="C6579" s="1" t="s">
        <v>19711</v>
      </c>
      <c r="D6579" t="str">
        <f t="shared" si="102"/>
        <v>2</v>
      </c>
    </row>
    <row r="6580" spans="1:4" x14ac:dyDescent="0.3">
      <c r="A6580" s="1" t="s">
        <v>19712</v>
      </c>
      <c r="B6580" s="1" t="s">
        <v>19713</v>
      </c>
      <c r="C6580" s="1" t="s">
        <v>19714</v>
      </c>
      <c r="D6580" t="str">
        <f t="shared" si="102"/>
        <v>3</v>
      </c>
    </row>
    <row r="6581" spans="1:4" x14ac:dyDescent="0.3">
      <c r="A6581" s="1" t="s">
        <v>19715</v>
      </c>
      <c r="B6581" s="1" t="s">
        <v>19716</v>
      </c>
      <c r="C6581" s="1" t="s">
        <v>19717</v>
      </c>
      <c r="D6581" t="str">
        <f t="shared" si="102"/>
        <v>1</v>
      </c>
    </row>
    <row r="6582" spans="1:4" x14ac:dyDescent="0.3">
      <c r="A6582" s="1" t="s">
        <v>19718</v>
      </c>
      <c r="B6582" s="1" t="s">
        <v>19719</v>
      </c>
      <c r="C6582" s="1" t="s">
        <v>19720</v>
      </c>
      <c r="D6582" t="str">
        <f t="shared" si="102"/>
        <v>2</v>
      </c>
    </row>
    <row r="6583" spans="1:4" x14ac:dyDescent="0.3">
      <c r="A6583" s="1" t="s">
        <v>19721</v>
      </c>
      <c r="B6583" s="1" t="s">
        <v>19722</v>
      </c>
      <c r="C6583" s="1" t="s">
        <v>19723</v>
      </c>
      <c r="D6583" t="str">
        <f t="shared" si="102"/>
        <v>3</v>
      </c>
    </row>
    <row r="6584" spans="1:4" x14ac:dyDescent="0.3">
      <c r="A6584" s="1" t="s">
        <v>19724</v>
      </c>
      <c r="B6584" s="1" t="s">
        <v>19725</v>
      </c>
      <c r="C6584" s="1" t="s">
        <v>19726</v>
      </c>
      <c r="D6584" t="str">
        <f t="shared" si="102"/>
        <v>1</v>
      </c>
    </row>
    <row r="6585" spans="1:4" x14ac:dyDescent="0.3">
      <c r="A6585" s="1" t="s">
        <v>19727</v>
      </c>
      <c r="B6585" s="1" t="s">
        <v>19728</v>
      </c>
      <c r="C6585" s="1" t="s">
        <v>19729</v>
      </c>
      <c r="D6585" t="str">
        <f t="shared" si="102"/>
        <v>2</v>
      </c>
    </row>
    <row r="6586" spans="1:4" x14ac:dyDescent="0.3">
      <c r="A6586" s="1" t="s">
        <v>19730</v>
      </c>
      <c r="B6586" s="1" t="s">
        <v>19731</v>
      </c>
      <c r="C6586" s="1" t="s">
        <v>19732</v>
      </c>
      <c r="D6586" t="str">
        <f t="shared" si="102"/>
        <v>3</v>
      </c>
    </row>
    <row r="6587" spans="1:4" x14ac:dyDescent="0.3">
      <c r="A6587" s="1" t="s">
        <v>19733</v>
      </c>
      <c r="B6587" s="1" t="s">
        <v>19734</v>
      </c>
      <c r="C6587" s="1" t="s">
        <v>19735</v>
      </c>
      <c r="D6587" t="str">
        <f t="shared" si="102"/>
        <v>1</v>
      </c>
    </row>
    <row r="6588" spans="1:4" x14ac:dyDescent="0.3">
      <c r="A6588" s="1" t="s">
        <v>19736</v>
      </c>
      <c r="B6588" s="1" t="s">
        <v>19737</v>
      </c>
      <c r="C6588" s="1" t="s">
        <v>19738</v>
      </c>
      <c r="D6588" t="str">
        <f t="shared" si="102"/>
        <v>2</v>
      </c>
    </row>
    <row r="6589" spans="1:4" x14ac:dyDescent="0.3">
      <c r="A6589" s="1" t="s">
        <v>19739</v>
      </c>
      <c r="B6589" s="1" t="s">
        <v>19740</v>
      </c>
      <c r="C6589" s="1" t="s">
        <v>19741</v>
      </c>
      <c r="D6589" t="str">
        <f t="shared" si="102"/>
        <v>3</v>
      </c>
    </row>
    <row r="6590" spans="1:4" x14ac:dyDescent="0.3">
      <c r="A6590" s="1" t="s">
        <v>19742</v>
      </c>
      <c r="B6590" s="1" t="s">
        <v>19743</v>
      </c>
      <c r="C6590" s="1" t="s">
        <v>19744</v>
      </c>
      <c r="D6590" t="str">
        <f t="shared" si="102"/>
        <v>1</v>
      </c>
    </row>
    <row r="6591" spans="1:4" x14ac:dyDescent="0.3">
      <c r="A6591" s="1" t="s">
        <v>19745</v>
      </c>
      <c r="B6591" s="1" t="s">
        <v>19746</v>
      </c>
      <c r="C6591" s="1" t="s">
        <v>19747</v>
      </c>
      <c r="D6591" t="str">
        <f t="shared" si="102"/>
        <v>2</v>
      </c>
    </row>
    <row r="6592" spans="1:4" x14ac:dyDescent="0.3">
      <c r="A6592" s="1" t="s">
        <v>19748</v>
      </c>
      <c r="B6592" s="1" t="s">
        <v>19749</v>
      </c>
      <c r="C6592" s="1" t="s">
        <v>19750</v>
      </c>
      <c r="D6592" t="str">
        <f t="shared" si="102"/>
        <v>3</v>
      </c>
    </row>
    <row r="6593" spans="1:4" x14ac:dyDescent="0.3">
      <c r="A6593" s="1" t="s">
        <v>19751</v>
      </c>
      <c r="B6593" s="1" t="s">
        <v>19752</v>
      </c>
      <c r="C6593" s="1" t="s">
        <v>19753</v>
      </c>
      <c r="D6593" t="str">
        <f t="shared" si="102"/>
        <v>1</v>
      </c>
    </row>
    <row r="6594" spans="1:4" x14ac:dyDescent="0.3">
      <c r="A6594" s="1" t="s">
        <v>19754</v>
      </c>
      <c r="B6594" s="1" t="s">
        <v>19755</v>
      </c>
      <c r="C6594" s="1" t="s">
        <v>19756</v>
      </c>
      <c r="D6594" t="str">
        <f t="shared" ref="D6594:D6657" si="103">RIGHT(A6594,1)</f>
        <v>2</v>
      </c>
    </row>
    <row r="6595" spans="1:4" x14ac:dyDescent="0.3">
      <c r="A6595" s="1" t="s">
        <v>19757</v>
      </c>
      <c r="B6595" s="1" t="s">
        <v>19758</v>
      </c>
      <c r="C6595" s="1" t="s">
        <v>19759</v>
      </c>
      <c r="D6595" t="str">
        <f t="shared" si="103"/>
        <v>3</v>
      </c>
    </row>
    <row r="6596" spans="1:4" x14ac:dyDescent="0.3">
      <c r="A6596" s="1" t="s">
        <v>19760</v>
      </c>
      <c r="B6596" s="1" t="s">
        <v>19761</v>
      </c>
      <c r="C6596" s="1" t="s">
        <v>19762</v>
      </c>
      <c r="D6596" t="str">
        <f t="shared" si="103"/>
        <v>1</v>
      </c>
    </row>
    <row r="6597" spans="1:4" x14ac:dyDescent="0.3">
      <c r="A6597" s="1" t="s">
        <v>19763</v>
      </c>
      <c r="B6597" s="1" t="s">
        <v>19764</v>
      </c>
      <c r="C6597" s="1" t="s">
        <v>19765</v>
      </c>
      <c r="D6597" t="str">
        <f t="shared" si="103"/>
        <v>2</v>
      </c>
    </row>
    <row r="6598" spans="1:4" x14ac:dyDescent="0.3">
      <c r="A6598" s="1" t="s">
        <v>19766</v>
      </c>
      <c r="B6598" s="1" t="s">
        <v>19767</v>
      </c>
      <c r="C6598" s="1" t="s">
        <v>19768</v>
      </c>
      <c r="D6598" t="str">
        <f t="shared" si="103"/>
        <v>3</v>
      </c>
    </row>
    <row r="6599" spans="1:4" x14ac:dyDescent="0.3">
      <c r="A6599" s="1" t="s">
        <v>19769</v>
      </c>
      <c r="B6599" s="1" t="s">
        <v>19770</v>
      </c>
      <c r="C6599" s="1" t="s">
        <v>19771</v>
      </c>
      <c r="D6599" t="str">
        <f t="shared" si="103"/>
        <v>1</v>
      </c>
    </row>
    <row r="6600" spans="1:4" x14ac:dyDescent="0.3">
      <c r="A6600" s="1" t="s">
        <v>19772</v>
      </c>
      <c r="B6600" s="1" t="s">
        <v>19773</v>
      </c>
      <c r="C6600" s="1" t="s">
        <v>19774</v>
      </c>
      <c r="D6600" t="str">
        <f t="shared" si="103"/>
        <v>2</v>
      </c>
    </row>
    <row r="6601" spans="1:4" x14ac:dyDescent="0.3">
      <c r="A6601" s="1" t="s">
        <v>19775</v>
      </c>
      <c r="B6601" s="1" t="s">
        <v>19776</v>
      </c>
      <c r="C6601" s="1" t="s">
        <v>19777</v>
      </c>
      <c r="D6601" t="str">
        <f t="shared" si="103"/>
        <v>3</v>
      </c>
    </row>
    <row r="6602" spans="1:4" x14ac:dyDescent="0.3">
      <c r="A6602" s="1" t="s">
        <v>19778</v>
      </c>
      <c r="B6602" s="1" t="s">
        <v>19779</v>
      </c>
      <c r="C6602" s="1" t="s">
        <v>19780</v>
      </c>
      <c r="D6602" t="str">
        <f t="shared" si="103"/>
        <v>1</v>
      </c>
    </row>
    <row r="6603" spans="1:4" x14ac:dyDescent="0.3">
      <c r="A6603" s="1" t="s">
        <v>19781</v>
      </c>
      <c r="B6603" s="1" t="s">
        <v>19782</v>
      </c>
      <c r="C6603" s="1" t="s">
        <v>19783</v>
      </c>
      <c r="D6603" t="str">
        <f t="shared" si="103"/>
        <v>2</v>
      </c>
    </row>
    <row r="6604" spans="1:4" x14ac:dyDescent="0.3">
      <c r="A6604" s="1" t="s">
        <v>19784</v>
      </c>
      <c r="B6604" s="1" t="s">
        <v>19785</v>
      </c>
      <c r="C6604" s="1" t="s">
        <v>19786</v>
      </c>
      <c r="D6604" t="str">
        <f t="shared" si="103"/>
        <v>3</v>
      </c>
    </row>
    <row r="6605" spans="1:4" x14ac:dyDescent="0.3">
      <c r="A6605" s="1" t="s">
        <v>19787</v>
      </c>
      <c r="B6605" s="1" t="s">
        <v>19788</v>
      </c>
      <c r="C6605" s="1" t="s">
        <v>19789</v>
      </c>
      <c r="D6605" t="str">
        <f t="shared" si="103"/>
        <v>1</v>
      </c>
    </row>
    <row r="6606" spans="1:4" x14ac:dyDescent="0.3">
      <c r="A6606" s="1" t="s">
        <v>19790</v>
      </c>
      <c r="B6606" s="1" t="s">
        <v>19791</v>
      </c>
      <c r="C6606" s="1" t="s">
        <v>19792</v>
      </c>
      <c r="D6606" t="str">
        <f t="shared" si="103"/>
        <v>2</v>
      </c>
    </row>
    <row r="6607" spans="1:4" x14ac:dyDescent="0.3">
      <c r="A6607" s="1" t="s">
        <v>19793</v>
      </c>
      <c r="B6607" s="1" t="s">
        <v>19794</v>
      </c>
      <c r="C6607" s="1" t="s">
        <v>19795</v>
      </c>
      <c r="D6607" t="str">
        <f t="shared" si="103"/>
        <v>3</v>
      </c>
    </row>
    <row r="6608" spans="1:4" x14ac:dyDescent="0.3">
      <c r="A6608" s="1" t="s">
        <v>19796</v>
      </c>
      <c r="B6608" s="1" t="s">
        <v>19797</v>
      </c>
      <c r="C6608" s="1" t="s">
        <v>19798</v>
      </c>
      <c r="D6608" t="str">
        <f t="shared" si="103"/>
        <v>1</v>
      </c>
    </row>
    <row r="6609" spans="1:4" x14ac:dyDescent="0.3">
      <c r="A6609" s="1" t="s">
        <v>19799</v>
      </c>
      <c r="B6609" s="1" t="s">
        <v>19800</v>
      </c>
      <c r="C6609" s="1" t="s">
        <v>19801</v>
      </c>
      <c r="D6609" t="str">
        <f t="shared" si="103"/>
        <v>2</v>
      </c>
    </row>
    <row r="6610" spans="1:4" x14ac:dyDescent="0.3">
      <c r="A6610" s="1" t="s">
        <v>19802</v>
      </c>
      <c r="B6610" s="1" t="s">
        <v>19803</v>
      </c>
      <c r="C6610" s="1" t="s">
        <v>19804</v>
      </c>
      <c r="D6610" t="str">
        <f t="shared" si="103"/>
        <v>3</v>
      </c>
    </row>
    <row r="6611" spans="1:4" x14ac:dyDescent="0.3">
      <c r="A6611" s="1" t="s">
        <v>19805</v>
      </c>
      <c r="B6611" s="1" t="s">
        <v>19806</v>
      </c>
      <c r="C6611" s="1" t="s">
        <v>19807</v>
      </c>
      <c r="D6611" t="str">
        <f t="shared" si="103"/>
        <v>1</v>
      </c>
    </row>
    <row r="6612" spans="1:4" x14ac:dyDescent="0.3">
      <c r="A6612" s="1" t="s">
        <v>19808</v>
      </c>
      <c r="B6612" s="1" t="s">
        <v>19809</v>
      </c>
      <c r="C6612" s="1" t="s">
        <v>19810</v>
      </c>
      <c r="D6612" t="str">
        <f t="shared" si="103"/>
        <v>2</v>
      </c>
    </row>
    <row r="6613" spans="1:4" x14ac:dyDescent="0.3">
      <c r="A6613" s="1" t="s">
        <v>19811</v>
      </c>
      <c r="B6613" s="1" t="s">
        <v>19812</v>
      </c>
      <c r="C6613" s="1" t="s">
        <v>19813</v>
      </c>
      <c r="D6613" t="str">
        <f t="shared" si="103"/>
        <v>3</v>
      </c>
    </row>
    <row r="6614" spans="1:4" x14ac:dyDescent="0.3">
      <c r="A6614" s="1" t="s">
        <v>19814</v>
      </c>
      <c r="B6614" s="1" t="s">
        <v>19815</v>
      </c>
      <c r="C6614" s="1" t="s">
        <v>19816</v>
      </c>
      <c r="D6614" t="str">
        <f t="shared" si="103"/>
        <v>1</v>
      </c>
    </row>
    <row r="6615" spans="1:4" x14ac:dyDescent="0.3">
      <c r="A6615" s="1" t="s">
        <v>19817</v>
      </c>
      <c r="B6615" s="1" t="s">
        <v>19818</v>
      </c>
      <c r="C6615" s="1" t="s">
        <v>19819</v>
      </c>
      <c r="D6615" t="str">
        <f t="shared" si="103"/>
        <v>2</v>
      </c>
    </row>
    <row r="6616" spans="1:4" x14ac:dyDescent="0.3">
      <c r="A6616" s="1" t="s">
        <v>19820</v>
      </c>
      <c r="B6616" s="1" t="s">
        <v>19821</v>
      </c>
      <c r="C6616" s="1" t="s">
        <v>19822</v>
      </c>
      <c r="D6616" t="str">
        <f t="shared" si="103"/>
        <v>3</v>
      </c>
    </row>
    <row r="6617" spans="1:4" x14ac:dyDescent="0.3">
      <c r="A6617" s="1" t="s">
        <v>19823</v>
      </c>
      <c r="B6617" s="1" t="s">
        <v>19824</v>
      </c>
      <c r="C6617" s="1" t="s">
        <v>19825</v>
      </c>
      <c r="D6617" t="str">
        <f t="shared" si="103"/>
        <v>1</v>
      </c>
    </row>
    <row r="6618" spans="1:4" x14ac:dyDescent="0.3">
      <c r="A6618" s="1" t="s">
        <v>19826</v>
      </c>
      <c r="B6618" s="1" t="s">
        <v>19827</v>
      </c>
      <c r="C6618" s="1" t="s">
        <v>19828</v>
      </c>
      <c r="D6618" t="str">
        <f t="shared" si="103"/>
        <v>2</v>
      </c>
    </row>
    <row r="6619" spans="1:4" x14ac:dyDescent="0.3">
      <c r="A6619" s="1" t="s">
        <v>19829</v>
      </c>
      <c r="B6619" s="1" t="s">
        <v>19830</v>
      </c>
      <c r="C6619" s="1" t="s">
        <v>19831</v>
      </c>
      <c r="D6619" t="str">
        <f t="shared" si="103"/>
        <v>3</v>
      </c>
    </row>
    <row r="6620" spans="1:4" x14ac:dyDescent="0.3">
      <c r="A6620" s="1" t="s">
        <v>19832</v>
      </c>
      <c r="B6620" s="1" t="s">
        <v>19833</v>
      </c>
      <c r="C6620" s="1" t="s">
        <v>19834</v>
      </c>
      <c r="D6620" t="str">
        <f t="shared" si="103"/>
        <v>1</v>
      </c>
    </row>
    <row r="6621" spans="1:4" x14ac:dyDescent="0.3">
      <c r="A6621" s="1" t="s">
        <v>19835</v>
      </c>
      <c r="B6621" s="1" t="s">
        <v>19836</v>
      </c>
      <c r="C6621" s="1" t="s">
        <v>19837</v>
      </c>
      <c r="D6621" t="str">
        <f t="shared" si="103"/>
        <v>2</v>
      </c>
    </row>
    <row r="6622" spans="1:4" x14ac:dyDescent="0.3">
      <c r="A6622" s="1" t="s">
        <v>19838</v>
      </c>
      <c r="B6622" s="1" t="s">
        <v>19839</v>
      </c>
      <c r="C6622" s="1" t="s">
        <v>19840</v>
      </c>
      <c r="D6622" t="str">
        <f t="shared" si="103"/>
        <v>3</v>
      </c>
    </row>
    <row r="6623" spans="1:4" x14ac:dyDescent="0.3">
      <c r="A6623" s="1" t="s">
        <v>19841</v>
      </c>
      <c r="B6623" s="1" t="s">
        <v>19842</v>
      </c>
      <c r="C6623" s="1" t="s">
        <v>19843</v>
      </c>
      <c r="D6623" t="str">
        <f t="shared" si="103"/>
        <v>1</v>
      </c>
    </row>
    <row r="6624" spans="1:4" x14ac:dyDescent="0.3">
      <c r="A6624" s="1" t="s">
        <v>19844</v>
      </c>
      <c r="B6624" s="1" t="s">
        <v>19845</v>
      </c>
      <c r="C6624" s="1" t="s">
        <v>19846</v>
      </c>
      <c r="D6624" t="str">
        <f t="shared" si="103"/>
        <v>2</v>
      </c>
    </row>
    <row r="6625" spans="1:4" x14ac:dyDescent="0.3">
      <c r="A6625" s="1" t="s">
        <v>19847</v>
      </c>
      <c r="B6625" s="1" t="s">
        <v>19848</v>
      </c>
      <c r="C6625" s="1" t="s">
        <v>19849</v>
      </c>
      <c r="D6625" t="str">
        <f t="shared" si="103"/>
        <v>3</v>
      </c>
    </row>
    <row r="6626" spans="1:4" x14ac:dyDescent="0.3">
      <c r="A6626" s="1" t="s">
        <v>19850</v>
      </c>
      <c r="B6626" s="1" t="s">
        <v>19851</v>
      </c>
      <c r="C6626" s="1" t="s">
        <v>19852</v>
      </c>
      <c r="D6626" t="str">
        <f t="shared" si="103"/>
        <v>1</v>
      </c>
    </row>
    <row r="6627" spans="1:4" x14ac:dyDescent="0.3">
      <c r="A6627" s="1" t="s">
        <v>19853</v>
      </c>
      <c r="B6627" s="1" t="s">
        <v>19854</v>
      </c>
      <c r="C6627" s="1" t="s">
        <v>19855</v>
      </c>
      <c r="D6627" t="str">
        <f t="shared" si="103"/>
        <v>2</v>
      </c>
    </row>
    <row r="6628" spans="1:4" x14ac:dyDescent="0.3">
      <c r="A6628" s="1" t="s">
        <v>19856</v>
      </c>
      <c r="B6628" s="1" t="s">
        <v>19857</v>
      </c>
      <c r="C6628" s="1" t="s">
        <v>19858</v>
      </c>
      <c r="D6628" t="str">
        <f t="shared" si="103"/>
        <v>3</v>
      </c>
    </row>
    <row r="6629" spans="1:4" x14ac:dyDescent="0.3">
      <c r="A6629" s="1" t="s">
        <v>19859</v>
      </c>
      <c r="B6629" s="1" t="s">
        <v>19860</v>
      </c>
      <c r="C6629" s="1" t="s">
        <v>19861</v>
      </c>
      <c r="D6629" t="str">
        <f t="shared" si="103"/>
        <v>1</v>
      </c>
    </row>
    <row r="6630" spans="1:4" x14ac:dyDescent="0.3">
      <c r="A6630" s="1" t="s">
        <v>19862</v>
      </c>
      <c r="B6630" s="1" t="s">
        <v>19863</v>
      </c>
      <c r="C6630" s="1" t="s">
        <v>19864</v>
      </c>
      <c r="D6630" t="str">
        <f t="shared" si="103"/>
        <v>2</v>
      </c>
    </row>
    <row r="6631" spans="1:4" x14ac:dyDescent="0.3">
      <c r="A6631" s="1" t="s">
        <v>19865</v>
      </c>
      <c r="B6631" s="1" t="s">
        <v>19866</v>
      </c>
      <c r="C6631" s="1" t="s">
        <v>19867</v>
      </c>
      <c r="D6631" t="str">
        <f t="shared" si="103"/>
        <v>3</v>
      </c>
    </row>
    <row r="6632" spans="1:4" x14ac:dyDescent="0.3">
      <c r="A6632" s="1" t="s">
        <v>19868</v>
      </c>
      <c r="B6632" s="1" t="s">
        <v>19869</v>
      </c>
      <c r="C6632" s="1" t="s">
        <v>19870</v>
      </c>
      <c r="D6632" t="str">
        <f t="shared" si="103"/>
        <v>1</v>
      </c>
    </row>
    <row r="6633" spans="1:4" x14ac:dyDescent="0.3">
      <c r="A6633" s="1" t="s">
        <v>19871</v>
      </c>
      <c r="B6633" s="1" t="s">
        <v>19872</v>
      </c>
      <c r="C6633" s="1" t="s">
        <v>19873</v>
      </c>
      <c r="D6633" t="str">
        <f t="shared" si="103"/>
        <v>2</v>
      </c>
    </row>
    <row r="6634" spans="1:4" x14ac:dyDescent="0.3">
      <c r="A6634" s="1" t="s">
        <v>19874</v>
      </c>
      <c r="B6634" s="1" t="s">
        <v>19875</v>
      </c>
      <c r="C6634" s="1" t="s">
        <v>19876</v>
      </c>
      <c r="D6634" t="str">
        <f t="shared" si="103"/>
        <v>3</v>
      </c>
    </row>
    <row r="6635" spans="1:4" x14ac:dyDescent="0.3">
      <c r="A6635" s="1" t="s">
        <v>19877</v>
      </c>
      <c r="B6635" s="1" t="s">
        <v>19878</v>
      </c>
      <c r="C6635" s="1" t="s">
        <v>19879</v>
      </c>
      <c r="D6635" t="str">
        <f t="shared" si="103"/>
        <v>1</v>
      </c>
    </row>
    <row r="6636" spans="1:4" x14ac:dyDescent="0.3">
      <c r="A6636" s="1" t="s">
        <v>19880</v>
      </c>
      <c r="B6636" s="1" t="s">
        <v>19881</v>
      </c>
      <c r="C6636" s="1" t="s">
        <v>19882</v>
      </c>
      <c r="D6636" t="str">
        <f t="shared" si="103"/>
        <v>2</v>
      </c>
    </row>
    <row r="6637" spans="1:4" x14ac:dyDescent="0.3">
      <c r="A6637" s="1" t="s">
        <v>19883</v>
      </c>
      <c r="B6637" s="1" t="s">
        <v>19884</v>
      </c>
      <c r="C6637" s="1" t="s">
        <v>19885</v>
      </c>
      <c r="D6637" t="str">
        <f t="shared" si="103"/>
        <v>3</v>
      </c>
    </row>
    <row r="6638" spans="1:4" x14ac:dyDescent="0.3">
      <c r="A6638" s="1" t="s">
        <v>19886</v>
      </c>
      <c r="B6638" s="1" t="s">
        <v>19887</v>
      </c>
      <c r="C6638" s="1" t="s">
        <v>19888</v>
      </c>
      <c r="D6638" t="str">
        <f t="shared" si="103"/>
        <v>1</v>
      </c>
    </row>
    <row r="6639" spans="1:4" x14ac:dyDescent="0.3">
      <c r="A6639" s="1" t="s">
        <v>19889</v>
      </c>
      <c r="B6639" s="1" t="s">
        <v>19890</v>
      </c>
      <c r="C6639" s="1" t="s">
        <v>19891</v>
      </c>
      <c r="D6639" t="str">
        <f t="shared" si="103"/>
        <v>2</v>
      </c>
    </row>
    <row r="6640" spans="1:4" x14ac:dyDescent="0.3">
      <c r="A6640" s="1" t="s">
        <v>19892</v>
      </c>
      <c r="B6640" s="1" t="s">
        <v>19893</v>
      </c>
      <c r="C6640" s="1" t="s">
        <v>19894</v>
      </c>
      <c r="D6640" t="str">
        <f t="shared" si="103"/>
        <v>3</v>
      </c>
    </row>
    <row r="6641" spans="1:4" x14ac:dyDescent="0.3">
      <c r="A6641" s="1" t="s">
        <v>19895</v>
      </c>
      <c r="B6641" s="1" t="s">
        <v>19896</v>
      </c>
      <c r="C6641" s="1" t="s">
        <v>19897</v>
      </c>
      <c r="D6641" t="str">
        <f t="shared" si="103"/>
        <v>1</v>
      </c>
    </row>
    <row r="6642" spans="1:4" x14ac:dyDescent="0.3">
      <c r="A6642" s="1" t="s">
        <v>19898</v>
      </c>
      <c r="B6642" s="1" t="s">
        <v>19899</v>
      </c>
      <c r="C6642" s="1" t="s">
        <v>19900</v>
      </c>
      <c r="D6642" t="str">
        <f t="shared" si="103"/>
        <v>2</v>
      </c>
    </row>
    <row r="6643" spans="1:4" x14ac:dyDescent="0.3">
      <c r="A6643" s="1" t="s">
        <v>19901</v>
      </c>
      <c r="B6643" s="1" t="s">
        <v>19902</v>
      </c>
      <c r="C6643" s="1" t="s">
        <v>19903</v>
      </c>
      <c r="D6643" t="str">
        <f t="shared" si="103"/>
        <v>3</v>
      </c>
    </row>
    <row r="6644" spans="1:4" x14ac:dyDescent="0.3">
      <c r="A6644" s="1" t="s">
        <v>19904</v>
      </c>
      <c r="B6644" s="1" t="s">
        <v>19905</v>
      </c>
      <c r="C6644" s="1" t="s">
        <v>19906</v>
      </c>
      <c r="D6644" t="str">
        <f t="shared" si="103"/>
        <v>1</v>
      </c>
    </row>
    <row r="6645" spans="1:4" x14ac:dyDescent="0.3">
      <c r="A6645" s="1" t="s">
        <v>19907</v>
      </c>
      <c r="B6645" s="1" t="s">
        <v>19908</v>
      </c>
      <c r="C6645" s="1" t="s">
        <v>19909</v>
      </c>
      <c r="D6645" t="str">
        <f t="shared" si="103"/>
        <v>2</v>
      </c>
    </row>
    <row r="6646" spans="1:4" x14ac:dyDescent="0.3">
      <c r="A6646" s="1" t="s">
        <v>19910</v>
      </c>
      <c r="B6646" s="1" t="s">
        <v>19911</v>
      </c>
      <c r="C6646" s="1" t="s">
        <v>19912</v>
      </c>
      <c r="D6646" t="str">
        <f t="shared" si="103"/>
        <v>3</v>
      </c>
    </row>
    <row r="6647" spans="1:4" x14ac:dyDescent="0.3">
      <c r="A6647" s="1" t="s">
        <v>19913</v>
      </c>
      <c r="B6647" s="1" t="s">
        <v>19914</v>
      </c>
      <c r="C6647" s="1" t="s">
        <v>19915</v>
      </c>
      <c r="D6647" t="str">
        <f t="shared" si="103"/>
        <v>1</v>
      </c>
    </row>
    <row r="6648" spans="1:4" x14ac:dyDescent="0.3">
      <c r="A6648" s="1" t="s">
        <v>19916</v>
      </c>
      <c r="B6648" s="1" t="s">
        <v>19917</v>
      </c>
      <c r="C6648" s="1" t="s">
        <v>19918</v>
      </c>
      <c r="D6648" t="str">
        <f t="shared" si="103"/>
        <v>2</v>
      </c>
    </row>
    <row r="6649" spans="1:4" x14ac:dyDescent="0.3">
      <c r="A6649" s="1" t="s">
        <v>19919</v>
      </c>
      <c r="B6649" s="1" t="s">
        <v>19920</v>
      </c>
      <c r="C6649" s="1" t="s">
        <v>19921</v>
      </c>
      <c r="D6649" t="str">
        <f t="shared" si="103"/>
        <v>3</v>
      </c>
    </row>
    <row r="6650" spans="1:4" x14ac:dyDescent="0.3">
      <c r="A6650" s="1" t="s">
        <v>19922</v>
      </c>
      <c r="B6650" s="1" t="s">
        <v>19923</v>
      </c>
      <c r="C6650" s="1" t="s">
        <v>19924</v>
      </c>
      <c r="D6650" t="str">
        <f t="shared" si="103"/>
        <v>1</v>
      </c>
    </row>
    <row r="6651" spans="1:4" x14ac:dyDescent="0.3">
      <c r="A6651" s="1" t="s">
        <v>19925</v>
      </c>
      <c r="B6651" s="1" t="s">
        <v>19926</v>
      </c>
      <c r="C6651" s="1" t="s">
        <v>19927</v>
      </c>
      <c r="D6651" t="str">
        <f t="shared" si="103"/>
        <v>2</v>
      </c>
    </row>
    <row r="6652" spans="1:4" x14ac:dyDescent="0.3">
      <c r="A6652" s="1" t="s">
        <v>19928</v>
      </c>
      <c r="B6652" s="1" t="s">
        <v>19929</v>
      </c>
      <c r="C6652" s="1" t="s">
        <v>19930</v>
      </c>
      <c r="D6652" t="str">
        <f t="shared" si="103"/>
        <v>3</v>
      </c>
    </row>
    <row r="6653" spans="1:4" x14ac:dyDescent="0.3">
      <c r="A6653" s="1" t="s">
        <v>19931</v>
      </c>
      <c r="B6653" s="1" t="s">
        <v>19932</v>
      </c>
      <c r="C6653" s="1" t="s">
        <v>19933</v>
      </c>
      <c r="D6653" t="str">
        <f t="shared" si="103"/>
        <v>1</v>
      </c>
    </row>
    <row r="6654" spans="1:4" x14ac:dyDescent="0.3">
      <c r="A6654" s="1" t="s">
        <v>19934</v>
      </c>
      <c r="B6654" s="1" t="s">
        <v>19935</v>
      </c>
      <c r="C6654" s="1" t="s">
        <v>19936</v>
      </c>
      <c r="D6654" t="str">
        <f t="shared" si="103"/>
        <v>2</v>
      </c>
    </row>
    <row r="6655" spans="1:4" x14ac:dyDescent="0.3">
      <c r="A6655" s="1" t="s">
        <v>19937</v>
      </c>
      <c r="B6655" s="1" t="s">
        <v>19938</v>
      </c>
      <c r="C6655" s="1" t="s">
        <v>19939</v>
      </c>
      <c r="D6655" t="str">
        <f t="shared" si="103"/>
        <v>3</v>
      </c>
    </row>
    <row r="6656" spans="1:4" x14ac:dyDescent="0.3">
      <c r="A6656" s="1" t="s">
        <v>19940</v>
      </c>
      <c r="B6656" s="1" t="s">
        <v>19941</v>
      </c>
      <c r="C6656" s="1" t="s">
        <v>19942</v>
      </c>
      <c r="D6656" t="str">
        <f t="shared" si="103"/>
        <v>1</v>
      </c>
    </row>
    <row r="6657" spans="1:4" x14ac:dyDescent="0.3">
      <c r="A6657" s="1" t="s">
        <v>19943</v>
      </c>
      <c r="B6657" s="1" t="s">
        <v>19944</v>
      </c>
      <c r="C6657" s="1" t="s">
        <v>19945</v>
      </c>
      <c r="D6657" t="str">
        <f t="shared" si="103"/>
        <v>2</v>
      </c>
    </row>
    <row r="6658" spans="1:4" x14ac:dyDescent="0.3">
      <c r="A6658" s="1" t="s">
        <v>19946</v>
      </c>
      <c r="B6658" s="1" t="s">
        <v>19947</v>
      </c>
      <c r="C6658" s="1" t="s">
        <v>19948</v>
      </c>
      <c r="D6658" t="str">
        <f t="shared" ref="D6658:D6721" si="104">RIGHT(A6658,1)</f>
        <v>3</v>
      </c>
    </row>
    <row r="6659" spans="1:4" x14ac:dyDescent="0.3">
      <c r="A6659" s="1" t="s">
        <v>19949</v>
      </c>
      <c r="B6659" s="1" t="s">
        <v>19950</v>
      </c>
      <c r="C6659" s="1" t="s">
        <v>19951</v>
      </c>
      <c r="D6659" t="str">
        <f t="shared" si="104"/>
        <v>1</v>
      </c>
    </row>
    <row r="6660" spans="1:4" x14ac:dyDescent="0.3">
      <c r="A6660" s="1" t="s">
        <v>19952</v>
      </c>
      <c r="B6660" s="1" t="s">
        <v>19953</v>
      </c>
      <c r="C6660" s="1" t="s">
        <v>19954</v>
      </c>
      <c r="D6660" t="str">
        <f t="shared" si="104"/>
        <v>2</v>
      </c>
    </row>
    <row r="6661" spans="1:4" x14ac:dyDescent="0.3">
      <c r="A6661" s="1" t="s">
        <v>19955</v>
      </c>
      <c r="B6661" s="1" t="s">
        <v>19956</v>
      </c>
      <c r="C6661" s="1" t="s">
        <v>19957</v>
      </c>
      <c r="D6661" t="str">
        <f t="shared" si="104"/>
        <v>3</v>
      </c>
    </row>
    <row r="6662" spans="1:4" x14ac:dyDescent="0.3">
      <c r="A6662" s="1" t="s">
        <v>19958</v>
      </c>
      <c r="B6662" s="1" t="s">
        <v>19959</v>
      </c>
      <c r="C6662" s="1" t="s">
        <v>19960</v>
      </c>
      <c r="D6662" t="str">
        <f t="shared" si="104"/>
        <v>1</v>
      </c>
    </row>
    <row r="6663" spans="1:4" x14ac:dyDescent="0.3">
      <c r="A6663" s="1" t="s">
        <v>19961</v>
      </c>
      <c r="B6663" s="1" t="s">
        <v>19962</v>
      </c>
      <c r="C6663" s="1" t="s">
        <v>19963</v>
      </c>
      <c r="D6663" t="str">
        <f t="shared" si="104"/>
        <v>2</v>
      </c>
    </row>
    <row r="6664" spans="1:4" x14ac:dyDescent="0.3">
      <c r="A6664" s="1" t="s">
        <v>19964</v>
      </c>
      <c r="B6664" s="1" t="s">
        <v>19965</v>
      </c>
      <c r="C6664" s="1" t="s">
        <v>19966</v>
      </c>
      <c r="D6664" t="str">
        <f t="shared" si="104"/>
        <v>3</v>
      </c>
    </row>
    <row r="6665" spans="1:4" x14ac:dyDescent="0.3">
      <c r="A6665" s="1" t="s">
        <v>19967</v>
      </c>
      <c r="B6665" s="1" t="s">
        <v>19968</v>
      </c>
      <c r="C6665" s="1" t="s">
        <v>19969</v>
      </c>
      <c r="D6665" t="str">
        <f t="shared" si="104"/>
        <v>1</v>
      </c>
    </row>
    <row r="6666" spans="1:4" x14ac:dyDescent="0.3">
      <c r="A6666" s="1" t="s">
        <v>19970</v>
      </c>
      <c r="B6666" s="1" t="s">
        <v>19971</v>
      </c>
      <c r="C6666" s="1" t="s">
        <v>19972</v>
      </c>
      <c r="D6666" t="str">
        <f t="shared" si="104"/>
        <v>2</v>
      </c>
    </row>
    <row r="6667" spans="1:4" x14ac:dyDescent="0.3">
      <c r="A6667" s="1" t="s">
        <v>19973</v>
      </c>
      <c r="B6667" s="1" t="s">
        <v>19974</v>
      </c>
      <c r="C6667" s="1" t="s">
        <v>19975</v>
      </c>
      <c r="D6667" t="str">
        <f t="shared" si="104"/>
        <v>3</v>
      </c>
    </row>
    <row r="6668" spans="1:4" x14ac:dyDescent="0.3">
      <c r="A6668" s="1" t="s">
        <v>19976</v>
      </c>
      <c r="B6668" s="1" t="s">
        <v>19977</v>
      </c>
      <c r="C6668" s="1" t="s">
        <v>19978</v>
      </c>
      <c r="D6668" t="str">
        <f t="shared" si="104"/>
        <v>1</v>
      </c>
    </row>
    <row r="6669" spans="1:4" x14ac:dyDescent="0.3">
      <c r="A6669" s="1" t="s">
        <v>19979</v>
      </c>
      <c r="B6669" s="1" t="s">
        <v>19980</v>
      </c>
      <c r="C6669" s="1" t="s">
        <v>19981</v>
      </c>
      <c r="D6669" t="str">
        <f t="shared" si="104"/>
        <v>2</v>
      </c>
    </row>
    <row r="6670" spans="1:4" x14ac:dyDescent="0.3">
      <c r="A6670" s="1" t="s">
        <v>19982</v>
      </c>
      <c r="B6670" s="1" t="s">
        <v>19983</v>
      </c>
      <c r="C6670" s="1" t="s">
        <v>19984</v>
      </c>
      <c r="D6670" t="str">
        <f t="shared" si="104"/>
        <v>3</v>
      </c>
    </row>
    <row r="6671" spans="1:4" x14ac:dyDescent="0.3">
      <c r="A6671" s="1" t="s">
        <v>19985</v>
      </c>
      <c r="B6671" s="1" t="s">
        <v>19986</v>
      </c>
      <c r="C6671" s="1" t="s">
        <v>19987</v>
      </c>
      <c r="D6671" t="str">
        <f t="shared" si="104"/>
        <v>1</v>
      </c>
    </row>
    <row r="6672" spans="1:4" x14ac:dyDescent="0.3">
      <c r="A6672" s="1" t="s">
        <v>19988</v>
      </c>
      <c r="B6672" s="1" t="s">
        <v>19989</v>
      </c>
      <c r="C6672" s="1" t="s">
        <v>19990</v>
      </c>
      <c r="D6672" t="str">
        <f t="shared" si="104"/>
        <v>2</v>
      </c>
    </row>
    <row r="6673" spans="1:4" x14ac:dyDescent="0.3">
      <c r="A6673" s="1" t="s">
        <v>19991</v>
      </c>
      <c r="B6673" s="1" t="s">
        <v>19992</v>
      </c>
      <c r="C6673" s="1" t="s">
        <v>19993</v>
      </c>
      <c r="D6673" t="str">
        <f t="shared" si="104"/>
        <v>3</v>
      </c>
    </row>
    <row r="6674" spans="1:4" x14ac:dyDescent="0.3">
      <c r="A6674" s="1" t="s">
        <v>19994</v>
      </c>
      <c r="B6674" s="1" t="s">
        <v>19995</v>
      </c>
      <c r="C6674" s="1" t="s">
        <v>19996</v>
      </c>
      <c r="D6674" t="str">
        <f t="shared" si="104"/>
        <v>1</v>
      </c>
    </row>
    <row r="6675" spans="1:4" x14ac:dyDescent="0.3">
      <c r="A6675" s="1" t="s">
        <v>19997</v>
      </c>
      <c r="B6675" s="1" t="s">
        <v>19998</v>
      </c>
      <c r="C6675" s="1" t="s">
        <v>19999</v>
      </c>
      <c r="D6675" t="str">
        <f t="shared" si="104"/>
        <v>2</v>
      </c>
    </row>
    <row r="6676" spans="1:4" x14ac:dyDescent="0.3">
      <c r="A6676" s="1" t="s">
        <v>20000</v>
      </c>
      <c r="B6676" s="1" t="s">
        <v>20001</v>
      </c>
      <c r="C6676" s="1" t="s">
        <v>20002</v>
      </c>
      <c r="D6676" t="str">
        <f t="shared" si="104"/>
        <v>3</v>
      </c>
    </row>
    <row r="6677" spans="1:4" x14ac:dyDescent="0.3">
      <c r="A6677" s="1" t="s">
        <v>20003</v>
      </c>
      <c r="B6677" s="1" t="s">
        <v>20004</v>
      </c>
      <c r="C6677" s="1" t="s">
        <v>20005</v>
      </c>
      <c r="D6677" t="str">
        <f t="shared" si="104"/>
        <v>1</v>
      </c>
    </row>
    <row r="6678" spans="1:4" x14ac:dyDescent="0.3">
      <c r="A6678" s="1" t="s">
        <v>20006</v>
      </c>
      <c r="B6678" s="1" t="s">
        <v>20007</v>
      </c>
      <c r="C6678" s="1" t="s">
        <v>20008</v>
      </c>
      <c r="D6678" t="str">
        <f t="shared" si="104"/>
        <v>2</v>
      </c>
    </row>
    <row r="6679" spans="1:4" x14ac:dyDescent="0.3">
      <c r="A6679" s="1" t="s">
        <v>20009</v>
      </c>
      <c r="B6679" s="1" t="s">
        <v>20010</v>
      </c>
      <c r="C6679" s="1" t="s">
        <v>20011</v>
      </c>
      <c r="D6679" t="str">
        <f t="shared" si="104"/>
        <v>3</v>
      </c>
    </row>
    <row r="6680" spans="1:4" x14ac:dyDescent="0.3">
      <c r="A6680" s="1" t="s">
        <v>20012</v>
      </c>
      <c r="B6680" s="1" t="s">
        <v>20013</v>
      </c>
      <c r="C6680" s="1" t="s">
        <v>20014</v>
      </c>
      <c r="D6680" t="str">
        <f t="shared" si="104"/>
        <v>1</v>
      </c>
    </row>
    <row r="6681" spans="1:4" x14ac:dyDescent="0.3">
      <c r="A6681" s="1" t="s">
        <v>20015</v>
      </c>
      <c r="B6681" s="1" t="s">
        <v>20016</v>
      </c>
      <c r="C6681" s="1" t="s">
        <v>20017</v>
      </c>
      <c r="D6681" t="str">
        <f t="shared" si="104"/>
        <v>2</v>
      </c>
    </row>
    <row r="6682" spans="1:4" x14ac:dyDescent="0.3">
      <c r="A6682" s="1" t="s">
        <v>20018</v>
      </c>
      <c r="B6682" s="1" t="s">
        <v>20019</v>
      </c>
      <c r="C6682" s="1" t="s">
        <v>20020</v>
      </c>
      <c r="D6682" t="str">
        <f t="shared" si="104"/>
        <v>3</v>
      </c>
    </row>
    <row r="6683" spans="1:4" x14ac:dyDescent="0.3">
      <c r="A6683" s="1" t="s">
        <v>20021</v>
      </c>
      <c r="B6683" s="1" t="s">
        <v>20022</v>
      </c>
      <c r="C6683" s="1" t="s">
        <v>20023</v>
      </c>
      <c r="D6683" t="str">
        <f t="shared" si="104"/>
        <v>1</v>
      </c>
    </row>
    <row r="6684" spans="1:4" x14ac:dyDescent="0.3">
      <c r="A6684" s="1" t="s">
        <v>20024</v>
      </c>
      <c r="B6684" s="1" t="s">
        <v>20025</v>
      </c>
      <c r="C6684" s="1" t="s">
        <v>20026</v>
      </c>
      <c r="D6684" t="str">
        <f t="shared" si="104"/>
        <v>2</v>
      </c>
    </row>
    <row r="6685" spans="1:4" x14ac:dyDescent="0.3">
      <c r="A6685" s="1" t="s">
        <v>20027</v>
      </c>
      <c r="B6685" s="1" t="s">
        <v>20028</v>
      </c>
      <c r="C6685" s="1" t="s">
        <v>20029</v>
      </c>
      <c r="D6685" t="str">
        <f t="shared" si="104"/>
        <v>3</v>
      </c>
    </row>
    <row r="6686" spans="1:4" x14ac:dyDescent="0.3">
      <c r="A6686" s="1" t="s">
        <v>20030</v>
      </c>
      <c r="B6686" s="1" t="s">
        <v>20031</v>
      </c>
      <c r="C6686" s="1" t="s">
        <v>20032</v>
      </c>
      <c r="D6686" t="str">
        <f t="shared" si="104"/>
        <v>1</v>
      </c>
    </row>
    <row r="6687" spans="1:4" x14ac:dyDescent="0.3">
      <c r="A6687" s="1" t="s">
        <v>20033</v>
      </c>
      <c r="B6687" s="1" t="s">
        <v>20034</v>
      </c>
      <c r="C6687" s="1" t="s">
        <v>20035</v>
      </c>
      <c r="D6687" t="str">
        <f t="shared" si="104"/>
        <v>2</v>
      </c>
    </row>
    <row r="6688" spans="1:4" x14ac:dyDescent="0.3">
      <c r="A6688" s="1" t="s">
        <v>20036</v>
      </c>
      <c r="B6688" s="1" t="s">
        <v>20037</v>
      </c>
      <c r="C6688" s="1" t="s">
        <v>20038</v>
      </c>
      <c r="D6688" t="str">
        <f t="shared" si="104"/>
        <v>3</v>
      </c>
    </row>
    <row r="6689" spans="1:4" x14ac:dyDescent="0.3">
      <c r="A6689" s="1" t="s">
        <v>20039</v>
      </c>
      <c r="B6689" s="1" t="s">
        <v>20040</v>
      </c>
      <c r="C6689" s="1" t="s">
        <v>20041</v>
      </c>
      <c r="D6689" t="str">
        <f t="shared" si="104"/>
        <v>1</v>
      </c>
    </row>
    <row r="6690" spans="1:4" x14ac:dyDescent="0.3">
      <c r="A6690" s="1" t="s">
        <v>20042</v>
      </c>
      <c r="B6690" s="1" t="s">
        <v>20043</v>
      </c>
      <c r="C6690" s="1" t="s">
        <v>20044</v>
      </c>
      <c r="D6690" t="str">
        <f t="shared" si="104"/>
        <v>2</v>
      </c>
    </row>
    <row r="6691" spans="1:4" x14ac:dyDescent="0.3">
      <c r="A6691" s="1" t="s">
        <v>20045</v>
      </c>
      <c r="B6691" s="1" t="s">
        <v>20046</v>
      </c>
      <c r="C6691" s="1" t="s">
        <v>20047</v>
      </c>
      <c r="D6691" t="str">
        <f t="shared" si="104"/>
        <v>3</v>
      </c>
    </row>
    <row r="6692" spans="1:4" x14ac:dyDescent="0.3">
      <c r="A6692" s="1" t="s">
        <v>20048</v>
      </c>
      <c r="B6692" s="1" t="s">
        <v>20049</v>
      </c>
      <c r="C6692" s="1" t="s">
        <v>20050</v>
      </c>
      <c r="D6692" t="str">
        <f t="shared" si="104"/>
        <v>1</v>
      </c>
    </row>
    <row r="6693" spans="1:4" x14ac:dyDescent="0.3">
      <c r="A6693" s="1" t="s">
        <v>20051</v>
      </c>
      <c r="B6693" s="1" t="s">
        <v>20052</v>
      </c>
      <c r="C6693" s="1" t="s">
        <v>20053</v>
      </c>
      <c r="D6693" t="str">
        <f t="shared" si="104"/>
        <v>2</v>
      </c>
    </row>
    <row r="6694" spans="1:4" x14ac:dyDescent="0.3">
      <c r="A6694" s="1" t="s">
        <v>20054</v>
      </c>
      <c r="B6694" s="1" t="s">
        <v>20055</v>
      </c>
      <c r="C6694" s="1" t="s">
        <v>20056</v>
      </c>
      <c r="D6694" t="str">
        <f t="shared" si="104"/>
        <v>3</v>
      </c>
    </row>
    <row r="6695" spans="1:4" x14ac:dyDescent="0.3">
      <c r="A6695" s="1" t="s">
        <v>20057</v>
      </c>
      <c r="B6695" s="1" t="s">
        <v>20058</v>
      </c>
      <c r="C6695" s="1" t="s">
        <v>20059</v>
      </c>
      <c r="D6695" t="str">
        <f t="shared" si="104"/>
        <v>1</v>
      </c>
    </row>
    <row r="6696" spans="1:4" x14ac:dyDescent="0.3">
      <c r="A6696" s="1" t="s">
        <v>20060</v>
      </c>
      <c r="B6696" s="1" t="s">
        <v>20061</v>
      </c>
      <c r="C6696" s="1" t="s">
        <v>20062</v>
      </c>
      <c r="D6696" t="str">
        <f t="shared" si="104"/>
        <v>2</v>
      </c>
    </row>
    <row r="6697" spans="1:4" x14ac:dyDescent="0.3">
      <c r="A6697" s="1" t="s">
        <v>20063</v>
      </c>
      <c r="B6697" s="1" t="s">
        <v>20064</v>
      </c>
      <c r="C6697" s="1" t="s">
        <v>20065</v>
      </c>
      <c r="D6697" t="str">
        <f t="shared" si="104"/>
        <v>3</v>
      </c>
    </row>
    <row r="6698" spans="1:4" x14ac:dyDescent="0.3">
      <c r="A6698" s="1" t="s">
        <v>20066</v>
      </c>
      <c r="B6698" s="1" t="s">
        <v>20067</v>
      </c>
      <c r="C6698" s="1" t="s">
        <v>20068</v>
      </c>
      <c r="D6698" t="str">
        <f t="shared" si="104"/>
        <v>1</v>
      </c>
    </row>
    <row r="6699" spans="1:4" x14ac:dyDescent="0.3">
      <c r="A6699" s="1" t="s">
        <v>20069</v>
      </c>
      <c r="B6699" s="1" t="s">
        <v>20070</v>
      </c>
      <c r="C6699" s="1" t="s">
        <v>20071</v>
      </c>
      <c r="D6699" t="str">
        <f t="shared" si="104"/>
        <v>2</v>
      </c>
    </row>
    <row r="6700" spans="1:4" x14ac:dyDescent="0.3">
      <c r="A6700" s="1" t="s">
        <v>20072</v>
      </c>
      <c r="B6700" s="1" t="s">
        <v>20073</v>
      </c>
      <c r="C6700" s="1" t="s">
        <v>20074</v>
      </c>
      <c r="D6700" t="str">
        <f t="shared" si="104"/>
        <v>3</v>
      </c>
    </row>
    <row r="6701" spans="1:4" x14ac:dyDescent="0.3">
      <c r="A6701" s="1" t="s">
        <v>20075</v>
      </c>
      <c r="B6701" s="1" t="s">
        <v>20076</v>
      </c>
      <c r="C6701" s="1" t="s">
        <v>20077</v>
      </c>
      <c r="D6701" t="str">
        <f t="shared" si="104"/>
        <v>1</v>
      </c>
    </row>
    <row r="6702" spans="1:4" x14ac:dyDescent="0.3">
      <c r="A6702" s="1" t="s">
        <v>20078</v>
      </c>
      <c r="B6702" s="1" t="s">
        <v>20079</v>
      </c>
      <c r="C6702" s="1" t="s">
        <v>20080</v>
      </c>
      <c r="D6702" t="str">
        <f t="shared" si="104"/>
        <v>2</v>
      </c>
    </row>
    <row r="6703" spans="1:4" x14ac:dyDescent="0.3">
      <c r="A6703" s="1" t="s">
        <v>20081</v>
      </c>
      <c r="B6703" s="1" t="s">
        <v>20082</v>
      </c>
      <c r="C6703" s="1" t="s">
        <v>20083</v>
      </c>
      <c r="D6703" t="str">
        <f t="shared" si="104"/>
        <v>3</v>
      </c>
    </row>
    <row r="6704" spans="1:4" x14ac:dyDescent="0.3">
      <c r="A6704" s="1" t="s">
        <v>20084</v>
      </c>
      <c r="B6704" s="1" t="s">
        <v>20085</v>
      </c>
      <c r="C6704" s="1" t="s">
        <v>20086</v>
      </c>
      <c r="D6704" t="str">
        <f t="shared" si="104"/>
        <v>1</v>
      </c>
    </row>
    <row r="6705" spans="1:4" x14ac:dyDescent="0.3">
      <c r="A6705" s="1" t="s">
        <v>20087</v>
      </c>
      <c r="B6705" s="1" t="s">
        <v>20088</v>
      </c>
      <c r="C6705" s="1" t="s">
        <v>20089</v>
      </c>
      <c r="D6705" t="str">
        <f t="shared" si="104"/>
        <v>2</v>
      </c>
    </row>
    <row r="6706" spans="1:4" x14ac:dyDescent="0.3">
      <c r="A6706" s="1" t="s">
        <v>20090</v>
      </c>
      <c r="B6706" s="1" t="s">
        <v>20091</v>
      </c>
      <c r="C6706" s="1" t="s">
        <v>20092</v>
      </c>
      <c r="D6706" t="str">
        <f t="shared" si="104"/>
        <v>3</v>
      </c>
    </row>
    <row r="6707" spans="1:4" x14ac:dyDescent="0.3">
      <c r="A6707" s="1" t="s">
        <v>20093</v>
      </c>
      <c r="B6707" s="1" t="s">
        <v>20094</v>
      </c>
      <c r="C6707" s="1" t="s">
        <v>20095</v>
      </c>
      <c r="D6707" t="str">
        <f t="shared" si="104"/>
        <v>1</v>
      </c>
    </row>
    <row r="6708" spans="1:4" x14ac:dyDescent="0.3">
      <c r="A6708" s="1" t="s">
        <v>20096</v>
      </c>
      <c r="B6708" s="1" t="s">
        <v>20097</v>
      </c>
      <c r="C6708" s="1" t="s">
        <v>20098</v>
      </c>
      <c r="D6708" t="str">
        <f t="shared" si="104"/>
        <v>2</v>
      </c>
    </row>
    <row r="6709" spans="1:4" x14ac:dyDescent="0.3">
      <c r="A6709" s="1" t="s">
        <v>20099</v>
      </c>
      <c r="B6709" s="1" t="s">
        <v>20100</v>
      </c>
      <c r="C6709" s="1" t="s">
        <v>20101</v>
      </c>
      <c r="D6709" t="str">
        <f t="shared" si="104"/>
        <v>3</v>
      </c>
    </row>
    <row r="6710" spans="1:4" x14ac:dyDescent="0.3">
      <c r="A6710" s="1" t="s">
        <v>20102</v>
      </c>
      <c r="B6710" s="1" t="s">
        <v>20103</v>
      </c>
      <c r="C6710" s="1" t="s">
        <v>20104</v>
      </c>
      <c r="D6710" t="str">
        <f t="shared" si="104"/>
        <v>1</v>
      </c>
    </row>
    <row r="6711" spans="1:4" x14ac:dyDescent="0.3">
      <c r="A6711" s="1" t="s">
        <v>20105</v>
      </c>
      <c r="B6711" s="1" t="s">
        <v>20106</v>
      </c>
      <c r="C6711" s="1" t="s">
        <v>20107</v>
      </c>
      <c r="D6711" t="str">
        <f t="shared" si="104"/>
        <v>2</v>
      </c>
    </row>
    <row r="6712" spans="1:4" x14ac:dyDescent="0.3">
      <c r="A6712" s="1" t="s">
        <v>20108</v>
      </c>
      <c r="B6712" s="1" t="s">
        <v>20109</v>
      </c>
      <c r="C6712" s="1" t="s">
        <v>20110</v>
      </c>
      <c r="D6712" t="str">
        <f t="shared" si="104"/>
        <v>3</v>
      </c>
    </row>
    <row r="6713" spans="1:4" x14ac:dyDescent="0.3">
      <c r="A6713" s="1" t="s">
        <v>20111</v>
      </c>
      <c r="B6713" s="1" t="s">
        <v>20112</v>
      </c>
      <c r="C6713" s="1" t="s">
        <v>20113</v>
      </c>
      <c r="D6713" t="str">
        <f t="shared" si="104"/>
        <v>1</v>
      </c>
    </row>
    <row r="6714" spans="1:4" x14ac:dyDescent="0.3">
      <c r="A6714" s="1" t="s">
        <v>20114</v>
      </c>
      <c r="B6714" s="1" t="s">
        <v>20115</v>
      </c>
      <c r="C6714" s="1" t="s">
        <v>20116</v>
      </c>
      <c r="D6714" t="str">
        <f t="shared" si="104"/>
        <v>2</v>
      </c>
    </row>
    <row r="6715" spans="1:4" x14ac:dyDescent="0.3">
      <c r="A6715" s="1" t="s">
        <v>20117</v>
      </c>
      <c r="B6715" s="1" t="s">
        <v>20118</v>
      </c>
      <c r="C6715" s="1" t="s">
        <v>20119</v>
      </c>
      <c r="D6715" t="str">
        <f t="shared" si="104"/>
        <v>3</v>
      </c>
    </row>
    <row r="6716" spans="1:4" x14ac:dyDescent="0.3">
      <c r="A6716" s="1" t="s">
        <v>20120</v>
      </c>
      <c r="B6716" s="1" t="s">
        <v>20121</v>
      </c>
      <c r="C6716" s="1" t="s">
        <v>20122</v>
      </c>
      <c r="D6716" t="str">
        <f t="shared" si="104"/>
        <v>1</v>
      </c>
    </row>
    <row r="6717" spans="1:4" x14ac:dyDescent="0.3">
      <c r="A6717" s="1" t="s">
        <v>20123</v>
      </c>
      <c r="B6717" s="1" t="s">
        <v>20124</v>
      </c>
      <c r="C6717" s="1" t="s">
        <v>20125</v>
      </c>
      <c r="D6717" t="str">
        <f t="shared" si="104"/>
        <v>2</v>
      </c>
    </row>
    <row r="6718" spans="1:4" x14ac:dyDescent="0.3">
      <c r="A6718" s="1" t="s">
        <v>20126</v>
      </c>
      <c r="B6718" s="1" t="s">
        <v>20127</v>
      </c>
      <c r="C6718" s="1" t="s">
        <v>20128</v>
      </c>
      <c r="D6718" t="str">
        <f t="shared" si="104"/>
        <v>3</v>
      </c>
    </row>
    <row r="6719" spans="1:4" x14ac:dyDescent="0.3">
      <c r="A6719" s="1" t="s">
        <v>20129</v>
      </c>
      <c r="B6719" s="1" t="s">
        <v>20130</v>
      </c>
      <c r="C6719" s="1" t="s">
        <v>20131</v>
      </c>
      <c r="D6719" t="str">
        <f t="shared" si="104"/>
        <v>1</v>
      </c>
    </row>
    <row r="6720" spans="1:4" x14ac:dyDescent="0.3">
      <c r="A6720" s="1" t="s">
        <v>20132</v>
      </c>
      <c r="B6720" s="1" t="s">
        <v>20133</v>
      </c>
      <c r="C6720" s="1" t="s">
        <v>20134</v>
      </c>
      <c r="D6720" t="str">
        <f t="shared" si="104"/>
        <v>2</v>
      </c>
    </row>
    <row r="6721" spans="1:4" x14ac:dyDescent="0.3">
      <c r="A6721" s="1" t="s">
        <v>20135</v>
      </c>
      <c r="B6721" s="1" t="s">
        <v>20136</v>
      </c>
      <c r="C6721" s="1" t="s">
        <v>20137</v>
      </c>
      <c r="D6721" t="str">
        <f t="shared" si="104"/>
        <v>3</v>
      </c>
    </row>
    <row r="6722" spans="1:4" x14ac:dyDescent="0.3">
      <c r="A6722" s="1" t="s">
        <v>20138</v>
      </c>
      <c r="B6722" s="1" t="s">
        <v>20139</v>
      </c>
      <c r="C6722" s="1" t="s">
        <v>20140</v>
      </c>
      <c r="D6722" t="str">
        <f t="shared" ref="D6722:D6785" si="105">RIGHT(A6722,1)</f>
        <v>1</v>
      </c>
    </row>
    <row r="6723" spans="1:4" x14ac:dyDescent="0.3">
      <c r="A6723" s="1" t="s">
        <v>20141</v>
      </c>
      <c r="B6723" s="1" t="s">
        <v>20142</v>
      </c>
      <c r="C6723" s="1" t="s">
        <v>20143</v>
      </c>
      <c r="D6723" t="str">
        <f t="shared" si="105"/>
        <v>2</v>
      </c>
    </row>
    <row r="6724" spans="1:4" x14ac:dyDescent="0.3">
      <c r="A6724" s="1" t="s">
        <v>20144</v>
      </c>
      <c r="B6724" s="1" t="s">
        <v>20145</v>
      </c>
      <c r="C6724" s="1" t="s">
        <v>20146</v>
      </c>
      <c r="D6724" t="str">
        <f t="shared" si="105"/>
        <v>3</v>
      </c>
    </row>
    <row r="6725" spans="1:4" x14ac:dyDescent="0.3">
      <c r="A6725" s="1" t="s">
        <v>20147</v>
      </c>
      <c r="B6725" s="1" t="s">
        <v>20148</v>
      </c>
      <c r="C6725" s="1" t="s">
        <v>20149</v>
      </c>
      <c r="D6725" t="str">
        <f t="shared" si="105"/>
        <v>1</v>
      </c>
    </row>
    <row r="6726" spans="1:4" x14ac:dyDescent="0.3">
      <c r="A6726" s="1" t="s">
        <v>20150</v>
      </c>
      <c r="B6726" s="1" t="s">
        <v>20151</v>
      </c>
      <c r="C6726" s="1" t="s">
        <v>20152</v>
      </c>
      <c r="D6726" t="str">
        <f t="shared" si="105"/>
        <v>2</v>
      </c>
    </row>
    <row r="6727" spans="1:4" x14ac:dyDescent="0.3">
      <c r="A6727" s="1" t="s">
        <v>20153</v>
      </c>
      <c r="B6727" s="1" t="s">
        <v>20154</v>
      </c>
      <c r="C6727" s="1" t="s">
        <v>20155</v>
      </c>
      <c r="D6727" t="str">
        <f t="shared" si="105"/>
        <v>3</v>
      </c>
    </row>
    <row r="6728" spans="1:4" x14ac:dyDescent="0.3">
      <c r="A6728" s="1" t="s">
        <v>20156</v>
      </c>
      <c r="B6728" s="1" t="s">
        <v>20157</v>
      </c>
      <c r="C6728" s="1" t="s">
        <v>20158</v>
      </c>
      <c r="D6728" t="str">
        <f t="shared" si="105"/>
        <v>1</v>
      </c>
    </row>
    <row r="6729" spans="1:4" x14ac:dyDescent="0.3">
      <c r="A6729" s="1" t="s">
        <v>20159</v>
      </c>
      <c r="B6729" s="1" t="s">
        <v>20160</v>
      </c>
      <c r="C6729" s="1" t="s">
        <v>20161</v>
      </c>
      <c r="D6729" t="str">
        <f t="shared" si="105"/>
        <v>2</v>
      </c>
    </row>
    <row r="6730" spans="1:4" x14ac:dyDescent="0.3">
      <c r="A6730" s="1" t="s">
        <v>20162</v>
      </c>
      <c r="B6730" s="1" t="s">
        <v>20163</v>
      </c>
      <c r="C6730" s="1" t="s">
        <v>20164</v>
      </c>
      <c r="D6730" t="str">
        <f t="shared" si="105"/>
        <v>3</v>
      </c>
    </row>
    <row r="6731" spans="1:4" x14ac:dyDescent="0.3">
      <c r="A6731" s="1" t="s">
        <v>20165</v>
      </c>
      <c r="B6731" s="1" t="s">
        <v>20166</v>
      </c>
      <c r="C6731" s="1" t="s">
        <v>20167</v>
      </c>
      <c r="D6731" t="str">
        <f t="shared" si="105"/>
        <v>1</v>
      </c>
    </row>
    <row r="6732" spans="1:4" x14ac:dyDescent="0.3">
      <c r="A6732" s="1" t="s">
        <v>20168</v>
      </c>
      <c r="B6732" s="1" t="s">
        <v>20169</v>
      </c>
      <c r="C6732" s="1" t="s">
        <v>20170</v>
      </c>
      <c r="D6732" t="str">
        <f t="shared" si="105"/>
        <v>2</v>
      </c>
    </row>
    <row r="6733" spans="1:4" x14ac:dyDescent="0.3">
      <c r="A6733" s="1" t="s">
        <v>20171</v>
      </c>
      <c r="B6733" s="1" t="s">
        <v>20172</v>
      </c>
      <c r="C6733" s="1" t="s">
        <v>20173</v>
      </c>
      <c r="D6733" t="str">
        <f t="shared" si="105"/>
        <v>3</v>
      </c>
    </row>
    <row r="6734" spans="1:4" x14ac:dyDescent="0.3">
      <c r="A6734" s="1" t="s">
        <v>20174</v>
      </c>
      <c r="B6734" s="1" t="s">
        <v>20175</v>
      </c>
      <c r="C6734" s="1" t="s">
        <v>20176</v>
      </c>
      <c r="D6734" t="str">
        <f t="shared" si="105"/>
        <v>1</v>
      </c>
    </row>
    <row r="6735" spans="1:4" x14ac:dyDescent="0.3">
      <c r="A6735" s="1" t="s">
        <v>20177</v>
      </c>
      <c r="B6735" s="1" t="s">
        <v>20178</v>
      </c>
      <c r="C6735" s="1" t="s">
        <v>20179</v>
      </c>
      <c r="D6735" t="str">
        <f t="shared" si="105"/>
        <v>2</v>
      </c>
    </row>
    <row r="6736" spans="1:4" x14ac:dyDescent="0.3">
      <c r="A6736" s="1" t="s">
        <v>20180</v>
      </c>
      <c r="B6736" s="1" t="s">
        <v>20181</v>
      </c>
      <c r="C6736" s="1" t="s">
        <v>20182</v>
      </c>
      <c r="D6736" t="str">
        <f t="shared" si="105"/>
        <v>3</v>
      </c>
    </row>
    <row r="6737" spans="1:4" x14ac:dyDescent="0.3">
      <c r="A6737" s="1" t="s">
        <v>20183</v>
      </c>
      <c r="B6737" s="1" t="s">
        <v>20184</v>
      </c>
      <c r="C6737" s="1" t="s">
        <v>20185</v>
      </c>
      <c r="D6737" t="str">
        <f t="shared" si="105"/>
        <v>1</v>
      </c>
    </row>
    <row r="6738" spans="1:4" x14ac:dyDescent="0.3">
      <c r="A6738" s="1" t="s">
        <v>20186</v>
      </c>
      <c r="B6738" s="1" t="s">
        <v>20187</v>
      </c>
      <c r="C6738" s="1" t="s">
        <v>20188</v>
      </c>
      <c r="D6738" t="str">
        <f t="shared" si="105"/>
        <v>2</v>
      </c>
    </row>
    <row r="6739" spans="1:4" x14ac:dyDescent="0.3">
      <c r="A6739" s="1" t="s">
        <v>20189</v>
      </c>
      <c r="B6739" s="1" t="s">
        <v>20190</v>
      </c>
      <c r="C6739" s="1" t="s">
        <v>20191</v>
      </c>
      <c r="D6739" t="str">
        <f t="shared" si="105"/>
        <v>3</v>
      </c>
    </row>
    <row r="6740" spans="1:4" x14ac:dyDescent="0.3">
      <c r="A6740" s="1" t="s">
        <v>20192</v>
      </c>
      <c r="B6740" s="1" t="s">
        <v>20193</v>
      </c>
      <c r="C6740" s="1" t="s">
        <v>20194</v>
      </c>
      <c r="D6740" t="str">
        <f t="shared" si="105"/>
        <v>1</v>
      </c>
    </row>
    <row r="6741" spans="1:4" x14ac:dyDescent="0.3">
      <c r="A6741" s="1" t="s">
        <v>20195</v>
      </c>
      <c r="B6741" s="1" t="s">
        <v>20196</v>
      </c>
      <c r="C6741" s="1" t="s">
        <v>20197</v>
      </c>
      <c r="D6741" t="str">
        <f t="shared" si="105"/>
        <v>2</v>
      </c>
    </row>
    <row r="6742" spans="1:4" x14ac:dyDescent="0.3">
      <c r="A6742" s="1" t="s">
        <v>20198</v>
      </c>
      <c r="B6742" s="1" t="s">
        <v>20199</v>
      </c>
      <c r="C6742" s="1" t="s">
        <v>20200</v>
      </c>
      <c r="D6742" t="str">
        <f t="shared" si="105"/>
        <v>3</v>
      </c>
    </row>
    <row r="6743" spans="1:4" x14ac:dyDescent="0.3">
      <c r="A6743" s="1" t="s">
        <v>20201</v>
      </c>
      <c r="B6743" s="1" t="s">
        <v>20202</v>
      </c>
      <c r="C6743" s="1" t="s">
        <v>20203</v>
      </c>
      <c r="D6743" t="str">
        <f t="shared" si="105"/>
        <v>1</v>
      </c>
    </row>
    <row r="6744" spans="1:4" x14ac:dyDescent="0.3">
      <c r="A6744" s="1" t="s">
        <v>20204</v>
      </c>
      <c r="B6744" s="1" t="s">
        <v>20205</v>
      </c>
      <c r="C6744" s="1" t="s">
        <v>20206</v>
      </c>
      <c r="D6744" t="str">
        <f t="shared" si="105"/>
        <v>2</v>
      </c>
    </row>
    <row r="6745" spans="1:4" x14ac:dyDescent="0.3">
      <c r="A6745" s="1" t="s">
        <v>20207</v>
      </c>
      <c r="B6745" s="1" t="s">
        <v>20208</v>
      </c>
      <c r="C6745" s="1" t="s">
        <v>20209</v>
      </c>
      <c r="D6745" t="str">
        <f t="shared" si="105"/>
        <v>3</v>
      </c>
    </row>
    <row r="6746" spans="1:4" x14ac:dyDescent="0.3">
      <c r="A6746" s="1" t="s">
        <v>20210</v>
      </c>
      <c r="B6746" s="1" t="s">
        <v>20211</v>
      </c>
      <c r="C6746" s="1" t="s">
        <v>20212</v>
      </c>
      <c r="D6746" t="str">
        <f t="shared" si="105"/>
        <v>1</v>
      </c>
    </row>
    <row r="6747" spans="1:4" x14ac:dyDescent="0.3">
      <c r="A6747" s="1" t="s">
        <v>20213</v>
      </c>
      <c r="B6747" s="1" t="s">
        <v>20214</v>
      </c>
      <c r="C6747" s="1" t="s">
        <v>20215</v>
      </c>
      <c r="D6747" t="str">
        <f t="shared" si="105"/>
        <v>2</v>
      </c>
    </row>
    <row r="6748" spans="1:4" x14ac:dyDescent="0.3">
      <c r="A6748" s="1" t="s">
        <v>20216</v>
      </c>
      <c r="B6748" s="1" t="s">
        <v>20217</v>
      </c>
      <c r="C6748" s="1" t="s">
        <v>20218</v>
      </c>
      <c r="D6748" t="str">
        <f t="shared" si="105"/>
        <v>3</v>
      </c>
    </row>
    <row r="6749" spans="1:4" x14ac:dyDescent="0.3">
      <c r="A6749" s="1" t="s">
        <v>20219</v>
      </c>
      <c r="B6749" s="1" t="s">
        <v>20220</v>
      </c>
      <c r="C6749" s="1" t="s">
        <v>20221</v>
      </c>
      <c r="D6749" t="str">
        <f t="shared" si="105"/>
        <v>1</v>
      </c>
    </row>
    <row r="6750" spans="1:4" x14ac:dyDescent="0.3">
      <c r="A6750" s="1" t="s">
        <v>20222</v>
      </c>
      <c r="B6750" s="1" t="s">
        <v>20223</v>
      </c>
      <c r="C6750" s="1" t="s">
        <v>20224</v>
      </c>
      <c r="D6750" t="str">
        <f t="shared" si="105"/>
        <v>2</v>
      </c>
    </row>
    <row r="6751" spans="1:4" x14ac:dyDescent="0.3">
      <c r="A6751" s="1" t="s">
        <v>20225</v>
      </c>
      <c r="B6751" s="1" t="s">
        <v>20226</v>
      </c>
      <c r="C6751" s="1" t="s">
        <v>20227</v>
      </c>
      <c r="D6751" t="str">
        <f t="shared" si="105"/>
        <v>3</v>
      </c>
    </row>
    <row r="6752" spans="1:4" x14ac:dyDescent="0.3">
      <c r="A6752" s="1" t="s">
        <v>20228</v>
      </c>
      <c r="B6752" s="1" t="s">
        <v>20229</v>
      </c>
      <c r="C6752" s="1" t="s">
        <v>20230</v>
      </c>
      <c r="D6752" t="str">
        <f t="shared" si="105"/>
        <v>1</v>
      </c>
    </row>
    <row r="6753" spans="1:4" x14ac:dyDescent="0.3">
      <c r="A6753" s="1" t="s">
        <v>20231</v>
      </c>
      <c r="B6753" s="1" t="s">
        <v>20232</v>
      </c>
      <c r="C6753" s="1" t="s">
        <v>20233</v>
      </c>
      <c r="D6753" t="str">
        <f t="shared" si="105"/>
        <v>2</v>
      </c>
    </row>
    <row r="6754" spans="1:4" x14ac:dyDescent="0.3">
      <c r="A6754" s="1" t="s">
        <v>20234</v>
      </c>
      <c r="B6754" s="1" t="s">
        <v>20235</v>
      </c>
      <c r="C6754" s="1" t="s">
        <v>20236</v>
      </c>
      <c r="D6754" t="str">
        <f t="shared" si="105"/>
        <v>3</v>
      </c>
    </row>
    <row r="6755" spans="1:4" x14ac:dyDescent="0.3">
      <c r="A6755" s="1" t="s">
        <v>20237</v>
      </c>
      <c r="B6755" s="1" t="s">
        <v>20238</v>
      </c>
      <c r="C6755" s="1" t="s">
        <v>20239</v>
      </c>
      <c r="D6755" t="str">
        <f t="shared" si="105"/>
        <v>1</v>
      </c>
    </row>
    <row r="6756" spans="1:4" x14ac:dyDescent="0.3">
      <c r="A6756" s="1" t="s">
        <v>20240</v>
      </c>
      <c r="B6756" s="1" t="s">
        <v>20241</v>
      </c>
      <c r="C6756" s="1" t="s">
        <v>20242</v>
      </c>
      <c r="D6756" t="str">
        <f t="shared" si="105"/>
        <v>2</v>
      </c>
    </row>
    <row r="6757" spans="1:4" x14ac:dyDescent="0.3">
      <c r="A6757" s="1" t="s">
        <v>20243</v>
      </c>
      <c r="B6757" s="1" t="s">
        <v>20244</v>
      </c>
      <c r="C6757" s="1" t="s">
        <v>20245</v>
      </c>
      <c r="D6757" t="str">
        <f t="shared" si="105"/>
        <v>3</v>
      </c>
    </row>
    <row r="6758" spans="1:4" x14ac:dyDescent="0.3">
      <c r="A6758" s="1" t="s">
        <v>20246</v>
      </c>
      <c r="B6758" s="1" t="s">
        <v>20247</v>
      </c>
      <c r="C6758" s="1" t="s">
        <v>20248</v>
      </c>
      <c r="D6758" t="str">
        <f t="shared" si="105"/>
        <v>1</v>
      </c>
    </row>
    <row r="6759" spans="1:4" x14ac:dyDescent="0.3">
      <c r="A6759" s="1" t="s">
        <v>20249</v>
      </c>
      <c r="B6759" s="1" t="s">
        <v>20250</v>
      </c>
      <c r="C6759" s="1" t="s">
        <v>20251</v>
      </c>
      <c r="D6759" t="str">
        <f t="shared" si="105"/>
        <v>2</v>
      </c>
    </row>
    <row r="6760" spans="1:4" x14ac:dyDescent="0.3">
      <c r="A6760" s="1" t="s">
        <v>20252</v>
      </c>
      <c r="B6760" s="1" t="s">
        <v>20253</v>
      </c>
      <c r="C6760" s="1" t="s">
        <v>20254</v>
      </c>
      <c r="D6760" t="str">
        <f t="shared" si="105"/>
        <v>3</v>
      </c>
    </row>
    <row r="6761" spans="1:4" x14ac:dyDescent="0.3">
      <c r="A6761" s="1" t="s">
        <v>20255</v>
      </c>
      <c r="B6761" s="1" t="s">
        <v>20256</v>
      </c>
      <c r="C6761" s="1" t="s">
        <v>20257</v>
      </c>
      <c r="D6761" t="str">
        <f t="shared" si="105"/>
        <v>1</v>
      </c>
    </row>
    <row r="6762" spans="1:4" x14ac:dyDescent="0.3">
      <c r="A6762" s="1" t="s">
        <v>20258</v>
      </c>
      <c r="B6762" s="1" t="s">
        <v>20259</v>
      </c>
      <c r="C6762" s="1" t="s">
        <v>20260</v>
      </c>
      <c r="D6762" t="str">
        <f t="shared" si="105"/>
        <v>2</v>
      </c>
    </row>
    <row r="6763" spans="1:4" x14ac:dyDescent="0.3">
      <c r="A6763" s="1" t="s">
        <v>20261</v>
      </c>
      <c r="B6763" s="1" t="s">
        <v>20262</v>
      </c>
      <c r="C6763" s="1" t="s">
        <v>20263</v>
      </c>
      <c r="D6763" t="str">
        <f t="shared" si="105"/>
        <v>3</v>
      </c>
    </row>
    <row r="6764" spans="1:4" x14ac:dyDescent="0.3">
      <c r="A6764" s="1" t="s">
        <v>20264</v>
      </c>
      <c r="B6764" s="1" t="s">
        <v>20265</v>
      </c>
      <c r="C6764" s="1" t="s">
        <v>20266</v>
      </c>
      <c r="D6764" t="str">
        <f t="shared" si="105"/>
        <v>1</v>
      </c>
    </row>
    <row r="6765" spans="1:4" x14ac:dyDescent="0.3">
      <c r="A6765" s="1" t="s">
        <v>20267</v>
      </c>
      <c r="B6765" s="1" t="s">
        <v>20268</v>
      </c>
      <c r="C6765" s="1" t="s">
        <v>20269</v>
      </c>
      <c r="D6765" t="str">
        <f t="shared" si="105"/>
        <v>2</v>
      </c>
    </row>
    <row r="6766" spans="1:4" x14ac:dyDescent="0.3">
      <c r="A6766" s="1" t="s">
        <v>20270</v>
      </c>
      <c r="B6766" s="1" t="s">
        <v>20271</v>
      </c>
      <c r="C6766" s="1" t="s">
        <v>20272</v>
      </c>
      <c r="D6766" t="str">
        <f t="shared" si="105"/>
        <v>3</v>
      </c>
    </row>
    <row r="6767" spans="1:4" x14ac:dyDescent="0.3">
      <c r="A6767" s="1" t="s">
        <v>20273</v>
      </c>
      <c r="B6767" s="1" t="s">
        <v>20274</v>
      </c>
      <c r="C6767" s="1" t="s">
        <v>20275</v>
      </c>
      <c r="D6767" t="str">
        <f t="shared" si="105"/>
        <v>1</v>
      </c>
    </row>
    <row r="6768" spans="1:4" x14ac:dyDescent="0.3">
      <c r="A6768" s="1" t="s">
        <v>20276</v>
      </c>
      <c r="B6768" s="1" t="s">
        <v>20277</v>
      </c>
      <c r="C6768" s="1" t="s">
        <v>20278</v>
      </c>
      <c r="D6768" t="str">
        <f t="shared" si="105"/>
        <v>2</v>
      </c>
    </row>
    <row r="6769" spans="1:4" x14ac:dyDescent="0.3">
      <c r="A6769" s="1" t="s">
        <v>20279</v>
      </c>
      <c r="B6769" s="1" t="s">
        <v>20280</v>
      </c>
      <c r="C6769" s="1" t="s">
        <v>20281</v>
      </c>
      <c r="D6769" t="str">
        <f t="shared" si="105"/>
        <v>3</v>
      </c>
    </row>
    <row r="6770" spans="1:4" x14ac:dyDescent="0.3">
      <c r="A6770" s="1" t="s">
        <v>20282</v>
      </c>
      <c r="B6770" s="1" t="s">
        <v>20283</v>
      </c>
      <c r="C6770" s="1" t="s">
        <v>20284</v>
      </c>
      <c r="D6770" t="str">
        <f t="shared" si="105"/>
        <v>1</v>
      </c>
    </row>
    <row r="6771" spans="1:4" x14ac:dyDescent="0.3">
      <c r="A6771" s="1" t="s">
        <v>20285</v>
      </c>
      <c r="B6771" s="1" t="s">
        <v>20286</v>
      </c>
      <c r="C6771" s="1" t="s">
        <v>20287</v>
      </c>
      <c r="D6771" t="str">
        <f t="shared" si="105"/>
        <v>2</v>
      </c>
    </row>
    <row r="6772" spans="1:4" x14ac:dyDescent="0.3">
      <c r="A6772" s="1" t="s">
        <v>20288</v>
      </c>
      <c r="B6772" s="1" t="s">
        <v>20289</v>
      </c>
      <c r="C6772" s="1" t="s">
        <v>20290</v>
      </c>
      <c r="D6772" t="str">
        <f t="shared" si="105"/>
        <v>3</v>
      </c>
    </row>
    <row r="6773" spans="1:4" x14ac:dyDescent="0.3">
      <c r="A6773" s="1" t="s">
        <v>20291</v>
      </c>
      <c r="B6773" s="1" t="s">
        <v>20292</v>
      </c>
      <c r="C6773" s="1" t="s">
        <v>20293</v>
      </c>
      <c r="D6773" t="str">
        <f t="shared" si="105"/>
        <v>1</v>
      </c>
    </row>
    <row r="6774" spans="1:4" x14ac:dyDescent="0.3">
      <c r="A6774" s="1" t="s">
        <v>20294</v>
      </c>
      <c r="B6774" s="1" t="s">
        <v>20295</v>
      </c>
      <c r="C6774" s="1" t="s">
        <v>20296</v>
      </c>
      <c r="D6774" t="str">
        <f t="shared" si="105"/>
        <v>2</v>
      </c>
    </row>
    <row r="6775" spans="1:4" x14ac:dyDescent="0.3">
      <c r="A6775" s="1" t="s">
        <v>20297</v>
      </c>
      <c r="B6775" s="1" t="s">
        <v>20298</v>
      </c>
      <c r="C6775" s="1" t="s">
        <v>20299</v>
      </c>
      <c r="D6775" t="str">
        <f t="shared" si="105"/>
        <v>3</v>
      </c>
    </row>
    <row r="6776" spans="1:4" x14ac:dyDescent="0.3">
      <c r="A6776" s="1" t="s">
        <v>20300</v>
      </c>
      <c r="B6776" s="1" t="s">
        <v>20301</v>
      </c>
      <c r="C6776" s="1" t="s">
        <v>20302</v>
      </c>
      <c r="D6776" t="str">
        <f t="shared" si="105"/>
        <v>1</v>
      </c>
    </row>
    <row r="6777" spans="1:4" x14ac:dyDescent="0.3">
      <c r="A6777" s="1" t="s">
        <v>20303</v>
      </c>
      <c r="B6777" s="1" t="s">
        <v>20304</v>
      </c>
      <c r="C6777" s="1" t="s">
        <v>20305</v>
      </c>
      <c r="D6777" t="str">
        <f t="shared" si="105"/>
        <v>2</v>
      </c>
    </row>
    <row r="6778" spans="1:4" x14ac:dyDescent="0.3">
      <c r="A6778" s="1" t="s">
        <v>20306</v>
      </c>
      <c r="B6778" s="1" t="s">
        <v>20307</v>
      </c>
      <c r="C6778" s="1" t="s">
        <v>20308</v>
      </c>
      <c r="D6778" t="str">
        <f t="shared" si="105"/>
        <v>3</v>
      </c>
    </row>
    <row r="6779" spans="1:4" x14ac:dyDescent="0.3">
      <c r="A6779" s="1" t="s">
        <v>20309</v>
      </c>
      <c r="B6779" s="1" t="s">
        <v>20310</v>
      </c>
      <c r="C6779" s="1" t="s">
        <v>20311</v>
      </c>
      <c r="D6779" t="str">
        <f t="shared" si="105"/>
        <v>1</v>
      </c>
    </row>
    <row r="6780" spans="1:4" x14ac:dyDescent="0.3">
      <c r="A6780" s="1" t="s">
        <v>20312</v>
      </c>
      <c r="B6780" s="1" t="s">
        <v>20313</v>
      </c>
      <c r="C6780" s="1" t="s">
        <v>20314</v>
      </c>
      <c r="D6780" t="str">
        <f t="shared" si="105"/>
        <v>2</v>
      </c>
    </row>
    <row r="6781" spans="1:4" x14ac:dyDescent="0.3">
      <c r="A6781" s="1" t="s">
        <v>20315</v>
      </c>
      <c r="B6781" s="1" t="s">
        <v>20316</v>
      </c>
      <c r="C6781" s="1" t="s">
        <v>20317</v>
      </c>
      <c r="D6781" t="str">
        <f t="shared" si="105"/>
        <v>3</v>
      </c>
    </row>
    <row r="6782" spans="1:4" x14ac:dyDescent="0.3">
      <c r="A6782" s="1" t="s">
        <v>20318</v>
      </c>
      <c r="B6782" s="1" t="s">
        <v>20319</v>
      </c>
      <c r="C6782" s="1" t="s">
        <v>20320</v>
      </c>
      <c r="D6782" t="str">
        <f t="shared" si="105"/>
        <v>1</v>
      </c>
    </row>
    <row r="6783" spans="1:4" x14ac:dyDescent="0.3">
      <c r="A6783" s="1" t="s">
        <v>20321</v>
      </c>
      <c r="B6783" s="1" t="s">
        <v>20322</v>
      </c>
      <c r="C6783" s="1" t="s">
        <v>20323</v>
      </c>
      <c r="D6783" t="str">
        <f t="shared" si="105"/>
        <v>2</v>
      </c>
    </row>
    <row r="6784" spans="1:4" x14ac:dyDescent="0.3">
      <c r="A6784" s="1" t="s">
        <v>20324</v>
      </c>
      <c r="B6784" s="1" t="s">
        <v>20325</v>
      </c>
      <c r="C6784" s="1" t="s">
        <v>20326</v>
      </c>
      <c r="D6784" t="str">
        <f t="shared" si="105"/>
        <v>3</v>
      </c>
    </row>
    <row r="6785" spans="1:4" x14ac:dyDescent="0.3">
      <c r="A6785" s="1" t="s">
        <v>20327</v>
      </c>
      <c r="B6785" s="1" t="s">
        <v>20328</v>
      </c>
      <c r="C6785" s="1" t="s">
        <v>20329</v>
      </c>
      <c r="D6785" t="str">
        <f t="shared" si="105"/>
        <v>1</v>
      </c>
    </row>
    <row r="6786" spans="1:4" x14ac:dyDescent="0.3">
      <c r="A6786" s="1" t="s">
        <v>20330</v>
      </c>
      <c r="B6786" s="1" t="s">
        <v>20331</v>
      </c>
      <c r="C6786" s="1" t="s">
        <v>20332</v>
      </c>
      <c r="D6786" t="str">
        <f t="shared" ref="D6786:D6849" si="106">RIGHT(A6786,1)</f>
        <v>2</v>
      </c>
    </row>
    <row r="6787" spans="1:4" x14ac:dyDescent="0.3">
      <c r="A6787" s="1" t="s">
        <v>20333</v>
      </c>
      <c r="B6787" s="1" t="s">
        <v>20334</v>
      </c>
      <c r="C6787" s="1" t="s">
        <v>20335</v>
      </c>
      <c r="D6787" t="str">
        <f t="shared" si="106"/>
        <v>3</v>
      </c>
    </row>
    <row r="6788" spans="1:4" x14ac:dyDescent="0.3">
      <c r="A6788" s="1" t="s">
        <v>20336</v>
      </c>
      <c r="B6788" s="1" t="s">
        <v>20337</v>
      </c>
      <c r="C6788" s="1" t="s">
        <v>20338</v>
      </c>
      <c r="D6788" t="str">
        <f t="shared" si="106"/>
        <v>1</v>
      </c>
    </row>
    <row r="6789" spans="1:4" x14ac:dyDescent="0.3">
      <c r="A6789" s="1" t="s">
        <v>20339</v>
      </c>
      <c r="B6789" s="1" t="s">
        <v>20340</v>
      </c>
      <c r="C6789" s="1" t="s">
        <v>20341</v>
      </c>
      <c r="D6789" t="str">
        <f t="shared" si="106"/>
        <v>2</v>
      </c>
    </row>
    <row r="6790" spans="1:4" x14ac:dyDescent="0.3">
      <c r="A6790" s="1" t="s">
        <v>20342</v>
      </c>
      <c r="B6790" s="1" t="s">
        <v>20343</v>
      </c>
      <c r="C6790" s="1" t="s">
        <v>20344</v>
      </c>
      <c r="D6790" t="str">
        <f t="shared" si="106"/>
        <v>3</v>
      </c>
    </row>
    <row r="6791" spans="1:4" x14ac:dyDescent="0.3">
      <c r="A6791" s="1" t="s">
        <v>20345</v>
      </c>
      <c r="B6791" s="1" t="s">
        <v>20346</v>
      </c>
      <c r="C6791" s="1" t="s">
        <v>20347</v>
      </c>
      <c r="D6791" t="str">
        <f t="shared" si="106"/>
        <v>1</v>
      </c>
    </row>
    <row r="6792" spans="1:4" x14ac:dyDescent="0.3">
      <c r="A6792" s="1" t="s">
        <v>20348</v>
      </c>
      <c r="B6792" s="1" t="s">
        <v>20349</v>
      </c>
      <c r="C6792" s="1" t="s">
        <v>20350</v>
      </c>
      <c r="D6792" t="str">
        <f t="shared" si="106"/>
        <v>2</v>
      </c>
    </row>
    <row r="6793" spans="1:4" x14ac:dyDescent="0.3">
      <c r="A6793" s="1" t="s">
        <v>20351</v>
      </c>
      <c r="B6793" s="1" t="s">
        <v>20352</v>
      </c>
      <c r="C6793" s="1" t="s">
        <v>20353</v>
      </c>
      <c r="D6793" t="str">
        <f t="shared" si="106"/>
        <v>3</v>
      </c>
    </row>
    <row r="6794" spans="1:4" x14ac:dyDescent="0.3">
      <c r="A6794" s="1" t="s">
        <v>20354</v>
      </c>
      <c r="B6794" s="1" t="s">
        <v>20355</v>
      </c>
      <c r="C6794" s="1" t="s">
        <v>20356</v>
      </c>
      <c r="D6794" t="str">
        <f t="shared" si="106"/>
        <v>1</v>
      </c>
    </row>
    <row r="6795" spans="1:4" x14ac:dyDescent="0.3">
      <c r="A6795" s="1" t="s">
        <v>20357</v>
      </c>
      <c r="B6795" s="1" t="s">
        <v>20358</v>
      </c>
      <c r="C6795" s="1" t="s">
        <v>20359</v>
      </c>
      <c r="D6795" t="str">
        <f t="shared" si="106"/>
        <v>2</v>
      </c>
    </row>
    <row r="6796" spans="1:4" x14ac:dyDescent="0.3">
      <c r="A6796" s="1" t="s">
        <v>20360</v>
      </c>
      <c r="B6796" s="1" t="s">
        <v>20361</v>
      </c>
      <c r="C6796" s="1" t="s">
        <v>20362</v>
      </c>
      <c r="D6796" t="str">
        <f t="shared" si="106"/>
        <v>3</v>
      </c>
    </row>
    <row r="6797" spans="1:4" x14ac:dyDescent="0.3">
      <c r="A6797" s="1" t="s">
        <v>20363</v>
      </c>
      <c r="B6797" s="1" t="s">
        <v>20364</v>
      </c>
      <c r="C6797" s="1" t="s">
        <v>20365</v>
      </c>
      <c r="D6797" t="str">
        <f t="shared" si="106"/>
        <v>1</v>
      </c>
    </row>
    <row r="6798" spans="1:4" x14ac:dyDescent="0.3">
      <c r="A6798" s="1" t="s">
        <v>20366</v>
      </c>
      <c r="B6798" s="1" t="s">
        <v>20367</v>
      </c>
      <c r="C6798" s="1" t="s">
        <v>20368</v>
      </c>
      <c r="D6798" t="str">
        <f t="shared" si="106"/>
        <v>2</v>
      </c>
    </row>
    <row r="6799" spans="1:4" x14ac:dyDescent="0.3">
      <c r="A6799" s="1" t="s">
        <v>20369</v>
      </c>
      <c r="B6799" s="1" t="s">
        <v>20370</v>
      </c>
      <c r="C6799" s="1" t="s">
        <v>20371</v>
      </c>
      <c r="D6799" t="str">
        <f t="shared" si="106"/>
        <v>3</v>
      </c>
    </row>
    <row r="6800" spans="1:4" x14ac:dyDescent="0.3">
      <c r="A6800" s="1" t="s">
        <v>20372</v>
      </c>
      <c r="B6800" s="1" t="s">
        <v>20373</v>
      </c>
      <c r="C6800" s="1" t="s">
        <v>20374</v>
      </c>
      <c r="D6800" t="str">
        <f t="shared" si="106"/>
        <v>1</v>
      </c>
    </row>
    <row r="6801" spans="1:4" x14ac:dyDescent="0.3">
      <c r="A6801" s="1" t="s">
        <v>20375</v>
      </c>
      <c r="B6801" s="1" t="s">
        <v>20376</v>
      </c>
      <c r="C6801" s="1" t="s">
        <v>20377</v>
      </c>
      <c r="D6801" t="str">
        <f t="shared" si="106"/>
        <v>2</v>
      </c>
    </row>
    <row r="6802" spans="1:4" x14ac:dyDescent="0.3">
      <c r="A6802" s="1" t="s">
        <v>20378</v>
      </c>
      <c r="B6802" s="1" t="s">
        <v>20379</v>
      </c>
      <c r="C6802" s="1" t="s">
        <v>20380</v>
      </c>
      <c r="D6802" t="str">
        <f t="shared" si="106"/>
        <v>3</v>
      </c>
    </row>
    <row r="6803" spans="1:4" x14ac:dyDescent="0.3">
      <c r="A6803" s="1" t="s">
        <v>20381</v>
      </c>
      <c r="B6803" s="1" t="s">
        <v>20382</v>
      </c>
      <c r="C6803" s="1" t="s">
        <v>20383</v>
      </c>
      <c r="D6803" t="str">
        <f t="shared" si="106"/>
        <v>1</v>
      </c>
    </row>
    <row r="6804" spans="1:4" x14ac:dyDescent="0.3">
      <c r="A6804" s="1" t="s">
        <v>20384</v>
      </c>
      <c r="B6804" s="1" t="s">
        <v>20385</v>
      </c>
      <c r="C6804" s="1" t="s">
        <v>20386</v>
      </c>
      <c r="D6804" t="str">
        <f t="shared" si="106"/>
        <v>2</v>
      </c>
    </row>
    <row r="6805" spans="1:4" x14ac:dyDescent="0.3">
      <c r="A6805" s="1" t="s">
        <v>20387</v>
      </c>
      <c r="B6805" s="1" t="s">
        <v>20388</v>
      </c>
      <c r="C6805" s="1" t="s">
        <v>20389</v>
      </c>
      <c r="D6805" t="str">
        <f t="shared" si="106"/>
        <v>3</v>
      </c>
    </row>
    <row r="6806" spans="1:4" x14ac:dyDescent="0.3">
      <c r="A6806" s="1" t="s">
        <v>20390</v>
      </c>
      <c r="B6806" s="1" t="s">
        <v>20391</v>
      </c>
      <c r="C6806" s="1" t="s">
        <v>20392</v>
      </c>
      <c r="D6806" t="str">
        <f t="shared" si="106"/>
        <v>1</v>
      </c>
    </row>
    <row r="6807" spans="1:4" x14ac:dyDescent="0.3">
      <c r="A6807" s="1" t="s">
        <v>20393</v>
      </c>
      <c r="B6807" s="1" t="s">
        <v>20394</v>
      </c>
      <c r="C6807" s="1" t="s">
        <v>20395</v>
      </c>
      <c r="D6807" t="str">
        <f t="shared" si="106"/>
        <v>2</v>
      </c>
    </row>
    <row r="6808" spans="1:4" x14ac:dyDescent="0.3">
      <c r="A6808" s="1" t="s">
        <v>20396</v>
      </c>
      <c r="B6808" s="1" t="s">
        <v>20397</v>
      </c>
      <c r="C6808" s="1" t="s">
        <v>20398</v>
      </c>
      <c r="D6808" t="str">
        <f t="shared" si="106"/>
        <v>3</v>
      </c>
    </row>
    <row r="6809" spans="1:4" x14ac:dyDescent="0.3">
      <c r="A6809" s="1" t="s">
        <v>20399</v>
      </c>
      <c r="B6809" s="1" t="s">
        <v>20400</v>
      </c>
      <c r="C6809" s="1" t="s">
        <v>20401</v>
      </c>
      <c r="D6809" t="str">
        <f t="shared" si="106"/>
        <v>1</v>
      </c>
    </row>
    <row r="6810" spans="1:4" x14ac:dyDescent="0.3">
      <c r="A6810" s="1" t="s">
        <v>20402</v>
      </c>
      <c r="B6810" s="1" t="s">
        <v>20403</v>
      </c>
      <c r="C6810" s="1" t="s">
        <v>20404</v>
      </c>
      <c r="D6810" t="str">
        <f t="shared" si="106"/>
        <v>2</v>
      </c>
    </row>
    <row r="6811" spans="1:4" x14ac:dyDescent="0.3">
      <c r="A6811" s="1" t="s">
        <v>20405</v>
      </c>
      <c r="B6811" s="1" t="s">
        <v>20406</v>
      </c>
      <c r="C6811" s="1" t="s">
        <v>20407</v>
      </c>
      <c r="D6811" t="str">
        <f t="shared" si="106"/>
        <v>3</v>
      </c>
    </row>
    <row r="6812" spans="1:4" x14ac:dyDescent="0.3">
      <c r="A6812" s="1" t="s">
        <v>20408</v>
      </c>
      <c r="B6812" s="1" t="s">
        <v>20409</v>
      </c>
      <c r="C6812" s="1" t="s">
        <v>20410</v>
      </c>
      <c r="D6812" t="str">
        <f t="shared" si="106"/>
        <v>1</v>
      </c>
    </row>
    <row r="6813" spans="1:4" x14ac:dyDescent="0.3">
      <c r="A6813" s="1" t="s">
        <v>20411</v>
      </c>
      <c r="B6813" s="1" t="s">
        <v>20412</v>
      </c>
      <c r="C6813" s="1" t="s">
        <v>20413</v>
      </c>
      <c r="D6813" t="str">
        <f t="shared" si="106"/>
        <v>2</v>
      </c>
    </row>
    <row r="6814" spans="1:4" x14ac:dyDescent="0.3">
      <c r="A6814" s="1" t="s">
        <v>20414</v>
      </c>
      <c r="B6814" s="1" t="s">
        <v>20415</v>
      </c>
      <c r="C6814" s="1" t="s">
        <v>20416</v>
      </c>
      <c r="D6814" t="str">
        <f t="shared" si="106"/>
        <v>3</v>
      </c>
    </row>
    <row r="6815" spans="1:4" x14ac:dyDescent="0.3">
      <c r="A6815" s="1" t="s">
        <v>20417</v>
      </c>
      <c r="B6815" s="1" t="s">
        <v>20418</v>
      </c>
      <c r="C6815" s="1" t="s">
        <v>20419</v>
      </c>
      <c r="D6815" t="str">
        <f t="shared" si="106"/>
        <v>1</v>
      </c>
    </row>
    <row r="6816" spans="1:4" x14ac:dyDescent="0.3">
      <c r="A6816" s="1" t="s">
        <v>20420</v>
      </c>
      <c r="B6816" s="1" t="s">
        <v>20421</v>
      </c>
      <c r="C6816" s="1" t="s">
        <v>20422</v>
      </c>
      <c r="D6816" t="str">
        <f t="shared" si="106"/>
        <v>2</v>
      </c>
    </row>
    <row r="6817" spans="1:4" x14ac:dyDescent="0.3">
      <c r="A6817" s="1" t="s">
        <v>20423</v>
      </c>
      <c r="B6817" s="1" t="s">
        <v>20424</v>
      </c>
      <c r="C6817" s="1" t="s">
        <v>20425</v>
      </c>
      <c r="D6817" t="str">
        <f t="shared" si="106"/>
        <v>3</v>
      </c>
    </row>
    <row r="6818" spans="1:4" x14ac:dyDescent="0.3">
      <c r="A6818" s="1" t="s">
        <v>20426</v>
      </c>
      <c r="B6818" s="1" t="s">
        <v>20427</v>
      </c>
      <c r="C6818" s="1" t="s">
        <v>20428</v>
      </c>
      <c r="D6818" t="str">
        <f t="shared" si="106"/>
        <v>1</v>
      </c>
    </row>
    <row r="6819" spans="1:4" x14ac:dyDescent="0.3">
      <c r="A6819" s="1" t="s">
        <v>20429</v>
      </c>
      <c r="B6819" s="1" t="s">
        <v>20430</v>
      </c>
      <c r="C6819" s="1" t="s">
        <v>20431</v>
      </c>
      <c r="D6819" t="str">
        <f t="shared" si="106"/>
        <v>2</v>
      </c>
    </row>
    <row r="6820" spans="1:4" x14ac:dyDescent="0.3">
      <c r="A6820" s="1" t="s">
        <v>20432</v>
      </c>
      <c r="B6820" s="1" t="s">
        <v>20433</v>
      </c>
      <c r="C6820" s="1" t="s">
        <v>20434</v>
      </c>
      <c r="D6820" t="str">
        <f t="shared" si="106"/>
        <v>3</v>
      </c>
    </row>
    <row r="6821" spans="1:4" x14ac:dyDescent="0.3">
      <c r="A6821" s="1" t="s">
        <v>20435</v>
      </c>
      <c r="B6821" s="1" t="s">
        <v>20436</v>
      </c>
      <c r="C6821" s="1" t="s">
        <v>20437</v>
      </c>
      <c r="D6821" t="str">
        <f t="shared" si="106"/>
        <v>1</v>
      </c>
    </row>
    <row r="6822" spans="1:4" x14ac:dyDescent="0.3">
      <c r="A6822" s="1" t="s">
        <v>20438</v>
      </c>
      <c r="B6822" s="1" t="s">
        <v>20439</v>
      </c>
      <c r="C6822" s="1" t="s">
        <v>20440</v>
      </c>
      <c r="D6822" t="str">
        <f t="shared" si="106"/>
        <v>2</v>
      </c>
    </row>
    <row r="6823" spans="1:4" x14ac:dyDescent="0.3">
      <c r="A6823" s="1" t="s">
        <v>20441</v>
      </c>
      <c r="B6823" s="1" t="s">
        <v>20442</v>
      </c>
      <c r="C6823" s="1" t="s">
        <v>20443</v>
      </c>
      <c r="D6823" t="str">
        <f t="shared" si="106"/>
        <v>3</v>
      </c>
    </row>
    <row r="6824" spans="1:4" x14ac:dyDescent="0.3">
      <c r="A6824" s="1" t="s">
        <v>20444</v>
      </c>
      <c r="B6824" s="1" t="s">
        <v>20445</v>
      </c>
      <c r="C6824" s="1" t="s">
        <v>20446</v>
      </c>
      <c r="D6824" t="str">
        <f t="shared" si="106"/>
        <v>1</v>
      </c>
    </row>
    <row r="6825" spans="1:4" x14ac:dyDescent="0.3">
      <c r="A6825" s="1" t="s">
        <v>20447</v>
      </c>
      <c r="B6825" s="1" t="s">
        <v>20448</v>
      </c>
      <c r="C6825" s="1" t="s">
        <v>20449</v>
      </c>
      <c r="D6825" t="str">
        <f t="shared" si="106"/>
        <v>2</v>
      </c>
    </row>
    <row r="6826" spans="1:4" x14ac:dyDescent="0.3">
      <c r="A6826" s="1" t="s">
        <v>20450</v>
      </c>
      <c r="B6826" s="1" t="s">
        <v>20451</v>
      </c>
      <c r="C6826" s="1" t="s">
        <v>20452</v>
      </c>
      <c r="D6826" t="str">
        <f t="shared" si="106"/>
        <v>3</v>
      </c>
    </row>
    <row r="6827" spans="1:4" x14ac:dyDescent="0.3">
      <c r="A6827" s="1" t="s">
        <v>20453</v>
      </c>
      <c r="B6827" s="1" t="s">
        <v>20454</v>
      </c>
      <c r="C6827" s="1" t="s">
        <v>20455</v>
      </c>
      <c r="D6827" t="str">
        <f t="shared" si="106"/>
        <v>1</v>
      </c>
    </row>
    <row r="6828" spans="1:4" x14ac:dyDescent="0.3">
      <c r="A6828" s="1" t="s">
        <v>20456</v>
      </c>
      <c r="B6828" s="1" t="s">
        <v>20457</v>
      </c>
      <c r="C6828" s="1" t="s">
        <v>20458</v>
      </c>
      <c r="D6828" t="str">
        <f t="shared" si="106"/>
        <v>2</v>
      </c>
    </row>
    <row r="6829" spans="1:4" x14ac:dyDescent="0.3">
      <c r="A6829" s="1" t="s">
        <v>20459</v>
      </c>
      <c r="B6829" s="1" t="s">
        <v>20460</v>
      </c>
      <c r="C6829" s="1" t="s">
        <v>20461</v>
      </c>
      <c r="D6829" t="str">
        <f t="shared" si="106"/>
        <v>3</v>
      </c>
    </row>
    <row r="6830" spans="1:4" x14ac:dyDescent="0.3">
      <c r="A6830" s="1" t="s">
        <v>20462</v>
      </c>
      <c r="B6830" s="1" t="s">
        <v>20463</v>
      </c>
      <c r="C6830" s="1" t="s">
        <v>20464</v>
      </c>
      <c r="D6830" t="str">
        <f t="shared" si="106"/>
        <v>1</v>
      </c>
    </row>
    <row r="6831" spans="1:4" x14ac:dyDescent="0.3">
      <c r="A6831" s="1" t="s">
        <v>20465</v>
      </c>
      <c r="B6831" s="1" t="s">
        <v>20466</v>
      </c>
      <c r="C6831" s="1" t="s">
        <v>20467</v>
      </c>
      <c r="D6831" t="str">
        <f t="shared" si="106"/>
        <v>2</v>
      </c>
    </row>
    <row r="6832" spans="1:4" x14ac:dyDescent="0.3">
      <c r="A6832" s="1" t="s">
        <v>20468</v>
      </c>
      <c r="B6832" s="1" t="s">
        <v>20469</v>
      </c>
      <c r="C6832" s="1" t="s">
        <v>20470</v>
      </c>
      <c r="D6832" t="str">
        <f t="shared" si="106"/>
        <v>3</v>
      </c>
    </row>
    <row r="6833" spans="1:4" x14ac:dyDescent="0.3">
      <c r="A6833" s="1" t="s">
        <v>20471</v>
      </c>
      <c r="B6833" s="1" t="s">
        <v>20472</v>
      </c>
      <c r="C6833" s="1" t="s">
        <v>20473</v>
      </c>
      <c r="D6833" t="str">
        <f t="shared" si="106"/>
        <v>1</v>
      </c>
    </row>
    <row r="6834" spans="1:4" x14ac:dyDescent="0.3">
      <c r="A6834" s="1" t="s">
        <v>20474</v>
      </c>
      <c r="B6834" s="1" t="s">
        <v>20475</v>
      </c>
      <c r="C6834" s="1" t="s">
        <v>20476</v>
      </c>
      <c r="D6834" t="str">
        <f t="shared" si="106"/>
        <v>2</v>
      </c>
    </row>
    <row r="6835" spans="1:4" x14ac:dyDescent="0.3">
      <c r="A6835" s="1" t="s">
        <v>20477</v>
      </c>
      <c r="B6835" s="1" t="s">
        <v>20478</v>
      </c>
      <c r="C6835" s="1" t="s">
        <v>20479</v>
      </c>
      <c r="D6835" t="str">
        <f t="shared" si="106"/>
        <v>3</v>
      </c>
    </row>
    <row r="6836" spans="1:4" x14ac:dyDescent="0.3">
      <c r="A6836" s="1" t="s">
        <v>20480</v>
      </c>
      <c r="B6836" s="1" t="s">
        <v>20481</v>
      </c>
      <c r="C6836" s="1" t="s">
        <v>20482</v>
      </c>
      <c r="D6836" t="str">
        <f t="shared" si="106"/>
        <v>1</v>
      </c>
    </row>
    <row r="6837" spans="1:4" x14ac:dyDescent="0.3">
      <c r="A6837" s="1" t="s">
        <v>20483</v>
      </c>
      <c r="B6837" s="1" t="s">
        <v>20484</v>
      </c>
      <c r="C6837" s="1" t="s">
        <v>20485</v>
      </c>
      <c r="D6837" t="str">
        <f t="shared" si="106"/>
        <v>2</v>
      </c>
    </row>
    <row r="6838" spans="1:4" x14ac:dyDescent="0.3">
      <c r="A6838" s="1" t="s">
        <v>20486</v>
      </c>
      <c r="B6838" s="1" t="s">
        <v>20487</v>
      </c>
      <c r="C6838" s="1" t="s">
        <v>20488</v>
      </c>
      <c r="D6838" t="str">
        <f t="shared" si="106"/>
        <v>3</v>
      </c>
    </row>
    <row r="6839" spans="1:4" x14ac:dyDescent="0.3">
      <c r="A6839" s="1" t="s">
        <v>20489</v>
      </c>
      <c r="B6839" s="1" t="s">
        <v>20490</v>
      </c>
      <c r="C6839" s="1" t="s">
        <v>20491</v>
      </c>
      <c r="D6839" t="str">
        <f t="shared" si="106"/>
        <v>1</v>
      </c>
    </row>
    <row r="6840" spans="1:4" x14ac:dyDescent="0.3">
      <c r="A6840" s="1" t="s">
        <v>20492</v>
      </c>
      <c r="B6840" s="1" t="s">
        <v>20493</v>
      </c>
      <c r="C6840" s="1" t="s">
        <v>20494</v>
      </c>
      <c r="D6840" t="str">
        <f t="shared" si="106"/>
        <v>2</v>
      </c>
    </row>
    <row r="6841" spans="1:4" x14ac:dyDescent="0.3">
      <c r="A6841" s="1" t="s">
        <v>20495</v>
      </c>
      <c r="B6841" s="1" t="s">
        <v>20496</v>
      </c>
      <c r="C6841" s="1" t="s">
        <v>20497</v>
      </c>
      <c r="D6841" t="str">
        <f t="shared" si="106"/>
        <v>3</v>
      </c>
    </row>
    <row r="6842" spans="1:4" x14ac:dyDescent="0.3">
      <c r="A6842" s="1" t="s">
        <v>20498</v>
      </c>
      <c r="B6842" s="1" t="s">
        <v>20499</v>
      </c>
      <c r="C6842" s="1" t="s">
        <v>20500</v>
      </c>
      <c r="D6842" t="str">
        <f t="shared" si="106"/>
        <v>1</v>
      </c>
    </row>
    <row r="6843" spans="1:4" x14ac:dyDescent="0.3">
      <c r="A6843" s="1" t="s">
        <v>20501</v>
      </c>
      <c r="B6843" s="1" t="s">
        <v>20502</v>
      </c>
      <c r="C6843" s="1" t="s">
        <v>20503</v>
      </c>
      <c r="D6843" t="str">
        <f t="shared" si="106"/>
        <v>2</v>
      </c>
    </row>
    <row r="6844" spans="1:4" x14ac:dyDescent="0.3">
      <c r="A6844" s="1" t="s">
        <v>20504</v>
      </c>
      <c r="B6844" s="1" t="s">
        <v>20505</v>
      </c>
      <c r="C6844" s="1" t="s">
        <v>20506</v>
      </c>
      <c r="D6844" t="str">
        <f t="shared" si="106"/>
        <v>3</v>
      </c>
    </row>
    <row r="6845" spans="1:4" x14ac:dyDescent="0.3">
      <c r="A6845" s="1" t="s">
        <v>20507</v>
      </c>
      <c r="B6845" s="1" t="s">
        <v>20508</v>
      </c>
      <c r="C6845" s="1" t="s">
        <v>20509</v>
      </c>
      <c r="D6845" t="str">
        <f t="shared" si="106"/>
        <v>1</v>
      </c>
    </row>
    <row r="6846" spans="1:4" x14ac:dyDescent="0.3">
      <c r="A6846" s="1" t="s">
        <v>20510</v>
      </c>
      <c r="B6846" s="1" t="s">
        <v>20511</v>
      </c>
      <c r="C6846" s="1" t="s">
        <v>20512</v>
      </c>
      <c r="D6846" t="str">
        <f t="shared" si="106"/>
        <v>2</v>
      </c>
    </row>
    <row r="6847" spans="1:4" x14ac:dyDescent="0.3">
      <c r="A6847" s="1" t="s">
        <v>20513</v>
      </c>
      <c r="B6847" s="1" t="s">
        <v>20514</v>
      </c>
      <c r="C6847" s="1" t="s">
        <v>20515</v>
      </c>
      <c r="D6847" t="str">
        <f t="shared" si="106"/>
        <v>3</v>
      </c>
    </row>
    <row r="6848" spans="1:4" x14ac:dyDescent="0.3">
      <c r="A6848" s="1" t="s">
        <v>20516</v>
      </c>
      <c r="B6848" s="1" t="s">
        <v>20517</v>
      </c>
      <c r="C6848" s="1" t="s">
        <v>20518</v>
      </c>
      <c r="D6848" t="str">
        <f t="shared" si="106"/>
        <v>1</v>
      </c>
    </row>
    <row r="6849" spans="1:4" x14ac:dyDescent="0.3">
      <c r="A6849" s="1" t="s">
        <v>20519</v>
      </c>
      <c r="B6849" s="1" t="s">
        <v>20520</v>
      </c>
      <c r="C6849" s="1" t="s">
        <v>20521</v>
      </c>
      <c r="D6849" t="str">
        <f t="shared" si="106"/>
        <v>2</v>
      </c>
    </row>
    <row r="6850" spans="1:4" x14ac:dyDescent="0.3">
      <c r="A6850" s="1" t="s">
        <v>20522</v>
      </c>
      <c r="B6850" s="1" t="s">
        <v>20523</v>
      </c>
      <c r="C6850" s="1" t="s">
        <v>20524</v>
      </c>
      <c r="D6850" t="str">
        <f t="shared" ref="D6850:D6913" si="107">RIGHT(A6850,1)</f>
        <v>3</v>
      </c>
    </row>
    <row r="6851" spans="1:4" x14ac:dyDescent="0.3">
      <c r="A6851" s="1" t="s">
        <v>20525</v>
      </c>
      <c r="B6851" s="1" t="s">
        <v>20526</v>
      </c>
      <c r="C6851" s="1" t="s">
        <v>20527</v>
      </c>
      <c r="D6851" t="str">
        <f t="shared" si="107"/>
        <v>1</v>
      </c>
    </row>
    <row r="6852" spans="1:4" x14ac:dyDescent="0.3">
      <c r="A6852" s="1" t="s">
        <v>20528</v>
      </c>
      <c r="B6852" s="1" t="s">
        <v>20529</v>
      </c>
      <c r="C6852" s="1" t="s">
        <v>20530</v>
      </c>
      <c r="D6852" t="str">
        <f t="shared" si="107"/>
        <v>2</v>
      </c>
    </row>
    <row r="6853" spans="1:4" x14ac:dyDescent="0.3">
      <c r="A6853" s="1" t="s">
        <v>20531</v>
      </c>
      <c r="B6853" s="1" t="s">
        <v>20532</v>
      </c>
      <c r="C6853" s="1" t="s">
        <v>20533</v>
      </c>
      <c r="D6853" t="str">
        <f t="shared" si="107"/>
        <v>3</v>
      </c>
    </row>
    <row r="6854" spans="1:4" x14ac:dyDescent="0.3">
      <c r="A6854" s="1" t="s">
        <v>20534</v>
      </c>
      <c r="B6854" s="1" t="s">
        <v>20535</v>
      </c>
      <c r="C6854" s="1" t="s">
        <v>20536</v>
      </c>
      <c r="D6854" t="str">
        <f t="shared" si="107"/>
        <v>1</v>
      </c>
    </row>
    <row r="6855" spans="1:4" x14ac:dyDescent="0.3">
      <c r="A6855" s="1" t="s">
        <v>20537</v>
      </c>
      <c r="B6855" s="1" t="s">
        <v>20538</v>
      </c>
      <c r="C6855" s="1" t="s">
        <v>20539</v>
      </c>
      <c r="D6855" t="str">
        <f t="shared" si="107"/>
        <v>2</v>
      </c>
    </row>
    <row r="6856" spans="1:4" x14ac:dyDescent="0.3">
      <c r="A6856" s="1" t="s">
        <v>20540</v>
      </c>
      <c r="B6856" s="1" t="s">
        <v>20541</v>
      </c>
      <c r="C6856" s="1" t="s">
        <v>20542</v>
      </c>
      <c r="D6856" t="str">
        <f t="shared" si="107"/>
        <v>3</v>
      </c>
    </row>
    <row r="6857" spans="1:4" x14ac:dyDescent="0.3">
      <c r="A6857" s="1" t="s">
        <v>20543</v>
      </c>
      <c r="B6857" s="1" t="s">
        <v>20544</v>
      </c>
      <c r="C6857" s="1" t="s">
        <v>20545</v>
      </c>
      <c r="D6857" t="str">
        <f t="shared" si="107"/>
        <v>1</v>
      </c>
    </row>
    <row r="6858" spans="1:4" x14ac:dyDescent="0.3">
      <c r="A6858" s="1" t="s">
        <v>20546</v>
      </c>
      <c r="B6858" s="1" t="s">
        <v>20547</v>
      </c>
      <c r="C6858" s="1" t="s">
        <v>20548</v>
      </c>
      <c r="D6858" t="str">
        <f t="shared" si="107"/>
        <v>2</v>
      </c>
    </row>
    <row r="6859" spans="1:4" x14ac:dyDescent="0.3">
      <c r="A6859" s="1" t="s">
        <v>20549</v>
      </c>
      <c r="B6859" s="1" t="s">
        <v>20550</v>
      </c>
      <c r="C6859" s="1" t="s">
        <v>20551</v>
      </c>
      <c r="D6859" t="str">
        <f t="shared" si="107"/>
        <v>3</v>
      </c>
    </row>
    <row r="6860" spans="1:4" x14ac:dyDescent="0.3">
      <c r="A6860" s="1" t="s">
        <v>20552</v>
      </c>
      <c r="B6860" s="1" t="s">
        <v>20553</v>
      </c>
      <c r="C6860" s="1" t="s">
        <v>20554</v>
      </c>
      <c r="D6860" t="str">
        <f t="shared" si="107"/>
        <v>1</v>
      </c>
    </row>
    <row r="6861" spans="1:4" x14ac:dyDescent="0.3">
      <c r="A6861" s="1" t="s">
        <v>20555</v>
      </c>
      <c r="B6861" s="1" t="s">
        <v>20556</v>
      </c>
      <c r="C6861" s="1" t="s">
        <v>20557</v>
      </c>
      <c r="D6861" t="str">
        <f t="shared" si="107"/>
        <v>2</v>
      </c>
    </row>
    <row r="6862" spans="1:4" x14ac:dyDescent="0.3">
      <c r="A6862" s="1" t="s">
        <v>20558</v>
      </c>
      <c r="B6862" s="1" t="s">
        <v>20559</v>
      </c>
      <c r="C6862" s="1" t="s">
        <v>20560</v>
      </c>
      <c r="D6862" t="str">
        <f t="shared" si="107"/>
        <v>3</v>
      </c>
    </row>
    <row r="6863" spans="1:4" x14ac:dyDescent="0.3">
      <c r="A6863" s="1" t="s">
        <v>20561</v>
      </c>
      <c r="B6863" s="1" t="s">
        <v>20562</v>
      </c>
      <c r="C6863" s="1" t="s">
        <v>20563</v>
      </c>
      <c r="D6863" t="str">
        <f t="shared" si="107"/>
        <v>1</v>
      </c>
    </row>
    <row r="6864" spans="1:4" x14ac:dyDescent="0.3">
      <c r="A6864" s="1" t="s">
        <v>20564</v>
      </c>
      <c r="B6864" s="1" t="s">
        <v>20565</v>
      </c>
      <c r="C6864" s="1" t="s">
        <v>20566</v>
      </c>
      <c r="D6864" t="str">
        <f t="shared" si="107"/>
        <v>2</v>
      </c>
    </row>
    <row r="6865" spans="1:4" x14ac:dyDescent="0.3">
      <c r="A6865" s="1" t="s">
        <v>20567</v>
      </c>
      <c r="B6865" s="1" t="s">
        <v>20568</v>
      </c>
      <c r="C6865" s="1" t="s">
        <v>20569</v>
      </c>
      <c r="D6865" t="str">
        <f t="shared" si="107"/>
        <v>3</v>
      </c>
    </row>
    <row r="6866" spans="1:4" x14ac:dyDescent="0.3">
      <c r="A6866" s="1" t="s">
        <v>20570</v>
      </c>
      <c r="B6866" s="1" t="s">
        <v>20571</v>
      </c>
      <c r="C6866" s="1" t="s">
        <v>20572</v>
      </c>
      <c r="D6866" t="str">
        <f t="shared" si="107"/>
        <v>1</v>
      </c>
    </row>
    <row r="6867" spans="1:4" x14ac:dyDescent="0.3">
      <c r="A6867" s="1" t="s">
        <v>20573</v>
      </c>
      <c r="B6867" s="1" t="s">
        <v>20574</v>
      </c>
      <c r="C6867" s="1" t="s">
        <v>20575</v>
      </c>
      <c r="D6867" t="str">
        <f t="shared" si="107"/>
        <v>2</v>
      </c>
    </row>
    <row r="6868" spans="1:4" x14ac:dyDescent="0.3">
      <c r="A6868" s="1" t="s">
        <v>20576</v>
      </c>
      <c r="B6868" s="1" t="s">
        <v>20577</v>
      </c>
      <c r="C6868" s="1" t="s">
        <v>20578</v>
      </c>
      <c r="D6868" t="str">
        <f t="shared" si="107"/>
        <v>3</v>
      </c>
    </row>
    <row r="6869" spans="1:4" x14ac:dyDescent="0.3">
      <c r="A6869" s="1" t="s">
        <v>20579</v>
      </c>
      <c r="B6869" s="1" t="s">
        <v>20580</v>
      </c>
      <c r="C6869" s="1" t="s">
        <v>20581</v>
      </c>
      <c r="D6869" t="str">
        <f t="shared" si="107"/>
        <v>1</v>
      </c>
    </row>
    <row r="6870" spans="1:4" x14ac:dyDescent="0.3">
      <c r="A6870" s="1" t="s">
        <v>20582</v>
      </c>
      <c r="B6870" s="1" t="s">
        <v>20583</v>
      </c>
      <c r="C6870" s="1" t="s">
        <v>20584</v>
      </c>
      <c r="D6870" t="str">
        <f t="shared" si="107"/>
        <v>2</v>
      </c>
    </row>
    <row r="6871" spans="1:4" x14ac:dyDescent="0.3">
      <c r="A6871" s="1" t="s">
        <v>20585</v>
      </c>
      <c r="B6871" s="1" t="s">
        <v>20586</v>
      </c>
      <c r="C6871" s="1" t="s">
        <v>20587</v>
      </c>
      <c r="D6871" t="str">
        <f t="shared" si="107"/>
        <v>3</v>
      </c>
    </row>
    <row r="6872" spans="1:4" x14ac:dyDescent="0.3">
      <c r="A6872" s="1" t="s">
        <v>20588</v>
      </c>
      <c r="B6872" s="1" t="s">
        <v>20589</v>
      </c>
      <c r="C6872" s="1" t="s">
        <v>20590</v>
      </c>
      <c r="D6872" t="str">
        <f t="shared" si="107"/>
        <v>1</v>
      </c>
    </row>
    <row r="6873" spans="1:4" x14ac:dyDescent="0.3">
      <c r="A6873" s="1" t="s">
        <v>20591</v>
      </c>
      <c r="B6873" s="1" t="s">
        <v>20592</v>
      </c>
      <c r="C6873" s="1" t="s">
        <v>20593</v>
      </c>
      <c r="D6873" t="str">
        <f t="shared" si="107"/>
        <v>2</v>
      </c>
    </row>
    <row r="6874" spans="1:4" x14ac:dyDescent="0.3">
      <c r="A6874" s="1" t="s">
        <v>20594</v>
      </c>
      <c r="B6874" s="1" t="s">
        <v>20595</v>
      </c>
      <c r="C6874" s="1" t="s">
        <v>20596</v>
      </c>
      <c r="D6874" t="str">
        <f t="shared" si="107"/>
        <v>3</v>
      </c>
    </row>
    <row r="6875" spans="1:4" x14ac:dyDescent="0.3">
      <c r="A6875" s="1" t="s">
        <v>20597</v>
      </c>
      <c r="B6875" s="1" t="s">
        <v>20598</v>
      </c>
      <c r="C6875" s="1" t="s">
        <v>20599</v>
      </c>
      <c r="D6875" t="str">
        <f t="shared" si="107"/>
        <v>1</v>
      </c>
    </row>
    <row r="6876" spans="1:4" x14ac:dyDescent="0.3">
      <c r="A6876" s="1" t="s">
        <v>20600</v>
      </c>
      <c r="B6876" s="1" t="s">
        <v>20601</v>
      </c>
      <c r="C6876" s="1" t="s">
        <v>20602</v>
      </c>
      <c r="D6876" t="str">
        <f t="shared" si="107"/>
        <v>2</v>
      </c>
    </row>
    <row r="6877" spans="1:4" x14ac:dyDescent="0.3">
      <c r="A6877" s="1" t="s">
        <v>20603</v>
      </c>
      <c r="B6877" s="1" t="s">
        <v>20604</v>
      </c>
      <c r="C6877" s="1" t="s">
        <v>20605</v>
      </c>
      <c r="D6877" t="str">
        <f t="shared" si="107"/>
        <v>3</v>
      </c>
    </row>
    <row r="6878" spans="1:4" x14ac:dyDescent="0.3">
      <c r="A6878" s="1" t="s">
        <v>20606</v>
      </c>
      <c r="B6878" s="1" t="s">
        <v>20607</v>
      </c>
      <c r="C6878" s="1" t="s">
        <v>20608</v>
      </c>
      <c r="D6878" t="str">
        <f t="shared" si="107"/>
        <v>1</v>
      </c>
    </row>
    <row r="6879" spans="1:4" x14ac:dyDescent="0.3">
      <c r="A6879" s="1" t="s">
        <v>20609</v>
      </c>
      <c r="B6879" s="1" t="s">
        <v>20610</v>
      </c>
      <c r="C6879" s="1" t="s">
        <v>20611</v>
      </c>
      <c r="D6879" t="str">
        <f t="shared" si="107"/>
        <v>2</v>
      </c>
    </row>
    <row r="6880" spans="1:4" x14ac:dyDescent="0.3">
      <c r="A6880" s="1" t="s">
        <v>20612</v>
      </c>
      <c r="B6880" s="1" t="s">
        <v>20613</v>
      </c>
      <c r="C6880" s="1" t="s">
        <v>20614</v>
      </c>
      <c r="D6880" t="str">
        <f t="shared" si="107"/>
        <v>3</v>
      </c>
    </row>
    <row r="6881" spans="1:4" x14ac:dyDescent="0.3">
      <c r="A6881" s="1" t="s">
        <v>20615</v>
      </c>
      <c r="B6881" s="1" t="s">
        <v>20616</v>
      </c>
      <c r="C6881" s="1" t="s">
        <v>20617</v>
      </c>
      <c r="D6881" t="str">
        <f t="shared" si="107"/>
        <v>1</v>
      </c>
    </row>
    <row r="6882" spans="1:4" x14ac:dyDescent="0.3">
      <c r="A6882" s="1" t="s">
        <v>20618</v>
      </c>
      <c r="B6882" s="1" t="s">
        <v>20619</v>
      </c>
      <c r="C6882" s="1" t="s">
        <v>20620</v>
      </c>
      <c r="D6882" t="str">
        <f t="shared" si="107"/>
        <v>2</v>
      </c>
    </row>
    <row r="6883" spans="1:4" x14ac:dyDescent="0.3">
      <c r="A6883" s="1" t="s">
        <v>20621</v>
      </c>
      <c r="B6883" s="1" t="s">
        <v>20622</v>
      </c>
      <c r="C6883" s="1" t="s">
        <v>20623</v>
      </c>
      <c r="D6883" t="str">
        <f t="shared" si="107"/>
        <v>3</v>
      </c>
    </row>
    <row r="6884" spans="1:4" x14ac:dyDescent="0.3">
      <c r="A6884" s="1" t="s">
        <v>20624</v>
      </c>
      <c r="B6884" s="1" t="s">
        <v>20625</v>
      </c>
      <c r="C6884" s="1" t="s">
        <v>20626</v>
      </c>
      <c r="D6884" t="str">
        <f t="shared" si="107"/>
        <v>1</v>
      </c>
    </row>
    <row r="6885" spans="1:4" x14ac:dyDescent="0.3">
      <c r="A6885" s="1" t="s">
        <v>20627</v>
      </c>
      <c r="B6885" s="1" t="s">
        <v>20628</v>
      </c>
      <c r="C6885" s="1" t="s">
        <v>20629</v>
      </c>
      <c r="D6885" t="str">
        <f t="shared" si="107"/>
        <v>2</v>
      </c>
    </row>
    <row r="6886" spans="1:4" x14ac:dyDescent="0.3">
      <c r="A6886" s="1" t="s">
        <v>20630</v>
      </c>
      <c r="B6886" s="1" t="s">
        <v>20631</v>
      </c>
      <c r="C6886" s="1" t="s">
        <v>20632</v>
      </c>
      <c r="D6886" t="str">
        <f t="shared" si="107"/>
        <v>3</v>
      </c>
    </row>
    <row r="6887" spans="1:4" x14ac:dyDescent="0.3">
      <c r="A6887" s="1" t="s">
        <v>20633</v>
      </c>
      <c r="B6887" s="1" t="s">
        <v>20634</v>
      </c>
      <c r="C6887" s="1" t="s">
        <v>20635</v>
      </c>
      <c r="D6887" t="str">
        <f t="shared" si="107"/>
        <v>1</v>
      </c>
    </row>
    <row r="6888" spans="1:4" x14ac:dyDescent="0.3">
      <c r="A6888" s="1" t="s">
        <v>20636</v>
      </c>
      <c r="B6888" s="1" t="s">
        <v>20637</v>
      </c>
      <c r="C6888" s="1" t="s">
        <v>20638</v>
      </c>
      <c r="D6888" t="str">
        <f t="shared" si="107"/>
        <v>2</v>
      </c>
    </row>
    <row r="6889" spans="1:4" x14ac:dyDescent="0.3">
      <c r="A6889" s="1" t="s">
        <v>20639</v>
      </c>
      <c r="B6889" s="1" t="s">
        <v>20640</v>
      </c>
      <c r="C6889" s="1" t="s">
        <v>20641</v>
      </c>
      <c r="D6889" t="str">
        <f t="shared" si="107"/>
        <v>3</v>
      </c>
    </row>
    <row r="6890" spans="1:4" x14ac:dyDescent="0.3">
      <c r="A6890" s="1" t="s">
        <v>20642</v>
      </c>
      <c r="B6890" s="1" t="s">
        <v>20643</v>
      </c>
      <c r="C6890" s="1" t="s">
        <v>20644</v>
      </c>
      <c r="D6890" t="str">
        <f t="shared" si="107"/>
        <v>1</v>
      </c>
    </row>
    <row r="6891" spans="1:4" x14ac:dyDescent="0.3">
      <c r="A6891" s="1" t="s">
        <v>20645</v>
      </c>
      <c r="B6891" s="1" t="s">
        <v>20646</v>
      </c>
      <c r="C6891" s="1" t="s">
        <v>20647</v>
      </c>
      <c r="D6891" t="str">
        <f t="shared" si="107"/>
        <v>2</v>
      </c>
    </row>
    <row r="6892" spans="1:4" x14ac:dyDescent="0.3">
      <c r="A6892" s="1" t="s">
        <v>20648</v>
      </c>
      <c r="B6892" s="1" t="s">
        <v>20649</v>
      </c>
      <c r="C6892" s="1" t="s">
        <v>20650</v>
      </c>
      <c r="D6892" t="str">
        <f t="shared" si="107"/>
        <v>3</v>
      </c>
    </row>
    <row r="6893" spans="1:4" x14ac:dyDescent="0.3">
      <c r="A6893" s="1" t="s">
        <v>20651</v>
      </c>
      <c r="B6893" s="1" t="s">
        <v>20652</v>
      </c>
      <c r="C6893" s="1" t="s">
        <v>20653</v>
      </c>
      <c r="D6893" t="str">
        <f t="shared" si="107"/>
        <v>1</v>
      </c>
    </row>
    <row r="6894" spans="1:4" x14ac:dyDescent="0.3">
      <c r="A6894" s="1" t="s">
        <v>20654</v>
      </c>
      <c r="B6894" s="1" t="s">
        <v>20655</v>
      </c>
      <c r="C6894" s="1" t="s">
        <v>20656</v>
      </c>
      <c r="D6894" t="str">
        <f t="shared" si="107"/>
        <v>2</v>
      </c>
    </row>
    <row r="6895" spans="1:4" x14ac:dyDescent="0.3">
      <c r="A6895" s="1" t="s">
        <v>20657</v>
      </c>
      <c r="B6895" s="1" t="s">
        <v>20658</v>
      </c>
      <c r="C6895" s="1" t="s">
        <v>20659</v>
      </c>
      <c r="D6895" t="str">
        <f t="shared" si="107"/>
        <v>3</v>
      </c>
    </row>
    <row r="6896" spans="1:4" x14ac:dyDescent="0.3">
      <c r="A6896" s="1" t="s">
        <v>20660</v>
      </c>
      <c r="B6896" s="1" t="s">
        <v>20661</v>
      </c>
      <c r="C6896" s="1" t="s">
        <v>20662</v>
      </c>
      <c r="D6896" t="str">
        <f t="shared" si="107"/>
        <v>1</v>
      </c>
    </row>
    <row r="6897" spans="1:4" x14ac:dyDescent="0.3">
      <c r="A6897" s="1" t="s">
        <v>20663</v>
      </c>
      <c r="B6897" s="1" t="s">
        <v>20664</v>
      </c>
      <c r="C6897" s="1" t="s">
        <v>20665</v>
      </c>
      <c r="D6897" t="str">
        <f t="shared" si="107"/>
        <v>2</v>
      </c>
    </row>
    <row r="6898" spans="1:4" x14ac:dyDescent="0.3">
      <c r="A6898" s="1" t="s">
        <v>20666</v>
      </c>
      <c r="B6898" s="1" t="s">
        <v>20667</v>
      </c>
      <c r="C6898" s="1" t="s">
        <v>20668</v>
      </c>
      <c r="D6898" t="str">
        <f t="shared" si="107"/>
        <v>3</v>
      </c>
    </row>
    <row r="6899" spans="1:4" x14ac:dyDescent="0.3">
      <c r="A6899" s="1" t="s">
        <v>20669</v>
      </c>
      <c r="B6899" s="1" t="s">
        <v>20670</v>
      </c>
      <c r="C6899" s="1" t="s">
        <v>20671</v>
      </c>
      <c r="D6899" t="str">
        <f t="shared" si="107"/>
        <v>1</v>
      </c>
    </row>
    <row r="6900" spans="1:4" x14ac:dyDescent="0.3">
      <c r="A6900" s="1" t="s">
        <v>20672</v>
      </c>
      <c r="B6900" s="1" t="s">
        <v>20673</v>
      </c>
      <c r="C6900" s="1" t="s">
        <v>20674</v>
      </c>
      <c r="D6900" t="str">
        <f t="shared" si="107"/>
        <v>2</v>
      </c>
    </row>
    <row r="6901" spans="1:4" x14ac:dyDescent="0.3">
      <c r="A6901" s="1" t="s">
        <v>20675</v>
      </c>
      <c r="B6901" s="1" t="s">
        <v>20676</v>
      </c>
      <c r="C6901" s="1" t="s">
        <v>20677</v>
      </c>
      <c r="D6901" t="str">
        <f t="shared" si="107"/>
        <v>3</v>
      </c>
    </row>
    <row r="6902" spans="1:4" x14ac:dyDescent="0.3">
      <c r="A6902" s="1" t="s">
        <v>20678</v>
      </c>
      <c r="B6902" s="1" t="s">
        <v>20679</v>
      </c>
      <c r="C6902" s="1" t="s">
        <v>20680</v>
      </c>
      <c r="D6902" t="str">
        <f t="shared" si="107"/>
        <v>1</v>
      </c>
    </row>
    <row r="6903" spans="1:4" x14ac:dyDescent="0.3">
      <c r="A6903" s="1" t="s">
        <v>20681</v>
      </c>
      <c r="B6903" s="1" t="s">
        <v>20682</v>
      </c>
      <c r="C6903" s="1" t="s">
        <v>20683</v>
      </c>
      <c r="D6903" t="str">
        <f t="shared" si="107"/>
        <v>2</v>
      </c>
    </row>
    <row r="6904" spans="1:4" x14ac:dyDescent="0.3">
      <c r="A6904" s="1" t="s">
        <v>20684</v>
      </c>
      <c r="B6904" s="1" t="s">
        <v>20685</v>
      </c>
      <c r="C6904" s="1" t="s">
        <v>20686</v>
      </c>
      <c r="D6904" t="str">
        <f t="shared" si="107"/>
        <v>3</v>
      </c>
    </row>
    <row r="6905" spans="1:4" x14ac:dyDescent="0.3">
      <c r="A6905" s="1" t="s">
        <v>20687</v>
      </c>
      <c r="B6905" s="1" t="s">
        <v>20688</v>
      </c>
      <c r="C6905" s="1" t="s">
        <v>20689</v>
      </c>
      <c r="D6905" t="str">
        <f t="shared" si="107"/>
        <v>1</v>
      </c>
    </row>
    <row r="6906" spans="1:4" x14ac:dyDescent="0.3">
      <c r="A6906" s="1" t="s">
        <v>20690</v>
      </c>
      <c r="B6906" s="1" t="s">
        <v>20691</v>
      </c>
      <c r="C6906" s="1" t="s">
        <v>20692</v>
      </c>
      <c r="D6906" t="str">
        <f t="shared" si="107"/>
        <v>2</v>
      </c>
    </row>
    <row r="6907" spans="1:4" x14ac:dyDescent="0.3">
      <c r="A6907" s="1" t="s">
        <v>20693</v>
      </c>
      <c r="B6907" s="1" t="s">
        <v>20694</v>
      </c>
      <c r="C6907" s="1" t="s">
        <v>20695</v>
      </c>
      <c r="D6907" t="str">
        <f t="shared" si="107"/>
        <v>3</v>
      </c>
    </row>
    <row r="6908" spans="1:4" x14ac:dyDescent="0.3">
      <c r="A6908" s="1" t="s">
        <v>20696</v>
      </c>
      <c r="B6908" s="1" t="s">
        <v>20697</v>
      </c>
      <c r="C6908" s="1" t="s">
        <v>20698</v>
      </c>
      <c r="D6908" t="str">
        <f t="shared" si="107"/>
        <v>1</v>
      </c>
    </row>
    <row r="6909" spans="1:4" x14ac:dyDescent="0.3">
      <c r="A6909" s="1" t="s">
        <v>20699</v>
      </c>
      <c r="B6909" s="1" t="s">
        <v>20700</v>
      </c>
      <c r="C6909" s="1" t="s">
        <v>20701</v>
      </c>
      <c r="D6909" t="str">
        <f t="shared" si="107"/>
        <v>2</v>
      </c>
    </row>
    <row r="6910" spans="1:4" x14ac:dyDescent="0.3">
      <c r="A6910" s="1" t="s">
        <v>20702</v>
      </c>
      <c r="B6910" s="1" t="s">
        <v>20703</v>
      </c>
      <c r="C6910" s="1" t="s">
        <v>20704</v>
      </c>
      <c r="D6910" t="str">
        <f t="shared" si="107"/>
        <v>3</v>
      </c>
    </row>
    <row r="6911" spans="1:4" x14ac:dyDescent="0.3">
      <c r="A6911" s="1" t="s">
        <v>20705</v>
      </c>
      <c r="B6911" s="1" t="s">
        <v>20706</v>
      </c>
      <c r="C6911" s="1" t="s">
        <v>20707</v>
      </c>
      <c r="D6911" t="str">
        <f t="shared" si="107"/>
        <v>1</v>
      </c>
    </row>
    <row r="6912" spans="1:4" x14ac:dyDescent="0.3">
      <c r="A6912" s="1" t="s">
        <v>20708</v>
      </c>
      <c r="B6912" s="1" t="s">
        <v>20709</v>
      </c>
      <c r="C6912" s="1" t="s">
        <v>20710</v>
      </c>
      <c r="D6912" t="str">
        <f t="shared" si="107"/>
        <v>2</v>
      </c>
    </row>
    <row r="6913" spans="1:4" x14ac:dyDescent="0.3">
      <c r="A6913" s="1" t="s">
        <v>20711</v>
      </c>
      <c r="B6913" s="1" t="s">
        <v>20712</v>
      </c>
      <c r="C6913" s="1" t="s">
        <v>20713</v>
      </c>
      <c r="D6913" t="str">
        <f t="shared" si="107"/>
        <v>3</v>
      </c>
    </row>
    <row r="6914" spans="1:4" x14ac:dyDescent="0.3">
      <c r="A6914" s="1" t="s">
        <v>20714</v>
      </c>
      <c r="B6914" s="1" t="s">
        <v>20715</v>
      </c>
      <c r="C6914" s="1" t="s">
        <v>20716</v>
      </c>
      <c r="D6914" t="str">
        <f t="shared" ref="D6914:D6977" si="108">RIGHT(A6914,1)</f>
        <v>1</v>
      </c>
    </row>
    <row r="6915" spans="1:4" x14ac:dyDescent="0.3">
      <c r="A6915" s="1" t="s">
        <v>20717</v>
      </c>
      <c r="B6915" s="1" t="s">
        <v>20718</v>
      </c>
      <c r="C6915" s="1" t="s">
        <v>20719</v>
      </c>
      <c r="D6915" t="str">
        <f t="shared" si="108"/>
        <v>2</v>
      </c>
    </row>
    <row r="6916" spans="1:4" x14ac:dyDescent="0.3">
      <c r="A6916" s="1" t="s">
        <v>20720</v>
      </c>
      <c r="B6916" s="1" t="s">
        <v>20721</v>
      </c>
      <c r="C6916" s="1" t="s">
        <v>20722</v>
      </c>
      <c r="D6916" t="str">
        <f t="shared" si="108"/>
        <v>3</v>
      </c>
    </row>
    <row r="6917" spans="1:4" x14ac:dyDescent="0.3">
      <c r="A6917" s="1" t="s">
        <v>20723</v>
      </c>
      <c r="B6917" s="1" t="s">
        <v>20724</v>
      </c>
      <c r="C6917" s="1" t="s">
        <v>20725</v>
      </c>
      <c r="D6917" t="str">
        <f t="shared" si="108"/>
        <v>1</v>
      </c>
    </row>
    <row r="6918" spans="1:4" x14ac:dyDescent="0.3">
      <c r="A6918" s="1" t="s">
        <v>20726</v>
      </c>
      <c r="B6918" s="1" t="s">
        <v>20727</v>
      </c>
      <c r="C6918" s="1" t="s">
        <v>20728</v>
      </c>
      <c r="D6918" t="str">
        <f t="shared" si="108"/>
        <v>2</v>
      </c>
    </row>
    <row r="6919" spans="1:4" x14ac:dyDescent="0.3">
      <c r="A6919" s="1" t="s">
        <v>20729</v>
      </c>
      <c r="B6919" s="1" t="s">
        <v>20730</v>
      </c>
      <c r="C6919" s="1" t="s">
        <v>20731</v>
      </c>
      <c r="D6919" t="str">
        <f t="shared" si="108"/>
        <v>3</v>
      </c>
    </row>
    <row r="6920" spans="1:4" x14ac:dyDescent="0.3">
      <c r="A6920" s="1" t="s">
        <v>20732</v>
      </c>
      <c r="B6920" s="1" t="s">
        <v>20733</v>
      </c>
      <c r="C6920" s="1" t="s">
        <v>20734</v>
      </c>
      <c r="D6920" t="str">
        <f t="shared" si="108"/>
        <v>1</v>
      </c>
    </row>
    <row r="6921" spans="1:4" x14ac:dyDescent="0.3">
      <c r="A6921" s="1" t="s">
        <v>20735</v>
      </c>
      <c r="B6921" s="1" t="s">
        <v>20736</v>
      </c>
      <c r="C6921" s="1" t="s">
        <v>20737</v>
      </c>
      <c r="D6921" t="str">
        <f t="shared" si="108"/>
        <v>2</v>
      </c>
    </row>
    <row r="6922" spans="1:4" x14ac:dyDescent="0.3">
      <c r="A6922" s="1" t="s">
        <v>20738</v>
      </c>
      <c r="B6922" s="1" t="s">
        <v>20739</v>
      </c>
      <c r="C6922" s="1" t="s">
        <v>20740</v>
      </c>
      <c r="D6922" t="str">
        <f t="shared" si="108"/>
        <v>3</v>
      </c>
    </row>
    <row r="6923" spans="1:4" x14ac:dyDescent="0.3">
      <c r="A6923" s="1" t="s">
        <v>20741</v>
      </c>
      <c r="B6923" s="1" t="s">
        <v>20742</v>
      </c>
      <c r="C6923" s="1" t="s">
        <v>20743</v>
      </c>
      <c r="D6923" t="str">
        <f t="shared" si="108"/>
        <v>1</v>
      </c>
    </row>
    <row r="6924" spans="1:4" x14ac:dyDescent="0.3">
      <c r="A6924" s="1" t="s">
        <v>20744</v>
      </c>
      <c r="B6924" s="1" t="s">
        <v>20745</v>
      </c>
      <c r="C6924" s="1" t="s">
        <v>20746</v>
      </c>
      <c r="D6924" t="str">
        <f t="shared" si="108"/>
        <v>2</v>
      </c>
    </row>
    <row r="6925" spans="1:4" x14ac:dyDescent="0.3">
      <c r="A6925" s="1" t="s">
        <v>20747</v>
      </c>
      <c r="B6925" s="1" t="s">
        <v>20748</v>
      </c>
      <c r="C6925" s="1" t="s">
        <v>20749</v>
      </c>
      <c r="D6925" t="str">
        <f t="shared" si="108"/>
        <v>3</v>
      </c>
    </row>
    <row r="6926" spans="1:4" x14ac:dyDescent="0.3">
      <c r="A6926" s="1" t="s">
        <v>20750</v>
      </c>
      <c r="B6926" s="1" t="s">
        <v>20751</v>
      </c>
      <c r="C6926" s="1" t="s">
        <v>20752</v>
      </c>
      <c r="D6926" t="str">
        <f t="shared" si="108"/>
        <v>1</v>
      </c>
    </row>
    <row r="6927" spans="1:4" x14ac:dyDescent="0.3">
      <c r="A6927" s="1" t="s">
        <v>20753</v>
      </c>
      <c r="B6927" s="1" t="s">
        <v>20754</v>
      </c>
      <c r="C6927" s="1" t="s">
        <v>20755</v>
      </c>
      <c r="D6927" t="str">
        <f t="shared" si="108"/>
        <v>2</v>
      </c>
    </row>
    <row r="6928" spans="1:4" x14ac:dyDescent="0.3">
      <c r="A6928" s="1" t="s">
        <v>20756</v>
      </c>
      <c r="B6928" s="1" t="s">
        <v>20757</v>
      </c>
      <c r="C6928" s="1" t="s">
        <v>20758</v>
      </c>
      <c r="D6928" t="str">
        <f t="shared" si="108"/>
        <v>3</v>
      </c>
    </row>
    <row r="6929" spans="1:4" x14ac:dyDescent="0.3">
      <c r="A6929" s="1" t="s">
        <v>20759</v>
      </c>
      <c r="B6929" s="1" t="s">
        <v>20760</v>
      </c>
      <c r="C6929" s="1" t="s">
        <v>20761</v>
      </c>
      <c r="D6929" t="str">
        <f t="shared" si="108"/>
        <v>1</v>
      </c>
    </row>
    <row r="6930" spans="1:4" x14ac:dyDescent="0.3">
      <c r="A6930" s="1" t="s">
        <v>20762</v>
      </c>
      <c r="B6930" s="1" t="s">
        <v>20763</v>
      </c>
      <c r="C6930" s="1" t="s">
        <v>20764</v>
      </c>
      <c r="D6930" t="str">
        <f t="shared" si="108"/>
        <v>2</v>
      </c>
    </row>
    <row r="6931" spans="1:4" x14ac:dyDescent="0.3">
      <c r="A6931" s="1" t="s">
        <v>20765</v>
      </c>
      <c r="B6931" s="1" t="s">
        <v>20766</v>
      </c>
      <c r="C6931" s="1" t="s">
        <v>20767</v>
      </c>
      <c r="D6931" t="str">
        <f t="shared" si="108"/>
        <v>3</v>
      </c>
    </row>
    <row r="6932" spans="1:4" x14ac:dyDescent="0.3">
      <c r="A6932" s="1" t="s">
        <v>20768</v>
      </c>
      <c r="B6932" s="1" t="s">
        <v>20769</v>
      </c>
      <c r="C6932" s="1" t="s">
        <v>20770</v>
      </c>
      <c r="D6932" t="str">
        <f t="shared" si="108"/>
        <v>1</v>
      </c>
    </row>
    <row r="6933" spans="1:4" x14ac:dyDescent="0.3">
      <c r="A6933" s="1" t="s">
        <v>20771</v>
      </c>
      <c r="B6933" s="1" t="s">
        <v>20772</v>
      </c>
      <c r="C6933" s="1" t="s">
        <v>20773</v>
      </c>
      <c r="D6933" t="str">
        <f t="shared" si="108"/>
        <v>2</v>
      </c>
    </row>
    <row r="6934" spans="1:4" x14ac:dyDescent="0.3">
      <c r="A6934" s="1" t="s">
        <v>20774</v>
      </c>
      <c r="B6934" s="1" t="s">
        <v>20775</v>
      </c>
      <c r="C6934" s="1" t="s">
        <v>20776</v>
      </c>
      <c r="D6934" t="str">
        <f t="shared" si="108"/>
        <v>3</v>
      </c>
    </row>
    <row r="6935" spans="1:4" x14ac:dyDescent="0.3">
      <c r="A6935" s="1" t="s">
        <v>20777</v>
      </c>
      <c r="B6935" s="1" t="s">
        <v>20778</v>
      </c>
      <c r="C6935" s="1" t="s">
        <v>20779</v>
      </c>
      <c r="D6935" t="str">
        <f t="shared" si="108"/>
        <v>1</v>
      </c>
    </row>
    <row r="6936" spans="1:4" x14ac:dyDescent="0.3">
      <c r="A6936" s="1" t="s">
        <v>20780</v>
      </c>
      <c r="B6936" s="1" t="s">
        <v>20781</v>
      </c>
      <c r="C6936" s="1" t="s">
        <v>20782</v>
      </c>
      <c r="D6936" t="str">
        <f t="shared" si="108"/>
        <v>2</v>
      </c>
    </row>
    <row r="6937" spans="1:4" x14ac:dyDescent="0.3">
      <c r="A6937" s="1" t="s">
        <v>20783</v>
      </c>
      <c r="B6937" s="1" t="s">
        <v>20784</v>
      </c>
      <c r="C6937" s="1" t="s">
        <v>20785</v>
      </c>
      <c r="D6937" t="str">
        <f t="shared" si="108"/>
        <v>3</v>
      </c>
    </row>
    <row r="6938" spans="1:4" x14ac:dyDescent="0.3">
      <c r="A6938" s="1" t="s">
        <v>20786</v>
      </c>
      <c r="B6938" s="1" t="s">
        <v>20787</v>
      </c>
      <c r="C6938" s="1" t="s">
        <v>20788</v>
      </c>
      <c r="D6938" t="str">
        <f t="shared" si="108"/>
        <v>1</v>
      </c>
    </row>
    <row r="6939" spans="1:4" x14ac:dyDescent="0.3">
      <c r="A6939" s="1" t="s">
        <v>20789</v>
      </c>
      <c r="B6939" s="1" t="s">
        <v>20790</v>
      </c>
      <c r="C6939" s="1" t="s">
        <v>20791</v>
      </c>
      <c r="D6939" t="str">
        <f t="shared" si="108"/>
        <v>2</v>
      </c>
    </row>
    <row r="6940" spans="1:4" x14ac:dyDescent="0.3">
      <c r="A6940" s="1" t="s">
        <v>20792</v>
      </c>
      <c r="B6940" s="1" t="s">
        <v>20793</v>
      </c>
      <c r="C6940" s="1" t="s">
        <v>20794</v>
      </c>
      <c r="D6940" t="str">
        <f t="shared" si="108"/>
        <v>3</v>
      </c>
    </row>
    <row r="6941" spans="1:4" x14ac:dyDescent="0.3">
      <c r="A6941" s="1" t="s">
        <v>20795</v>
      </c>
      <c r="B6941" s="1" t="s">
        <v>20796</v>
      </c>
      <c r="C6941" s="1" t="s">
        <v>20797</v>
      </c>
      <c r="D6941" t="str">
        <f t="shared" si="108"/>
        <v>1</v>
      </c>
    </row>
    <row r="6942" spans="1:4" x14ac:dyDescent="0.3">
      <c r="A6942" s="1" t="s">
        <v>20798</v>
      </c>
      <c r="B6942" s="1" t="s">
        <v>20799</v>
      </c>
      <c r="C6942" s="1" t="s">
        <v>20800</v>
      </c>
      <c r="D6942" t="str">
        <f t="shared" si="108"/>
        <v>2</v>
      </c>
    </row>
    <row r="6943" spans="1:4" x14ac:dyDescent="0.3">
      <c r="A6943" s="1" t="s">
        <v>20801</v>
      </c>
      <c r="B6943" s="1" t="s">
        <v>20802</v>
      </c>
      <c r="C6943" s="1" t="s">
        <v>20803</v>
      </c>
      <c r="D6943" t="str">
        <f t="shared" si="108"/>
        <v>3</v>
      </c>
    </row>
    <row r="6944" spans="1:4" x14ac:dyDescent="0.3">
      <c r="A6944" s="1" t="s">
        <v>20804</v>
      </c>
      <c r="B6944" s="1" t="s">
        <v>20805</v>
      </c>
      <c r="C6944" s="1" t="s">
        <v>20806</v>
      </c>
      <c r="D6944" t="str">
        <f t="shared" si="108"/>
        <v>1</v>
      </c>
    </row>
    <row r="6945" spans="1:4" x14ac:dyDescent="0.3">
      <c r="A6945" s="1" t="s">
        <v>20807</v>
      </c>
      <c r="B6945" s="1" t="s">
        <v>20808</v>
      </c>
      <c r="C6945" s="1" t="s">
        <v>20809</v>
      </c>
      <c r="D6945" t="str">
        <f t="shared" si="108"/>
        <v>2</v>
      </c>
    </row>
    <row r="6946" spans="1:4" x14ac:dyDescent="0.3">
      <c r="A6946" s="1" t="s">
        <v>20810</v>
      </c>
      <c r="B6946" s="1" t="s">
        <v>20811</v>
      </c>
      <c r="C6946" s="1" t="s">
        <v>20812</v>
      </c>
      <c r="D6946" t="str">
        <f t="shared" si="108"/>
        <v>3</v>
      </c>
    </row>
    <row r="6947" spans="1:4" x14ac:dyDescent="0.3">
      <c r="A6947" s="1" t="s">
        <v>20813</v>
      </c>
      <c r="B6947" s="1" t="s">
        <v>20814</v>
      </c>
      <c r="C6947" s="1" t="s">
        <v>20815</v>
      </c>
      <c r="D6947" t="str">
        <f t="shared" si="108"/>
        <v>1</v>
      </c>
    </row>
    <row r="6948" spans="1:4" x14ac:dyDescent="0.3">
      <c r="A6948" s="1" t="s">
        <v>20816</v>
      </c>
      <c r="B6948" s="1" t="s">
        <v>20817</v>
      </c>
      <c r="C6948" s="1" t="s">
        <v>20818</v>
      </c>
      <c r="D6948" t="str">
        <f t="shared" si="108"/>
        <v>2</v>
      </c>
    </row>
    <row r="6949" spans="1:4" x14ac:dyDescent="0.3">
      <c r="A6949" s="1" t="s">
        <v>20819</v>
      </c>
      <c r="B6949" s="1" t="s">
        <v>20820</v>
      </c>
      <c r="C6949" s="1" t="s">
        <v>20821</v>
      </c>
      <c r="D6949" t="str">
        <f t="shared" si="108"/>
        <v>3</v>
      </c>
    </row>
    <row r="6950" spans="1:4" x14ac:dyDescent="0.3">
      <c r="A6950" s="1" t="s">
        <v>20822</v>
      </c>
      <c r="B6950" s="1" t="s">
        <v>20823</v>
      </c>
      <c r="C6950" s="1" t="s">
        <v>20824</v>
      </c>
      <c r="D6950" t="str">
        <f t="shared" si="108"/>
        <v>1</v>
      </c>
    </row>
    <row r="6951" spans="1:4" x14ac:dyDescent="0.3">
      <c r="A6951" s="1" t="s">
        <v>20825</v>
      </c>
      <c r="B6951" s="1" t="s">
        <v>20826</v>
      </c>
      <c r="C6951" s="1" t="s">
        <v>20827</v>
      </c>
      <c r="D6951" t="str">
        <f t="shared" si="108"/>
        <v>2</v>
      </c>
    </row>
    <row r="6952" spans="1:4" x14ac:dyDescent="0.3">
      <c r="A6952" s="1" t="s">
        <v>20828</v>
      </c>
      <c r="B6952" s="1" t="s">
        <v>20829</v>
      </c>
      <c r="C6952" s="1" t="s">
        <v>20830</v>
      </c>
      <c r="D6952" t="str">
        <f t="shared" si="108"/>
        <v>3</v>
      </c>
    </row>
    <row r="6953" spans="1:4" x14ac:dyDescent="0.3">
      <c r="A6953" s="1" t="s">
        <v>20831</v>
      </c>
      <c r="B6953" s="1" t="s">
        <v>20832</v>
      </c>
      <c r="C6953" s="1" t="s">
        <v>20833</v>
      </c>
      <c r="D6953" t="str">
        <f t="shared" si="108"/>
        <v>1</v>
      </c>
    </row>
    <row r="6954" spans="1:4" x14ac:dyDescent="0.3">
      <c r="A6954" s="1" t="s">
        <v>20834</v>
      </c>
      <c r="B6954" s="1" t="s">
        <v>20835</v>
      </c>
      <c r="C6954" s="1" t="s">
        <v>20836</v>
      </c>
      <c r="D6954" t="str">
        <f t="shared" si="108"/>
        <v>2</v>
      </c>
    </row>
    <row r="6955" spans="1:4" x14ac:dyDescent="0.3">
      <c r="A6955" s="1" t="s">
        <v>20837</v>
      </c>
      <c r="B6955" s="1" t="s">
        <v>20838</v>
      </c>
      <c r="C6955" s="1" t="s">
        <v>20839</v>
      </c>
      <c r="D6955" t="str">
        <f t="shared" si="108"/>
        <v>3</v>
      </c>
    </row>
    <row r="6956" spans="1:4" x14ac:dyDescent="0.3">
      <c r="A6956" s="1" t="s">
        <v>20840</v>
      </c>
      <c r="B6956" s="1" t="s">
        <v>20841</v>
      </c>
      <c r="C6956" s="1" t="s">
        <v>20842</v>
      </c>
      <c r="D6956" t="str">
        <f t="shared" si="108"/>
        <v>1</v>
      </c>
    </row>
    <row r="6957" spans="1:4" x14ac:dyDescent="0.3">
      <c r="A6957" s="1" t="s">
        <v>20843</v>
      </c>
      <c r="B6957" s="1" t="s">
        <v>20844</v>
      </c>
      <c r="C6957" s="1" t="s">
        <v>20845</v>
      </c>
      <c r="D6957" t="str">
        <f t="shared" si="108"/>
        <v>2</v>
      </c>
    </row>
    <row r="6958" spans="1:4" x14ac:dyDescent="0.3">
      <c r="A6958" s="1" t="s">
        <v>20846</v>
      </c>
      <c r="B6958" s="1" t="s">
        <v>20847</v>
      </c>
      <c r="C6958" s="1" t="s">
        <v>20848</v>
      </c>
      <c r="D6958" t="str">
        <f t="shared" si="108"/>
        <v>3</v>
      </c>
    </row>
    <row r="6959" spans="1:4" x14ac:dyDescent="0.3">
      <c r="A6959" s="1" t="s">
        <v>20849</v>
      </c>
      <c r="B6959" s="1" t="s">
        <v>20850</v>
      </c>
      <c r="C6959" s="1" t="s">
        <v>20851</v>
      </c>
      <c r="D6959" t="str">
        <f t="shared" si="108"/>
        <v>1</v>
      </c>
    </row>
    <row r="6960" spans="1:4" x14ac:dyDescent="0.3">
      <c r="A6960" s="1" t="s">
        <v>20852</v>
      </c>
      <c r="B6960" s="1" t="s">
        <v>20853</v>
      </c>
      <c r="C6960" s="1" t="s">
        <v>20854</v>
      </c>
      <c r="D6960" t="str">
        <f t="shared" si="108"/>
        <v>2</v>
      </c>
    </row>
    <row r="6961" spans="1:4" x14ac:dyDescent="0.3">
      <c r="A6961" s="1" t="s">
        <v>20855</v>
      </c>
      <c r="B6961" s="1" t="s">
        <v>20856</v>
      </c>
      <c r="C6961" s="1" t="s">
        <v>20857</v>
      </c>
      <c r="D6961" t="str">
        <f t="shared" si="108"/>
        <v>3</v>
      </c>
    </row>
    <row r="6962" spans="1:4" x14ac:dyDescent="0.3">
      <c r="A6962" s="1" t="s">
        <v>20858</v>
      </c>
      <c r="B6962" s="1" t="s">
        <v>20859</v>
      </c>
      <c r="C6962" s="1" t="s">
        <v>20860</v>
      </c>
      <c r="D6962" t="str">
        <f t="shared" si="108"/>
        <v>1</v>
      </c>
    </row>
    <row r="6963" spans="1:4" x14ac:dyDescent="0.3">
      <c r="A6963" s="1" t="s">
        <v>20861</v>
      </c>
      <c r="B6963" s="1" t="s">
        <v>20862</v>
      </c>
      <c r="C6963" s="1" t="s">
        <v>20863</v>
      </c>
      <c r="D6963" t="str">
        <f t="shared" si="108"/>
        <v>2</v>
      </c>
    </row>
    <row r="6964" spans="1:4" x14ac:dyDescent="0.3">
      <c r="A6964" s="1" t="s">
        <v>20864</v>
      </c>
      <c r="B6964" s="1" t="s">
        <v>20865</v>
      </c>
      <c r="C6964" s="1" t="s">
        <v>20866</v>
      </c>
      <c r="D6964" t="str">
        <f t="shared" si="108"/>
        <v>3</v>
      </c>
    </row>
    <row r="6965" spans="1:4" x14ac:dyDescent="0.3">
      <c r="A6965" s="1" t="s">
        <v>20867</v>
      </c>
      <c r="B6965" s="1" t="s">
        <v>20868</v>
      </c>
      <c r="C6965" s="1" t="s">
        <v>20869</v>
      </c>
      <c r="D6965" t="str">
        <f t="shared" si="108"/>
        <v>1</v>
      </c>
    </row>
    <row r="6966" spans="1:4" x14ac:dyDescent="0.3">
      <c r="A6966" s="1" t="s">
        <v>20870</v>
      </c>
      <c r="B6966" s="1" t="s">
        <v>20871</v>
      </c>
      <c r="C6966" s="1" t="s">
        <v>20872</v>
      </c>
      <c r="D6966" t="str">
        <f t="shared" si="108"/>
        <v>2</v>
      </c>
    </row>
    <row r="6967" spans="1:4" x14ac:dyDescent="0.3">
      <c r="A6967" s="1" t="s">
        <v>20873</v>
      </c>
      <c r="B6967" s="1" t="s">
        <v>20874</v>
      </c>
      <c r="C6967" s="1" t="s">
        <v>20875</v>
      </c>
      <c r="D6967" t="str">
        <f t="shared" si="108"/>
        <v>3</v>
      </c>
    </row>
    <row r="6968" spans="1:4" x14ac:dyDescent="0.3">
      <c r="A6968" s="1" t="s">
        <v>20876</v>
      </c>
      <c r="B6968" s="1" t="s">
        <v>20877</v>
      </c>
      <c r="C6968" s="1" t="s">
        <v>20878</v>
      </c>
      <c r="D6968" t="str">
        <f t="shared" si="108"/>
        <v>1</v>
      </c>
    </row>
    <row r="6969" spans="1:4" x14ac:dyDescent="0.3">
      <c r="A6969" s="1" t="s">
        <v>20879</v>
      </c>
      <c r="B6969" s="1" t="s">
        <v>20880</v>
      </c>
      <c r="C6969" s="1" t="s">
        <v>20881</v>
      </c>
      <c r="D6969" t="str">
        <f t="shared" si="108"/>
        <v>2</v>
      </c>
    </row>
    <row r="6970" spans="1:4" x14ac:dyDescent="0.3">
      <c r="A6970" s="1" t="s">
        <v>20882</v>
      </c>
      <c r="B6970" s="1" t="s">
        <v>20883</v>
      </c>
      <c r="C6970" s="1" t="s">
        <v>20884</v>
      </c>
      <c r="D6970" t="str">
        <f t="shared" si="108"/>
        <v>3</v>
      </c>
    </row>
    <row r="6971" spans="1:4" x14ac:dyDescent="0.3">
      <c r="A6971" s="1" t="s">
        <v>20885</v>
      </c>
      <c r="B6971" s="1" t="s">
        <v>20886</v>
      </c>
      <c r="C6971" s="1" t="s">
        <v>20887</v>
      </c>
      <c r="D6971" t="str">
        <f t="shared" si="108"/>
        <v>1</v>
      </c>
    </row>
    <row r="6972" spans="1:4" x14ac:dyDescent="0.3">
      <c r="A6972" s="1" t="s">
        <v>20888</v>
      </c>
      <c r="B6972" s="1" t="s">
        <v>20889</v>
      </c>
      <c r="C6972" s="1" t="s">
        <v>20890</v>
      </c>
      <c r="D6972" t="str">
        <f t="shared" si="108"/>
        <v>2</v>
      </c>
    </row>
    <row r="6973" spans="1:4" x14ac:dyDescent="0.3">
      <c r="A6973" s="1" t="s">
        <v>20891</v>
      </c>
      <c r="B6973" s="1" t="s">
        <v>20892</v>
      </c>
      <c r="C6973" s="1" t="s">
        <v>20893</v>
      </c>
      <c r="D6973" t="str">
        <f t="shared" si="108"/>
        <v>3</v>
      </c>
    </row>
    <row r="6974" spans="1:4" x14ac:dyDescent="0.3">
      <c r="A6974" s="1" t="s">
        <v>20894</v>
      </c>
      <c r="B6974" s="1" t="s">
        <v>20895</v>
      </c>
      <c r="C6974" s="1" t="s">
        <v>20896</v>
      </c>
      <c r="D6974" t="str">
        <f t="shared" si="108"/>
        <v>1</v>
      </c>
    </row>
    <row r="6975" spans="1:4" x14ac:dyDescent="0.3">
      <c r="A6975" s="1" t="s">
        <v>20897</v>
      </c>
      <c r="B6975" s="1" t="s">
        <v>20898</v>
      </c>
      <c r="C6975" s="1" t="s">
        <v>20899</v>
      </c>
      <c r="D6975" t="str">
        <f t="shared" si="108"/>
        <v>2</v>
      </c>
    </row>
    <row r="6976" spans="1:4" x14ac:dyDescent="0.3">
      <c r="A6976" s="1" t="s">
        <v>20900</v>
      </c>
      <c r="B6976" s="1" t="s">
        <v>20901</v>
      </c>
      <c r="C6976" s="1" t="s">
        <v>20902</v>
      </c>
      <c r="D6976" t="str">
        <f t="shared" si="108"/>
        <v>3</v>
      </c>
    </row>
    <row r="6977" spans="1:4" x14ac:dyDescent="0.3">
      <c r="A6977" s="1" t="s">
        <v>20903</v>
      </c>
      <c r="B6977" s="1" t="s">
        <v>20904</v>
      </c>
      <c r="C6977" s="1" t="s">
        <v>20905</v>
      </c>
      <c r="D6977" t="str">
        <f t="shared" si="108"/>
        <v>1</v>
      </c>
    </row>
    <row r="6978" spans="1:4" x14ac:dyDescent="0.3">
      <c r="A6978" s="1" t="s">
        <v>20906</v>
      </c>
      <c r="B6978" s="1" t="s">
        <v>20907</v>
      </c>
      <c r="C6978" s="1" t="s">
        <v>20908</v>
      </c>
      <c r="D6978" t="str">
        <f t="shared" ref="D6978:D7041" si="109">RIGHT(A6978,1)</f>
        <v>2</v>
      </c>
    </row>
    <row r="6979" spans="1:4" x14ac:dyDescent="0.3">
      <c r="A6979" s="1" t="s">
        <v>20909</v>
      </c>
      <c r="B6979" s="1" t="s">
        <v>20910</v>
      </c>
      <c r="C6979" s="1" t="s">
        <v>20911</v>
      </c>
      <c r="D6979" t="str">
        <f t="shared" si="109"/>
        <v>3</v>
      </c>
    </row>
    <row r="6980" spans="1:4" x14ac:dyDescent="0.3">
      <c r="A6980" s="1" t="s">
        <v>20912</v>
      </c>
      <c r="B6980" s="1" t="s">
        <v>20913</v>
      </c>
      <c r="C6980" s="1" t="s">
        <v>20914</v>
      </c>
      <c r="D6980" t="str">
        <f t="shared" si="109"/>
        <v>1</v>
      </c>
    </row>
    <row r="6981" spans="1:4" x14ac:dyDescent="0.3">
      <c r="A6981" s="1" t="s">
        <v>20915</v>
      </c>
      <c r="B6981" s="1" t="s">
        <v>20916</v>
      </c>
      <c r="C6981" s="1" t="s">
        <v>20917</v>
      </c>
      <c r="D6981" t="str">
        <f t="shared" si="109"/>
        <v>2</v>
      </c>
    </row>
    <row r="6982" spans="1:4" x14ac:dyDescent="0.3">
      <c r="A6982" s="1" t="s">
        <v>20918</v>
      </c>
      <c r="B6982" s="1" t="s">
        <v>20919</v>
      </c>
      <c r="C6982" s="1" t="s">
        <v>20920</v>
      </c>
      <c r="D6982" t="str">
        <f t="shared" si="109"/>
        <v>3</v>
      </c>
    </row>
    <row r="6983" spans="1:4" x14ac:dyDescent="0.3">
      <c r="A6983" s="1" t="s">
        <v>20921</v>
      </c>
      <c r="B6983" s="1" t="s">
        <v>20922</v>
      </c>
      <c r="C6983" s="1" t="s">
        <v>20923</v>
      </c>
      <c r="D6983" t="str">
        <f t="shared" si="109"/>
        <v>1</v>
      </c>
    </row>
    <row r="6984" spans="1:4" x14ac:dyDescent="0.3">
      <c r="A6984" s="1" t="s">
        <v>20924</v>
      </c>
      <c r="B6984" s="1" t="s">
        <v>20925</v>
      </c>
      <c r="C6984" s="1" t="s">
        <v>20926</v>
      </c>
      <c r="D6984" t="str">
        <f t="shared" si="109"/>
        <v>2</v>
      </c>
    </row>
    <row r="6985" spans="1:4" x14ac:dyDescent="0.3">
      <c r="A6985" s="1" t="s">
        <v>20927</v>
      </c>
      <c r="B6985" s="1" t="s">
        <v>20928</v>
      </c>
      <c r="C6985" s="1" t="s">
        <v>20929</v>
      </c>
      <c r="D6985" t="str">
        <f t="shared" si="109"/>
        <v>3</v>
      </c>
    </row>
    <row r="6986" spans="1:4" x14ac:dyDescent="0.3">
      <c r="A6986" s="1" t="s">
        <v>20930</v>
      </c>
      <c r="B6986" s="1" t="s">
        <v>20931</v>
      </c>
      <c r="C6986" s="1" t="s">
        <v>20932</v>
      </c>
      <c r="D6986" t="str">
        <f t="shared" si="109"/>
        <v>1</v>
      </c>
    </row>
    <row r="6987" spans="1:4" x14ac:dyDescent="0.3">
      <c r="A6987" s="1" t="s">
        <v>20933</v>
      </c>
      <c r="B6987" s="1" t="s">
        <v>20934</v>
      </c>
      <c r="C6987" s="1" t="s">
        <v>20935</v>
      </c>
      <c r="D6987" t="str">
        <f t="shared" si="109"/>
        <v>2</v>
      </c>
    </row>
    <row r="6988" spans="1:4" x14ac:dyDescent="0.3">
      <c r="A6988" s="1" t="s">
        <v>20936</v>
      </c>
      <c r="B6988" s="1" t="s">
        <v>20937</v>
      </c>
      <c r="C6988" s="1" t="s">
        <v>20938</v>
      </c>
      <c r="D6988" t="str">
        <f t="shared" si="109"/>
        <v>3</v>
      </c>
    </row>
    <row r="6989" spans="1:4" x14ac:dyDescent="0.3">
      <c r="A6989" s="1" t="s">
        <v>20939</v>
      </c>
      <c r="B6989" s="1" t="s">
        <v>20940</v>
      </c>
      <c r="C6989" s="1" t="s">
        <v>20941</v>
      </c>
      <c r="D6989" t="str">
        <f t="shared" si="109"/>
        <v>1</v>
      </c>
    </row>
    <row r="6990" spans="1:4" x14ac:dyDescent="0.3">
      <c r="A6990" s="1" t="s">
        <v>20942</v>
      </c>
      <c r="B6990" s="1" t="s">
        <v>20943</v>
      </c>
      <c r="C6990" s="1" t="s">
        <v>20944</v>
      </c>
      <c r="D6990" t="str">
        <f t="shared" si="109"/>
        <v>2</v>
      </c>
    </row>
    <row r="6991" spans="1:4" x14ac:dyDescent="0.3">
      <c r="A6991" s="1" t="s">
        <v>20945</v>
      </c>
      <c r="B6991" s="1" t="s">
        <v>20946</v>
      </c>
      <c r="C6991" s="1" t="s">
        <v>20947</v>
      </c>
      <c r="D6991" t="str">
        <f t="shared" si="109"/>
        <v>3</v>
      </c>
    </row>
    <row r="6992" spans="1:4" x14ac:dyDescent="0.3">
      <c r="A6992" s="1" t="s">
        <v>20948</v>
      </c>
      <c r="B6992" s="1" t="s">
        <v>20949</v>
      </c>
      <c r="C6992" s="1" t="s">
        <v>20950</v>
      </c>
      <c r="D6992" t="str">
        <f t="shared" si="109"/>
        <v>1</v>
      </c>
    </row>
    <row r="6993" spans="1:4" x14ac:dyDescent="0.3">
      <c r="A6993" s="1" t="s">
        <v>20951</v>
      </c>
      <c r="B6993" s="1" t="s">
        <v>20952</v>
      </c>
      <c r="C6993" s="1" t="s">
        <v>20953</v>
      </c>
      <c r="D6993" t="str">
        <f t="shared" si="109"/>
        <v>2</v>
      </c>
    </row>
    <row r="6994" spans="1:4" x14ac:dyDescent="0.3">
      <c r="A6994" s="1" t="s">
        <v>20954</v>
      </c>
      <c r="B6994" s="1" t="s">
        <v>20955</v>
      </c>
      <c r="C6994" s="1" t="s">
        <v>20956</v>
      </c>
      <c r="D6994" t="str">
        <f t="shared" si="109"/>
        <v>3</v>
      </c>
    </row>
    <row r="6995" spans="1:4" x14ac:dyDescent="0.3">
      <c r="A6995" s="1" t="s">
        <v>20957</v>
      </c>
      <c r="B6995" s="1" t="s">
        <v>20958</v>
      </c>
      <c r="C6995" s="1" t="s">
        <v>20959</v>
      </c>
      <c r="D6995" t="str">
        <f t="shared" si="109"/>
        <v>1</v>
      </c>
    </row>
    <row r="6996" spans="1:4" x14ac:dyDescent="0.3">
      <c r="A6996" s="1" t="s">
        <v>20960</v>
      </c>
      <c r="B6996" s="1" t="s">
        <v>20961</v>
      </c>
      <c r="C6996" s="1" t="s">
        <v>20962</v>
      </c>
      <c r="D6996" t="str">
        <f t="shared" si="109"/>
        <v>2</v>
      </c>
    </row>
    <row r="6997" spans="1:4" x14ac:dyDescent="0.3">
      <c r="A6997" s="1" t="s">
        <v>20963</v>
      </c>
      <c r="B6997" s="1" t="s">
        <v>20964</v>
      </c>
      <c r="C6997" s="1" t="s">
        <v>20965</v>
      </c>
      <c r="D6997" t="str">
        <f t="shared" si="109"/>
        <v>3</v>
      </c>
    </row>
    <row r="6998" spans="1:4" x14ac:dyDescent="0.3">
      <c r="A6998" s="1" t="s">
        <v>20966</v>
      </c>
      <c r="B6998" s="1" t="s">
        <v>20967</v>
      </c>
      <c r="C6998" s="1" t="s">
        <v>20968</v>
      </c>
      <c r="D6998" t="str">
        <f t="shared" si="109"/>
        <v>1</v>
      </c>
    </row>
    <row r="6999" spans="1:4" x14ac:dyDescent="0.3">
      <c r="A6999" s="1" t="s">
        <v>20969</v>
      </c>
      <c r="B6999" s="1" t="s">
        <v>20970</v>
      </c>
      <c r="C6999" s="1" t="s">
        <v>20971</v>
      </c>
      <c r="D6999" t="str">
        <f t="shared" si="109"/>
        <v>2</v>
      </c>
    </row>
    <row r="7000" spans="1:4" x14ac:dyDescent="0.3">
      <c r="A7000" s="1" t="s">
        <v>20972</v>
      </c>
      <c r="B7000" s="1" t="s">
        <v>20973</v>
      </c>
      <c r="C7000" s="1" t="s">
        <v>20974</v>
      </c>
      <c r="D7000" t="str">
        <f t="shared" si="109"/>
        <v>3</v>
      </c>
    </row>
    <row r="7001" spans="1:4" x14ac:dyDescent="0.3">
      <c r="A7001" s="1" t="s">
        <v>20975</v>
      </c>
      <c r="B7001" s="1" t="s">
        <v>20976</v>
      </c>
      <c r="C7001" s="1" t="s">
        <v>20977</v>
      </c>
      <c r="D7001" t="str">
        <f t="shared" si="109"/>
        <v>1</v>
      </c>
    </row>
    <row r="7002" spans="1:4" x14ac:dyDescent="0.3">
      <c r="A7002" s="1" t="s">
        <v>20978</v>
      </c>
      <c r="B7002" s="1" t="s">
        <v>20979</v>
      </c>
      <c r="C7002" s="1" t="s">
        <v>20980</v>
      </c>
      <c r="D7002" t="str">
        <f t="shared" si="109"/>
        <v>2</v>
      </c>
    </row>
    <row r="7003" spans="1:4" x14ac:dyDescent="0.3">
      <c r="A7003" s="1" t="s">
        <v>20981</v>
      </c>
      <c r="B7003" s="1" t="s">
        <v>20982</v>
      </c>
      <c r="C7003" s="1" t="s">
        <v>20983</v>
      </c>
      <c r="D7003" t="str">
        <f t="shared" si="109"/>
        <v>3</v>
      </c>
    </row>
    <row r="7004" spans="1:4" x14ac:dyDescent="0.3">
      <c r="A7004" s="1" t="s">
        <v>20984</v>
      </c>
      <c r="B7004" s="1" t="s">
        <v>20985</v>
      </c>
      <c r="C7004" s="1" t="s">
        <v>20986</v>
      </c>
      <c r="D7004" t="str">
        <f t="shared" si="109"/>
        <v>1</v>
      </c>
    </row>
    <row r="7005" spans="1:4" x14ac:dyDescent="0.3">
      <c r="A7005" s="1" t="s">
        <v>20987</v>
      </c>
      <c r="B7005" s="1" t="s">
        <v>20988</v>
      </c>
      <c r="C7005" s="1" t="s">
        <v>20989</v>
      </c>
      <c r="D7005" t="str">
        <f t="shared" si="109"/>
        <v>2</v>
      </c>
    </row>
    <row r="7006" spans="1:4" x14ac:dyDescent="0.3">
      <c r="A7006" s="1" t="s">
        <v>20990</v>
      </c>
      <c r="B7006" s="1" t="s">
        <v>20991</v>
      </c>
      <c r="C7006" s="1" t="s">
        <v>20992</v>
      </c>
      <c r="D7006" t="str">
        <f t="shared" si="109"/>
        <v>3</v>
      </c>
    </row>
    <row r="7007" spans="1:4" x14ac:dyDescent="0.3">
      <c r="A7007" s="1" t="s">
        <v>20993</v>
      </c>
      <c r="B7007" s="1" t="s">
        <v>20994</v>
      </c>
      <c r="C7007" s="1" t="s">
        <v>20995</v>
      </c>
      <c r="D7007" t="str">
        <f t="shared" si="109"/>
        <v>1</v>
      </c>
    </row>
    <row r="7008" spans="1:4" x14ac:dyDescent="0.3">
      <c r="A7008" s="1" t="s">
        <v>20996</v>
      </c>
      <c r="B7008" s="1" t="s">
        <v>20997</v>
      </c>
      <c r="C7008" s="1" t="s">
        <v>20998</v>
      </c>
      <c r="D7008" t="str">
        <f t="shared" si="109"/>
        <v>2</v>
      </c>
    </row>
    <row r="7009" spans="1:4" x14ac:dyDescent="0.3">
      <c r="A7009" s="1" t="s">
        <v>20999</v>
      </c>
      <c r="B7009" s="1" t="s">
        <v>21000</v>
      </c>
      <c r="C7009" s="1" t="s">
        <v>21001</v>
      </c>
      <c r="D7009" t="str">
        <f t="shared" si="109"/>
        <v>3</v>
      </c>
    </row>
    <row r="7010" spans="1:4" x14ac:dyDescent="0.3">
      <c r="A7010" s="1" t="s">
        <v>21002</v>
      </c>
      <c r="B7010" s="1" t="s">
        <v>21003</v>
      </c>
      <c r="C7010" s="1" t="s">
        <v>21004</v>
      </c>
      <c r="D7010" t="str">
        <f t="shared" si="109"/>
        <v>1</v>
      </c>
    </row>
    <row r="7011" spans="1:4" x14ac:dyDescent="0.3">
      <c r="A7011" s="1" t="s">
        <v>21005</v>
      </c>
      <c r="B7011" s="1" t="s">
        <v>21006</v>
      </c>
      <c r="C7011" s="1" t="s">
        <v>21007</v>
      </c>
      <c r="D7011" t="str">
        <f t="shared" si="109"/>
        <v>2</v>
      </c>
    </row>
    <row r="7012" spans="1:4" x14ac:dyDescent="0.3">
      <c r="A7012" s="1" t="s">
        <v>21008</v>
      </c>
      <c r="B7012" s="1" t="s">
        <v>21009</v>
      </c>
      <c r="C7012" s="1" t="s">
        <v>21010</v>
      </c>
      <c r="D7012" t="str">
        <f t="shared" si="109"/>
        <v>3</v>
      </c>
    </row>
    <row r="7013" spans="1:4" x14ac:dyDescent="0.3">
      <c r="A7013" s="1" t="s">
        <v>21011</v>
      </c>
      <c r="B7013" s="1" t="s">
        <v>21012</v>
      </c>
      <c r="C7013" s="1" t="s">
        <v>21013</v>
      </c>
      <c r="D7013" t="str">
        <f t="shared" si="109"/>
        <v>1</v>
      </c>
    </row>
    <row r="7014" spans="1:4" x14ac:dyDescent="0.3">
      <c r="A7014" s="1" t="s">
        <v>21014</v>
      </c>
      <c r="B7014" s="1" t="s">
        <v>21015</v>
      </c>
      <c r="C7014" s="1" t="s">
        <v>21016</v>
      </c>
      <c r="D7014" t="str">
        <f t="shared" si="109"/>
        <v>2</v>
      </c>
    </row>
    <row r="7015" spans="1:4" x14ac:dyDescent="0.3">
      <c r="A7015" s="1" t="s">
        <v>21017</v>
      </c>
      <c r="B7015" s="1" t="s">
        <v>21018</v>
      </c>
      <c r="C7015" s="1" t="s">
        <v>21019</v>
      </c>
      <c r="D7015" t="str">
        <f t="shared" si="109"/>
        <v>3</v>
      </c>
    </row>
    <row r="7016" spans="1:4" x14ac:dyDescent="0.3">
      <c r="A7016" s="1" t="s">
        <v>21020</v>
      </c>
      <c r="B7016" s="1" t="s">
        <v>21021</v>
      </c>
      <c r="C7016" s="1" t="s">
        <v>21022</v>
      </c>
      <c r="D7016" t="str">
        <f t="shared" si="109"/>
        <v>1</v>
      </c>
    </row>
    <row r="7017" spans="1:4" x14ac:dyDescent="0.3">
      <c r="A7017" s="1" t="s">
        <v>21023</v>
      </c>
      <c r="B7017" s="1" t="s">
        <v>21024</v>
      </c>
      <c r="C7017" s="1" t="s">
        <v>21025</v>
      </c>
      <c r="D7017" t="str">
        <f t="shared" si="109"/>
        <v>2</v>
      </c>
    </row>
    <row r="7018" spans="1:4" x14ac:dyDescent="0.3">
      <c r="A7018" s="1" t="s">
        <v>21026</v>
      </c>
      <c r="B7018" s="1" t="s">
        <v>21027</v>
      </c>
      <c r="C7018" s="1" t="s">
        <v>21028</v>
      </c>
      <c r="D7018" t="str">
        <f t="shared" si="109"/>
        <v>3</v>
      </c>
    </row>
    <row r="7019" spans="1:4" x14ac:dyDescent="0.3">
      <c r="A7019" s="1" t="s">
        <v>21029</v>
      </c>
      <c r="B7019" s="1" t="s">
        <v>21030</v>
      </c>
      <c r="C7019" s="1" t="s">
        <v>21031</v>
      </c>
      <c r="D7019" t="str">
        <f t="shared" si="109"/>
        <v>1</v>
      </c>
    </row>
    <row r="7020" spans="1:4" x14ac:dyDescent="0.3">
      <c r="A7020" s="1" t="s">
        <v>21032</v>
      </c>
      <c r="B7020" s="1" t="s">
        <v>21033</v>
      </c>
      <c r="C7020" s="1" t="s">
        <v>21034</v>
      </c>
      <c r="D7020" t="str">
        <f t="shared" si="109"/>
        <v>2</v>
      </c>
    </row>
    <row r="7021" spans="1:4" x14ac:dyDescent="0.3">
      <c r="A7021" s="1" t="s">
        <v>21035</v>
      </c>
      <c r="B7021" s="1" t="s">
        <v>21036</v>
      </c>
      <c r="C7021" s="1" t="s">
        <v>21037</v>
      </c>
      <c r="D7021" t="str">
        <f t="shared" si="109"/>
        <v>3</v>
      </c>
    </row>
    <row r="7022" spans="1:4" x14ac:dyDescent="0.3">
      <c r="A7022" s="1" t="s">
        <v>21038</v>
      </c>
      <c r="B7022" s="1" t="s">
        <v>21039</v>
      </c>
      <c r="C7022" s="1" t="s">
        <v>21040</v>
      </c>
      <c r="D7022" t="str">
        <f t="shared" si="109"/>
        <v>1</v>
      </c>
    </row>
    <row r="7023" spans="1:4" x14ac:dyDescent="0.3">
      <c r="A7023" s="1" t="s">
        <v>21041</v>
      </c>
      <c r="B7023" s="1" t="s">
        <v>21042</v>
      </c>
      <c r="C7023" s="1" t="s">
        <v>21043</v>
      </c>
      <c r="D7023" t="str">
        <f t="shared" si="109"/>
        <v>2</v>
      </c>
    </row>
    <row r="7024" spans="1:4" x14ac:dyDescent="0.3">
      <c r="A7024" s="1" t="s">
        <v>21044</v>
      </c>
      <c r="B7024" s="1" t="s">
        <v>21045</v>
      </c>
      <c r="C7024" s="1" t="s">
        <v>21046</v>
      </c>
      <c r="D7024" t="str">
        <f t="shared" si="109"/>
        <v>3</v>
      </c>
    </row>
    <row r="7025" spans="1:4" x14ac:dyDescent="0.3">
      <c r="A7025" s="1" t="s">
        <v>21047</v>
      </c>
      <c r="B7025" s="1" t="s">
        <v>21048</v>
      </c>
      <c r="C7025" s="1" t="s">
        <v>21049</v>
      </c>
      <c r="D7025" t="str">
        <f t="shared" si="109"/>
        <v>1</v>
      </c>
    </row>
    <row r="7026" spans="1:4" x14ac:dyDescent="0.3">
      <c r="A7026" s="1" t="s">
        <v>21050</v>
      </c>
      <c r="B7026" s="1" t="s">
        <v>21051</v>
      </c>
      <c r="C7026" s="1" t="s">
        <v>21052</v>
      </c>
      <c r="D7026" t="str">
        <f t="shared" si="109"/>
        <v>2</v>
      </c>
    </row>
    <row r="7027" spans="1:4" x14ac:dyDescent="0.3">
      <c r="A7027" s="1" t="s">
        <v>21053</v>
      </c>
      <c r="B7027" s="1" t="s">
        <v>21054</v>
      </c>
      <c r="C7027" s="1" t="s">
        <v>21055</v>
      </c>
      <c r="D7027" t="str">
        <f t="shared" si="109"/>
        <v>3</v>
      </c>
    </row>
    <row r="7028" spans="1:4" x14ac:dyDescent="0.3">
      <c r="A7028" s="1" t="s">
        <v>21056</v>
      </c>
      <c r="B7028" s="1" t="s">
        <v>21057</v>
      </c>
      <c r="C7028" s="1" t="s">
        <v>21058</v>
      </c>
      <c r="D7028" t="str">
        <f t="shared" si="109"/>
        <v>1</v>
      </c>
    </row>
    <row r="7029" spans="1:4" x14ac:dyDescent="0.3">
      <c r="A7029" s="1" t="s">
        <v>21059</v>
      </c>
      <c r="B7029" s="1" t="s">
        <v>21060</v>
      </c>
      <c r="C7029" s="1" t="s">
        <v>21061</v>
      </c>
      <c r="D7029" t="str">
        <f t="shared" si="109"/>
        <v>2</v>
      </c>
    </row>
    <row r="7030" spans="1:4" x14ac:dyDescent="0.3">
      <c r="A7030" s="1" t="s">
        <v>21062</v>
      </c>
      <c r="B7030" s="1" t="s">
        <v>21063</v>
      </c>
      <c r="C7030" s="1" t="s">
        <v>21064</v>
      </c>
      <c r="D7030" t="str">
        <f t="shared" si="109"/>
        <v>3</v>
      </c>
    </row>
    <row r="7031" spans="1:4" x14ac:dyDescent="0.3">
      <c r="A7031" s="1" t="s">
        <v>21065</v>
      </c>
      <c r="B7031" s="1" t="s">
        <v>21066</v>
      </c>
      <c r="C7031" s="1" t="s">
        <v>21067</v>
      </c>
      <c r="D7031" t="str">
        <f t="shared" si="109"/>
        <v>1</v>
      </c>
    </row>
    <row r="7032" spans="1:4" x14ac:dyDescent="0.3">
      <c r="A7032" s="1" t="s">
        <v>21068</v>
      </c>
      <c r="B7032" s="1" t="s">
        <v>21069</v>
      </c>
      <c r="C7032" s="1" t="s">
        <v>21070</v>
      </c>
      <c r="D7032" t="str">
        <f t="shared" si="109"/>
        <v>2</v>
      </c>
    </row>
    <row r="7033" spans="1:4" x14ac:dyDescent="0.3">
      <c r="A7033" s="1" t="s">
        <v>21071</v>
      </c>
      <c r="B7033" s="1" t="s">
        <v>21072</v>
      </c>
      <c r="C7033" s="1" t="s">
        <v>21073</v>
      </c>
      <c r="D7033" t="str">
        <f t="shared" si="109"/>
        <v>3</v>
      </c>
    </row>
    <row r="7034" spans="1:4" x14ac:dyDescent="0.3">
      <c r="A7034" s="1" t="s">
        <v>21074</v>
      </c>
      <c r="B7034" s="1" t="s">
        <v>21075</v>
      </c>
      <c r="C7034" s="1" t="s">
        <v>21076</v>
      </c>
      <c r="D7034" t="str">
        <f t="shared" si="109"/>
        <v>1</v>
      </c>
    </row>
    <row r="7035" spans="1:4" x14ac:dyDescent="0.3">
      <c r="A7035" s="1" t="s">
        <v>21077</v>
      </c>
      <c r="B7035" s="1" t="s">
        <v>21078</v>
      </c>
      <c r="C7035" s="1" t="s">
        <v>21079</v>
      </c>
      <c r="D7035" t="str">
        <f t="shared" si="109"/>
        <v>2</v>
      </c>
    </row>
    <row r="7036" spans="1:4" x14ac:dyDescent="0.3">
      <c r="A7036" s="1" t="s">
        <v>21080</v>
      </c>
      <c r="B7036" s="1" t="s">
        <v>21081</v>
      </c>
      <c r="C7036" s="1" t="s">
        <v>21082</v>
      </c>
      <c r="D7036" t="str">
        <f t="shared" si="109"/>
        <v>3</v>
      </c>
    </row>
    <row r="7037" spans="1:4" x14ac:dyDescent="0.3">
      <c r="A7037" s="1" t="s">
        <v>21083</v>
      </c>
      <c r="B7037" s="1" t="s">
        <v>21084</v>
      </c>
      <c r="C7037" s="1" t="s">
        <v>21085</v>
      </c>
      <c r="D7037" t="str">
        <f t="shared" si="109"/>
        <v>1</v>
      </c>
    </row>
    <row r="7038" spans="1:4" x14ac:dyDescent="0.3">
      <c r="A7038" s="1" t="s">
        <v>21086</v>
      </c>
      <c r="B7038" s="1" t="s">
        <v>21087</v>
      </c>
      <c r="C7038" s="1" t="s">
        <v>21088</v>
      </c>
      <c r="D7038" t="str">
        <f t="shared" si="109"/>
        <v>2</v>
      </c>
    </row>
    <row r="7039" spans="1:4" x14ac:dyDescent="0.3">
      <c r="A7039" s="1" t="s">
        <v>21089</v>
      </c>
      <c r="B7039" s="1" t="s">
        <v>21090</v>
      </c>
      <c r="C7039" s="1" t="s">
        <v>21091</v>
      </c>
      <c r="D7039" t="str">
        <f t="shared" si="109"/>
        <v>3</v>
      </c>
    </row>
    <row r="7040" spans="1:4" x14ac:dyDescent="0.3">
      <c r="A7040" s="1" t="s">
        <v>21092</v>
      </c>
      <c r="B7040" s="1" t="s">
        <v>21093</v>
      </c>
      <c r="C7040" s="1" t="s">
        <v>21094</v>
      </c>
      <c r="D7040" t="str">
        <f t="shared" si="109"/>
        <v>1</v>
      </c>
    </row>
    <row r="7041" spans="1:4" x14ac:dyDescent="0.3">
      <c r="A7041" s="1" t="s">
        <v>21095</v>
      </c>
      <c r="B7041" s="1" t="s">
        <v>21096</v>
      </c>
      <c r="C7041" s="1" t="s">
        <v>21097</v>
      </c>
      <c r="D7041" t="str">
        <f t="shared" si="109"/>
        <v>2</v>
      </c>
    </row>
    <row r="7042" spans="1:4" x14ac:dyDescent="0.3">
      <c r="A7042" s="1" t="s">
        <v>21098</v>
      </c>
      <c r="B7042" s="1" t="s">
        <v>21099</v>
      </c>
      <c r="C7042" s="1" t="s">
        <v>21100</v>
      </c>
      <c r="D7042" t="str">
        <f t="shared" ref="D7042:D7105" si="110">RIGHT(A7042,1)</f>
        <v>3</v>
      </c>
    </row>
    <row r="7043" spans="1:4" x14ac:dyDescent="0.3">
      <c r="A7043" s="1" t="s">
        <v>21101</v>
      </c>
      <c r="B7043" s="1" t="s">
        <v>21102</v>
      </c>
      <c r="C7043" s="1" t="s">
        <v>21103</v>
      </c>
      <c r="D7043" t="str">
        <f t="shared" si="110"/>
        <v>1</v>
      </c>
    </row>
    <row r="7044" spans="1:4" x14ac:dyDescent="0.3">
      <c r="A7044" s="1" t="s">
        <v>21104</v>
      </c>
      <c r="B7044" s="1" t="s">
        <v>21105</v>
      </c>
      <c r="C7044" s="1" t="s">
        <v>21106</v>
      </c>
      <c r="D7044" t="str">
        <f t="shared" si="110"/>
        <v>2</v>
      </c>
    </row>
    <row r="7045" spans="1:4" x14ac:dyDescent="0.3">
      <c r="A7045" s="1" t="s">
        <v>21107</v>
      </c>
      <c r="B7045" s="1" t="s">
        <v>21108</v>
      </c>
      <c r="C7045" s="1" t="s">
        <v>21109</v>
      </c>
      <c r="D7045" t="str">
        <f t="shared" si="110"/>
        <v>3</v>
      </c>
    </row>
    <row r="7046" spans="1:4" x14ac:dyDescent="0.3">
      <c r="A7046" s="1" t="s">
        <v>21110</v>
      </c>
      <c r="B7046" s="1" t="s">
        <v>21111</v>
      </c>
      <c r="C7046" s="1" t="s">
        <v>21112</v>
      </c>
      <c r="D7046" t="str">
        <f t="shared" si="110"/>
        <v>1</v>
      </c>
    </row>
    <row r="7047" spans="1:4" x14ac:dyDescent="0.3">
      <c r="A7047" s="1" t="s">
        <v>21113</v>
      </c>
      <c r="B7047" s="1" t="s">
        <v>21114</v>
      </c>
      <c r="C7047" s="1" t="s">
        <v>21115</v>
      </c>
      <c r="D7047" t="str">
        <f t="shared" si="110"/>
        <v>2</v>
      </c>
    </row>
    <row r="7048" spans="1:4" x14ac:dyDescent="0.3">
      <c r="A7048" s="1" t="s">
        <v>21116</v>
      </c>
      <c r="B7048" s="1" t="s">
        <v>21117</v>
      </c>
      <c r="C7048" s="1" t="s">
        <v>21118</v>
      </c>
      <c r="D7048" t="str">
        <f t="shared" si="110"/>
        <v>3</v>
      </c>
    </row>
    <row r="7049" spans="1:4" x14ac:dyDescent="0.3">
      <c r="A7049" s="1" t="s">
        <v>21119</v>
      </c>
      <c r="B7049" s="1" t="s">
        <v>21120</v>
      </c>
      <c r="C7049" s="1" t="s">
        <v>21121</v>
      </c>
      <c r="D7049" t="str">
        <f t="shared" si="110"/>
        <v>1</v>
      </c>
    </row>
    <row r="7050" spans="1:4" x14ac:dyDescent="0.3">
      <c r="A7050" s="1" t="s">
        <v>21122</v>
      </c>
      <c r="B7050" s="1" t="s">
        <v>21123</v>
      </c>
      <c r="C7050" s="1" t="s">
        <v>21124</v>
      </c>
      <c r="D7050" t="str">
        <f t="shared" si="110"/>
        <v>2</v>
      </c>
    </row>
    <row r="7051" spans="1:4" x14ac:dyDescent="0.3">
      <c r="A7051" s="1" t="s">
        <v>21125</v>
      </c>
      <c r="B7051" s="1" t="s">
        <v>21126</v>
      </c>
      <c r="C7051" s="1" t="s">
        <v>21127</v>
      </c>
      <c r="D7051" t="str">
        <f t="shared" si="110"/>
        <v>3</v>
      </c>
    </row>
    <row r="7052" spans="1:4" x14ac:dyDescent="0.3">
      <c r="A7052" s="1" t="s">
        <v>21128</v>
      </c>
      <c r="B7052" s="1" t="s">
        <v>21129</v>
      </c>
      <c r="C7052" s="1" t="s">
        <v>21130</v>
      </c>
      <c r="D7052" t="str">
        <f t="shared" si="110"/>
        <v>1</v>
      </c>
    </row>
    <row r="7053" spans="1:4" x14ac:dyDescent="0.3">
      <c r="A7053" s="1" t="s">
        <v>21131</v>
      </c>
      <c r="B7053" s="1" t="s">
        <v>21132</v>
      </c>
      <c r="C7053" s="1" t="s">
        <v>21133</v>
      </c>
      <c r="D7053" t="str">
        <f t="shared" si="110"/>
        <v>2</v>
      </c>
    </row>
    <row r="7054" spans="1:4" x14ac:dyDescent="0.3">
      <c r="A7054" s="1" t="s">
        <v>21134</v>
      </c>
      <c r="B7054" s="1" t="s">
        <v>21135</v>
      </c>
      <c r="C7054" s="1" t="s">
        <v>21136</v>
      </c>
      <c r="D7054" t="str">
        <f t="shared" si="110"/>
        <v>3</v>
      </c>
    </row>
    <row r="7055" spans="1:4" x14ac:dyDescent="0.3">
      <c r="A7055" s="1" t="s">
        <v>21137</v>
      </c>
      <c r="B7055" s="1" t="s">
        <v>21138</v>
      </c>
      <c r="C7055" s="1" t="s">
        <v>21139</v>
      </c>
      <c r="D7055" t="str">
        <f t="shared" si="110"/>
        <v>1</v>
      </c>
    </row>
    <row r="7056" spans="1:4" x14ac:dyDescent="0.3">
      <c r="A7056" s="1" t="s">
        <v>21140</v>
      </c>
      <c r="B7056" s="1" t="s">
        <v>21141</v>
      </c>
      <c r="C7056" s="1" t="s">
        <v>21142</v>
      </c>
      <c r="D7056" t="str">
        <f t="shared" si="110"/>
        <v>2</v>
      </c>
    </row>
    <row r="7057" spans="1:4" x14ac:dyDescent="0.3">
      <c r="A7057" s="1" t="s">
        <v>21143</v>
      </c>
      <c r="B7057" s="1" t="s">
        <v>21144</v>
      </c>
      <c r="C7057" s="1" t="s">
        <v>21145</v>
      </c>
      <c r="D7057" t="str">
        <f t="shared" si="110"/>
        <v>3</v>
      </c>
    </row>
    <row r="7058" spans="1:4" x14ac:dyDescent="0.3">
      <c r="A7058" s="1" t="s">
        <v>21146</v>
      </c>
      <c r="B7058" s="1" t="s">
        <v>21147</v>
      </c>
      <c r="C7058" s="1" t="s">
        <v>21148</v>
      </c>
      <c r="D7058" t="str">
        <f t="shared" si="110"/>
        <v>1</v>
      </c>
    </row>
    <row r="7059" spans="1:4" x14ac:dyDescent="0.3">
      <c r="A7059" s="1" t="s">
        <v>21149</v>
      </c>
      <c r="B7059" s="1" t="s">
        <v>21150</v>
      </c>
      <c r="C7059" s="1" t="s">
        <v>21151</v>
      </c>
      <c r="D7059" t="str">
        <f t="shared" si="110"/>
        <v>2</v>
      </c>
    </row>
    <row r="7060" spans="1:4" x14ac:dyDescent="0.3">
      <c r="A7060" s="1" t="s">
        <v>21152</v>
      </c>
      <c r="B7060" s="1" t="s">
        <v>21153</v>
      </c>
      <c r="C7060" s="1" t="s">
        <v>21154</v>
      </c>
      <c r="D7060" t="str">
        <f t="shared" si="110"/>
        <v>3</v>
      </c>
    </row>
    <row r="7061" spans="1:4" x14ac:dyDescent="0.3">
      <c r="A7061" s="1" t="s">
        <v>21155</v>
      </c>
      <c r="B7061" s="1" t="s">
        <v>21156</v>
      </c>
      <c r="C7061" s="1" t="s">
        <v>21157</v>
      </c>
      <c r="D7061" t="str">
        <f t="shared" si="110"/>
        <v>1</v>
      </c>
    </row>
    <row r="7062" spans="1:4" x14ac:dyDescent="0.3">
      <c r="A7062" s="1" t="s">
        <v>21158</v>
      </c>
      <c r="B7062" s="1" t="s">
        <v>21159</v>
      </c>
      <c r="C7062" s="1" t="s">
        <v>21160</v>
      </c>
      <c r="D7062" t="str">
        <f t="shared" si="110"/>
        <v>2</v>
      </c>
    </row>
    <row r="7063" spans="1:4" x14ac:dyDescent="0.3">
      <c r="A7063" s="1" t="s">
        <v>21161</v>
      </c>
      <c r="B7063" s="1" t="s">
        <v>21162</v>
      </c>
      <c r="C7063" s="1" t="s">
        <v>21163</v>
      </c>
      <c r="D7063" t="str">
        <f t="shared" si="110"/>
        <v>3</v>
      </c>
    </row>
    <row r="7064" spans="1:4" x14ac:dyDescent="0.3">
      <c r="A7064" s="1" t="s">
        <v>21164</v>
      </c>
      <c r="B7064" s="1" t="s">
        <v>21165</v>
      </c>
      <c r="C7064" s="1" t="s">
        <v>21166</v>
      </c>
      <c r="D7064" t="str">
        <f t="shared" si="110"/>
        <v>1</v>
      </c>
    </row>
    <row r="7065" spans="1:4" x14ac:dyDescent="0.3">
      <c r="A7065" s="1" t="s">
        <v>21167</v>
      </c>
      <c r="B7065" s="1" t="s">
        <v>21168</v>
      </c>
      <c r="C7065" s="1" t="s">
        <v>21169</v>
      </c>
      <c r="D7065" t="str">
        <f t="shared" si="110"/>
        <v>2</v>
      </c>
    </row>
    <row r="7066" spans="1:4" x14ac:dyDescent="0.3">
      <c r="A7066" s="1" t="s">
        <v>21170</v>
      </c>
      <c r="B7066" s="1" t="s">
        <v>21171</v>
      </c>
      <c r="C7066" s="1" t="s">
        <v>21172</v>
      </c>
      <c r="D7066" t="str">
        <f t="shared" si="110"/>
        <v>3</v>
      </c>
    </row>
    <row r="7067" spans="1:4" x14ac:dyDescent="0.3">
      <c r="A7067" s="1" t="s">
        <v>21173</v>
      </c>
      <c r="B7067" s="1" t="s">
        <v>21174</v>
      </c>
      <c r="C7067" s="1" t="s">
        <v>21175</v>
      </c>
      <c r="D7067" t="str">
        <f t="shared" si="110"/>
        <v>1</v>
      </c>
    </row>
    <row r="7068" spans="1:4" x14ac:dyDescent="0.3">
      <c r="A7068" s="1" t="s">
        <v>21176</v>
      </c>
      <c r="B7068" s="1" t="s">
        <v>21177</v>
      </c>
      <c r="C7068" s="1" t="s">
        <v>21178</v>
      </c>
      <c r="D7068" t="str">
        <f t="shared" si="110"/>
        <v>2</v>
      </c>
    </row>
    <row r="7069" spans="1:4" x14ac:dyDescent="0.3">
      <c r="A7069" s="1" t="s">
        <v>21179</v>
      </c>
      <c r="B7069" s="1" t="s">
        <v>21180</v>
      </c>
      <c r="C7069" s="1" t="s">
        <v>21181</v>
      </c>
      <c r="D7069" t="str">
        <f t="shared" si="110"/>
        <v>3</v>
      </c>
    </row>
    <row r="7070" spans="1:4" x14ac:dyDescent="0.3">
      <c r="A7070" s="1" t="s">
        <v>21182</v>
      </c>
      <c r="B7070" s="1" t="s">
        <v>21183</v>
      </c>
      <c r="C7070" s="1" t="s">
        <v>21184</v>
      </c>
      <c r="D7070" t="str">
        <f t="shared" si="110"/>
        <v>1</v>
      </c>
    </row>
    <row r="7071" spans="1:4" x14ac:dyDescent="0.3">
      <c r="A7071" s="1" t="s">
        <v>21185</v>
      </c>
      <c r="B7071" s="1" t="s">
        <v>21186</v>
      </c>
      <c r="C7071" s="1" t="s">
        <v>21187</v>
      </c>
      <c r="D7071" t="str">
        <f t="shared" si="110"/>
        <v>2</v>
      </c>
    </row>
    <row r="7072" spans="1:4" x14ac:dyDescent="0.3">
      <c r="A7072" s="1" t="s">
        <v>21188</v>
      </c>
      <c r="B7072" s="1" t="s">
        <v>21189</v>
      </c>
      <c r="C7072" s="1" t="s">
        <v>21190</v>
      </c>
      <c r="D7072" t="str">
        <f t="shared" si="110"/>
        <v>3</v>
      </c>
    </row>
    <row r="7073" spans="1:4" x14ac:dyDescent="0.3">
      <c r="A7073" s="1" t="s">
        <v>21191</v>
      </c>
      <c r="B7073" s="1" t="s">
        <v>21192</v>
      </c>
      <c r="C7073" s="1" t="s">
        <v>21193</v>
      </c>
      <c r="D7073" t="str">
        <f t="shared" si="110"/>
        <v>1</v>
      </c>
    </row>
    <row r="7074" spans="1:4" x14ac:dyDescent="0.3">
      <c r="A7074" s="1" t="s">
        <v>21194</v>
      </c>
      <c r="B7074" s="1" t="s">
        <v>21195</v>
      </c>
      <c r="C7074" s="1" t="s">
        <v>21196</v>
      </c>
      <c r="D7074" t="str">
        <f t="shared" si="110"/>
        <v>2</v>
      </c>
    </row>
    <row r="7075" spans="1:4" x14ac:dyDescent="0.3">
      <c r="A7075" s="1" t="s">
        <v>21197</v>
      </c>
      <c r="B7075" s="1" t="s">
        <v>21198</v>
      </c>
      <c r="C7075" s="1" t="s">
        <v>21199</v>
      </c>
      <c r="D7075" t="str">
        <f t="shared" si="110"/>
        <v>3</v>
      </c>
    </row>
    <row r="7076" spans="1:4" x14ac:dyDescent="0.3">
      <c r="A7076" s="1" t="s">
        <v>21200</v>
      </c>
      <c r="B7076" s="1" t="s">
        <v>21201</v>
      </c>
      <c r="C7076" s="1" t="s">
        <v>21202</v>
      </c>
      <c r="D7076" t="str">
        <f t="shared" si="110"/>
        <v>1</v>
      </c>
    </row>
    <row r="7077" spans="1:4" x14ac:dyDescent="0.3">
      <c r="A7077" s="1" t="s">
        <v>21203</v>
      </c>
      <c r="B7077" s="1" t="s">
        <v>21204</v>
      </c>
      <c r="C7077" s="1" t="s">
        <v>21205</v>
      </c>
      <c r="D7077" t="str">
        <f t="shared" si="110"/>
        <v>2</v>
      </c>
    </row>
    <row r="7078" spans="1:4" x14ac:dyDescent="0.3">
      <c r="A7078" s="1" t="s">
        <v>21206</v>
      </c>
      <c r="B7078" s="1" t="s">
        <v>21207</v>
      </c>
      <c r="C7078" s="1" t="s">
        <v>21208</v>
      </c>
      <c r="D7078" t="str">
        <f t="shared" si="110"/>
        <v>3</v>
      </c>
    </row>
    <row r="7079" spans="1:4" x14ac:dyDescent="0.3">
      <c r="A7079" s="1" t="s">
        <v>21209</v>
      </c>
      <c r="B7079" s="1" t="s">
        <v>21210</v>
      </c>
      <c r="C7079" s="1" t="s">
        <v>21211</v>
      </c>
      <c r="D7079" t="str">
        <f t="shared" si="110"/>
        <v>1</v>
      </c>
    </row>
    <row r="7080" spans="1:4" x14ac:dyDescent="0.3">
      <c r="A7080" s="1" t="s">
        <v>21212</v>
      </c>
      <c r="B7080" s="1" t="s">
        <v>21213</v>
      </c>
      <c r="C7080" s="1" t="s">
        <v>21214</v>
      </c>
      <c r="D7080" t="str">
        <f t="shared" si="110"/>
        <v>2</v>
      </c>
    </row>
    <row r="7081" spans="1:4" x14ac:dyDescent="0.3">
      <c r="A7081" s="1" t="s">
        <v>21215</v>
      </c>
      <c r="B7081" s="1" t="s">
        <v>21216</v>
      </c>
      <c r="C7081" s="1" t="s">
        <v>21217</v>
      </c>
      <c r="D7081" t="str">
        <f t="shared" si="110"/>
        <v>3</v>
      </c>
    </row>
    <row r="7082" spans="1:4" x14ac:dyDescent="0.3">
      <c r="A7082" s="1" t="s">
        <v>21218</v>
      </c>
      <c r="B7082" s="1" t="s">
        <v>21219</v>
      </c>
      <c r="C7082" s="1" t="s">
        <v>21220</v>
      </c>
      <c r="D7082" t="str">
        <f t="shared" si="110"/>
        <v>1</v>
      </c>
    </row>
    <row r="7083" spans="1:4" x14ac:dyDescent="0.3">
      <c r="A7083" s="1" t="s">
        <v>21221</v>
      </c>
      <c r="B7083" s="1" t="s">
        <v>21222</v>
      </c>
      <c r="C7083" s="1" t="s">
        <v>21223</v>
      </c>
      <c r="D7083" t="str">
        <f t="shared" si="110"/>
        <v>2</v>
      </c>
    </row>
    <row r="7084" spans="1:4" x14ac:dyDescent="0.3">
      <c r="A7084" s="1" t="s">
        <v>21224</v>
      </c>
      <c r="B7084" s="1" t="s">
        <v>21225</v>
      </c>
      <c r="C7084" s="1" t="s">
        <v>21226</v>
      </c>
      <c r="D7084" t="str">
        <f t="shared" si="110"/>
        <v>3</v>
      </c>
    </row>
    <row r="7085" spans="1:4" x14ac:dyDescent="0.3">
      <c r="A7085" s="1" t="s">
        <v>21227</v>
      </c>
      <c r="B7085" s="1" t="s">
        <v>21228</v>
      </c>
      <c r="C7085" s="1" t="s">
        <v>21229</v>
      </c>
      <c r="D7085" t="str">
        <f t="shared" si="110"/>
        <v>1</v>
      </c>
    </row>
    <row r="7086" spans="1:4" x14ac:dyDescent="0.3">
      <c r="A7086" s="1" t="s">
        <v>21230</v>
      </c>
      <c r="B7086" s="1" t="s">
        <v>21231</v>
      </c>
      <c r="C7086" s="1" t="s">
        <v>21232</v>
      </c>
      <c r="D7086" t="str">
        <f t="shared" si="110"/>
        <v>2</v>
      </c>
    </row>
    <row r="7087" spans="1:4" x14ac:dyDescent="0.3">
      <c r="A7087" s="1" t="s">
        <v>21233</v>
      </c>
      <c r="B7087" s="1" t="s">
        <v>21234</v>
      </c>
      <c r="C7087" s="1" t="s">
        <v>21235</v>
      </c>
      <c r="D7087" t="str">
        <f t="shared" si="110"/>
        <v>3</v>
      </c>
    </row>
    <row r="7088" spans="1:4" x14ac:dyDescent="0.3">
      <c r="A7088" s="1" t="s">
        <v>21236</v>
      </c>
      <c r="B7088" s="1" t="s">
        <v>21237</v>
      </c>
      <c r="C7088" s="1" t="s">
        <v>21238</v>
      </c>
      <c r="D7088" t="str">
        <f t="shared" si="110"/>
        <v>1</v>
      </c>
    </row>
    <row r="7089" spans="1:4" x14ac:dyDescent="0.3">
      <c r="A7089" s="1" t="s">
        <v>21239</v>
      </c>
      <c r="B7089" s="1" t="s">
        <v>21240</v>
      </c>
      <c r="C7089" s="1" t="s">
        <v>21241</v>
      </c>
      <c r="D7089" t="str">
        <f t="shared" si="110"/>
        <v>2</v>
      </c>
    </row>
    <row r="7090" spans="1:4" x14ac:dyDescent="0.3">
      <c r="A7090" s="1" t="s">
        <v>21242</v>
      </c>
      <c r="B7090" s="1" t="s">
        <v>21243</v>
      </c>
      <c r="C7090" s="1" t="s">
        <v>21244</v>
      </c>
      <c r="D7090" t="str">
        <f t="shared" si="110"/>
        <v>3</v>
      </c>
    </row>
    <row r="7091" spans="1:4" x14ac:dyDescent="0.3">
      <c r="A7091" s="1" t="s">
        <v>21245</v>
      </c>
      <c r="B7091" s="1" t="s">
        <v>21246</v>
      </c>
      <c r="C7091" s="1" t="s">
        <v>21247</v>
      </c>
      <c r="D7091" t="str">
        <f t="shared" si="110"/>
        <v>1</v>
      </c>
    </row>
    <row r="7092" spans="1:4" x14ac:dyDescent="0.3">
      <c r="A7092" s="1" t="s">
        <v>21248</v>
      </c>
      <c r="B7092" s="1" t="s">
        <v>21249</v>
      </c>
      <c r="C7092" s="1" t="s">
        <v>21250</v>
      </c>
      <c r="D7092" t="str">
        <f t="shared" si="110"/>
        <v>2</v>
      </c>
    </row>
    <row r="7093" spans="1:4" x14ac:dyDescent="0.3">
      <c r="A7093" s="1" t="s">
        <v>21251</v>
      </c>
      <c r="B7093" s="1" t="s">
        <v>21252</v>
      </c>
      <c r="C7093" s="1" t="s">
        <v>21253</v>
      </c>
      <c r="D7093" t="str">
        <f t="shared" si="110"/>
        <v>3</v>
      </c>
    </row>
    <row r="7094" spans="1:4" x14ac:dyDescent="0.3">
      <c r="A7094" s="1" t="s">
        <v>21254</v>
      </c>
      <c r="B7094" s="1" t="s">
        <v>21255</v>
      </c>
      <c r="C7094" s="1" t="s">
        <v>21256</v>
      </c>
      <c r="D7094" t="str">
        <f t="shared" si="110"/>
        <v>1</v>
      </c>
    </row>
    <row r="7095" spans="1:4" x14ac:dyDescent="0.3">
      <c r="A7095" s="1" t="s">
        <v>21257</v>
      </c>
      <c r="B7095" s="1" t="s">
        <v>21258</v>
      </c>
      <c r="C7095" s="1" t="s">
        <v>21259</v>
      </c>
      <c r="D7095" t="str">
        <f t="shared" si="110"/>
        <v>2</v>
      </c>
    </row>
    <row r="7096" spans="1:4" x14ac:dyDescent="0.3">
      <c r="A7096" s="1" t="s">
        <v>21260</v>
      </c>
      <c r="B7096" s="1" t="s">
        <v>21261</v>
      </c>
      <c r="C7096" s="1" t="s">
        <v>21262</v>
      </c>
      <c r="D7096" t="str">
        <f t="shared" si="110"/>
        <v>3</v>
      </c>
    </row>
    <row r="7097" spans="1:4" x14ac:dyDescent="0.3">
      <c r="A7097" s="1" t="s">
        <v>21263</v>
      </c>
      <c r="B7097" s="1" t="s">
        <v>21264</v>
      </c>
      <c r="C7097" s="1" t="s">
        <v>21265</v>
      </c>
      <c r="D7097" t="str">
        <f t="shared" si="110"/>
        <v>1</v>
      </c>
    </row>
    <row r="7098" spans="1:4" x14ac:dyDescent="0.3">
      <c r="A7098" s="1" t="s">
        <v>21266</v>
      </c>
      <c r="B7098" s="1" t="s">
        <v>21267</v>
      </c>
      <c r="C7098" s="1" t="s">
        <v>21268</v>
      </c>
      <c r="D7098" t="str">
        <f t="shared" si="110"/>
        <v>2</v>
      </c>
    </row>
    <row r="7099" spans="1:4" x14ac:dyDescent="0.3">
      <c r="A7099" s="1" t="s">
        <v>21269</v>
      </c>
      <c r="B7099" s="1" t="s">
        <v>21270</v>
      </c>
      <c r="C7099" s="1" t="s">
        <v>21271</v>
      </c>
      <c r="D7099" t="str">
        <f t="shared" si="110"/>
        <v>3</v>
      </c>
    </row>
    <row r="7100" spans="1:4" x14ac:dyDescent="0.3">
      <c r="A7100" s="1" t="s">
        <v>21272</v>
      </c>
      <c r="B7100" s="1" t="s">
        <v>21273</v>
      </c>
      <c r="C7100" s="1" t="s">
        <v>21274</v>
      </c>
      <c r="D7100" t="str">
        <f t="shared" si="110"/>
        <v>1</v>
      </c>
    </row>
    <row r="7101" spans="1:4" x14ac:dyDescent="0.3">
      <c r="A7101" s="1" t="s">
        <v>21275</v>
      </c>
      <c r="B7101" s="1" t="s">
        <v>21276</v>
      </c>
      <c r="C7101" s="1" t="s">
        <v>21277</v>
      </c>
      <c r="D7101" t="str">
        <f t="shared" si="110"/>
        <v>2</v>
      </c>
    </row>
    <row r="7102" spans="1:4" x14ac:dyDescent="0.3">
      <c r="A7102" s="1" t="s">
        <v>21278</v>
      </c>
      <c r="B7102" s="1" t="s">
        <v>21279</v>
      </c>
      <c r="C7102" s="1" t="s">
        <v>21280</v>
      </c>
      <c r="D7102" t="str">
        <f t="shared" si="110"/>
        <v>3</v>
      </c>
    </row>
    <row r="7103" spans="1:4" x14ac:dyDescent="0.3">
      <c r="A7103" s="1" t="s">
        <v>21281</v>
      </c>
      <c r="B7103" s="1" t="s">
        <v>21282</v>
      </c>
      <c r="C7103" s="1" t="s">
        <v>21283</v>
      </c>
      <c r="D7103" t="str">
        <f t="shared" si="110"/>
        <v>1</v>
      </c>
    </row>
    <row r="7104" spans="1:4" x14ac:dyDescent="0.3">
      <c r="A7104" s="1" t="s">
        <v>21284</v>
      </c>
      <c r="B7104" s="1" t="s">
        <v>21285</v>
      </c>
      <c r="C7104" s="1" t="s">
        <v>21286</v>
      </c>
      <c r="D7104" t="str">
        <f t="shared" si="110"/>
        <v>2</v>
      </c>
    </row>
    <row r="7105" spans="1:4" x14ac:dyDescent="0.3">
      <c r="A7105" s="1" t="s">
        <v>21287</v>
      </c>
      <c r="B7105" s="1" t="s">
        <v>21288</v>
      </c>
      <c r="C7105" s="1" t="s">
        <v>21289</v>
      </c>
      <c r="D7105" t="str">
        <f t="shared" si="110"/>
        <v>3</v>
      </c>
    </row>
    <row r="7106" spans="1:4" x14ac:dyDescent="0.3">
      <c r="A7106" s="1" t="s">
        <v>21290</v>
      </c>
      <c r="B7106" s="1" t="s">
        <v>21291</v>
      </c>
      <c r="C7106" s="1" t="s">
        <v>21292</v>
      </c>
      <c r="D7106" t="str">
        <f t="shared" ref="D7106:D7169" si="111">RIGHT(A7106,1)</f>
        <v>1</v>
      </c>
    </row>
    <row r="7107" spans="1:4" x14ac:dyDescent="0.3">
      <c r="A7107" s="1" t="s">
        <v>21293</v>
      </c>
      <c r="B7107" s="1" t="s">
        <v>21294</v>
      </c>
      <c r="C7107" s="1" t="s">
        <v>21295</v>
      </c>
      <c r="D7107" t="str">
        <f t="shared" si="111"/>
        <v>2</v>
      </c>
    </row>
    <row r="7108" spans="1:4" x14ac:dyDescent="0.3">
      <c r="A7108" s="1" t="s">
        <v>21296</v>
      </c>
      <c r="B7108" s="1" t="s">
        <v>21297</v>
      </c>
      <c r="C7108" s="1" t="s">
        <v>21298</v>
      </c>
      <c r="D7108" t="str">
        <f t="shared" si="111"/>
        <v>3</v>
      </c>
    </row>
    <row r="7109" spans="1:4" x14ac:dyDescent="0.3">
      <c r="A7109" s="1" t="s">
        <v>21299</v>
      </c>
      <c r="B7109" s="1" t="s">
        <v>21300</v>
      </c>
      <c r="C7109" s="1" t="s">
        <v>21301</v>
      </c>
      <c r="D7109" t="str">
        <f t="shared" si="111"/>
        <v>1</v>
      </c>
    </row>
    <row r="7110" spans="1:4" x14ac:dyDescent="0.3">
      <c r="A7110" s="1" t="s">
        <v>21302</v>
      </c>
      <c r="B7110" s="1" t="s">
        <v>21303</v>
      </c>
      <c r="C7110" s="1" t="s">
        <v>21304</v>
      </c>
      <c r="D7110" t="str">
        <f t="shared" si="111"/>
        <v>2</v>
      </c>
    </row>
    <row r="7111" spans="1:4" x14ac:dyDescent="0.3">
      <c r="A7111" s="1" t="s">
        <v>21305</v>
      </c>
      <c r="B7111" s="1" t="s">
        <v>21306</v>
      </c>
      <c r="C7111" s="1" t="s">
        <v>21307</v>
      </c>
      <c r="D7111" t="str">
        <f t="shared" si="111"/>
        <v>3</v>
      </c>
    </row>
    <row r="7112" spans="1:4" x14ac:dyDescent="0.3">
      <c r="A7112" s="1" t="s">
        <v>21308</v>
      </c>
      <c r="B7112" s="1" t="s">
        <v>21309</v>
      </c>
      <c r="C7112" s="1" t="s">
        <v>21310</v>
      </c>
      <c r="D7112" t="str">
        <f t="shared" si="111"/>
        <v>1</v>
      </c>
    </row>
    <row r="7113" spans="1:4" x14ac:dyDescent="0.3">
      <c r="A7113" s="1" t="s">
        <v>21311</v>
      </c>
      <c r="B7113" s="1" t="s">
        <v>21312</v>
      </c>
      <c r="C7113" s="1" t="s">
        <v>21313</v>
      </c>
      <c r="D7113" t="str">
        <f t="shared" si="111"/>
        <v>2</v>
      </c>
    </row>
    <row r="7114" spans="1:4" x14ac:dyDescent="0.3">
      <c r="A7114" s="1" t="s">
        <v>21314</v>
      </c>
      <c r="B7114" s="1" t="s">
        <v>21315</v>
      </c>
      <c r="C7114" s="1" t="s">
        <v>21316</v>
      </c>
      <c r="D7114" t="str">
        <f t="shared" si="111"/>
        <v>3</v>
      </c>
    </row>
    <row r="7115" spans="1:4" x14ac:dyDescent="0.3">
      <c r="A7115" s="1" t="s">
        <v>21317</v>
      </c>
      <c r="B7115" s="1" t="s">
        <v>21318</v>
      </c>
      <c r="C7115" s="1" t="s">
        <v>21319</v>
      </c>
      <c r="D7115" t="str">
        <f t="shared" si="111"/>
        <v>1</v>
      </c>
    </row>
    <row r="7116" spans="1:4" x14ac:dyDescent="0.3">
      <c r="A7116" s="1" t="s">
        <v>21320</v>
      </c>
      <c r="B7116" s="1" t="s">
        <v>21321</v>
      </c>
      <c r="C7116" s="1" t="s">
        <v>21322</v>
      </c>
      <c r="D7116" t="str">
        <f t="shared" si="111"/>
        <v>2</v>
      </c>
    </row>
    <row r="7117" spans="1:4" x14ac:dyDescent="0.3">
      <c r="A7117" s="1" t="s">
        <v>21323</v>
      </c>
      <c r="B7117" s="1" t="s">
        <v>21324</v>
      </c>
      <c r="C7117" s="1" t="s">
        <v>21325</v>
      </c>
      <c r="D7117" t="str">
        <f t="shared" si="111"/>
        <v>3</v>
      </c>
    </row>
    <row r="7118" spans="1:4" x14ac:dyDescent="0.3">
      <c r="A7118" s="1" t="s">
        <v>21326</v>
      </c>
      <c r="B7118" s="1" t="s">
        <v>21327</v>
      </c>
      <c r="C7118" s="1" t="s">
        <v>21328</v>
      </c>
      <c r="D7118" t="str">
        <f t="shared" si="111"/>
        <v>1</v>
      </c>
    </row>
    <row r="7119" spans="1:4" x14ac:dyDescent="0.3">
      <c r="A7119" s="1" t="s">
        <v>21329</v>
      </c>
      <c r="B7119" s="1" t="s">
        <v>21330</v>
      </c>
      <c r="C7119" s="1" t="s">
        <v>21331</v>
      </c>
      <c r="D7119" t="str">
        <f t="shared" si="111"/>
        <v>2</v>
      </c>
    </row>
    <row r="7120" spans="1:4" x14ac:dyDescent="0.3">
      <c r="A7120" s="1" t="s">
        <v>21332</v>
      </c>
      <c r="B7120" s="1" t="s">
        <v>21333</v>
      </c>
      <c r="C7120" s="1" t="s">
        <v>21334</v>
      </c>
      <c r="D7120" t="str">
        <f t="shared" si="111"/>
        <v>3</v>
      </c>
    </row>
    <row r="7121" spans="1:4" x14ac:dyDescent="0.3">
      <c r="A7121" s="1" t="s">
        <v>21335</v>
      </c>
      <c r="B7121" s="1" t="s">
        <v>21336</v>
      </c>
      <c r="C7121" s="1" t="s">
        <v>21337</v>
      </c>
      <c r="D7121" t="str">
        <f t="shared" si="111"/>
        <v>1</v>
      </c>
    </row>
    <row r="7122" spans="1:4" x14ac:dyDescent="0.3">
      <c r="A7122" s="1" t="s">
        <v>21338</v>
      </c>
      <c r="B7122" s="1" t="s">
        <v>21339</v>
      </c>
      <c r="C7122" s="1" t="s">
        <v>21340</v>
      </c>
      <c r="D7122" t="str">
        <f t="shared" si="111"/>
        <v>2</v>
      </c>
    </row>
    <row r="7123" spans="1:4" x14ac:dyDescent="0.3">
      <c r="A7123" s="1" t="s">
        <v>21341</v>
      </c>
      <c r="B7123" s="1" t="s">
        <v>21342</v>
      </c>
      <c r="C7123" s="1" t="s">
        <v>21343</v>
      </c>
      <c r="D7123" t="str">
        <f t="shared" si="111"/>
        <v>3</v>
      </c>
    </row>
    <row r="7124" spans="1:4" x14ac:dyDescent="0.3">
      <c r="A7124" s="1" t="s">
        <v>21344</v>
      </c>
      <c r="B7124" s="1" t="s">
        <v>21345</v>
      </c>
      <c r="C7124" s="1" t="s">
        <v>21346</v>
      </c>
      <c r="D7124" t="str">
        <f t="shared" si="111"/>
        <v>1</v>
      </c>
    </row>
    <row r="7125" spans="1:4" x14ac:dyDescent="0.3">
      <c r="A7125" s="1" t="s">
        <v>21347</v>
      </c>
      <c r="B7125" s="1" t="s">
        <v>21348</v>
      </c>
      <c r="C7125" s="1" t="s">
        <v>21349</v>
      </c>
      <c r="D7125" t="str">
        <f t="shared" si="111"/>
        <v>2</v>
      </c>
    </row>
    <row r="7126" spans="1:4" x14ac:dyDescent="0.3">
      <c r="A7126" s="1" t="s">
        <v>21350</v>
      </c>
      <c r="B7126" s="1" t="s">
        <v>21351</v>
      </c>
      <c r="C7126" s="1" t="s">
        <v>21352</v>
      </c>
      <c r="D7126" t="str">
        <f t="shared" si="111"/>
        <v>3</v>
      </c>
    </row>
    <row r="7127" spans="1:4" x14ac:dyDescent="0.3">
      <c r="A7127" s="1" t="s">
        <v>21353</v>
      </c>
      <c r="B7127" s="1" t="s">
        <v>21354</v>
      </c>
      <c r="C7127" s="1" t="s">
        <v>21355</v>
      </c>
      <c r="D7127" t="str">
        <f t="shared" si="111"/>
        <v>1</v>
      </c>
    </row>
    <row r="7128" spans="1:4" x14ac:dyDescent="0.3">
      <c r="A7128" s="1" t="s">
        <v>21356</v>
      </c>
      <c r="B7128" s="1" t="s">
        <v>21357</v>
      </c>
      <c r="C7128" s="1" t="s">
        <v>21358</v>
      </c>
      <c r="D7128" t="str">
        <f t="shared" si="111"/>
        <v>2</v>
      </c>
    </row>
    <row r="7129" spans="1:4" x14ac:dyDescent="0.3">
      <c r="A7129" s="1" t="s">
        <v>21359</v>
      </c>
      <c r="B7129" s="1" t="s">
        <v>21360</v>
      </c>
      <c r="C7129" s="1" t="s">
        <v>21361</v>
      </c>
      <c r="D7129" t="str">
        <f t="shared" si="111"/>
        <v>3</v>
      </c>
    </row>
    <row r="7130" spans="1:4" x14ac:dyDescent="0.3">
      <c r="A7130" s="1" t="s">
        <v>21362</v>
      </c>
      <c r="B7130" s="1" t="s">
        <v>21363</v>
      </c>
      <c r="C7130" s="1" t="s">
        <v>21364</v>
      </c>
      <c r="D7130" t="str">
        <f t="shared" si="111"/>
        <v>1</v>
      </c>
    </row>
    <row r="7131" spans="1:4" x14ac:dyDescent="0.3">
      <c r="A7131" s="1" t="s">
        <v>21365</v>
      </c>
      <c r="B7131" s="1" t="s">
        <v>21366</v>
      </c>
      <c r="C7131" s="1" t="s">
        <v>21367</v>
      </c>
      <c r="D7131" t="str">
        <f t="shared" si="111"/>
        <v>2</v>
      </c>
    </row>
    <row r="7132" spans="1:4" x14ac:dyDescent="0.3">
      <c r="A7132" s="1" t="s">
        <v>21368</v>
      </c>
      <c r="B7132" s="1" t="s">
        <v>21369</v>
      </c>
      <c r="C7132" s="1" t="s">
        <v>21370</v>
      </c>
      <c r="D7132" t="str">
        <f t="shared" si="111"/>
        <v>3</v>
      </c>
    </row>
    <row r="7133" spans="1:4" x14ac:dyDescent="0.3">
      <c r="A7133" s="1" t="s">
        <v>21371</v>
      </c>
      <c r="B7133" s="1" t="s">
        <v>21372</v>
      </c>
      <c r="C7133" s="1" t="s">
        <v>21373</v>
      </c>
      <c r="D7133" t="str">
        <f t="shared" si="111"/>
        <v>1</v>
      </c>
    </row>
    <row r="7134" spans="1:4" x14ac:dyDescent="0.3">
      <c r="A7134" s="1" t="s">
        <v>21374</v>
      </c>
      <c r="B7134" s="1" t="s">
        <v>21375</v>
      </c>
      <c r="C7134" s="1" t="s">
        <v>21376</v>
      </c>
      <c r="D7134" t="str">
        <f t="shared" si="111"/>
        <v>2</v>
      </c>
    </row>
    <row r="7135" spans="1:4" x14ac:dyDescent="0.3">
      <c r="A7135" s="1" t="s">
        <v>21377</v>
      </c>
      <c r="B7135" s="1" t="s">
        <v>21378</v>
      </c>
      <c r="C7135" s="1" t="s">
        <v>21379</v>
      </c>
      <c r="D7135" t="str">
        <f t="shared" si="111"/>
        <v>3</v>
      </c>
    </row>
    <row r="7136" spans="1:4" x14ac:dyDescent="0.3">
      <c r="A7136" s="1" t="s">
        <v>21380</v>
      </c>
      <c r="B7136" s="1" t="s">
        <v>21381</v>
      </c>
      <c r="C7136" s="1" t="s">
        <v>21382</v>
      </c>
      <c r="D7136" t="str">
        <f t="shared" si="111"/>
        <v>1</v>
      </c>
    </row>
    <row r="7137" spans="1:4" x14ac:dyDescent="0.3">
      <c r="A7137" s="1" t="s">
        <v>21383</v>
      </c>
      <c r="B7137" s="1" t="s">
        <v>21384</v>
      </c>
      <c r="C7137" s="1" t="s">
        <v>21385</v>
      </c>
      <c r="D7137" t="str">
        <f t="shared" si="111"/>
        <v>2</v>
      </c>
    </row>
    <row r="7138" spans="1:4" x14ac:dyDescent="0.3">
      <c r="A7138" s="1" t="s">
        <v>21386</v>
      </c>
      <c r="B7138" s="1" t="s">
        <v>21387</v>
      </c>
      <c r="C7138" s="1" t="s">
        <v>21388</v>
      </c>
      <c r="D7138" t="str">
        <f t="shared" si="111"/>
        <v>3</v>
      </c>
    </row>
    <row r="7139" spans="1:4" x14ac:dyDescent="0.3">
      <c r="A7139" s="1" t="s">
        <v>21389</v>
      </c>
      <c r="B7139" s="1" t="s">
        <v>21390</v>
      </c>
      <c r="C7139" s="1" t="s">
        <v>21391</v>
      </c>
      <c r="D7139" t="str">
        <f t="shared" si="111"/>
        <v>1</v>
      </c>
    </row>
    <row r="7140" spans="1:4" x14ac:dyDescent="0.3">
      <c r="A7140" s="1" t="s">
        <v>21392</v>
      </c>
      <c r="B7140" s="1" t="s">
        <v>21393</v>
      </c>
      <c r="C7140" s="1" t="s">
        <v>21394</v>
      </c>
      <c r="D7140" t="str">
        <f t="shared" si="111"/>
        <v>2</v>
      </c>
    </row>
    <row r="7141" spans="1:4" x14ac:dyDescent="0.3">
      <c r="A7141" s="1" t="s">
        <v>21395</v>
      </c>
      <c r="B7141" s="1" t="s">
        <v>21396</v>
      </c>
      <c r="C7141" s="1" t="s">
        <v>21397</v>
      </c>
      <c r="D7141" t="str">
        <f t="shared" si="111"/>
        <v>3</v>
      </c>
    </row>
    <row r="7142" spans="1:4" x14ac:dyDescent="0.3">
      <c r="A7142" s="1" t="s">
        <v>21398</v>
      </c>
      <c r="B7142" s="1" t="s">
        <v>21399</v>
      </c>
      <c r="C7142" s="1" t="s">
        <v>21400</v>
      </c>
      <c r="D7142" t="str">
        <f t="shared" si="111"/>
        <v>1</v>
      </c>
    </row>
    <row r="7143" spans="1:4" x14ac:dyDescent="0.3">
      <c r="A7143" s="1" t="s">
        <v>21401</v>
      </c>
      <c r="B7143" s="1" t="s">
        <v>21402</v>
      </c>
      <c r="C7143" s="1" t="s">
        <v>21403</v>
      </c>
      <c r="D7143" t="str">
        <f t="shared" si="111"/>
        <v>2</v>
      </c>
    </row>
    <row r="7144" spans="1:4" x14ac:dyDescent="0.3">
      <c r="A7144" s="1" t="s">
        <v>21404</v>
      </c>
      <c r="B7144" s="1" t="s">
        <v>21405</v>
      </c>
      <c r="C7144" s="1" t="s">
        <v>21406</v>
      </c>
      <c r="D7144" t="str">
        <f t="shared" si="111"/>
        <v>3</v>
      </c>
    </row>
    <row r="7145" spans="1:4" x14ac:dyDescent="0.3">
      <c r="A7145" s="1" t="s">
        <v>21407</v>
      </c>
      <c r="B7145" s="1" t="s">
        <v>21408</v>
      </c>
      <c r="C7145" s="1" t="s">
        <v>21409</v>
      </c>
      <c r="D7145" t="str">
        <f t="shared" si="111"/>
        <v>1</v>
      </c>
    </row>
    <row r="7146" spans="1:4" x14ac:dyDescent="0.3">
      <c r="A7146" s="1" t="s">
        <v>21410</v>
      </c>
      <c r="B7146" s="1" t="s">
        <v>21411</v>
      </c>
      <c r="C7146" s="1" t="s">
        <v>21412</v>
      </c>
      <c r="D7146" t="str">
        <f t="shared" si="111"/>
        <v>2</v>
      </c>
    </row>
    <row r="7147" spans="1:4" x14ac:dyDescent="0.3">
      <c r="A7147" s="1" t="s">
        <v>21413</v>
      </c>
      <c r="B7147" s="1" t="s">
        <v>21414</v>
      </c>
      <c r="C7147" s="1" t="s">
        <v>21415</v>
      </c>
      <c r="D7147" t="str">
        <f t="shared" si="111"/>
        <v>3</v>
      </c>
    </row>
    <row r="7148" spans="1:4" x14ac:dyDescent="0.3">
      <c r="A7148" s="1" t="s">
        <v>21416</v>
      </c>
      <c r="B7148" s="1" t="s">
        <v>21417</v>
      </c>
      <c r="C7148" s="1" t="s">
        <v>21418</v>
      </c>
      <c r="D7148" t="str">
        <f t="shared" si="111"/>
        <v>1</v>
      </c>
    </row>
    <row r="7149" spans="1:4" x14ac:dyDescent="0.3">
      <c r="A7149" s="1" t="s">
        <v>21419</v>
      </c>
      <c r="B7149" s="1" t="s">
        <v>21420</v>
      </c>
      <c r="C7149" s="1" t="s">
        <v>21421</v>
      </c>
      <c r="D7149" t="str">
        <f t="shared" si="111"/>
        <v>2</v>
      </c>
    </row>
    <row r="7150" spans="1:4" x14ac:dyDescent="0.3">
      <c r="A7150" s="1" t="s">
        <v>21422</v>
      </c>
      <c r="B7150" s="1" t="s">
        <v>21423</v>
      </c>
      <c r="C7150" s="1" t="s">
        <v>21424</v>
      </c>
      <c r="D7150" t="str">
        <f t="shared" si="111"/>
        <v>3</v>
      </c>
    </row>
    <row r="7151" spans="1:4" x14ac:dyDescent="0.3">
      <c r="A7151" s="1" t="s">
        <v>21425</v>
      </c>
      <c r="B7151" s="1" t="s">
        <v>21426</v>
      </c>
      <c r="C7151" s="1" t="s">
        <v>21427</v>
      </c>
      <c r="D7151" t="str">
        <f t="shared" si="111"/>
        <v>1</v>
      </c>
    </row>
    <row r="7152" spans="1:4" x14ac:dyDescent="0.3">
      <c r="A7152" s="1" t="s">
        <v>21428</v>
      </c>
      <c r="B7152" s="1" t="s">
        <v>21429</v>
      </c>
      <c r="C7152" s="1" t="s">
        <v>21430</v>
      </c>
      <c r="D7152" t="str">
        <f t="shared" si="111"/>
        <v>2</v>
      </c>
    </row>
    <row r="7153" spans="1:4" x14ac:dyDescent="0.3">
      <c r="A7153" s="1" t="s">
        <v>21431</v>
      </c>
      <c r="B7153" s="1" t="s">
        <v>21432</v>
      </c>
      <c r="C7153" s="1" t="s">
        <v>21433</v>
      </c>
      <c r="D7153" t="str">
        <f t="shared" si="111"/>
        <v>3</v>
      </c>
    </row>
    <row r="7154" spans="1:4" x14ac:dyDescent="0.3">
      <c r="A7154" s="1" t="s">
        <v>21434</v>
      </c>
      <c r="B7154" s="1" t="s">
        <v>21435</v>
      </c>
      <c r="C7154" s="1" t="s">
        <v>21436</v>
      </c>
      <c r="D7154" t="str">
        <f t="shared" si="111"/>
        <v>1</v>
      </c>
    </row>
    <row r="7155" spans="1:4" x14ac:dyDescent="0.3">
      <c r="A7155" s="1" t="s">
        <v>21437</v>
      </c>
      <c r="B7155" s="1" t="s">
        <v>21438</v>
      </c>
      <c r="C7155" s="1" t="s">
        <v>21439</v>
      </c>
      <c r="D7155" t="str">
        <f t="shared" si="111"/>
        <v>2</v>
      </c>
    </row>
    <row r="7156" spans="1:4" x14ac:dyDescent="0.3">
      <c r="A7156" s="1" t="s">
        <v>21440</v>
      </c>
      <c r="B7156" s="1" t="s">
        <v>21441</v>
      </c>
      <c r="C7156" s="1" t="s">
        <v>21442</v>
      </c>
      <c r="D7156" t="str">
        <f t="shared" si="111"/>
        <v>3</v>
      </c>
    </row>
    <row r="7157" spans="1:4" x14ac:dyDescent="0.3">
      <c r="A7157" s="1" t="s">
        <v>21443</v>
      </c>
      <c r="B7157" s="1" t="s">
        <v>21444</v>
      </c>
      <c r="C7157" s="1" t="s">
        <v>21445</v>
      </c>
      <c r="D7157" t="str">
        <f t="shared" si="111"/>
        <v>1</v>
      </c>
    </row>
    <row r="7158" spans="1:4" x14ac:dyDescent="0.3">
      <c r="A7158" s="1" t="s">
        <v>21446</v>
      </c>
      <c r="B7158" s="1" t="s">
        <v>21447</v>
      </c>
      <c r="C7158" s="1" t="s">
        <v>21448</v>
      </c>
      <c r="D7158" t="str">
        <f t="shared" si="111"/>
        <v>2</v>
      </c>
    </row>
    <row r="7159" spans="1:4" x14ac:dyDescent="0.3">
      <c r="A7159" s="1" t="s">
        <v>21449</v>
      </c>
      <c r="B7159" s="1" t="s">
        <v>21450</v>
      </c>
      <c r="C7159" s="1" t="s">
        <v>21451</v>
      </c>
      <c r="D7159" t="str">
        <f t="shared" si="111"/>
        <v>3</v>
      </c>
    </row>
    <row r="7160" spans="1:4" x14ac:dyDescent="0.3">
      <c r="A7160" s="1" t="s">
        <v>21452</v>
      </c>
      <c r="B7160" s="1" t="s">
        <v>21453</v>
      </c>
      <c r="C7160" s="1" t="s">
        <v>21454</v>
      </c>
      <c r="D7160" t="str">
        <f t="shared" si="111"/>
        <v>1</v>
      </c>
    </row>
    <row r="7161" spans="1:4" x14ac:dyDescent="0.3">
      <c r="A7161" s="1" t="s">
        <v>21455</v>
      </c>
      <c r="B7161" s="1" t="s">
        <v>21456</v>
      </c>
      <c r="C7161" s="1" t="s">
        <v>21457</v>
      </c>
      <c r="D7161" t="str">
        <f t="shared" si="111"/>
        <v>2</v>
      </c>
    </row>
    <row r="7162" spans="1:4" x14ac:dyDescent="0.3">
      <c r="A7162" s="1" t="s">
        <v>21458</v>
      </c>
      <c r="B7162" s="1" t="s">
        <v>21459</v>
      </c>
      <c r="C7162" s="1" t="s">
        <v>21460</v>
      </c>
      <c r="D7162" t="str">
        <f t="shared" si="111"/>
        <v>3</v>
      </c>
    </row>
    <row r="7163" spans="1:4" x14ac:dyDescent="0.3">
      <c r="A7163" s="1" t="s">
        <v>21461</v>
      </c>
      <c r="B7163" s="1" t="s">
        <v>21462</v>
      </c>
      <c r="C7163" s="1" t="s">
        <v>21463</v>
      </c>
      <c r="D7163" t="str">
        <f t="shared" si="111"/>
        <v>1</v>
      </c>
    </row>
    <row r="7164" spans="1:4" x14ac:dyDescent="0.3">
      <c r="A7164" s="1" t="s">
        <v>21464</v>
      </c>
      <c r="B7164" s="1" t="s">
        <v>21465</v>
      </c>
      <c r="C7164" s="1" t="s">
        <v>21466</v>
      </c>
      <c r="D7164" t="str">
        <f t="shared" si="111"/>
        <v>2</v>
      </c>
    </row>
    <row r="7165" spans="1:4" x14ac:dyDescent="0.3">
      <c r="A7165" s="1" t="s">
        <v>21467</v>
      </c>
      <c r="B7165" s="1" t="s">
        <v>21468</v>
      </c>
      <c r="C7165" s="1" t="s">
        <v>21469</v>
      </c>
      <c r="D7165" t="str">
        <f t="shared" si="111"/>
        <v>3</v>
      </c>
    </row>
    <row r="7166" spans="1:4" x14ac:dyDescent="0.3">
      <c r="A7166" s="1" t="s">
        <v>21470</v>
      </c>
      <c r="B7166" s="1" t="s">
        <v>21471</v>
      </c>
      <c r="C7166" s="1" t="s">
        <v>21472</v>
      </c>
      <c r="D7166" t="str">
        <f t="shared" si="111"/>
        <v>1</v>
      </c>
    </row>
    <row r="7167" spans="1:4" x14ac:dyDescent="0.3">
      <c r="A7167" s="1" t="s">
        <v>21473</v>
      </c>
      <c r="B7167" s="1" t="s">
        <v>21474</v>
      </c>
      <c r="C7167" s="1" t="s">
        <v>21475</v>
      </c>
      <c r="D7167" t="str">
        <f t="shared" si="111"/>
        <v>2</v>
      </c>
    </row>
    <row r="7168" spans="1:4" x14ac:dyDescent="0.3">
      <c r="A7168" s="1" t="s">
        <v>21476</v>
      </c>
      <c r="B7168" s="1" t="s">
        <v>21477</v>
      </c>
      <c r="C7168" s="1" t="s">
        <v>21478</v>
      </c>
      <c r="D7168" t="str">
        <f t="shared" si="111"/>
        <v>3</v>
      </c>
    </row>
    <row r="7169" spans="1:4" x14ac:dyDescent="0.3">
      <c r="A7169" s="1" t="s">
        <v>21479</v>
      </c>
      <c r="B7169" s="1" t="s">
        <v>21480</v>
      </c>
      <c r="C7169" s="1" t="s">
        <v>21481</v>
      </c>
      <c r="D7169" t="str">
        <f t="shared" si="111"/>
        <v>1</v>
      </c>
    </row>
    <row r="7170" spans="1:4" x14ac:dyDescent="0.3">
      <c r="A7170" s="1" t="s">
        <v>21482</v>
      </c>
      <c r="B7170" s="1" t="s">
        <v>21483</v>
      </c>
      <c r="C7170" s="1" t="s">
        <v>21484</v>
      </c>
      <c r="D7170" t="str">
        <f t="shared" ref="D7170:D7233" si="112">RIGHT(A7170,1)</f>
        <v>2</v>
      </c>
    </row>
    <row r="7171" spans="1:4" x14ac:dyDescent="0.3">
      <c r="A7171" s="1" t="s">
        <v>21485</v>
      </c>
      <c r="B7171" s="1" t="s">
        <v>21486</v>
      </c>
      <c r="C7171" s="1" t="s">
        <v>21487</v>
      </c>
      <c r="D7171" t="str">
        <f t="shared" si="112"/>
        <v>3</v>
      </c>
    </row>
    <row r="7172" spans="1:4" x14ac:dyDescent="0.3">
      <c r="A7172" s="1" t="s">
        <v>21488</v>
      </c>
      <c r="B7172" s="1" t="s">
        <v>21489</v>
      </c>
      <c r="C7172" s="1" t="s">
        <v>21490</v>
      </c>
      <c r="D7172" t="str">
        <f t="shared" si="112"/>
        <v>1</v>
      </c>
    </row>
    <row r="7173" spans="1:4" x14ac:dyDescent="0.3">
      <c r="A7173" s="1" t="s">
        <v>21491</v>
      </c>
      <c r="B7173" s="1" t="s">
        <v>21492</v>
      </c>
      <c r="C7173" s="1" t="s">
        <v>21493</v>
      </c>
      <c r="D7173" t="str">
        <f t="shared" si="112"/>
        <v>2</v>
      </c>
    </row>
    <row r="7174" spans="1:4" x14ac:dyDescent="0.3">
      <c r="A7174" s="1" t="s">
        <v>21494</v>
      </c>
      <c r="B7174" s="1" t="s">
        <v>21495</v>
      </c>
      <c r="C7174" s="1" t="s">
        <v>21496</v>
      </c>
      <c r="D7174" t="str">
        <f t="shared" si="112"/>
        <v>3</v>
      </c>
    </row>
    <row r="7175" spans="1:4" x14ac:dyDescent="0.3">
      <c r="A7175" s="1" t="s">
        <v>21497</v>
      </c>
      <c r="B7175" s="1" t="s">
        <v>21498</v>
      </c>
      <c r="C7175" s="1" t="s">
        <v>21499</v>
      </c>
      <c r="D7175" t="str">
        <f t="shared" si="112"/>
        <v>1</v>
      </c>
    </row>
    <row r="7176" spans="1:4" x14ac:dyDescent="0.3">
      <c r="A7176" s="1" t="s">
        <v>21500</v>
      </c>
      <c r="B7176" s="1" t="s">
        <v>21501</v>
      </c>
      <c r="C7176" s="1" t="s">
        <v>21502</v>
      </c>
      <c r="D7176" t="str">
        <f t="shared" si="112"/>
        <v>2</v>
      </c>
    </row>
    <row r="7177" spans="1:4" x14ac:dyDescent="0.3">
      <c r="A7177" s="1" t="s">
        <v>21503</v>
      </c>
      <c r="B7177" s="1" t="s">
        <v>21504</v>
      </c>
      <c r="C7177" s="1" t="s">
        <v>21505</v>
      </c>
      <c r="D7177" t="str">
        <f t="shared" si="112"/>
        <v>3</v>
      </c>
    </row>
    <row r="7178" spans="1:4" x14ac:dyDescent="0.3">
      <c r="A7178" s="1" t="s">
        <v>21506</v>
      </c>
      <c r="B7178" s="1" t="s">
        <v>21507</v>
      </c>
      <c r="C7178" s="1" t="s">
        <v>21508</v>
      </c>
      <c r="D7178" t="str">
        <f t="shared" si="112"/>
        <v>1</v>
      </c>
    </row>
    <row r="7179" spans="1:4" x14ac:dyDescent="0.3">
      <c r="A7179" s="1" t="s">
        <v>21509</v>
      </c>
      <c r="B7179" s="1" t="s">
        <v>21510</v>
      </c>
      <c r="C7179" s="1" t="s">
        <v>21511</v>
      </c>
      <c r="D7179" t="str">
        <f t="shared" si="112"/>
        <v>2</v>
      </c>
    </row>
    <row r="7180" spans="1:4" x14ac:dyDescent="0.3">
      <c r="A7180" s="1" t="s">
        <v>21512</v>
      </c>
      <c r="B7180" s="1" t="s">
        <v>21513</v>
      </c>
      <c r="C7180" s="1" t="s">
        <v>21514</v>
      </c>
      <c r="D7180" t="str">
        <f t="shared" si="112"/>
        <v>3</v>
      </c>
    </row>
    <row r="7181" spans="1:4" x14ac:dyDescent="0.3">
      <c r="A7181" s="1" t="s">
        <v>21515</v>
      </c>
      <c r="B7181" s="1" t="s">
        <v>21516</v>
      </c>
      <c r="C7181" s="1" t="s">
        <v>21517</v>
      </c>
      <c r="D7181" t="str">
        <f t="shared" si="112"/>
        <v>1</v>
      </c>
    </row>
    <row r="7182" spans="1:4" x14ac:dyDescent="0.3">
      <c r="A7182" s="1" t="s">
        <v>21518</v>
      </c>
      <c r="B7182" s="1" t="s">
        <v>21519</v>
      </c>
      <c r="C7182" s="1" t="s">
        <v>21520</v>
      </c>
      <c r="D7182" t="str">
        <f t="shared" si="112"/>
        <v>2</v>
      </c>
    </row>
    <row r="7183" spans="1:4" x14ac:dyDescent="0.3">
      <c r="A7183" s="1" t="s">
        <v>21521</v>
      </c>
      <c r="B7183" s="1" t="s">
        <v>21522</v>
      </c>
      <c r="C7183" s="1" t="s">
        <v>21523</v>
      </c>
      <c r="D7183" t="str">
        <f t="shared" si="112"/>
        <v>3</v>
      </c>
    </row>
    <row r="7184" spans="1:4" x14ac:dyDescent="0.3">
      <c r="A7184" s="1" t="s">
        <v>21524</v>
      </c>
      <c r="B7184" s="1" t="s">
        <v>21525</v>
      </c>
      <c r="C7184" s="1" t="s">
        <v>21526</v>
      </c>
      <c r="D7184" t="str">
        <f t="shared" si="112"/>
        <v>1</v>
      </c>
    </row>
    <row r="7185" spans="1:4" x14ac:dyDescent="0.3">
      <c r="A7185" s="1" t="s">
        <v>21527</v>
      </c>
      <c r="B7185" s="1" t="s">
        <v>21528</v>
      </c>
      <c r="C7185" s="1" t="s">
        <v>21529</v>
      </c>
      <c r="D7185" t="str">
        <f t="shared" si="112"/>
        <v>2</v>
      </c>
    </row>
    <row r="7186" spans="1:4" x14ac:dyDescent="0.3">
      <c r="A7186" s="1" t="s">
        <v>21530</v>
      </c>
      <c r="B7186" s="1" t="s">
        <v>21531</v>
      </c>
      <c r="C7186" s="1" t="s">
        <v>21532</v>
      </c>
      <c r="D7186" t="str">
        <f t="shared" si="112"/>
        <v>3</v>
      </c>
    </row>
    <row r="7187" spans="1:4" x14ac:dyDescent="0.3">
      <c r="A7187" s="1" t="s">
        <v>21533</v>
      </c>
      <c r="B7187" s="1" t="s">
        <v>21534</v>
      </c>
      <c r="C7187" s="1" t="s">
        <v>21535</v>
      </c>
      <c r="D7187" t="str">
        <f t="shared" si="112"/>
        <v>1</v>
      </c>
    </row>
    <row r="7188" spans="1:4" x14ac:dyDescent="0.3">
      <c r="A7188" s="1" t="s">
        <v>21536</v>
      </c>
      <c r="B7188" s="1" t="s">
        <v>21537</v>
      </c>
      <c r="C7188" s="1" t="s">
        <v>21538</v>
      </c>
      <c r="D7188" t="str">
        <f t="shared" si="112"/>
        <v>2</v>
      </c>
    </row>
    <row r="7189" spans="1:4" x14ac:dyDescent="0.3">
      <c r="A7189" s="1" t="s">
        <v>21539</v>
      </c>
      <c r="B7189" s="1" t="s">
        <v>21540</v>
      </c>
      <c r="C7189" s="1" t="s">
        <v>21541</v>
      </c>
      <c r="D7189" t="str">
        <f t="shared" si="112"/>
        <v>3</v>
      </c>
    </row>
    <row r="7190" spans="1:4" x14ac:dyDescent="0.3">
      <c r="A7190" s="1" t="s">
        <v>21542</v>
      </c>
      <c r="B7190" s="1" t="s">
        <v>21543</v>
      </c>
      <c r="C7190" s="1" t="s">
        <v>21544</v>
      </c>
      <c r="D7190" t="str">
        <f t="shared" si="112"/>
        <v>1</v>
      </c>
    </row>
    <row r="7191" spans="1:4" x14ac:dyDescent="0.3">
      <c r="A7191" s="1" t="s">
        <v>21545</v>
      </c>
      <c r="B7191" s="1" t="s">
        <v>21546</v>
      </c>
      <c r="C7191" s="1" t="s">
        <v>21547</v>
      </c>
      <c r="D7191" t="str">
        <f t="shared" si="112"/>
        <v>2</v>
      </c>
    </row>
    <row r="7192" spans="1:4" x14ac:dyDescent="0.3">
      <c r="A7192" s="1" t="s">
        <v>21548</v>
      </c>
      <c r="B7192" s="1" t="s">
        <v>21549</v>
      </c>
      <c r="C7192" s="1" t="s">
        <v>21550</v>
      </c>
      <c r="D7192" t="str">
        <f t="shared" si="112"/>
        <v>3</v>
      </c>
    </row>
    <row r="7193" spans="1:4" x14ac:dyDescent="0.3">
      <c r="A7193" s="1" t="s">
        <v>21551</v>
      </c>
      <c r="B7193" s="1" t="s">
        <v>21552</v>
      </c>
      <c r="C7193" s="1" t="s">
        <v>21553</v>
      </c>
      <c r="D7193" t="str">
        <f t="shared" si="112"/>
        <v>1</v>
      </c>
    </row>
    <row r="7194" spans="1:4" x14ac:dyDescent="0.3">
      <c r="A7194" s="1" t="s">
        <v>21554</v>
      </c>
      <c r="B7194" s="1" t="s">
        <v>21555</v>
      </c>
      <c r="C7194" s="1" t="s">
        <v>21556</v>
      </c>
      <c r="D7194" t="str">
        <f t="shared" si="112"/>
        <v>2</v>
      </c>
    </row>
    <row r="7195" spans="1:4" x14ac:dyDescent="0.3">
      <c r="A7195" s="1" t="s">
        <v>21557</v>
      </c>
      <c r="B7195" s="1" t="s">
        <v>21558</v>
      </c>
      <c r="C7195" s="1" t="s">
        <v>21559</v>
      </c>
      <c r="D7195" t="str">
        <f t="shared" si="112"/>
        <v>3</v>
      </c>
    </row>
    <row r="7196" spans="1:4" x14ac:dyDescent="0.3">
      <c r="A7196" s="1" t="s">
        <v>21560</v>
      </c>
      <c r="B7196" s="1" t="s">
        <v>21561</v>
      </c>
      <c r="C7196" s="1" t="s">
        <v>21562</v>
      </c>
      <c r="D7196" t="str">
        <f t="shared" si="112"/>
        <v>1</v>
      </c>
    </row>
    <row r="7197" spans="1:4" x14ac:dyDescent="0.3">
      <c r="A7197" s="1" t="s">
        <v>21560</v>
      </c>
      <c r="B7197" s="1" t="s">
        <v>21561</v>
      </c>
      <c r="C7197" s="1" t="s">
        <v>21563</v>
      </c>
      <c r="D7197" t="str">
        <f t="shared" si="112"/>
        <v>1</v>
      </c>
    </row>
    <row r="7198" spans="1:4" x14ac:dyDescent="0.3">
      <c r="A7198" s="1" t="s">
        <v>21564</v>
      </c>
      <c r="B7198" s="1" t="s">
        <v>21565</v>
      </c>
      <c r="C7198" s="1" t="s">
        <v>21566</v>
      </c>
      <c r="D7198" t="str">
        <f t="shared" si="112"/>
        <v>2</v>
      </c>
    </row>
    <row r="7199" spans="1:4" x14ac:dyDescent="0.3">
      <c r="A7199" s="1" t="s">
        <v>21564</v>
      </c>
      <c r="B7199" s="1" t="s">
        <v>21565</v>
      </c>
      <c r="C7199" s="1" t="s">
        <v>21567</v>
      </c>
      <c r="D7199" t="str">
        <f t="shared" si="112"/>
        <v>2</v>
      </c>
    </row>
    <row r="7200" spans="1:4" x14ac:dyDescent="0.3">
      <c r="A7200" s="1" t="s">
        <v>21568</v>
      </c>
      <c r="B7200" s="1" t="s">
        <v>21569</v>
      </c>
      <c r="C7200" s="1" t="s">
        <v>21570</v>
      </c>
      <c r="D7200" t="str">
        <f t="shared" si="112"/>
        <v>3</v>
      </c>
    </row>
    <row r="7201" spans="1:4" x14ac:dyDescent="0.3">
      <c r="A7201" s="1" t="s">
        <v>21568</v>
      </c>
      <c r="B7201" s="1" t="s">
        <v>21569</v>
      </c>
      <c r="C7201" s="1" t="s">
        <v>21571</v>
      </c>
      <c r="D7201" t="str">
        <f t="shared" si="112"/>
        <v>3</v>
      </c>
    </row>
    <row r="7202" spans="1:4" x14ac:dyDescent="0.3">
      <c r="A7202" s="1" t="s">
        <v>21572</v>
      </c>
      <c r="B7202" s="1" t="s">
        <v>21573</v>
      </c>
      <c r="C7202" s="1" t="s">
        <v>21574</v>
      </c>
      <c r="D7202" t="str">
        <f t="shared" si="112"/>
        <v>1</v>
      </c>
    </row>
    <row r="7203" spans="1:4" x14ac:dyDescent="0.3">
      <c r="A7203" s="1" t="s">
        <v>21575</v>
      </c>
      <c r="B7203" s="1" t="s">
        <v>21576</v>
      </c>
      <c r="C7203" s="1" t="s">
        <v>21577</v>
      </c>
      <c r="D7203" t="str">
        <f t="shared" si="112"/>
        <v>2</v>
      </c>
    </row>
    <row r="7204" spans="1:4" x14ac:dyDescent="0.3">
      <c r="A7204" s="1" t="s">
        <v>21578</v>
      </c>
      <c r="B7204" s="1" t="s">
        <v>21579</v>
      </c>
      <c r="C7204" s="1" t="s">
        <v>21580</v>
      </c>
      <c r="D7204" t="str">
        <f t="shared" si="112"/>
        <v>3</v>
      </c>
    </row>
    <row r="7205" spans="1:4" x14ac:dyDescent="0.3">
      <c r="A7205" s="1" t="s">
        <v>21581</v>
      </c>
      <c r="B7205" s="1" t="s">
        <v>21582</v>
      </c>
      <c r="C7205" s="1" t="s">
        <v>21583</v>
      </c>
      <c r="D7205" t="str">
        <f t="shared" si="112"/>
        <v>1</v>
      </c>
    </row>
    <row r="7206" spans="1:4" x14ac:dyDescent="0.3">
      <c r="A7206" s="1" t="s">
        <v>21584</v>
      </c>
      <c r="B7206" s="1" t="s">
        <v>21585</v>
      </c>
      <c r="C7206" s="1" t="s">
        <v>21586</v>
      </c>
      <c r="D7206" t="str">
        <f t="shared" si="112"/>
        <v>2</v>
      </c>
    </row>
    <row r="7207" spans="1:4" x14ac:dyDescent="0.3">
      <c r="A7207" s="1" t="s">
        <v>21587</v>
      </c>
      <c r="B7207" s="1" t="s">
        <v>21588</v>
      </c>
      <c r="C7207" s="1" t="s">
        <v>21589</v>
      </c>
      <c r="D7207" t="str">
        <f t="shared" si="112"/>
        <v>3</v>
      </c>
    </row>
    <row r="7208" spans="1:4" x14ac:dyDescent="0.3">
      <c r="A7208" s="1" t="s">
        <v>21590</v>
      </c>
      <c r="B7208" s="1" t="s">
        <v>21591</v>
      </c>
      <c r="C7208" s="1" t="s">
        <v>21592</v>
      </c>
      <c r="D7208" t="str">
        <f t="shared" si="112"/>
        <v>1</v>
      </c>
    </row>
    <row r="7209" spans="1:4" x14ac:dyDescent="0.3">
      <c r="A7209" s="1" t="s">
        <v>21593</v>
      </c>
      <c r="B7209" s="1" t="s">
        <v>21594</v>
      </c>
      <c r="C7209" s="1" t="s">
        <v>21595</v>
      </c>
      <c r="D7209" t="str">
        <f t="shared" si="112"/>
        <v>2</v>
      </c>
    </row>
    <row r="7210" spans="1:4" x14ac:dyDescent="0.3">
      <c r="A7210" s="1" t="s">
        <v>21596</v>
      </c>
      <c r="B7210" s="1" t="s">
        <v>21597</v>
      </c>
      <c r="C7210" s="1" t="s">
        <v>21598</v>
      </c>
      <c r="D7210" t="str">
        <f t="shared" si="112"/>
        <v>3</v>
      </c>
    </row>
    <row r="7211" spans="1:4" x14ac:dyDescent="0.3">
      <c r="A7211" s="1" t="s">
        <v>21599</v>
      </c>
      <c r="B7211" s="1" t="s">
        <v>21600</v>
      </c>
      <c r="C7211" s="1" t="s">
        <v>21601</v>
      </c>
      <c r="D7211" t="str">
        <f t="shared" si="112"/>
        <v>1</v>
      </c>
    </row>
    <row r="7212" spans="1:4" x14ac:dyDescent="0.3">
      <c r="A7212" s="1" t="s">
        <v>21602</v>
      </c>
      <c r="B7212" s="1" t="s">
        <v>21603</v>
      </c>
      <c r="C7212" s="1" t="s">
        <v>21604</v>
      </c>
      <c r="D7212" t="str">
        <f t="shared" si="112"/>
        <v>2</v>
      </c>
    </row>
    <row r="7213" spans="1:4" x14ac:dyDescent="0.3">
      <c r="A7213" s="1" t="s">
        <v>21605</v>
      </c>
      <c r="B7213" s="1" t="s">
        <v>21606</v>
      </c>
      <c r="C7213" s="1" t="s">
        <v>21607</v>
      </c>
      <c r="D7213" t="str">
        <f t="shared" si="112"/>
        <v>3</v>
      </c>
    </row>
    <row r="7214" spans="1:4" x14ac:dyDescent="0.3">
      <c r="A7214" s="1" t="s">
        <v>21608</v>
      </c>
      <c r="B7214" s="1" t="s">
        <v>21609</v>
      </c>
      <c r="C7214" s="1" t="s">
        <v>21610</v>
      </c>
      <c r="D7214" t="str">
        <f t="shared" si="112"/>
        <v>1</v>
      </c>
    </row>
    <row r="7215" spans="1:4" x14ac:dyDescent="0.3">
      <c r="A7215" s="1" t="s">
        <v>21611</v>
      </c>
      <c r="B7215" s="1" t="s">
        <v>21612</v>
      </c>
      <c r="C7215" s="1" t="s">
        <v>21613</v>
      </c>
      <c r="D7215" t="str">
        <f t="shared" si="112"/>
        <v>2</v>
      </c>
    </row>
    <row r="7216" spans="1:4" x14ac:dyDescent="0.3">
      <c r="A7216" s="1" t="s">
        <v>21614</v>
      </c>
      <c r="B7216" s="1" t="s">
        <v>21615</v>
      </c>
      <c r="C7216" s="1" t="s">
        <v>21616</v>
      </c>
      <c r="D7216" t="str">
        <f t="shared" si="112"/>
        <v>3</v>
      </c>
    </row>
    <row r="7217" spans="1:4" x14ac:dyDescent="0.3">
      <c r="A7217" s="1" t="s">
        <v>21617</v>
      </c>
      <c r="B7217" s="1" t="s">
        <v>21618</v>
      </c>
      <c r="C7217" s="1" t="s">
        <v>21619</v>
      </c>
      <c r="D7217" t="str">
        <f t="shared" si="112"/>
        <v>1</v>
      </c>
    </row>
    <row r="7218" spans="1:4" x14ac:dyDescent="0.3">
      <c r="A7218" s="1" t="s">
        <v>21620</v>
      </c>
      <c r="B7218" s="1" t="s">
        <v>21621</v>
      </c>
      <c r="C7218" s="1" t="s">
        <v>21622</v>
      </c>
      <c r="D7218" t="str">
        <f t="shared" si="112"/>
        <v>2</v>
      </c>
    </row>
    <row r="7219" spans="1:4" x14ac:dyDescent="0.3">
      <c r="A7219" s="1" t="s">
        <v>21623</v>
      </c>
      <c r="B7219" s="1" t="s">
        <v>21624</v>
      </c>
      <c r="C7219" s="1" t="s">
        <v>21625</v>
      </c>
      <c r="D7219" t="str">
        <f t="shared" si="112"/>
        <v>3</v>
      </c>
    </row>
    <row r="7220" spans="1:4" x14ac:dyDescent="0.3">
      <c r="A7220" s="1" t="s">
        <v>21626</v>
      </c>
      <c r="B7220" s="1" t="s">
        <v>21627</v>
      </c>
      <c r="C7220" s="1" t="s">
        <v>21628</v>
      </c>
      <c r="D7220" t="str">
        <f t="shared" si="112"/>
        <v>1</v>
      </c>
    </row>
    <row r="7221" spans="1:4" x14ac:dyDescent="0.3">
      <c r="A7221" s="1" t="s">
        <v>21629</v>
      </c>
      <c r="B7221" s="1" t="s">
        <v>21630</v>
      </c>
      <c r="C7221" s="1" t="s">
        <v>21631</v>
      </c>
      <c r="D7221" t="str">
        <f t="shared" si="112"/>
        <v>2</v>
      </c>
    </row>
    <row r="7222" spans="1:4" x14ac:dyDescent="0.3">
      <c r="A7222" s="1" t="s">
        <v>21632</v>
      </c>
      <c r="B7222" s="1" t="s">
        <v>21633</v>
      </c>
      <c r="C7222" s="1" t="s">
        <v>21634</v>
      </c>
      <c r="D7222" t="str">
        <f t="shared" si="112"/>
        <v>3</v>
      </c>
    </row>
    <row r="7223" spans="1:4" x14ac:dyDescent="0.3">
      <c r="A7223" s="1" t="s">
        <v>21635</v>
      </c>
      <c r="B7223" s="1" t="s">
        <v>21636</v>
      </c>
      <c r="C7223" s="1" t="s">
        <v>21637</v>
      </c>
      <c r="D7223" t="str">
        <f t="shared" si="112"/>
        <v>1</v>
      </c>
    </row>
    <row r="7224" spans="1:4" x14ac:dyDescent="0.3">
      <c r="A7224" s="1" t="s">
        <v>21638</v>
      </c>
      <c r="B7224" s="1" t="s">
        <v>21639</v>
      </c>
      <c r="C7224" s="1" t="s">
        <v>21640</v>
      </c>
      <c r="D7224" t="str">
        <f t="shared" si="112"/>
        <v>2</v>
      </c>
    </row>
    <row r="7225" spans="1:4" x14ac:dyDescent="0.3">
      <c r="A7225" s="1" t="s">
        <v>21641</v>
      </c>
      <c r="B7225" s="1" t="s">
        <v>21642</v>
      </c>
      <c r="C7225" s="1" t="s">
        <v>21643</v>
      </c>
      <c r="D7225" t="str">
        <f t="shared" si="112"/>
        <v>3</v>
      </c>
    </row>
    <row r="7226" spans="1:4" x14ac:dyDescent="0.3">
      <c r="A7226" s="1" t="s">
        <v>21644</v>
      </c>
      <c r="B7226" s="1" t="s">
        <v>21645</v>
      </c>
      <c r="C7226" s="1" t="s">
        <v>21646</v>
      </c>
      <c r="D7226" t="str">
        <f t="shared" si="112"/>
        <v>1</v>
      </c>
    </row>
    <row r="7227" spans="1:4" x14ac:dyDescent="0.3">
      <c r="A7227" s="1" t="s">
        <v>21647</v>
      </c>
      <c r="B7227" s="1" t="s">
        <v>21648</v>
      </c>
      <c r="C7227" s="1" t="s">
        <v>21649</v>
      </c>
      <c r="D7227" t="str">
        <f t="shared" si="112"/>
        <v>2</v>
      </c>
    </row>
    <row r="7228" spans="1:4" x14ac:dyDescent="0.3">
      <c r="A7228" s="1" t="s">
        <v>21650</v>
      </c>
      <c r="B7228" s="1" t="s">
        <v>21651</v>
      </c>
      <c r="C7228" s="1" t="s">
        <v>21652</v>
      </c>
      <c r="D7228" t="str">
        <f t="shared" si="112"/>
        <v>3</v>
      </c>
    </row>
    <row r="7229" spans="1:4" x14ac:dyDescent="0.3">
      <c r="A7229" s="1" t="s">
        <v>21653</v>
      </c>
      <c r="B7229" s="1" t="s">
        <v>21654</v>
      </c>
      <c r="C7229" s="1" t="s">
        <v>21655</v>
      </c>
      <c r="D7229" t="str">
        <f t="shared" si="112"/>
        <v>1</v>
      </c>
    </row>
    <row r="7230" spans="1:4" x14ac:dyDescent="0.3">
      <c r="A7230" s="1" t="s">
        <v>21656</v>
      </c>
      <c r="B7230" s="1" t="s">
        <v>21657</v>
      </c>
      <c r="C7230" s="1" t="s">
        <v>21658</v>
      </c>
      <c r="D7230" t="str">
        <f t="shared" si="112"/>
        <v>2</v>
      </c>
    </row>
    <row r="7231" spans="1:4" x14ac:dyDescent="0.3">
      <c r="A7231" s="1" t="s">
        <v>21659</v>
      </c>
      <c r="B7231" s="1" t="s">
        <v>21660</v>
      </c>
      <c r="C7231" s="1" t="s">
        <v>21661</v>
      </c>
      <c r="D7231" t="str">
        <f t="shared" si="112"/>
        <v>3</v>
      </c>
    </row>
    <row r="7232" spans="1:4" x14ac:dyDescent="0.3">
      <c r="A7232" s="1" t="s">
        <v>21662</v>
      </c>
      <c r="B7232" s="1" t="s">
        <v>21663</v>
      </c>
      <c r="C7232" s="1" t="s">
        <v>21664</v>
      </c>
      <c r="D7232" t="str">
        <f t="shared" si="112"/>
        <v>1</v>
      </c>
    </row>
    <row r="7233" spans="1:4" x14ac:dyDescent="0.3">
      <c r="A7233" s="1" t="s">
        <v>21665</v>
      </c>
      <c r="B7233" s="1" t="s">
        <v>21666</v>
      </c>
      <c r="C7233" s="1" t="s">
        <v>21667</v>
      </c>
      <c r="D7233" t="str">
        <f t="shared" si="112"/>
        <v>2</v>
      </c>
    </row>
    <row r="7234" spans="1:4" x14ac:dyDescent="0.3">
      <c r="A7234" s="1" t="s">
        <v>21668</v>
      </c>
      <c r="B7234" s="1" t="s">
        <v>21669</v>
      </c>
      <c r="C7234" s="1" t="s">
        <v>21670</v>
      </c>
      <c r="D7234" t="str">
        <f t="shared" ref="D7234:D7297" si="113">RIGHT(A7234,1)</f>
        <v>3</v>
      </c>
    </row>
    <row r="7235" spans="1:4" x14ac:dyDescent="0.3">
      <c r="A7235" s="1" t="s">
        <v>21671</v>
      </c>
      <c r="B7235" s="1" t="s">
        <v>21672</v>
      </c>
      <c r="C7235" s="1" t="s">
        <v>21673</v>
      </c>
      <c r="D7235" t="str">
        <f t="shared" si="113"/>
        <v>1</v>
      </c>
    </row>
    <row r="7236" spans="1:4" x14ac:dyDescent="0.3">
      <c r="A7236" s="1" t="s">
        <v>21674</v>
      </c>
      <c r="B7236" s="1" t="s">
        <v>21675</v>
      </c>
      <c r="C7236" s="1" t="s">
        <v>21676</v>
      </c>
      <c r="D7236" t="str">
        <f t="shared" si="113"/>
        <v>2</v>
      </c>
    </row>
    <row r="7237" spans="1:4" x14ac:dyDescent="0.3">
      <c r="A7237" s="1" t="s">
        <v>21677</v>
      </c>
      <c r="B7237" s="1" t="s">
        <v>21678</v>
      </c>
      <c r="C7237" s="1" t="s">
        <v>21679</v>
      </c>
      <c r="D7237" t="str">
        <f t="shared" si="113"/>
        <v>3</v>
      </c>
    </row>
    <row r="7238" spans="1:4" x14ac:dyDescent="0.3">
      <c r="A7238" s="1" t="s">
        <v>21680</v>
      </c>
      <c r="B7238" s="1" t="s">
        <v>21681</v>
      </c>
      <c r="C7238" s="1" t="s">
        <v>21682</v>
      </c>
      <c r="D7238" t="str">
        <f t="shared" si="113"/>
        <v>1</v>
      </c>
    </row>
    <row r="7239" spans="1:4" x14ac:dyDescent="0.3">
      <c r="A7239" s="1" t="s">
        <v>21683</v>
      </c>
      <c r="B7239" s="1" t="s">
        <v>21684</v>
      </c>
      <c r="C7239" s="1" t="s">
        <v>21685</v>
      </c>
      <c r="D7239" t="str">
        <f t="shared" si="113"/>
        <v>2</v>
      </c>
    </row>
    <row r="7240" spans="1:4" x14ac:dyDescent="0.3">
      <c r="A7240" s="1" t="s">
        <v>21686</v>
      </c>
      <c r="B7240" s="1" t="s">
        <v>21687</v>
      </c>
      <c r="C7240" s="1" t="s">
        <v>21688</v>
      </c>
      <c r="D7240" t="str">
        <f t="shared" si="113"/>
        <v>3</v>
      </c>
    </row>
    <row r="7241" spans="1:4" x14ac:dyDescent="0.3">
      <c r="A7241" s="1" t="s">
        <v>21689</v>
      </c>
      <c r="B7241" s="1" t="s">
        <v>21690</v>
      </c>
      <c r="C7241" s="1" t="s">
        <v>21691</v>
      </c>
      <c r="D7241" t="str">
        <f t="shared" si="113"/>
        <v>1</v>
      </c>
    </row>
    <row r="7242" spans="1:4" x14ac:dyDescent="0.3">
      <c r="A7242" s="1" t="s">
        <v>21692</v>
      </c>
      <c r="B7242" s="1" t="s">
        <v>21693</v>
      </c>
      <c r="C7242" s="1" t="s">
        <v>21694</v>
      </c>
      <c r="D7242" t="str">
        <f t="shared" si="113"/>
        <v>2</v>
      </c>
    </row>
    <row r="7243" spans="1:4" x14ac:dyDescent="0.3">
      <c r="A7243" s="1" t="s">
        <v>21695</v>
      </c>
      <c r="B7243" s="1" t="s">
        <v>21696</v>
      </c>
      <c r="C7243" s="1" t="s">
        <v>21697</v>
      </c>
      <c r="D7243" t="str">
        <f t="shared" si="113"/>
        <v>3</v>
      </c>
    </row>
    <row r="7244" spans="1:4" x14ac:dyDescent="0.3">
      <c r="A7244" s="1" t="s">
        <v>21698</v>
      </c>
      <c r="B7244" s="1" t="s">
        <v>21699</v>
      </c>
      <c r="C7244" s="1" t="s">
        <v>21700</v>
      </c>
      <c r="D7244" t="str">
        <f t="shared" si="113"/>
        <v>1</v>
      </c>
    </row>
    <row r="7245" spans="1:4" x14ac:dyDescent="0.3">
      <c r="A7245" s="1" t="s">
        <v>21701</v>
      </c>
      <c r="B7245" s="1" t="s">
        <v>21702</v>
      </c>
      <c r="C7245" s="1" t="s">
        <v>21703</v>
      </c>
      <c r="D7245" t="str">
        <f t="shared" si="113"/>
        <v>2</v>
      </c>
    </row>
    <row r="7246" spans="1:4" x14ac:dyDescent="0.3">
      <c r="A7246" s="1" t="s">
        <v>21704</v>
      </c>
      <c r="B7246" s="1" t="s">
        <v>21705</v>
      </c>
      <c r="C7246" s="1" t="s">
        <v>21706</v>
      </c>
      <c r="D7246" t="str">
        <f t="shared" si="113"/>
        <v>3</v>
      </c>
    </row>
    <row r="7247" spans="1:4" x14ac:dyDescent="0.3">
      <c r="A7247" s="1" t="s">
        <v>21707</v>
      </c>
      <c r="B7247" s="1" t="s">
        <v>21708</v>
      </c>
      <c r="C7247" s="1" t="s">
        <v>21709</v>
      </c>
      <c r="D7247" t="str">
        <f t="shared" si="113"/>
        <v>1</v>
      </c>
    </row>
    <row r="7248" spans="1:4" x14ac:dyDescent="0.3">
      <c r="A7248" s="1" t="s">
        <v>21710</v>
      </c>
      <c r="B7248" s="1" t="s">
        <v>21711</v>
      </c>
      <c r="C7248" s="1" t="s">
        <v>21712</v>
      </c>
      <c r="D7248" t="str">
        <f t="shared" si="113"/>
        <v>2</v>
      </c>
    </row>
    <row r="7249" spans="1:4" x14ac:dyDescent="0.3">
      <c r="A7249" s="1" t="s">
        <v>21713</v>
      </c>
      <c r="B7249" s="1" t="s">
        <v>21714</v>
      </c>
      <c r="C7249" s="1" t="s">
        <v>21715</v>
      </c>
      <c r="D7249" t="str">
        <f t="shared" si="113"/>
        <v>3</v>
      </c>
    </row>
    <row r="7250" spans="1:4" x14ac:dyDescent="0.3">
      <c r="A7250" s="1" t="s">
        <v>21716</v>
      </c>
      <c r="B7250" s="1" t="s">
        <v>21717</v>
      </c>
      <c r="C7250" s="1" t="s">
        <v>21718</v>
      </c>
      <c r="D7250" t="str">
        <f t="shared" si="113"/>
        <v>1</v>
      </c>
    </row>
    <row r="7251" spans="1:4" x14ac:dyDescent="0.3">
      <c r="A7251" s="1" t="s">
        <v>21719</v>
      </c>
      <c r="B7251" s="1" t="s">
        <v>21720</v>
      </c>
      <c r="C7251" s="1" t="s">
        <v>21721</v>
      </c>
      <c r="D7251" t="str">
        <f t="shared" si="113"/>
        <v>2</v>
      </c>
    </row>
    <row r="7252" spans="1:4" x14ac:dyDescent="0.3">
      <c r="A7252" s="1" t="s">
        <v>21722</v>
      </c>
      <c r="B7252" s="1" t="s">
        <v>21723</v>
      </c>
      <c r="C7252" s="1" t="s">
        <v>21724</v>
      </c>
      <c r="D7252" t="str">
        <f t="shared" si="113"/>
        <v>3</v>
      </c>
    </row>
    <row r="7253" spans="1:4" x14ac:dyDescent="0.3">
      <c r="A7253" s="1" t="s">
        <v>21725</v>
      </c>
      <c r="B7253" s="1" t="s">
        <v>21726</v>
      </c>
      <c r="C7253" s="1" t="s">
        <v>21727</v>
      </c>
      <c r="D7253" t="str">
        <f t="shared" si="113"/>
        <v>1</v>
      </c>
    </row>
    <row r="7254" spans="1:4" x14ac:dyDescent="0.3">
      <c r="A7254" s="1" t="s">
        <v>21728</v>
      </c>
      <c r="B7254" s="1" t="s">
        <v>21729</v>
      </c>
      <c r="C7254" s="1" t="s">
        <v>21730</v>
      </c>
      <c r="D7254" t="str">
        <f t="shared" si="113"/>
        <v>2</v>
      </c>
    </row>
    <row r="7255" spans="1:4" x14ac:dyDescent="0.3">
      <c r="A7255" s="1" t="s">
        <v>21731</v>
      </c>
      <c r="B7255" s="1" t="s">
        <v>21732</v>
      </c>
      <c r="C7255" s="1" t="s">
        <v>21733</v>
      </c>
      <c r="D7255" t="str">
        <f t="shared" si="113"/>
        <v>3</v>
      </c>
    </row>
    <row r="7256" spans="1:4" x14ac:dyDescent="0.3">
      <c r="A7256" s="1" t="s">
        <v>21734</v>
      </c>
      <c r="B7256" s="1" t="s">
        <v>21735</v>
      </c>
      <c r="C7256" s="1" t="s">
        <v>21736</v>
      </c>
      <c r="D7256" t="str">
        <f t="shared" si="113"/>
        <v>1</v>
      </c>
    </row>
    <row r="7257" spans="1:4" x14ac:dyDescent="0.3">
      <c r="A7257" s="1" t="s">
        <v>21737</v>
      </c>
      <c r="B7257" s="1" t="s">
        <v>21738</v>
      </c>
      <c r="C7257" s="1" t="s">
        <v>21739</v>
      </c>
      <c r="D7257" t="str">
        <f t="shared" si="113"/>
        <v>2</v>
      </c>
    </row>
    <row r="7258" spans="1:4" x14ac:dyDescent="0.3">
      <c r="A7258" s="1" t="s">
        <v>21740</v>
      </c>
      <c r="B7258" s="1" t="s">
        <v>21741</v>
      </c>
      <c r="C7258" s="1" t="s">
        <v>21742</v>
      </c>
      <c r="D7258" t="str">
        <f t="shared" si="113"/>
        <v>3</v>
      </c>
    </row>
    <row r="7259" spans="1:4" x14ac:dyDescent="0.3">
      <c r="A7259" s="1" t="s">
        <v>21743</v>
      </c>
      <c r="B7259" s="1" t="s">
        <v>21744</v>
      </c>
      <c r="C7259" s="1" t="s">
        <v>21745</v>
      </c>
      <c r="D7259" t="str">
        <f t="shared" si="113"/>
        <v>1</v>
      </c>
    </row>
    <row r="7260" spans="1:4" x14ac:dyDescent="0.3">
      <c r="A7260" s="1" t="s">
        <v>21746</v>
      </c>
      <c r="B7260" s="1" t="s">
        <v>21747</v>
      </c>
      <c r="C7260" s="1" t="s">
        <v>21748</v>
      </c>
      <c r="D7260" t="str">
        <f t="shared" si="113"/>
        <v>2</v>
      </c>
    </row>
    <row r="7261" spans="1:4" x14ac:dyDescent="0.3">
      <c r="A7261" s="1" t="s">
        <v>21749</v>
      </c>
      <c r="B7261" s="1" t="s">
        <v>21750</v>
      </c>
      <c r="C7261" s="1" t="s">
        <v>21751</v>
      </c>
      <c r="D7261" t="str">
        <f t="shared" si="113"/>
        <v>3</v>
      </c>
    </row>
    <row r="7262" spans="1:4" x14ac:dyDescent="0.3">
      <c r="A7262" s="1" t="s">
        <v>21752</v>
      </c>
      <c r="B7262" s="1" t="s">
        <v>21753</v>
      </c>
      <c r="C7262" s="1" t="s">
        <v>21754</v>
      </c>
      <c r="D7262" t="str">
        <f t="shared" si="113"/>
        <v>1</v>
      </c>
    </row>
    <row r="7263" spans="1:4" x14ac:dyDescent="0.3">
      <c r="A7263" s="1" t="s">
        <v>21755</v>
      </c>
      <c r="B7263" s="1" t="s">
        <v>21756</v>
      </c>
      <c r="C7263" s="1" t="s">
        <v>21757</v>
      </c>
      <c r="D7263" t="str">
        <f t="shared" si="113"/>
        <v>2</v>
      </c>
    </row>
    <row r="7264" spans="1:4" x14ac:dyDescent="0.3">
      <c r="A7264" s="1" t="s">
        <v>21758</v>
      </c>
      <c r="B7264" s="1" t="s">
        <v>21759</v>
      </c>
      <c r="C7264" s="1" t="s">
        <v>21760</v>
      </c>
      <c r="D7264" t="str">
        <f t="shared" si="113"/>
        <v>3</v>
      </c>
    </row>
    <row r="7265" spans="1:4" x14ac:dyDescent="0.3">
      <c r="A7265" s="1" t="s">
        <v>21761</v>
      </c>
      <c r="B7265" s="1" t="s">
        <v>21762</v>
      </c>
      <c r="C7265" s="1" t="s">
        <v>21763</v>
      </c>
      <c r="D7265" t="str">
        <f t="shared" si="113"/>
        <v>1</v>
      </c>
    </row>
    <row r="7266" spans="1:4" x14ac:dyDescent="0.3">
      <c r="A7266" s="1" t="s">
        <v>21764</v>
      </c>
      <c r="B7266" s="1" t="s">
        <v>21765</v>
      </c>
      <c r="C7266" s="1" t="s">
        <v>21766</v>
      </c>
      <c r="D7266" t="str">
        <f t="shared" si="113"/>
        <v>2</v>
      </c>
    </row>
    <row r="7267" spans="1:4" x14ac:dyDescent="0.3">
      <c r="A7267" s="1" t="s">
        <v>21767</v>
      </c>
      <c r="B7267" s="1" t="s">
        <v>21768</v>
      </c>
      <c r="C7267" s="1" t="s">
        <v>21769</v>
      </c>
      <c r="D7267" t="str">
        <f t="shared" si="113"/>
        <v>3</v>
      </c>
    </row>
    <row r="7268" spans="1:4" x14ac:dyDescent="0.3">
      <c r="A7268" s="1" t="s">
        <v>21770</v>
      </c>
      <c r="B7268" s="1" t="s">
        <v>21771</v>
      </c>
      <c r="C7268" s="1" t="s">
        <v>21772</v>
      </c>
      <c r="D7268" t="str">
        <f t="shared" si="113"/>
        <v>1</v>
      </c>
    </row>
    <row r="7269" spans="1:4" x14ac:dyDescent="0.3">
      <c r="A7269" s="1" t="s">
        <v>21773</v>
      </c>
      <c r="B7269" s="1" t="s">
        <v>21774</v>
      </c>
      <c r="C7269" s="1" t="s">
        <v>21775</v>
      </c>
      <c r="D7269" t="str">
        <f t="shared" si="113"/>
        <v>2</v>
      </c>
    </row>
    <row r="7270" spans="1:4" x14ac:dyDescent="0.3">
      <c r="A7270" s="1" t="s">
        <v>21776</v>
      </c>
      <c r="B7270" s="1" t="s">
        <v>21777</v>
      </c>
      <c r="C7270" s="1" t="s">
        <v>21778</v>
      </c>
      <c r="D7270" t="str">
        <f t="shared" si="113"/>
        <v>3</v>
      </c>
    </row>
    <row r="7271" spans="1:4" x14ac:dyDescent="0.3">
      <c r="A7271" s="1" t="s">
        <v>21779</v>
      </c>
      <c r="B7271" s="1" t="s">
        <v>21780</v>
      </c>
      <c r="C7271" s="1" t="s">
        <v>21781</v>
      </c>
      <c r="D7271" t="str">
        <f t="shared" si="113"/>
        <v>1</v>
      </c>
    </row>
    <row r="7272" spans="1:4" x14ac:dyDescent="0.3">
      <c r="A7272" s="1" t="s">
        <v>21782</v>
      </c>
      <c r="B7272" s="1" t="s">
        <v>21783</v>
      </c>
      <c r="C7272" s="1" t="s">
        <v>21784</v>
      </c>
      <c r="D7272" t="str">
        <f t="shared" si="113"/>
        <v>2</v>
      </c>
    </row>
    <row r="7273" spans="1:4" x14ac:dyDescent="0.3">
      <c r="A7273" s="1" t="s">
        <v>21785</v>
      </c>
      <c r="B7273" s="1" t="s">
        <v>21786</v>
      </c>
      <c r="C7273" s="1" t="s">
        <v>21787</v>
      </c>
      <c r="D7273" t="str">
        <f t="shared" si="113"/>
        <v>3</v>
      </c>
    </row>
    <row r="7274" spans="1:4" x14ac:dyDescent="0.3">
      <c r="A7274" s="1" t="s">
        <v>21788</v>
      </c>
      <c r="B7274" s="1" t="s">
        <v>21789</v>
      </c>
      <c r="C7274" s="1" t="s">
        <v>21790</v>
      </c>
      <c r="D7274" t="str">
        <f t="shared" si="113"/>
        <v>1</v>
      </c>
    </row>
    <row r="7275" spans="1:4" x14ac:dyDescent="0.3">
      <c r="A7275" s="1" t="s">
        <v>21791</v>
      </c>
      <c r="B7275" s="1" t="s">
        <v>21792</v>
      </c>
      <c r="C7275" s="1" t="s">
        <v>21793</v>
      </c>
      <c r="D7275" t="str">
        <f t="shared" si="113"/>
        <v>2</v>
      </c>
    </row>
    <row r="7276" spans="1:4" x14ac:dyDescent="0.3">
      <c r="A7276" s="1" t="s">
        <v>21794</v>
      </c>
      <c r="B7276" s="1" t="s">
        <v>21795</v>
      </c>
      <c r="C7276" s="1" t="s">
        <v>21796</v>
      </c>
      <c r="D7276" t="str">
        <f t="shared" si="113"/>
        <v>3</v>
      </c>
    </row>
    <row r="7277" spans="1:4" x14ac:dyDescent="0.3">
      <c r="A7277" s="1" t="s">
        <v>21797</v>
      </c>
      <c r="B7277" s="1" t="s">
        <v>21798</v>
      </c>
      <c r="C7277" s="1" t="s">
        <v>21799</v>
      </c>
      <c r="D7277" t="str">
        <f t="shared" si="113"/>
        <v>1</v>
      </c>
    </row>
    <row r="7278" spans="1:4" x14ac:dyDescent="0.3">
      <c r="A7278" s="1" t="s">
        <v>21800</v>
      </c>
      <c r="B7278" s="1" t="s">
        <v>21801</v>
      </c>
      <c r="C7278" s="1" t="s">
        <v>21802</v>
      </c>
      <c r="D7278" t="str">
        <f t="shared" si="113"/>
        <v>2</v>
      </c>
    </row>
    <row r="7279" spans="1:4" x14ac:dyDescent="0.3">
      <c r="A7279" s="1" t="s">
        <v>21803</v>
      </c>
      <c r="B7279" s="1" t="s">
        <v>21804</v>
      </c>
      <c r="C7279" s="1" t="s">
        <v>21805</v>
      </c>
      <c r="D7279" t="str">
        <f t="shared" si="113"/>
        <v>3</v>
      </c>
    </row>
    <row r="7280" spans="1:4" x14ac:dyDescent="0.3">
      <c r="A7280" s="1" t="s">
        <v>21806</v>
      </c>
      <c r="B7280" s="1" t="s">
        <v>21807</v>
      </c>
      <c r="C7280" s="1" t="s">
        <v>21808</v>
      </c>
      <c r="D7280" t="str">
        <f t="shared" si="113"/>
        <v>1</v>
      </c>
    </row>
    <row r="7281" spans="1:4" x14ac:dyDescent="0.3">
      <c r="A7281" s="1" t="s">
        <v>21809</v>
      </c>
      <c r="B7281" s="1" t="s">
        <v>21810</v>
      </c>
      <c r="C7281" s="1" t="s">
        <v>21811</v>
      </c>
      <c r="D7281" t="str">
        <f t="shared" si="113"/>
        <v>2</v>
      </c>
    </row>
    <row r="7282" spans="1:4" x14ac:dyDescent="0.3">
      <c r="A7282" s="1" t="s">
        <v>21812</v>
      </c>
      <c r="B7282" s="1" t="s">
        <v>21813</v>
      </c>
      <c r="C7282" s="1" t="s">
        <v>21814</v>
      </c>
      <c r="D7282" t="str">
        <f t="shared" si="113"/>
        <v>3</v>
      </c>
    </row>
    <row r="7283" spans="1:4" x14ac:dyDescent="0.3">
      <c r="A7283" s="1" t="s">
        <v>21815</v>
      </c>
      <c r="B7283" s="1" t="s">
        <v>21816</v>
      </c>
      <c r="C7283" s="1" t="s">
        <v>21817</v>
      </c>
      <c r="D7283" t="str">
        <f t="shared" si="113"/>
        <v>1</v>
      </c>
    </row>
    <row r="7284" spans="1:4" x14ac:dyDescent="0.3">
      <c r="A7284" s="1" t="s">
        <v>21818</v>
      </c>
      <c r="B7284" s="1" t="s">
        <v>21819</v>
      </c>
      <c r="C7284" s="1" t="s">
        <v>21820</v>
      </c>
      <c r="D7284" t="str">
        <f t="shared" si="113"/>
        <v>2</v>
      </c>
    </row>
    <row r="7285" spans="1:4" x14ac:dyDescent="0.3">
      <c r="A7285" s="1" t="s">
        <v>21821</v>
      </c>
      <c r="B7285" s="1" t="s">
        <v>21822</v>
      </c>
      <c r="C7285" s="1" t="s">
        <v>21823</v>
      </c>
      <c r="D7285" t="str">
        <f t="shared" si="113"/>
        <v>3</v>
      </c>
    </row>
    <row r="7286" spans="1:4" x14ac:dyDescent="0.3">
      <c r="A7286" s="1" t="s">
        <v>21824</v>
      </c>
      <c r="B7286" s="1" t="s">
        <v>21825</v>
      </c>
      <c r="C7286" s="1" t="s">
        <v>21826</v>
      </c>
      <c r="D7286" t="str">
        <f t="shared" si="113"/>
        <v>1</v>
      </c>
    </row>
    <row r="7287" spans="1:4" x14ac:dyDescent="0.3">
      <c r="A7287" s="1" t="s">
        <v>21827</v>
      </c>
      <c r="B7287" s="1" t="s">
        <v>21828</v>
      </c>
      <c r="C7287" s="1" t="s">
        <v>21829</v>
      </c>
      <c r="D7287" t="str">
        <f t="shared" si="113"/>
        <v>2</v>
      </c>
    </row>
    <row r="7288" spans="1:4" x14ac:dyDescent="0.3">
      <c r="A7288" s="1" t="s">
        <v>21830</v>
      </c>
      <c r="B7288" s="1" t="s">
        <v>21831</v>
      </c>
      <c r="C7288" s="1" t="s">
        <v>21832</v>
      </c>
      <c r="D7288" t="str">
        <f t="shared" si="113"/>
        <v>3</v>
      </c>
    </row>
    <row r="7289" spans="1:4" x14ac:dyDescent="0.3">
      <c r="A7289" s="1" t="s">
        <v>21833</v>
      </c>
      <c r="B7289" s="1" t="s">
        <v>21834</v>
      </c>
      <c r="C7289" s="1" t="s">
        <v>21835</v>
      </c>
      <c r="D7289" t="str">
        <f t="shared" si="113"/>
        <v>1</v>
      </c>
    </row>
    <row r="7290" spans="1:4" x14ac:dyDescent="0.3">
      <c r="A7290" s="1" t="s">
        <v>21836</v>
      </c>
      <c r="B7290" s="1" t="s">
        <v>21837</v>
      </c>
      <c r="C7290" s="1" t="s">
        <v>21838</v>
      </c>
      <c r="D7290" t="str">
        <f t="shared" si="113"/>
        <v>2</v>
      </c>
    </row>
    <row r="7291" spans="1:4" x14ac:dyDescent="0.3">
      <c r="A7291" s="1" t="s">
        <v>21839</v>
      </c>
      <c r="B7291" s="1" t="s">
        <v>21840</v>
      </c>
      <c r="C7291" s="1" t="s">
        <v>21841</v>
      </c>
      <c r="D7291" t="str">
        <f t="shared" si="113"/>
        <v>3</v>
      </c>
    </row>
    <row r="7292" spans="1:4" x14ac:dyDescent="0.3">
      <c r="A7292" s="1" t="s">
        <v>21842</v>
      </c>
      <c r="B7292" s="1" t="s">
        <v>21843</v>
      </c>
      <c r="C7292" s="1" t="s">
        <v>21844</v>
      </c>
      <c r="D7292" t="str">
        <f t="shared" si="113"/>
        <v>1</v>
      </c>
    </row>
    <row r="7293" spans="1:4" x14ac:dyDescent="0.3">
      <c r="A7293" s="1" t="s">
        <v>21845</v>
      </c>
      <c r="B7293" s="1" t="s">
        <v>21846</v>
      </c>
      <c r="C7293" s="1" t="s">
        <v>21847</v>
      </c>
      <c r="D7293" t="str">
        <f t="shared" si="113"/>
        <v>2</v>
      </c>
    </row>
    <row r="7294" spans="1:4" x14ac:dyDescent="0.3">
      <c r="A7294" s="1" t="s">
        <v>21848</v>
      </c>
      <c r="B7294" s="1" t="s">
        <v>21849</v>
      </c>
      <c r="C7294" s="1" t="s">
        <v>21850</v>
      </c>
      <c r="D7294" t="str">
        <f t="shared" si="113"/>
        <v>3</v>
      </c>
    </row>
    <row r="7295" spans="1:4" x14ac:dyDescent="0.3">
      <c r="A7295" s="1" t="s">
        <v>21851</v>
      </c>
      <c r="B7295" s="1" t="s">
        <v>21852</v>
      </c>
      <c r="C7295" s="1" t="s">
        <v>21853</v>
      </c>
      <c r="D7295" t="str">
        <f t="shared" si="113"/>
        <v>1</v>
      </c>
    </row>
    <row r="7296" spans="1:4" x14ac:dyDescent="0.3">
      <c r="A7296" s="1" t="s">
        <v>21854</v>
      </c>
      <c r="B7296" s="1" t="s">
        <v>21855</v>
      </c>
      <c r="C7296" s="1" t="s">
        <v>21856</v>
      </c>
      <c r="D7296" t="str">
        <f t="shared" si="113"/>
        <v>2</v>
      </c>
    </row>
    <row r="7297" spans="1:4" x14ac:dyDescent="0.3">
      <c r="A7297" s="1" t="s">
        <v>21857</v>
      </c>
      <c r="B7297" s="1" t="s">
        <v>21858</v>
      </c>
      <c r="C7297" s="1" t="s">
        <v>21859</v>
      </c>
      <c r="D7297" t="str">
        <f t="shared" si="113"/>
        <v>3</v>
      </c>
    </row>
    <row r="7298" spans="1:4" x14ac:dyDescent="0.3">
      <c r="A7298" s="1" t="s">
        <v>21860</v>
      </c>
      <c r="B7298" s="1" t="s">
        <v>21861</v>
      </c>
      <c r="C7298" s="1" t="s">
        <v>21862</v>
      </c>
      <c r="D7298" t="str">
        <f t="shared" ref="D7298:D7361" si="114">RIGHT(A7298,1)</f>
        <v>1</v>
      </c>
    </row>
    <row r="7299" spans="1:4" x14ac:dyDescent="0.3">
      <c r="A7299" s="1" t="s">
        <v>21863</v>
      </c>
      <c r="B7299" s="1" t="s">
        <v>21864</v>
      </c>
      <c r="C7299" s="1" t="s">
        <v>21865</v>
      </c>
      <c r="D7299" t="str">
        <f t="shared" si="114"/>
        <v>2</v>
      </c>
    </row>
    <row r="7300" spans="1:4" x14ac:dyDescent="0.3">
      <c r="A7300" s="1" t="s">
        <v>21866</v>
      </c>
      <c r="B7300" s="1" t="s">
        <v>21867</v>
      </c>
      <c r="C7300" s="1" t="s">
        <v>21868</v>
      </c>
      <c r="D7300" t="str">
        <f t="shared" si="114"/>
        <v>3</v>
      </c>
    </row>
    <row r="7301" spans="1:4" x14ac:dyDescent="0.3">
      <c r="A7301" s="1" t="s">
        <v>21869</v>
      </c>
      <c r="B7301" s="1" t="s">
        <v>21870</v>
      </c>
      <c r="C7301" s="1" t="s">
        <v>21871</v>
      </c>
      <c r="D7301" t="str">
        <f t="shared" si="114"/>
        <v>1</v>
      </c>
    </row>
    <row r="7302" spans="1:4" x14ac:dyDescent="0.3">
      <c r="A7302" s="1" t="s">
        <v>21872</v>
      </c>
      <c r="B7302" s="1" t="s">
        <v>21873</v>
      </c>
      <c r="C7302" s="1" t="s">
        <v>21874</v>
      </c>
      <c r="D7302" t="str">
        <f t="shared" si="114"/>
        <v>2</v>
      </c>
    </row>
    <row r="7303" spans="1:4" x14ac:dyDescent="0.3">
      <c r="A7303" s="1" t="s">
        <v>21875</v>
      </c>
      <c r="B7303" s="1" t="s">
        <v>21876</v>
      </c>
      <c r="C7303" s="1" t="s">
        <v>21877</v>
      </c>
      <c r="D7303" t="str">
        <f t="shared" si="114"/>
        <v>3</v>
      </c>
    </row>
    <row r="7304" spans="1:4" x14ac:dyDescent="0.3">
      <c r="A7304" s="1" t="s">
        <v>21878</v>
      </c>
      <c r="B7304" s="1" t="s">
        <v>21879</v>
      </c>
      <c r="C7304" s="1" t="s">
        <v>21880</v>
      </c>
      <c r="D7304" t="str">
        <f t="shared" si="114"/>
        <v>1</v>
      </c>
    </row>
    <row r="7305" spans="1:4" x14ac:dyDescent="0.3">
      <c r="A7305" s="1" t="s">
        <v>21881</v>
      </c>
      <c r="B7305" s="1" t="s">
        <v>21882</v>
      </c>
      <c r="C7305" s="1" t="s">
        <v>21883</v>
      </c>
      <c r="D7305" t="str">
        <f t="shared" si="114"/>
        <v>2</v>
      </c>
    </row>
    <row r="7306" spans="1:4" x14ac:dyDescent="0.3">
      <c r="A7306" s="1" t="s">
        <v>21884</v>
      </c>
      <c r="B7306" s="1" t="s">
        <v>21885</v>
      </c>
      <c r="C7306" s="1" t="s">
        <v>21886</v>
      </c>
      <c r="D7306" t="str">
        <f t="shared" si="114"/>
        <v>3</v>
      </c>
    </row>
    <row r="7307" spans="1:4" x14ac:dyDescent="0.3">
      <c r="A7307" s="1" t="s">
        <v>21887</v>
      </c>
      <c r="B7307" s="1" t="s">
        <v>21888</v>
      </c>
      <c r="C7307" s="1" t="s">
        <v>21889</v>
      </c>
      <c r="D7307" t="str">
        <f t="shared" si="114"/>
        <v>1</v>
      </c>
    </row>
    <row r="7308" spans="1:4" x14ac:dyDescent="0.3">
      <c r="A7308" s="1" t="s">
        <v>21890</v>
      </c>
      <c r="B7308" s="1" t="s">
        <v>21891</v>
      </c>
      <c r="C7308" s="1" t="s">
        <v>21892</v>
      </c>
      <c r="D7308" t="str">
        <f t="shared" si="114"/>
        <v>2</v>
      </c>
    </row>
    <row r="7309" spans="1:4" x14ac:dyDescent="0.3">
      <c r="A7309" s="1" t="s">
        <v>21893</v>
      </c>
      <c r="B7309" s="1" t="s">
        <v>21894</v>
      </c>
      <c r="C7309" s="1" t="s">
        <v>21895</v>
      </c>
      <c r="D7309" t="str">
        <f t="shared" si="114"/>
        <v>3</v>
      </c>
    </row>
    <row r="7310" spans="1:4" x14ac:dyDescent="0.3">
      <c r="A7310" s="1" t="s">
        <v>21896</v>
      </c>
      <c r="B7310" s="1" t="s">
        <v>21897</v>
      </c>
      <c r="C7310" s="1" t="s">
        <v>21898</v>
      </c>
      <c r="D7310" t="str">
        <f t="shared" si="114"/>
        <v>1</v>
      </c>
    </row>
    <row r="7311" spans="1:4" x14ac:dyDescent="0.3">
      <c r="A7311" s="1" t="s">
        <v>21899</v>
      </c>
      <c r="B7311" s="1" t="s">
        <v>21900</v>
      </c>
      <c r="C7311" s="1" t="s">
        <v>21901</v>
      </c>
      <c r="D7311" t="str">
        <f t="shared" si="114"/>
        <v>2</v>
      </c>
    </row>
    <row r="7312" spans="1:4" x14ac:dyDescent="0.3">
      <c r="A7312" s="1" t="s">
        <v>21902</v>
      </c>
      <c r="B7312" s="1" t="s">
        <v>21903</v>
      </c>
      <c r="C7312" s="1" t="s">
        <v>21904</v>
      </c>
      <c r="D7312" t="str">
        <f t="shared" si="114"/>
        <v>3</v>
      </c>
    </row>
    <row r="7313" spans="1:4" x14ac:dyDescent="0.3">
      <c r="A7313" s="1" t="s">
        <v>21905</v>
      </c>
      <c r="B7313" s="1" t="s">
        <v>21906</v>
      </c>
      <c r="C7313" s="1" t="s">
        <v>21907</v>
      </c>
      <c r="D7313" t="str">
        <f t="shared" si="114"/>
        <v>1</v>
      </c>
    </row>
    <row r="7314" spans="1:4" x14ac:dyDescent="0.3">
      <c r="A7314" s="1" t="s">
        <v>21908</v>
      </c>
      <c r="B7314" s="1" t="s">
        <v>21909</v>
      </c>
      <c r="C7314" s="1" t="s">
        <v>21910</v>
      </c>
      <c r="D7314" t="str">
        <f t="shared" si="114"/>
        <v>2</v>
      </c>
    </row>
    <row r="7315" spans="1:4" x14ac:dyDescent="0.3">
      <c r="A7315" s="1" t="s">
        <v>21911</v>
      </c>
      <c r="B7315" s="1" t="s">
        <v>21912</v>
      </c>
      <c r="C7315" s="1" t="s">
        <v>21913</v>
      </c>
      <c r="D7315" t="str">
        <f t="shared" si="114"/>
        <v>3</v>
      </c>
    </row>
    <row r="7316" spans="1:4" x14ac:dyDescent="0.3">
      <c r="A7316" s="1" t="s">
        <v>21914</v>
      </c>
      <c r="B7316" s="1" t="s">
        <v>21915</v>
      </c>
      <c r="C7316" s="1" t="s">
        <v>21916</v>
      </c>
      <c r="D7316" t="str">
        <f t="shared" si="114"/>
        <v>1</v>
      </c>
    </row>
    <row r="7317" spans="1:4" x14ac:dyDescent="0.3">
      <c r="A7317" s="1" t="s">
        <v>21917</v>
      </c>
      <c r="B7317" s="1" t="s">
        <v>21918</v>
      </c>
      <c r="C7317" s="1" t="s">
        <v>21919</v>
      </c>
      <c r="D7317" t="str">
        <f t="shared" si="114"/>
        <v>2</v>
      </c>
    </row>
    <row r="7318" spans="1:4" x14ac:dyDescent="0.3">
      <c r="A7318" s="1" t="s">
        <v>21920</v>
      </c>
      <c r="B7318" s="1" t="s">
        <v>21921</v>
      </c>
      <c r="C7318" s="1" t="s">
        <v>21922</v>
      </c>
      <c r="D7318" t="str">
        <f t="shared" si="114"/>
        <v>3</v>
      </c>
    </row>
    <row r="7319" spans="1:4" x14ac:dyDescent="0.3">
      <c r="A7319" s="1" t="s">
        <v>21923</v>
      </c>
      <c r="B7319" s="1" t="s">
        <v>21924</v>
      </c>
      <c r="C7319" s="1" t="s">
        <v>21925</v>
      </c>
      <c r="D7319" t="str">
        <f t="shared" si="114"/>
        <v>1</v>
      </c>
    </row>
    <row r="7320" spans="1:4" x14ac:dyDescent="0.3">
      <c r="A7320" s="1" t="s">
        <v>21926</v>
      </c>
      <c r="B7320" s="1" t="s">
        <v>21927</v>
      </c>
      <c r="C7320" s="1" t="s">
        <v>21928</v>
      </c>
      <c r="D7320" t="str">
        <f t="shared" si="114"/>
        <v>2</v>
      </c>
    </row>
    <row r="7321" spans="1:4" x14ac:dyDescent="0.3">
      <c r="A7321" s="1" t="s">
        <v>21929</v>
      </c>
      <c r="B7321" s="1" t="s">
        <v>21930</v>
      </c>
      <c r="C7321" s="1" t="s">
        <v>21931</v>
      </c>
      <c r="D7321" t="str">
        <f t="shared" si="114"/>
        <v>3</v>
      </c>
    </row>
    <row r="7322" spans="1:4" x14ac:dyDescent="0.3">
      <c r="A7322" s="1" t="s">
        <v>21932</v>
      </c>
      <c r="B7322" s="1" t="s">
        <v>21933</v>
      </c>
      <c r="C7322" s="1" t="s">
        <v>21934</v>
      </c>
      <c r="D7322" t="str">
        <f t="shared" si="114"/>
        <v>1</v>
      </c>
    </row>
    <row r="7323" spans="1:4" x14ac:dyDescent="0.3">
      <c r="A7323" s="1" t="s">
        <v>21935</v>
      </c>
      <c r="B7323" s="1" t="s">
        <v>21936</v>
      </c>
      <c r="C7323" s="1" t="s">
        <v>21937</v>
      </c>
      <c r="D7323" t="str">
        <f t="shared" si="114"/>
        <v>2</v>
      </c>
    </row>
    <row r="7324" spans="1:4" x14ac:dyDescent="0.3">
      <c r="A7324" s="1" t="s">
        <v>21938</v>
      </c>
      <c r="B7324" s="1" t="s">
        <v>21939</v>
      </c>
      <c r="C7324" s="1" t="s">
        <v>21940</v>
      </c>
      <c r="D7324" t="str">
        <f t="shared" si="114"/>
        <v>3</v>
      </c>
    </row>
    <row r="7325" spans="1:4" x14ac:dyDescent="0.3">
      <c r="A7325" s="1" t="s">
        <v>21941</v>
      </c>
      <c r="B7325" s="1" t="s">
        <v>21942</v>
      </c>
      <c r="C7325" s="1" t="s">
        <v>21943</v>
      </c>
      <c r="D7325" t="str">
        <f t="shared" si="114"/>
        <v>1</v>
      </c>
    </row>
    <row r="7326" spans="1:4" x14ac:dyDescent="0.3">
      <c r="A7326" s="1" t="s">
        <v>21944</v>
      </c>
      <c r="B7326" s="1" t="s">
        <v>21945</v>
      </c>
      <c r="C7326" s="1" t="s">
        <v>21946</v>
      </c>
      <c r="D7326" t="str">
        <f t="shared" si="114"/>
        <v>2</v>
      </c>
    </row>
    <row r="7327" spans="1:4" x14ac:dyDescent="0.3">
      <c r="A7327" s="1" t="s">
        <v>21947</v>
      </c>
      <c r="B7327" s="1" t="s">
        <v>21948</v>
      </c>
      <c r="C7327" s="1" t="s">
        <v>21949</v>
      </c>
      <c r="D7327" t="str">
        <f t="shared" si="114"/>
        <v>3</v>
      </c>
    </row>
    <row r="7328" spans="1:4" x14ac:dyDescent="0.3">
      <c r="A7328" s="1" t="s">
        <v>21950</v>
      </c>
      <c r="B7328" s="1" t="s">
        <v>21951</v>
      </c>
      <c r="C7328" s="1" t="s">
        <v>21952</v>
      </c>
      <c r="D7328" t="str">
        <f t="shared" si="114"/>
        <v>1</v>
      </c>
    </row>
    <row r="7329" spans="1:4" x14ac:dyDescent="0.3">
      <c r="A7329" s="1" t="s">
        <v>21953</v>
      </c>
      <c r="B7329" s="1" t="s">
        <v>21954</v>
      </c>
      <c r="C7329" s="1" t="s">
        <v>21955</v>
      </c>
      <c r="D7329" t="str">
        <f t="shared" si="114"/>
        <v>2</v>
      </c>
    </row>
    <row r="7330" spans="1:4" x14ac:dyDescent="0.3">
      <c r="A7330" s="1" t="s">
        <v>21956</v>
      </c>
      <c r="B7330" s="1" t="s">
        <v>21957</v>
      </c>
      <c r="C7330" s="1" t="s">
        <v>21958</v>
      </c>
      <c r="D7330" t="str">
        <f t="shared" si="114"/>
        <v>3</v>
      </c>
    </row>
    <row r="7331" spans="1:4" x14ac:dyDescent="0.3">
      <c r="A7331" s="1" t="s">
        <v>21959</v>
      </c>
      <c r="B7331" s="1" t="s">
        <v>21960</v>
      </c>
      <c r="C7331" s="1" t="s">
        <v>21961</v>
      </c>
      <c r="D7331" t="str">
        <f t="shared" si="114"/>
        <v>1</v>
      </c>
    </row>
    <row r="7332" spans="1:4" x14ac:dyDescent="0.3">
      <c r="A7332" s="1" t="s">
        <v>21962</v>
      </c>
      <c r="B7332" s="1" t="s">
        <v>21963</v>
      </c>
      <c r="C7332" s="1" t="s">
        <v>21964</v>
      </c>
      <c r="D7332" t="str">
        <f t="shared" si="114"/>
        <v>2</v>
      </c>
    </row>
    <row r="7333" spans="1:4" x14ac:dyDescent="0.3">
      <c r="A7333" s="1" t="s">
        <v>21965</v>
      </c>
      <c r="B7333" s="1" t="s">
        <v>21966</v>
      </c>
      <c r="C7333" s="1" t="s">
        <v>21967</v>
      </c>
      <c r="D7333" t="str">
        <f t="shared" si="114"/>
        <v>3</v>
      </c>
    </row>
    <row r="7334" spans="1:4" x14ac:dyDescent="0.3">
      <c r="A7334" s="1" t="s">
        <v>21968</v>
      </c>
      <c r="B7334" s="1" t="s">
        <v>21969</v>
      </c>
      <c r="C7334" s="1" t="s">
        <v>21970</v>
      </c>
      <c r="D7334" t="str">
        <f t="shared" si="114"/>
        <v>1</v>
      </c>
    </row>
    <row r="7335" spans="1:4" x14ac:dyDescent="0.3">
      <c r="A7335" s="1" t="s">
        <v>21971</v>
      </c>
      <c r="B7335" s="1" t="s">
        <v>21972</v>
      </c>
      <c r="C7335" s="1" t="s">
        <v>21973</v>
      </c>
      <c r="D7335" t="str">
        <f t="shared" si="114"/>
        <v>2</v>
      </c>
    </row>
    <row r="7336" spans="1:4" x14ac:dyDescent="0.3">
      <c r="A7336" s="1" t="s">
        <v>21974</v>
      </c>
      <c r="B7336" s="1" t="s">
        <v>21975</v>
      </c>
      <c r="C7336" s="1" t="s">
        <v>21976</v>
      </c>
      <c r="D7336" t="str">
        <f t="shared" si="114"/>
        <v>3</v>
      </c>
    </row>
    <row r="7337" spans="1:4" x14ac:dyDescent="0.3">
      <c r="A7337" s="1" t="s">
        <v>21977</v>
      </c>
      <c r="B7337" s="1" t="s">
        <v>21978</v>
      </c>
      <c r="C7337" s="1" t="s">
        <v>21979</v>
      </c>
      <c r="D7337" t="str">
        <f t="shared" si="114"/>
        <v>1</v>
      </c>
    </row>
    <row r="7338" spans="1:4" x14ac:dyDescent="0.3">
      <c r="A7338" s="1" t="s">
        <v>21980</v>
      </c>
      <c r="B7338" s="1" t="s">
        <v>21981</v>
      </c>
      <c r="C7338" s="1" t="s">
        <v>21982</v>
      </c>
      <c r="D7338" t="str">
        <f t="shared" si="114"/>
        <v>2</v>
      </c>
    </row>
    <row r="7339" spans="1:4" x14ac:dyDescent="0.3">
      <c r="A7339" s="1" t="s">
        <v>21983</v>
      </c>
      <c r="B7339" s="1" t="s">
        <v>21984</v>
      </c>
      <c r="C7339" s="1" t="s">
        <v>21985</v>
      </c>
      <c r="D7339" t="str">
        <f t="shared" si="114"/>
        <v>3</v>
      </c>
    </row>
    <row r="7340" spans="1:4" x14ac:dyDescent="0.3">
      <c r="A7340" s="1" t="s">
        <v>21986</v>
      </c>
      <c r="B7340" s="1" t="s">
        <v>21987</v>
      </c>
      <c r="C7340" s="1" t="s">
        <v>21988</v>
      </c>
      <c r="D7340" t="str">
        <f t="shared" si="114"/>
        <v>1</v>
      </c>
    </row>
    <row r="7341" spans="1:4" x14ac:dyDescent="0.3">
      <c r="A7341" s="1" t="s">
        <v>21989</v>
      </c>
      <c r="B7341" s="1" t="s">
        <v>21990</v>
      </c>
      <c r="C7341" s="1" t="s">
        <v>21991</v>
      </c>
      <c r="D7341" t="str">
        <f t="shared" si="114"/>
        <v>2</v>
      </c>
    </row>
    <row r="7342" spans="1:4" x14ac:dyDescent="0.3">
      <c r="A7342" s="1" t="s">
        <v>21992</v>
      </c>
      <c r="B7342" s="1" t="s">
        <v>21993</v>
      </c>
      <c r="C7342" s="1" t="s">
        <v>21994</v>
      </c>
      <c r="D7342" t="str">
        <f t="shared" si="114"/>
        <v>3</v>
      </c>
    </row>
    <row r="7343" spans="1:4" x14ac:dyDescent="0.3">
      <c r="A7343" s="1" t="s">
        <v>21995</v>
      </c>
      <c r="B7343" s="1" t="s">
        <v>21996</v>
      </c>
      <c r="C7343" s="1" t="s">
        <v>21997</v>
      </c>
      <c r="D7343" t="str">
        <f t="shared" si="114"/>
        <v>1</v>
      </c>
    </row>
    <row r="7344" spans="1:4" x14ac:dyDescent="0.3">
      <c r="A7344" s="1" t="s">
        <v>21998</v>
      </c>
      <c r="B7344" s="1" t="s">
        <v>21999</v>
      </c>
      <c r="C7344" s="1" t="s">
        <v>22000</v>
      </c>
      <c r="D7344" t="str">
        <f t="shared" si="114"/>
        <v>2</v>
      </c>
    </row>
    <row r="7345" spans="1:4" x14ac:dyDescent="0.3">
      <c r="A7345" s="1" t="s">
        <v>22001</v>
      </c>
      <c r="B7345" s="1" t="s">
        <v>22002</v>
      </c>
      <c r="C7345" s="1" t="s">
        <v>22003</v>
      </c>
      <c r="D7345" t="str">
        <f t="shared" si="114"/>
        <v>3</v>
      </c>
    </row>
    <row r="7346" spans="1:4" x14ac:dyDescent="0.3">
      <c r="A7346" s="1" t="s">
        <v>22004</v>
      </c>
      <c r="B7346" s="1" t="s">
        <v>22005</v>
      </c>
      <c r="C7346" s="1" t="s">
        <v>22006</v>
      </c>
      <c r="D7346" t="str">
        <f t="shared" si="114"/>
        <v>1</v>
      </c>
    </row>
    <row r="7347" spans="1:4" x14ac:dyDescent="0.3">
      <c r="A7347" s="1" t="s">
        <v>22007</v>
      </c>
      <c r="B7347" s="1" t="s">
        <v>22008</v>
      </c>
      <c r="C7347" s="1" t="s">
        <v>22009</v>
      </c>
      <c r="D7347" t="str">
        <f t="shared" si="114"/>
        <v>2</v>
      </c>
    </row>
    <row r="7348" spans="1:4" x14ac:dyDescent="0.3">
      <c r="A7348" s="1" t="s">
        <v>22010</v>
      </c>
      <c r="B7348" s="1" t="s">
        <v>22011</v>
      </c>
      <c r="C7348" s="1" t="s">
        <v>22012</v>
      </c>
      <c r="D7348" t="str">
        <f t="shared" si="114"/>
        <v>3</v>
      </c>
    </row>
    <row r="7349" spans="1:4" x14ac:dyDescent="0.3">
      <c r="A7349" s="1" t="s">
        <v>22013</v>
      </c>
      <c r="B7349" s="1" t="s">
        <v>22014</v>
      </c>
      <c r="C7349" s="1" t="s">
        <v>22015</v>
      </c>
      <c r="D7349" t="str">
        <f t="shared" si="114"/>
        <v>1</v>
      </c>
    </row>
    <row r="7350" spans="1:4" x14ac:dyDescent="0.3">
      <c r="A7350" s="1" t="s">
        <v>22016</v>
      </c>
      <c r="B7350" s="1" t="s">
        <v>22017</v>
      </c>
      <c r="C7350" s="1" t="s">
        <v>22018</v>
      </c>
      <c r="D7350" t="str">
        <f t="shared" si="114"/>
        <v>2</v>
      </c>
    </row>
    <row r="7351" spans="1:4" x14ac:dyDescent="0.3">
      <c r="A7351" s="1" t="s">
        <v>22019</v>
      </c>
      <c r="B7351" s="1" t="s">
        <v>22020</v>
      </c>
      <c r="C7351" s="1" t="s">
        <v>22021</v>
      </c>
      <c r="D7351" t="str">
        <f t="shared" si="114"/>
        <v>3</v>
      </c>
    </row>
    <row r="7352" spans="1:4" x14ac:dyDescent="0.3">
      <c r="A7352" s="1" t="s">
        <v>22022</v>
      </c>
      <c r="B7352" s="1" t="s">
        <v>22023</v>
      </c>
      <c r="C7352" s="1" t="s">
        <v>22024</v>
      </c>
      <c r="D7352" t="str">
        <f t="shared" si="114"/>
        <v>1</v>
      </c>
    </row>
    <row r="7353" spans="1:4" x14ac:dyDescent="0.3">
      <c r="A7353" s="1" t="s">
        <v>22025</v>
      </c>
      <c r="B7353" s="1" t="s">
        <v>22026</v>
      </c>
      <c r="C7353" s="1" t="s">
        <v>22027</v>
      </c>
      <c r="D7353" t="str">
        <f t="shared" si="114"/>
        <v>2</v>
      </c>
    </row>
    <row r="7354" spans="1:4" x14ac:dyDescent="0.3">
      <c r="A7354" s="1" t="s">
        <v>22028</v>
      </c>
      <c r="B7354" s="1" t="s">
        <v>22029</v>
      </c>
      <c r="C7354" s="1" t="s">
        <v>22030</v>
      </c>
      <c r="D7354" t="str">
        <f t="shared" si="114"/>
        <v>3</v>
      </c>
    </row>
    <row r="7355" spans="1:4" x14ac:dyDescent="0.3">
      <c r="A7355" s="1" t="s">
        <v>22031</v>
      </c>
      <c r="B7355" s="1" t="s">
        <v>22032</v>
      </c>
      <c r="C7355" s="1" t="s">
        <v>22033</v>
      </c>
      <c r="D7355" t="str">
        <f t="shared" si="114"/>
        <v>1</v>
      </c>
    </row>
    <row r="7356" spans="1:4" x14ac:dyDescent="0.3">
      <c r="A7356" s="1" t="s">
        <v>22034</v>
      </c>
      <c r="B7356" s="1" t="s">
        <v>22035</v>
      </c>
      <c r="C7356" s="1" t="s">
        <v>22036</v>
      </c>
      <c r="D7356" t="str">
        <f t="shared" si="114"/>
        <v>2</v>
      </c>
    </row>
    <row r="7357" spans="1:4" x14ac:dyDescent="0.3">
      <c r="A7357" s="1" t="s">
        <v>22037</v>
      </c>
      <c r="B7357" s="1" t="s">
        <v>22038</v>
      </c>
      <c r="C7357" s="1" t="s">
        <v>22039</v>
      </c>
      <c r="D7357" t="str">
        <f t="shared" si="114"/>
        <v>3</v>
      </c>
    </row>
    <row r="7358" spans="1:4" x14ac:dyDescent="0.3">
      <c r="A7358" s="1" t="s">
        <v>22040</v>
      </c>
      <c r="B7358" s="1" t="s">
        <v>22041</v>
      </c>
      <c r="C7358" s="1" t="s">
        <v>22042</v>
      </c>
      <c r="D7358" t="str">
        <f t="shared" si="114"/>
        <v>1</v>
      </c>
    </row>
    <row r="7359" spans="1:4" x14ac:dyDescent="0.3">
      <c r="A7359" s="1" t="s">
        <v>22043</v>
      </c>
      <c r="B7359" s="1" t="s">
        <v>22044</v>
      </c>
      <c r="C7359" s="1" t="s">
        <v>22045</v>
      </c>
      <c r="D7359" t="str">
        <f t="shared" si="114"/>
        <v>2</v>
      </c>
    </row>
    <row r="7360" spans="1:4" x14ac:dyDescent="0.3">
      <c r="A7360" s="1" t="s">
        <v>22046</v>
      </c>
      <c r="B7360" s="1" t="s">
        <v>22047</v>
      </c>
      <c r="C7360" s="1" t="s">
        <v>22048</v>
      </c>
      <c r="D7360" t="str">
        <f t="shared" si="114"/>
        <v>3</v>
      </c>
    </row>
    <row r="7361" spans="1:4" x14ac:dyDescent="0.3">
      <c r="A7361" s="1" t="s">
        <v>22049</v>
      </c>
      <c r="B7361" s="1" t="s">
        <v>22050</v>
      </c>
      <c r="C7361" s="1" t="s">
        <v>22051</v>
      </c>
      <c r="D7361" t="str">
        <f t="shared" si="114"/>
        <v>1</v>
      </c>
    </row>
    <row r="7362" spans="1:4" x14ac:dyDescent="0.3">
      <c r="A7362" s="1" t="s">
        <v>22052</v>
      </c>
      <c r="B7362" s="1" t="s">
        <v>22053</v>
      </c>
      <c r="C7362" s="1" t="s">
        <v>22054</v>
      </c>
      <c r="D7362" t="str">
        <f t="shared" ref="D7362:D7425" si="115">RIGHT(A7362,1)</f>
        <v>2</v>
      </c>
    </row>
    <row r="7363" spans="1:4" x14ac:dyDescent="0.3">
      <c r="A7363" s="1" t="s">
        <v>22055</v>
      </c>
      <c r="B7363" s="1" t="s">
        <v>22056</v>
      </c>
      <c r="C7363" s="1" t="s">
        <v>22057</v>
      </c>
      <c r="D7363" t="str">
        <f t="shared" si="115"/>
        <v>3</v>
      </c>
    </row>
    <row r="7364" spans="1:4" x14ac:dyDescent="0.3">
      <c r="A7364" s="1" t="s">
        <v>22058</v>
      </c>
      <c r="B7364" s="1" t="s">
        <v>22059</v>
      </c>
      <c r="C7364" s="1" t="s">
        <v>22060</v>
      </c>
      <c r="D7364" t="str">
        <f t="shared" si="115"/>
        <v>1</v>
      </c>
    </row>
    <row r="7365" spans="1:4" x14ac:dyDescent="0.3">
      <c r="A7365" s="1" t="s">
        <v>22061</v>
      </c>
      <c r="B7365" s="1" t="s">
        <v>22062</v>
      </c>
      <c r="C7365" s="1" t="s">
        <v>22063</v>
      </c>
      <c r="D7365" t="str">
        <f t="shared" si="115"/>
        <v>2</v>
      </c>
    </row>
    <row r="7366" spans="1:4" x14ac:dyDescent="0.3">
      <c r="A7366" s="1" t="s">
        <v>22064</v>
      </c>
      <c r="B7366" s="1" t="s">
        <v>22065</v>
      </c>
      <c r="C7366" s="1" t="s">
        <v>22066</v>
      </c>
      <c r="D7366" t="str">
        <f t="shared" si="115"/>
        <v>3</v>
      </c>
    </row>
    <row r="7367" spans="1:4" x14ac:dyDescent="0.3">
      <c r="A7367" s="1" t="s">
        <v>22067</v>
      </c>
      <c r="B7367" s="1" t="s">
        <v>22068</v>
      </c>
      <c r="C7367" s="1" t="s">
        <v>22069</v>
      </c>
      <c r="D7367" t="str">
        <f t="shared" si="115"/>
        <v>1</v>
      </c>
    </row>
    <row r="7368" spans="1:4" x14ac:dyDescent="0.3">
      <c r="A7368" s="1" t="s">
        <v>22070</v>
      </c>
      <c r="B7368" s="1" t="s">
        <v>22071</v>
      </c>
      <c r="C7368" s="1" t="s">
        <v>22072</v>
      </c>
      <c r="D7368" t="str">
        <f t="shared" si="115"/>
        <v>2</v>
      </c>
    </row>
    <row r="7369" spans="1:4" x14ac:dyDescent="0.3">
      <c r="A7369" s="1" t="s">
        <v>22073</v>
      </c>
      <c r="B7369" s="1" t="s">
        <v>22074</v>
      </c>
      <c r="C7369" s="1" t="s">
        <v>22075</v>
      </c>
      <c r="D7369" t="str">
        <f t="shared" si="115"/>
        <v>3</v>
      </c>
    </row>
    <row r="7370" spans="1:4" x14ac:dyDescent="0.3">
      <c r="A7370" s="1" t="s">
        <v>22076</v>
      </c>
      <c r="B7370" s="1" t="s">
        <v>22077</v>
      </c>
      <c r="C7370" s="1" t="s">
        <v>22078</v>
      </c>
      <c r="D7370" t="str">
        <f t="shared" si="115"/>
        <v>1</v>
      </c>
    </row>
    <row r="7371" spans="1:4" x14ac:dyDescent="0.3">
      <c r="A7371" s="1" t="s">
        <v>22079</v>
      </c>
      <c r="B7371" s="1" t="s">
        <v>22080</v>
      </c>
      <c r="C7371" s="1" t="s">
        <v>22081</v>
      </c>
      <c r="D7371" t="str">
        <f t="shared" si="115"/>
        <v>2</v>
      </c>
    </row>
    <row r="7372" spans="1:4" x14ac:dyDescent="0.3">
      <c r="A7372" s="1" t="s">
        <v>22082</v>
      </c>
      <c r="B7372" s="1" t="s">
        <v>22083</v>
      </c>
      <c r="C7372" s="1" t="s">
        <v>22084</v>
      </c>
      <c r="D7372" t="str">
        <f t="shared" si="115"/>
        <v>3</v>
      </c>
    </row>
    <row r="7373" spans="1:4" x14ac:dyDescent="0.3">
      <c r="A7373" s="1" t="s">
        <v>22085</v>
      </c>
      <c r="B7373" s="1" t="s">
        <v>22086</v>
      </c>
      <c r="C7373" s="1" t="s">
        <v>22087</v>
      </c>
      <c r="D7373" t="str">
        <f t="shared" si="115"/>
        <v>1</v>
      </c>
    </row>
    <row r="7374" spans="1:4" x14ac:dyDescent="0.3">
      <c r="A7374" s="1" t="s">
        <v>22088</v>
      </c>
      <c r="B7374" s="1" t="s">
        <v>22089</v>
      </c>
      <c r="C7374" s="1" t="s">
        <v>22090</v>
      </c>
      <c r="D7374" t="str">
        <f t="shared" si="115"/>
        <v>2</v>
      </c>
    </row>
    <row r="7375" spans="1:4" x14ac:dyDescent="0.3">
      <c r="A7375" s="1" t="s">
        <v>22091</v>
      </c>
      <c r="B7375" s="1" t="s">
        <v>22092</v>
      </c>
      <c r="C7375" s="1" t="s">
        <v>22093</v>
      </c>
      <c r="D7375" t="str">
        <f t="shared" si="115"/>
        <v>3</v>
      </c>
    </row>
    <row r="7376" spans="1:4" x14ac:dyDescent="0.3">
      <c r="A7376" s="1" t="s">
        <v>22094</v>
      </c>
      <c r="B7376" s="1" t="s">
        <v>22095</v>
      </c>
      <c r="C7376" s="1" t="s">
        <v>22096</v>
      </c>
      <c r="D7376" t="str">
        <f t="shared" si="115"/>
        <v>1</v>
      </c>
    </row>
    <row r="7377" spans="1:4" x14ac:dyDescent="0.3">
      <c r="A7377" s="1" t="s">
        <v>22097</v>
      </c>
      <c r="B7377" s="1" t="s">
        <v>22098</v>
      </c>
      <c r="C7377" s="1" t="s">
        <v>22099</v>
      </c>
      <c r="D7377" t="str">
        <f t="shared" si="115"/>
        <v>2</v>
      </c>
    </row>
    <row r="7378" spans="1:4" x14ac:dyDescent="0.3">
      <c r="A7378" s="1" t="s">
        <v>22100</v>
      </c>
      <c r="B7378" s="1" t="s">
        <v>22101</v>
      </c>
      <c r="C7378" s="1" t="s">
        <v>22102</v>
      </c>
      <c r="D7378" t="str">
        <f t="shared" si="115"/>
        <v>3</v>
      </c>
    </row>
    <row r="7379" spans="1:4" x14ac:dyDescent="0.3">
      <c r="A7379" s="1" t="s">
        <v>22103</v>
      </c>
      <c r="B7379" s="1" t="s">
        <v>22104</v>
      </c>
      <c r="C7379" s="1" t="s">
        <v>22105</v>
      </c>
      <c r="D7379" t="str">
        <f t="shared" si="115"/>
        <v>1</v>
      </c>
    </row>
    <row r="7380" spans="1:4" x14ac:dyDescent="0.3">
      <c r="A7380" s="1" t="s">
        <v>22106</v>
      </c>
      <c r="B7380" s="1" t="s">
        <v>22107</v>
      </c>
      <c r="C7380" s="1" t="s">
        <v>22108</v>
      </c>
      <c r="D7380" t="str">
        <f t="shared" si="115"/>
        <v>2</v>
      </c>
    </row>
    <row r="7381" spans="1:4" x14ac:dyDescent="0.3">
      <c r="A7381" s="1" t="s">
        <v>22109</v>
      </c>
      <c r="B7381" s="1" t="s">
        <v>22110</v>
      </c>
      <c r="C7381" s="1" t="s">
        <v>22111</v>
      </c>
      <c r="D7381" t="str">
        <f t="shared" si="115"/>
        <v>3</v>
      </c>
    </row>
    <row r="7382" spans="1:4" x14ac:dyDescent="0.3">
      <c r="A7382" s="1" t="s">
        <v>22112</v>
      </c>
      <c r="B7382" s="1" t="s">
        <v>22113</v>
      </c>
      <c r="C7382" s="1" t="s">
        <v>22114</v>
      </c>
      <c r="D7382" t="str">
        <f t="shared" si="115"/>
        <v>1</v>
      </c>
    </row>
    <row r="7383" spans="1:4" x14ac:dyDescent="0.3">
      <c r="A7383" s="1" t="s">
        <v>22115</v>
      </c>
      <c r="B7383" s="1" t="s">
        <v>22116</v>
      </c>
      <c r="C7383" s="1" t="s">
        <v>22117</v>
      </c>
      <c r="D7383" t="str">
        <f t="shared" si="115"/>
        <v>2</v>
      </c>
    </row>
    <row r="7384" spans="1:4" x14ac:dyDescent="0.3">
      <c r="A7384" s="1" t="s">
        <v>22118</v>
      </c>
      <c r="B7384" s="1" t="s">
        <v>22119</v>
      </c>
      <c r="C7384" s="1" t="s">
        <v>22120</v>
      </c>
      <c r="D7384" t="str">
        <f t="shared" si="115"/>
        <v>3</v>
      </c>
    </row>
    <row r="7385" spans="1:4" x14ac:dyDescent="0.3">
      <c r="A7385" s="1" t="s">
        <v>22121</v>
      </c>
      <c r="B7385" s="1" t="s">
        <v>22122</v>
      </c>
      <c r="C7385" s="1" t="s">
        <v>22123</v>
      </c>
      <c r="D7385" t="str">
        <f t="shared" si="115"/>
        <v>1</v>
      </c>
    </row>
    <row r="7386" spans="1:4" x14ac:dyDescent="0.3">
      <c r="A7386" s="1" t="s">
        <v>22124</v>
      </c>
      <c r="B7386" s="1" t="s">
        <v>22125</v>
      </c>
      <c r="C7386" s="1" t="s">
        <v>22126</v>
      </c>
      <c r="D7386" t="str">
        <f t="shared" si="115"/>
        <v>2</v>
      </c>
    </row>
    <row r="7387" spans="1:4" x14ac:dyDescent="0.3">
      <c r="A7387" s="1" t="s">
        <v>22127</v>
      </c>
      <c r="B7387" s="1" t="s">
        <v>22128</v>
      </c>
      <c r="C7387" s="1" t="s">
        <v>22129</v>
      </c>
      <c r="D7387" t="str">
        <f t="shared" si="115"/>
        <v>3</v>
      </c>
    </row>
    <row r="7388" spans="1:4" x14ac:dyDescent="0.3">
      <c r="A7388" s="1" t="s">
        <v>22130</v>
      </c>
      <c r="B7388" s="1" t="s">
        <v>22131</v>
      </c>
      <c r="C7388" s="1" t="s">
        <v>22132</v>
      </c>
      <c r="D7388" t="str">
        <f t="shared" si="115"/>
        <v>1</v>
      </c>
    </row>
    <row r="7389" spans="1:4" x14ac:dyDescent="0.3">
      <c r="A7389" s="1" t="s">
        <v>22133</v>
      </c>
      <c r="B7389" s="1" t="s">
        <v>22134</v>
      </c>
      <c r="C7389" s="1" t="s">
        <v>22135</v>
      </c>
      <c r="D7389" t="str">
        <f t="shared" si="115"/>
        <v>2</v>
      </c>
    </row>
    <row r="7390" spans="1:4" x14ac:dyDescent="0.3">
      <c r="A7390" s="1" t="s">
        <v>22136</v>
      </c>
      <c r="B7390" s="1" t="s">
        <v>22137</v>
      </c>
      <c r="C7390" s="1" t="s">
        <v>22138</v>
      </c>
      <c r="D7390" t="str">
        <f t="shared" si="115"/>
        <v>3</v>
      </c>
    </row>
    <row r="7391" spans="1:4" x14ac:dyDescent="0.3">
      <c r="A7391" s="1" t="s">
        <v>22139</v>
      </c>
      <c r="B7391" s="1" t="s">
        <v>22140</v>
      </c>
      <c r="C7391" s="1" t="s">
        <v>22141</v>
      </c>
      <c r="D7391" t="str">
        <f t="shared" si="115"/>
        <v>1</v>
      </c>
    </row>
    <row r="7392" spans="1:4" x14ac:dyDescent="0.3">
      <c r="A7392" s="1" t="s">
        <v>22142</v>
      </c>
      <c r="B7392" s="1" t="s">
        <v>22143</v>
      </c>
      <c r="C7392" s="1" t="s">
        <v>22144</v>
      </c>
      <c r="D7392" t="str">
        <f t="shared" si="115"/>
        <v>2</v>
      </c>
    </row>
    <row r="7393" spans="1:4" x14ac:dyDescent="0.3">
      <c r="A7393" s="1" t="s">
        <v>22145</v>
      </c>
      <c r="B7393" s="1" t="s">
        <v>22146</v>
      </c>
      <c r="C7393" s="1" t="s">
        <v>22147</v>
      </c>
      <c r="D7393" t="str">
        <f t="shared" si="115"/>
        <v>3</v>
      </c>
    </row>
    <row r="7394" spans="1:4" x14ac:dyDescent="0.3">
      <c r="A7394" s="1" t="s">
        <v>22148</v>
      </c>
      <c r="B7394" s="1" t="s">
        <v>22149</v>
      </c>
      <c r="C7394" s="1" t="s">
        <v>22150</v>
      </c>
      <c r="D7394" t="str">
        <f t="shared" si="115"/>
        <v>1</v>
      </c>
    </row>
    <row r="7395" spans="1:4" x14ac:dyDescent="0.3">
      <c r="A7395" s="1" t="s">
        <v>22151</v>
      </c>
      <c r="B7395" s="1" t="s">
        <v>22152</v>
      </c>
      <c r="C7395" s="1" t="s">
        <v>22153</v>
      </c>
      <c r="D7395" t="str">
        <f t="shared" si="115"/>
        <v>2</v>
      </c>
    </row>
    <row r="7396" spans="1:4" x14ac:dyDescent="0.3">
      <c r="A7396" s="1" t="s">
        <v>22154</v>
      </c>
      <c r="B7396" s="1" t="s">
        <v>22155</v>
      </c>
      <c r="C7396" s="1" t="s">
        <v>22156</v>
      </c>
      <c r="D7396" t="str">
        <f t="shared" si="115"/>
        <v>3</v>
      </c>
    </row>
    <row r="7397" spans="1:4" x14ac:dyDescent="0.3">
      <c r="A7397" s="1" t="s">
        <v>22157</v>
      </c>
      <c r="B7397" s="1" t="s">
        <v>22158</v>
      </c>
      <c r="C7397" s="1" t="s">
        <v>22159</v>
      </c>
      <c r="D7397" t="str">
        <f t="shared" si="115"/>
        <v>1</v>
      </c>
    </row>
    <row r="7398" spans="1:4" x14ac:dyDescent="0.3">
      <c r="A7398" s="1" t="s">
        <v>22160</v>
      </c>
      <c r="B7398" s="1" t="s">
        <v>22161</v>
      </c>
      <c r="C7398" s="1" t="s">
        <v>22162</v>
      </c>
      <c r="D7398" t="str">
        <f t="shared" si="115"/>
        <v>2</v>
      </c>
    </row>
    <row r="7399" spans="1:4" x14ac:dyDescent="0.3">
      <c r="A7399" s="1" t="s">
        <v>22163</v>
      </c>
      <c r="B7399" s="1" t="s">
        <v>22164</v>
      </c>
      <c r="C7399" s="1" t="s">
        <v>22165</v>
      </c>
      <c r="D7399" t="str">
        <f t="shared" si="115"/>
        <v>3</v>
      </c>
    </row>
    <row r="7400" spans="1:4" x14ac:dyDescent="0.3">
      <c r="A7400" s="1" t="s">
        <v>22166</v>
      </c>
      <c r="B7400" s="1" t="s">
        <v>22167</v>
      </c>
      <c r="C7400" s="1" t="s">
        <v>22168</v>
      </c>
      <c r="D7400" t="str">
        <f t="shared" si="115"/>
        <v>1</v>
      </c>
    </row>
    <row r="7401" spans="1:4" x14ac:dyDescent="0.3">
      <c r="A7401" s="1" t="s">
        <v>22169</v>
      </c>
      <c r="B7401" s="1" t="s">
        <v>22170</v>
      </c>
      <c r="C7401" s="1" t="s">
        <v>22171</v>
      </c>
      <c r="D7401" t="str">
        <f t="shared" si="115"/>
        <v>2</v>
      </c>
    </row>
    <row r="7402" spans="1:4" x14ac:dyDescent="0.3">
      <c r="A7402" s="1" t="s">
        <v>22172</v>
      </c>
      <c r="B7402" s="1" t="s">
        <v>22173</v>
      </c>
      <c r="C7402" s="1" t="s">
        <v>22174</v>
      </c>
      <c r="D7402" t="str">
        <f t="shared" si="115"/>
        <v>3</v>
      </c>
    </row>
    <row r="7403" spans="1:4" x14ac:dyDescent="0.3">
      <c r="A7403" s="1" t="s">
        <v>22175</v>
      </c>
      <c r="B7403" s="1" t="s">
        <v>22176</v>
      </c>
      <c r="C7403" s="1" t="s">
        <v>22177</v>
      </c>
      <c r="D7403" t="str">
        <f t="shared" si="115"/>
        <v>1</v>
      </c>
    </row>
    <row r="7404" spans="1:4" x14ac:dyDescent="0.3">
      <c r="A7404" s="1" t="s">
        <v>22178</v>
      </c>
      <c r="B7404" s="1" t="s">
        <v>22179</v>
      </c>
      <c r="C7404" s="1" t="s">
        <v>22180</v>
      </c>
      <c r="D7404" t="str">
        <f t="shared" si="115"/>
        <v>2</v>
      </c>
    </row>
    <row r="7405" spans="1:4" x14ac:dyDescent="0.3">
      <c r="A7405" s="1" t="s">
        <v>22181</v>
      </c>
      <c r="B7405" s="1" t="s">
        <v>22182</v>
      </c>
      <c r="C7405" s="1" t="s">
        <v>22183</v>
      </c>
      <c r="D7405" t="str">
        <f t="shared" si="115"/>
        <v>3</v>
      </c>
    </row>
    <row r="7406" spans="1:4" x14ac:dyDescent="0.3">
      <c r="A7406" s="1" t="s">
        <v>22184</v>
      </c>
      <c r="B7406" s="1" t="s">
        <v>22185</v>
      </c>
      <c r="C7406" s="1" t="s">
        <v>22186</v>
      </c>
      <c r="D7406" t="str">
        <f t="shared" si="115"/>
        <v>1</v>
      </c>
    </row>
    <row r="7407" spans="1:4" x14ac:dyDescent="0.3">
      <c r="A7407" s="1" t="s">
        <v>22187</v>
      </c>
      <c r="B7407" s="1" t="s">
        <v>22188</v>
      </c>
      <c r="C7407" s="1" t="s">
        <v>22189</v>
      </c>
      <c r="D7407" t="str">
        <f t="shared" si="115"/>
        <v>2</v>
      </c>
    </row>
    <row r="7408" spans="1:4" x14ac:dyDescent="0.3">
      <c r="A7408" s="1" t="s">
        <v>22190</v>
      </c>
      <c r="B7408" s="1" t="s">
        <v>22191</v>
      </c>
      <c r="C7408" s="1" t="s">
        <v>22192</v>
      </c>
      <c r="D7408" t="str">
        <f t="shared" si="115"/>
        <v>3</v>
      </c>
    </row>
    <row r="7409" spans="1:4" x14ac:dyDescent="0.3">
      <c r="A7409" s="1" t="s">
        <v>22193</v>
      </c>
      <c r="B7409" s="1" t="s">
        <v>22194</v>
      </c>
      <c r="C7409" s="1" t="s">
        <v>22195</v>
      </c>
      <c r="D7409" t="str">
        <f t="shared" si="115"/>
        <v>1</v>
      </c>
    </row>
    <row r="7410" spans="1:4" x14ac:dyDescent="0.3">
      <c r="A7410" s="1" t="s">
        <v>22196</v>
      </c>
      <c r="B7410" s="1" t="s">
        <v>22197</v>
      </c>
      <c r="C7410" s="1" t="s">
        <v>22198</v>
      </c>
      <c r="D7410" t="str">
        <f t="shared" si="115"/>
        <v>2</v>
      </c>
    </row>
    <row r="7411" spans="1:4" x14ac:dyDescent="0.3">
      <c r="A7411" s="1" t="s">
        <v>22199</v>
      </c>
      <c r="B7411" s="1" t="s">
        <v>22200</v>
      </c>
      <c r="C7411" s="1" t="s">
        <v>22201</v>
      </c>
      <c r="D7411" t="str">
        <f t="shared" si="115"/>
        <v>3</v>
      </c>
    </row>
    <row r="7412" spans="1:4" x14ac:dyDescent="0.3">
      <c r="A7412" s="1" t="s">
        <v>22202</v>
      </c>
      <c r="B7412" s="1" t="s">
        <v>22203</v>
      </c>
      <c r="C7412" s="1" t="s">
        <v>22204</v>
      </c>
      <c r="D7412" t="str">
        <f t="shared" si="115"/>
        <v>1</v>
      </c>
    </row>
    <row r="7413" spans="1:4" x14ac:dyDescent="0.3">
      <c r="A7413" s="1" t="s">
        <v>22205</v>
      </c>
      <c r="B7413" s="1" t="s">
        <v>22206</v>
      </c>
      <c r="C7413" s="1" t="s">
        <v>22207</v>
      </c>
      <c r="D7413" t="str">
        <f t="shared" si="115"/>
        <v>2</v>
      </c>
    </row>
    <row r="7414" spans="1:4" x14ac:dyDescent="0.3">
      <c r="A7414" s="1" t="s">
        <v>22208</v>
      </c>
      <c r="B7414" s="1" t="s">
        <v>22209</v>
      </c>
      <c r="C7414" s="1" t="s">
        <v>22210</v>
      </c>
      <c r="D7414" t="str">
        <f t="shared" si="115"/>
        <v>3</v>
      </c>
    </row>
    <row r="7415" spans="1:4" x14ac:dyDescent="0.3">
      <c r="A7415" s="1" t="s">
        <v>22211</v>
      </c>
      <c r="B7415" s="1" t="s">
        <v>22212</v>
      </c>
      <c r="C7415" s="1" t="s">
        <v>22213</v>
      </c>
      <c r="D7415" t="str">
        <f t="shared" si="115"/>
        <v>1</v>
      </c>
    </row>
    <row r="7416" spans="1:4" x14ac:dyDescent="0.3">
      <c r="A7416" s="1" t="s">
        <v>22214</v>
      </c>
      <c r="B7416" s="1" t="s">
        <v>22215</v>
      </c>
      <c r="C7416" s="1" t="s">
        <v>22216</v>
      </c>
      <c r="D7416" t="str">
        <f t="shared" si="115"/>
        <v>2</v>
      </c>
    </row>
    <row r="7417" spans="1:4" x14ac:dyDescent="0.3">
      <c r="A7417" s="1" t="s">
        <v>22217</v>
      </c>
      <c r="B7417" s="1" t="s">
        <v>22218</v>
      </c>
      <c r="C7417" s="1" t="s">
        <v>22219</v>
      </c>
      <c r="D7417" t="str">
        <f t="shared" si="115"/>
        <v>3</v>
      </c>
    </row>
    <row r="7418" spans="1:4" x14ac:dyDescent="0.3">
      <c r="A7418" s="1" t="s">
        <v>22220</v>
      </c>
      <c r="B7418" s="1" t="s">
        <v>22221</v>
      </c>
      <c r="C7418" s="1" t="s">
        <v>22222</v>
      </c>
      <c r="D7418" t="str">
        <f t="shared" si="115"/>
        <v>1</v>
      </c>
    </row>
    <row r="7419" spans="1:4" x14ac:dyDescent="0.3">
      <c r="A7419" s="1" t="s">
        <v>22223</v>
      </c>
      <c r="B7419" s="1" t="s">
        <v>22224</v>
      </c>
      <c r="C7419" s="1" t="s">
        <v>22225</v>
      </c>
      <c r="D7419" t="str">
        <f t="shared" si="115"/>
        <v>2</v>
      </c>
    </row>
    <row r="7420" spans="1:4" x14ac:dyDescent="0.3">
      <c r="A7420" s="1" t="s">
        <v>22226</v>
      </c>
      <c r="B7420" s="1" t="s">
        <v>22227</v>
      </c>
      <c r="C7420" s="1" t="s">
        <v>22228</v>
      </c>
      <c r="D7420" t="str">
        <f t="shared" si="115"/>
        <v>3</v>
      </c>
    </row>
    <row r="7421" spans="1:4" x14ac:dyDescent="0.3">
      <c r="A7421" s="1" t="s">
        <v>22229</v>
      </c>
      <c r="B7421" s="1" t="s">
        <v>22230</v>
      </c>
      <c r="C7421" s="1" t="s">
        <v>22231</v>
      </c>
      <c r="D7421" t="str">
        <f t="shared" si="115"/>
        <v>1</v>
      </c>
    </row>
    <row r="7422" spans="1:4" x14ac:dyDescent="0.3">
      <c r="A7422" s="1" t="s">
        <v>22232</v>
      </c>
      <c r="B7422" s="1" t="s">
        <v>22233</v>
      </c>
      <c r="C7422" s="1" t="s">
        <v>22234</v>
      </c>
      <c r="D7422" t="str">
        <f t="shared" si="115"/>
        <v>2</v>
      </c>
    </row>
    <row r="7423" spans="1:4" x14ac:dyDescent="0.3">
      <c r="A7423" s="1" t="s">
        <v>22235</v>
      </c>
      <c r="B7423" s="1" t="s">
        <v>22236</v>
      </c>
      <c r="C7423" s="1" t="s">
        <v>22237</v>
      </c>
      <c r="D7423" t="str">
        <f t="shared" si="115"/>
        <v>3</v>
      </c>
    </row>
    <row r="7424" spans="1:4" x14ac:dyDescent="0.3">
      <c r="A7424" s="1" t="s">
        <v>22238</v>
      </c>
      <c r="B7424" s="1" t="s">
        <v>22239</v>
      </c>
      <c r="C7424" s="1" t="s">
        <v>22240</v>
      </c>
      <c r="D7424" t="str">
        <f t="shared" si="115"/>
        <v>1</v>
      </c>
    </row>
    <row r="7425" spans="1:4" x14ac:dyDescent="0.3">
      <c r="A7425" s="1" t="s">
        <v>22241</v>
      </c>
      <c r="B7425" s="1" t="s">
        <v>22242</v>
      </c>
      <c r="C7425" s="1" t="s">
        <v>22243</v>
      </c>
      <c r="D7425" t="str">
        <f t="shared" si="115"/>
        <v>2</v>
      </c>
    </row>
    <row r="7426" spans="1:4" x14ac:dyDescent="0.3">
      <c r="A7426" s="1" t="s">
        <v>22244</v>
      </c>
      <c r="B7426" s="1" t="s">
        <v>22245</v>
      </c>
      <c r="C7426" s="1" t="s">
        <v>22246</v>
      </c>
      <c r="D7426" t="str">
        <f t="shared" ref="D7426:D7489" si="116">RIGHT(A7426,1)</f>
        <v>3</v>
      </c>
    </row>
    <row r="7427" spans="1:4" x14ac:dyDescent="0.3">
      <c r="A7427" s="1" t="s">
        <v>22247</v>
      </c>
      <c r="B7427" s="1" t="s">
        <v>22248</v>
      </c>
      <c r="C7427" s="1" t="s">
        <v>22249</v>
      </c>
      <c r="D7427" t="str">
        <f t="shared" si="116"/>
        <v>1</v>
      </c>
    </row>
    <row r="7428" spans="1:4" x14ac:dyDescent="0.3">
      <c r="A7428" s="1" t="s">
        <v>22250</v>
      </c>
      <c r="B7428" s="1" t="s">
        <v>22251</v>
      </c>
      <c r="C7428" s="1" t="s">
        <v>22252</v>
      </c>
      <c r="D7428" t="str">
        <f t="shared" si="116"/>
        <v>2</v>
      </c>
    </row>
    <row r="7429" spans="1:4" x14ac:dyDescent="0.3">
      <c r="A7429" s="1" t="s">
        <v>22253</v>
      </c>
      <c r="B7429" s="1" t="s">
        <v>22254</v>
      </c>
      <c r="C7429" s="1" t="s">
        <v>22255</v>
      </c>
      <c r="D7429" t="str">
        <f t="shared" si="116"/>
        <v>3</v>
      </c>
    </row>
    <row r="7430" spans="1:4" x14ac:dyDescent="0.3">
      <c r="A7430" s="1" t="s">
        <v>22256</v>
      </c>
      <c r="B7430" s="1" t="s">
        <v>22257</v>
      </c>
      <c r="C7430" s="1" t="s">
        <v>22258</v>
      </c>
      <c r="D7430" t="str">
        <f t="shared" si="116"/>
        <v>1</v>
      </c>
    </row>
    <row r="7431" spans="1:4" x14ac:dyDescent="0.3">
      <c r="A7431" s="1" t="s">
        <v>22259</v>
      </c>
      <c r="B7431" s="1" t="s">
        <v>22260</v>
      </c>
      <c r="C7431" s="1" t="s">
        <v>22261</v>
      </c>
      <c r="D7431" t="str">
        <f t="shared" si="116"/>
        <v>2</v>
      </c>
    </row>
    <row r="7432" spans="1:4" x14ac:dyDescent="0.3">
      <c r="A7432" s="1" t="s">
        <v>22262</v>
      </c>
      <c r="B7432" s="1" t="s">
        <v>22263</v>
      </c>
      <c r="C7432" s="1" t="s">
        <v>22264</v>
      </c>
      <c r="D7432" t="str">
        <f t="shared" si="116"/>
        <v>3</v>
      </c>
    </row>
    <row r="7433" spans="1:4" x14ac:dyDescent="0.3">
      <c r="A7433" s="1" t="s">
        <v>22265</v>
      </c>
      <c r="B7433" s="1" t="s">
        <v>22266</v>
      </c>
      <c r="C7433" s="1" t="s">
        <v>22267</v>
      </c>
      <c r="D7433" t="str">
        <f t="shared" si="116"/>
        <v>1</v>
      </c>
    </row>
    <row r="7434" spans="1:4" x14ac:dyDescent="0.3">
      <c r="A7434" s="1" t="s">
        <v>22268</v>
      </c>
      <c r="B7434" s="1" t="s">
        <v>22269</v>
      </c>
      <c r="C7434" s="1" t="s">
        <v>22270</v>
      </c>
      <c r="D7434" t="str">
        <f t="shared" si="116"/>
        <v>2</v>
      </c>
    </row>
    <row r="7435" spans="1:4" x14ac:dyDescent="0.3">
      <c r="A7435" s="1" t="s">
        <v>22271</v>
      </c>
      <c r="B7435" s="1" t="s">
        <v>22272</v>
      </c>
      <c r="C7435" s="1" t="s">
        <v>22273</v>
      </c>
      <c r="D7435" t="str">
        <f t="shared" si="116"/>
        <v>3</v>
      </c>
    </row>
    <row r="7436" spans="1:4" x14ac:dyDescent="0.3">
      <c r="A7436" s="1" t="s">
        <v>22274</v>
      </c>
      <c r="B7436" s="1" t="s">
        <v>22275</v>
      </c>
      <c r="C7436" s="1" t="s">
        <v>22276</v>
      </c>
      <c r="D7436" t="str">
        <f t="shared" si="116"/>
        <v>1</v>
      </c>
    </row>
    <row r="7437" spans="1:4" x14ac:dyDescent="0.3">
      <c r="A7437" s="1" t="s">
        <v>22277</v>
      </c>
      <c r="B7437" s="1" t="s">
        <v>22278</v>
      </c>
      <c r="C7437" s="1" t="s">
        <v>22279</v>
      </c>
      <c r="D7437" t="str">
        <f t="shared" si="116"/>
        <v>2</v>
      </c>
    </row>
    <row r="7438" spans="1:4" x14ac:dyDescent="0.3">
      <c r="A7438" s="1" t="s">
        <v>22280</v>
      </c>
      <c r="B7438" s="1" t="s">
        <v>22281</v>
      </c>
      <c r="C7438" s="1" t="s">
        <v>22282</v>
      </c>
      <c r="D7438" t="str">
        <f t="shared" si="116"/>
        <v>3</v>
      </c>
    </row>
    <row r="7439" spans="1:4" x14ac:dyDescent="0.3">
      <c r="A7439" s="1" t="s">
        <v>22283</v>
      </c>
      <c r="B7439" s="1" t="s">
        <v>22284</v>
      </c>
      <c r="C7439" s="1" t="s">
        <v>22285</v>
      </c>
      <c r="D7439" t="str">
        <f t="shared" si="116"/>
        <v>1</v>
      </c>
    </row>
    <row r="7440" spans="1:4" x14ac:dyDescent="0.3">
      <c r="A7440" s="1" t="s">
        <v>22286</v>
      </c>
      <c r="B7440" s="1" t="s">
        <v>22287</v>
      </c>
      <c r="C7440" s="1" t="s">
        <v>22288</v>
      </c>
      <c r="D7440" t="str">
        <f t="shared" si="116"/>
        <v>2</v>
      </c>
    </row>
    <row r="7441" spans="1:4" x14ac:dyDescent="0.3">
      <c r="A7441" s="1" t="s">
        <v>22289</v>
      </c>
      <c r="B7441" s="1" t="s">
        <v>22290</v>
      </c>
      <c r="C7441" s="1" t="s">
        <v>22291</v>
      </c>
      <c r="D7441" t="str">
        <f t="shared" si="116"/>
        <v>3</v>
      </c>
    </row>
    <row r="7442" spans="1:4" x14ac:dyDescent="0.3">
      <c r="A7442" s="1" t="s">
        <v>22292</v>
      </c>
      <c r="B7442" s="1" t="s">
        <v>22293</v>
      </c>
      <c r="C7442" s="1" t="s">
        <v>22294</v>
      </c>
      <c r="D7442" t="str">
        <f t="shared" si="116"/>
        <v>1</v>
      </c>
    </row>
    <row r="7443" spans="1:4" x14ac:dyDescent="0.3">
      <c r="A7443" s="1" t="s">
        <v>22295</v>
      </c>
      <c r="B7443" s="1" t="s">
        <v>22296</v>
      </c>
      <c r="C7443" s="1" t="s">
        <v>22297</v>
      </c>
      <c r="D7443" t="str">
        <f t="shared" si="116"/>
        <v>2</v>
      </c>
    </row>
    <row r="7444" spans="1:4" x14ac:dyDescent="0.3">
      <c r="A7444" s="1" t="s">
        <v>22298</v>
      </c>
      <c r="B7444" s="1" t="s">
        <v>22299</v>
      </c>
      <c r="C7444" s="1" t="s">
        <v>22300</v>
      </c>
      <c r="D7444" t="str">
        <f t="shared" si="116"/>
        <v>3</v>
      </c>
    </row>
    <row r="7445" spans="1:4" x14ac:dyDescent="0.3">
      <c r="A7445" s="1" t="s">
        <v>22301</v>
      </c>
      <c r="B7445" s="1" t="s">
        <v>22302</v>
      </c>
      <c r="C7445" s="1" t="s">
        <v>22303</v>
      </c>
      <c r="D7445" t="str">
        <f t="shared" si="116"/>
        <v>1</v>
      </c>
    </row>
    <row r="7446" spans="1:4" x14ac:dyDescent="0.3">
      <c r="A7446" s="1" t="s">
        <v>22304</v>
      </c>
      <c r="B7446" s="1" t="s">
        <v>22305</v>
      </c>
      <c r="C7446" s="1" t="s">
        <v>22306</v>
      </c>
      <c r="D7446" t="str">
        <f t="shared" si="116"/>
        <v>2</v>
      </c>
    </row>
    <row r="7447" spans="1:4" x14ac:dyDescent="0.3">
      <c r="A7447" s="1" t="s">
        <v>22307</v>
      </c>
      <c r="B7447" s="1" t="s">
        <v>22308</v>
      </c>
      <c r="C7447" s="1" t="s">
        <v>22309</v>
      </c>
      <c r="D7447" t="str">
        <f t="shared" si="116"/>
        <v>3</v>
      </c>
    </row>
    <row r="7448" spans="1:4" x14ac:dyDescent="0.3">
      <c r="A7448" s="1" t="s">
        <v>22310</v>
      </c>
      <c r="B7448" s="1" t="s">
        <v>22311</v>
      </c>
      <c r="C7448" s="1" t="s">
        <v>22312</v>
      </c>
      <c r="D7448" t="str">
        <f t="shared" si="116"/>
        <v>1</v>
      </c>
    </row>
    <row r="7449" spans="1:4" x14ac:dyDescent="0.3">
      <c r="A7449" s="1" t="s">
        <v>22313</v>
      </c>
      <c r="B7449" s="1" t="s">
        <v>22314</v>
      </c>
      <c r="C7449" s="1" t="s">
        <v>22315</v>
      </c>
      <c r="D7449" t="str">
        <f t="shared" si="116"/>
        <v>2</v>
      </c>
    </row>
    <row r="7450" spans="1:4" x14ac:dyDescent="0.3">
      <c r="A7450" s="1" t="s">
        <v>22316</v>
      </c>
      <c r="B7450" s="1" t="s">
        <v>22317</v>
      </c>
      <c r="C7450" s="1" t="s">
        <v>22318</v>
      </c>
      <c r="D7450" t="str">
        <f t="shared" si="116"/>
        <v>3</v>
      </c>
    </row>
    <row r="7451" spans="1:4" x14ac:dyDescent="0.3">
      <c r="A7451" s="1" t="s">
        <v>22319</v>
      </c>
      <c r="B7451" s="1" t="s">
        <v>22320</v>
      </c>
      <c r="C7451" s="1" t="s">
        <v>22321</v>
      </c>
      <c r="D7451" t="str">
        <f t="shared" si="116"/>
        <v>1</v>
      </c>
    </row>
    <row r="7452" spans="1:4" x14ac:dyDescent="0.3">
      <c r="A7452" s="1" t="s">
        <v>22322</v>
      </c>
      <c r="B7452" s="1" t="s">
        <v>22323</v>
      </c>
      <c r="C7452" s="1" t="s">
        <v>22324</v>
      </c>
      <c r="D7452" t="str">
        <f t="shared" si="116"/>
        <v>2</v>
      </c>
    </row>
    <row r="7453" spans="1:4" x14ac:dyDescent="0.3">
      <c r="A7453" s="1" t="s">
        <v>22325</v>
      </c>
      <c r="B7453" s="1" t="s">
        <v>22326</v>
      </c>
      <c r="C7453" s="1" t="s">
        <v>22327</v>
      </c>
      <c r="D7453" t="str">
        <f t="shared" si="116"/>
        <v>3</v>
      </c>
    </row>
    <row r="7454" spans="1:4" x14ac:dyDescent="0.3">
      <c r="A7454" s="1" t="s">
        <v>22328</v>
      </c>
      <c r="B7454" s="1" t="s">
        <v>22329</v>
      </c>
      <c r="C7454" s="1" t="s">
        <v>22330</v>
      </c>
      <c r="D7454" t="str">
        <f t="shared" si="116"/>
        <v>1</v>
      </c>
    </row>
    <row r="7455" spans="1:4" x14ac:dyDescent="0.3">
      <c r="A7455" s="1" t="s">
        <v>22331</v>
      </c>
      <c r="B7455" s="1" t="s">
        <v>22332</v>
      </c>
      <c r="C7455" s="1" t="s">
        <v>22333</v>
      </c>
      <c r="D7455" t="str">
        <f t="shared" si="116"/>
        <v>2</v>
      </c>
    </row>
    <row r="7456" spans="1:4" x14ac:dyDescent="0.3">
      <c r="A7456" s="1" t="s">
        <v>22334</v>
      </c>
      <c r="B7456" s="1" t="s">
        <v>22335</v>
      </c>
      <c r="C7456" s="1" t="s">
        <v>22336</v>
      </c>
      <c r="D7456" t="str">
        <f t="shared" si="116"/>
        <v>3</v>
      </c>
    </row>
    <row r="7457" spans="1:4" x14ac:dyDescent="0.3">
      <c r="A7457" s="1" t="s">
        <v>22337</v>
      </c>
      <c r="B7457" s="1" t="s">
        <v>22338</v>
      </c>
      <c r="C7457" s="1" t="s">
        <v>22339</v>
      </c>
      <c r="D7457" t="str">
        <f t="shared" si="116"/>
        <v>1</v>
      </c>
    </row>
    <row r="7458" spans="1:4" x14ac:dyDescent="0.3">
      <c r="A7458" s="1" t="s">
        <v>22340</v>
      </c>
      <c r="B7458" s="1" t="s">
        <v>22341</v>
      </c>
      <c r="C7458" s="1" t="s">
        <v>22342</v>
      </c>
      <c r="D7458" t="str">
        <f t="shared" si="116"/>
        <v>2</v>
      </c>
    </row>
    <row r="7459" spans="1:4" x14ac:dyDescent="0.3">
      <c r="A7459" s="1" t="s">
        <v>22343</v>
      </c>
      <c r="B7459" s="1" t="s">
        <v>22344</v>
      </c>
      <c r="C7459" s="1" t="s">
        <v>22345</v>
      </c>
      <c r="D7459" t="str">
        <f t="shared" si="116"/>
        <v>3</v>
      </c>
    </row>
    <row r="7460" spans="1:4" x14ac:dyDescent="0.3">
      <c r="A7460" s="1" t="s">
        <v>22346</v>
      </c>
      <c r="B7460" s="1" t="s">
        <v>22347</v>
      </c>
      <c r="C7460" s="1" t="s">
        <v>22348</v>
      </c>
      <c r="D7460" t="str">
        <f t="shared" si="116"/>
        <v>1</v>
      </c>
    </row>
    <row r="7461" spans="1:4" x14ac:dyDescent="0.3">
      <c r="A7461" s="1" t="s">
        <v>22349</v>
      </c>
      <c r="B7461" s="1" t="s">
        <v>22350</v>
      </c>
      <c r="C7461" s="1" t="s">
        <v>22351</v>
      </c>
      <c r="D7461" t="str">
        <f t="shared" si="116"/>
        <v>2</v>
      </c>
    </row>
    <row r="7462" spans="1:4" x14ac:dyDescent="0.3">
      <c r="A7462" s="1" t="s">
        <v>22352</v>
      </c>
      <c r="B7462" s="1" t="s">
        <v>22353</v>
      </c>
      <c r="C7462" s="1" t="s">
        <v>22354</v>
      </c>
      <c r="D7462" t="str">
        <f t="shared" si="116"/>
        <v>3</v>
      </c>
    </row>
    <row r="7463" spans="1:4" x14ac:dyDescent="0.3">
      <c r="A7463" s="1" t="s">
        <v>22355</v>
      </c>
      <c r="B7463" s="1" t="s">
        <v>22356</v>
      </c>
      <c r="C7463" s="1" t="s">
        <v>22357</v>
      </c>
      <c r="D7463" t="str">
        <f t="shared" si="116"/>
        <v>1</v>
      </c>
    </row>
    <row r="7464" spans="1:4" x14ac:dyDescent="0.3">
      <c r="A7464" s="1" t="s">
        <v>22358</v>
      </c>
      <c r="B7464" s="1" t="s">
        <v>22359</v>
      </c>
      <c r="C7464" s="1" t="s">
        <v>22360</v>
      </c>
      <c r="D7464" t="str">
        <f t="shared" si="116"/>
        <v>2</v>
      </c>
    </row>
    <row r="7465" spans="1:4" x14ac:dyDescent="0.3">
      <c r="A7465" s="1" t="s">
        <v>22361</v>
      </c>
      <c r="B7465" s="1" t="s">
        <v>22362</v>
      </c>
      <c r="C7465" s="1" t="s">
        <v>22363</v>
      </c>
      <c r="D7465" t="str">
        <f t="shared" si="116"/>
        <v>3</v>
      </c>
    </row>
    <row r="7466" spans="1:4" x14ac:dyDescent="0.3">
      <c r="A7466" s="1" t="s">
        <v>22364</v>
      </c>
      <c r="B7466" s="1" t="s">
        <v>22365</v>
      </c>
      <c r="C7466" s="1" t="s">
        <v>22366</v>
      </c>
      <c r="D7466" t="str">
        <f t="shared" si="116"/>
        <v>1</v>
      </c>
    </row>
    <row r="7467" spans="1:4" x14ac:dyDescent="0.3">
      <c r="A7467" s="1" t="s">
        <v>22367</v>
      </c>
      <c r="B7467" s="1" t="s">
        <v>22368</v>
      </c>
      <c r="C7467" s="1" t="s">
        <v>22369</v>
      </c>
      <c r="D7467" t="str">
        <f t="shared" si="116"/>
        <v>2</v>
      </c>
    </row>
    <row r="7468" spans="1:4" x14ac:dyDescent="0.3">
      <c r="A7468" s="1" t="s">
        <v>22370</v>
      </c>
      <c r="B7468" s="1" t="s">
        <v>22371</v>
      </c>
      <c r="C7468" s="1" t="s">
        <v>22372</v>
      </c>
      <c r="D7468" t="str">
        <f t="shared" si="116"/>
        <v>3</v>
      </c>
    </row>
    <row r="7469" spans="1:4" x14ac:dyDescent="0.3">
      <c r="A7469" s="1" t="s">
        <v>22373</v>
      </c>
      <c r="B7469" s="1" t="s">
        <v>22374</v>
      </c>
      <c r="C7469" s="1" t="s">
        <v>22375</v>
      </c>
      <c r="D7469" t="str">
        <f t="shared" si="116"/>
        <v>1</v>
      </c>
    </row>
    <row r="7470" spans="1:4" x14ac:dyDescent="0.3">
      <c r="A7470" s="1" t="s">
        <v>22376</v>
      </c>
      <c r="B7470" s="1" t="s">
        <v>22377</v>
      </c>
      <c r="C7470" s="1" t="s">
        <v>22378</v>
      </c>
      <c r="D7470" t="str">
        <f t="shared" si="116"/>
        <v>2</v>
      </c>
    </row>
    <row r="7471" spans="1:4" x14ac:dyDescent="0.3">
      <c r="A7471" s="1" t="s">
        <v>22379</v>
      </c>
      <c r="B7471" s="1" t="s">
        <v>22380</v>
      </c>
      <c r="C7471" s="1" t="s">
        <v>22381</v>
      </c>
      <c r="D7471" t="str">
        <f t="shared" si="116"/>
        <v>3</v>
      </c>
    </row>
    <row r="7472" spans="1:4" x14ac:dyDescent="0.3">
      <c r="A7472" s="1" t="s">
        <v>22382</v>
      </c>
      <c r="B7472" s="1" t="s">
        <v>22383</v>
      </c>
      <c r="C7472" s="1" t="s">
        <v>22384</v>
      </c>
      <c r="D7472" t="str">
        <f t="shared" si="116"/>
        <v>1</v>
      </c>
    </row>
    <row r="7473" spans="1:4" x14ac:dyDescent="0.3">
      <c r="A7473" s="1" t="s">
        <v>22385</v>
      </c>
      <c r="B7473" s="1" t="s">
        <v>22386</v>
      </c>
      <c r="C7473" s="1" t="s">
        <v>22387</v>
      </c>
      <c r="D7473" t="str">
        <f t="shared" si="116"/>
        <v>2</v>
      </c>
    </row>
    <row r="7474" spans="1:4" x14ac:dyDescent="0.3">
      <c r="A7474" s="1" t="s">
        <v>22388</v>
      </c>
      <c r="B7474" s="1" t="s">
        <v>22389</v>
      </c>
      <c r="C7474" s="1" t="s">
        <v>22390</v>
      </c>
      <c r="D7474" t="str">
        <f t="shared" si="116"/>
        <v>3</v>
      </c>
    </row>
    <row r="7475" spans="1:4" x14ac:dyDescent="0.3">
      <c r="A7475" s="1" t="s">
        <v>22391</v>
      </c>
      <c r="B7475" s="1" t="s">
        <v>22392</v>
      </c>
      <c r="C7475" s="1" t="s">
        <v>22393</v>
      </c>
      <c r="D7475" t="str">
        <f t="shared" si="116"/>
        <v>1</v>
      </c>
    </row>
    <row r="7476" spans="1:4" x14ac:dyDescent="0.3">
      <c r="A7476" s="1" t="s">
        <v>22394</v>
      </c>
      <c r="B7476" s="1" t="s">
        <v>22395</v>
      </c>
      <c r="C7476" s="1" t="s">
        <v>22396</v>
      </c>
      <c r="D7476" t="str">
        <f t="shared" si="116"/>
        <v>2</v>
      </c>
    </row>
    <row r="7477" spans="1:4" x14ac:dyDescent="0.3">
      <c r="A7477" s="1" t="s">
        <v>22397</v>
      </c>
      <c r="B7477" s="1" t="s">
        <v>22398</v>
      </c>
      <c r="C7477" s="1" t="s">
        <v>22399</v>
      </c>
      <c r="D7477" t="str">
        <f t="shared" si="116"/>
        <v>3</v>
      </c>
    </row>
    <row r="7478" spans="1:4" x14ac:dyDescent="0.3">
      <c r="A7478" s="1" t="s">
        <v>22400</v>
      </c>
      <c r="B7478" s="1" t="s">
        <v>22401</v>
      </c>
      <c r="C7478" s="1" t="s">
        <v>22402</v>
      </c>
      <c r="D7478" t="str">
        <f t="shared" si="116"/>
        <v>1</v>
      </c>
    </row>
    <row r="7479" spans="1:4" x14ac:dyDescent="0.3">
      <c r="A7479" s="1" t="s">
        <v>22403</v>
      </c>
      <c r="B7479" s="1" t="s">
        <v>22404</v>
      </c>
      <c r="C7479" s="1" t="s">
        <v>22405</v>
      </c>
      <c r="D7479" t="str">
        <f t="shared" si="116"/>
        <v>2</v>
      </c>
    </row>
    <row r="7480" spans="1:4" x14ac:dyDescent="0.3">
      <c r="A7480" s="1" t="s">
        <v>22406</v>
      </c>
      <c r="B7480" s="1" t="s">
        <v>22407</v>
      </c>
      <c r="C7480" s="1" t="s">
        <v>22408</v>
      </c>
      <c r="D7480" t="str">
        <f t="shared" si="116"/>
        <v>3</v>
      </c>
    </row>
    <row r="7481" spans="1:4" x14ac:dyDescent="0.3">
      <c r="A7481" s="1" t="s">
        <v>22409</v>
      </c>
      <c r="B7481" s="1" t="s">
        <v>22410</v>
      </c>
      <c r="C7481" s="1" t="s">
        <v>22411</v>
      </c>
      <c r="D7481" t="str">
        <f t="shared" si="116"/>
        <v>1</v>
      </c>
    </row>
    <row r="7482" spans="1:4" x14ac:dyDescent="0.3">
      <c r="A7482" s="1" t="s">
        <v>22412</v>
      </c>
      <c r="B7482" s="1" t="s">
        <v>22413</v>
      </c>
      <c r="C7482" s="1" t="s">
        <v>22414</v>
      </c>
      <c r="D7482" t="str">
        <f t="shared" si="116"/>
        <v>2</v>
      </c>
    </row>
    <row r="7483" spans="1:4" x14ac:dyDescent="0.3">
      <c r="A7483" s="1" t="s">
        <v>22415</v>
      </c>
      <c r="B7483" s="1" t="s">
        <v>22416</v>
      </c>
      <c r="C7483" s="1" t="s">
        <v>22417</v>
      </c>
      <c r="D7483" t="str">
        <f t="shared" si="116"/>
        <v>3</v>
      </c>
    </row>
    <row r="7484" spans="1:4" x14ac:dyDescent="0.3">
      <c r="A7484" s="1" t="s">
        <v>22418</v>
      </c>
      <c r="B7484" s="1" t="s">
        <v>22419</v>
      </c>
      <c r="C7484" s="1" t="s">
        <v>22420</v>
      </c>
      <c r="D7484" t="str">
        <f t="shared" si="116"/>
        <v>1</v>
      </c>
    </row>
    <row r="7485" spans="1:4" x14ac:dyDescent="0.3">
      <c r="A7485" s="1" t="s">
        <v>22421</v>
      </c>
      <c r="B7485" s="1" t="s">
        <v>22422</v>
      </c>
      <c r="C7485" s="1" t="s">
        <v>22423</v>
      </c>
      <c r="D7485" t="str">
        <f t="shared" si="116"/>
        <v>2</v>
      </c>
    </row>
    <row r="7486" spans="1:4" x14ac:dyDescent="0.3">
      <c r="A7486" s="1" t="s">
        <v>22424</v>
      </c>
      <c r="B7486" s="1" t="s">
        <v>22425</v>
      </c>
      <c r="C7486" s="1" t="s">
        <v>22426</v>
      </c>
      <c r="D7486" t="str">
        <f t="shared" si="116"/>
        <v>3</v>
      </c>
    </row>
    <row r="7487" spans="1:4" x14ac:dyDescent="0.3">
      <c r="A7487" s="1" t="s">
        <v>22427</v>
      </c>
      <c r="B7487" s="1" t="s">
        <v>22428</v>
      </c>
      <c r="C7487" s="1" t="s">
        <v>22429</v>
      </c>
      <c r="D7487" t="str">
        <f t="shared" si="116"/>
        <v>1</v>
      </c>
    </row>
    <row r="7488" spans="1:4" x14ac:dyDescent="0.3">
      <c r="A7488" s="1" t="s">
        <v>22430</v>
      </c>
      <c r="B7488" s="1" t="s">
        <v>22431</v>
      </c>
      <c r="C7488" s="1" t="s">
        <v>22432</v>
      </c>
      <c r="D7488" t="str">
        <f t="shared" si="116"/>
        <v>2</v>
      </c>
    </row>
    <row r="7489" spans="1:4" x14ac:dyDescent="0.3">
      <c r="A7489" s="1" t="s">
        <v>22433</v>
      </c>
      <c r="B7489" s="1" t="s">
        <v>22434</v>
      </c>
      <c r="C7489" s="1" t="s">
        <v>22435</v>
      </c>
      <c r="D7489" t="str">
        <f t="shared" si="116"/>
        <v>3</v>
      </c>
    </row>
    <row r="7490" spans="1:4" x14ac:dyDescent="0.3">
      <c r="A7490" s="1" t="s">
        <v>22436</v>
      </c>
      <c r="B7490" s="1" t="s">
        <v>22437</v>
      </c>
      <c r="C7490" s="1" t="s">
        <v>22438</v>
      </c>
      <c r="D7490" t="str">
        <f t="shared" ref="D7490:D7553" si="117">RIGHT(A7490,1)</f>
        <v>1</v>
      </c>
    </row>
    <row r="7491" spans="1:4" x14ac:dyDescent="0.3">
      <c r="A7491" s="1" t="s">
        <v>22439</v>
      </c>
      <c r="B7491" s="1" t="s">
        <v>22440</v>
      </c>
      <c r="C7491" s="1" t="s">
        <v>22441</v>
      </c>
      <c r="D7491" t="str">
        <f t="shared" si="117"/>
        <v>2</v>
      </c>
    </row>
    <row r="7492" spans="1:4" x14ac:dyDescent="0.3">
      <c r="A7492" s="1" t="s">
        <v>22442</v>
      </c>
      <c r="B7492" s="1" t="s">
        <v>22443</v>
      </c>
      <c r="C7492" s="1" t="s">
        <v>22444</v>
      </c>
      <c r="D7492" t="str">
        <f t="shared" si="117"/>
        <v>3</v>
      </c>
    </row>
    <row r="7493" spans="1:4" x14ac:dyDescent="0.3">
      <c r="A7493" s="1" t="s">
        <v>22445</v>
      </c>
      <c r="B7493" s="1" t="s">
        <v>22446</v>
      </c>
      <c r="C7493" s="1" t="s">
        <v>22447</v>
      </c>
      <c r="D7493" t="str">
        <f t="shared" si="117"/>
        <v>1</v>
      </c>
    </row>
    <row r="7494" spans="1:4" x14ac:dyDescent="0.3">
      <c r="A7494" s="1" t="s">
        <v>22448</v>
      </c>
      <c r="B7494" s="1" t="s">
        <v>22449</v>
      </c>
      <c r="C7494" s="1" t="s">
        <v>22450</v>
      </c>
      <c r="D7494" t="str">
        <f t="shared" si="117"/>
        <v>2</v>
      </c>
    </row>
    <row r="7495" spans="1:4" x14ac:dyDescent="0.3">
      <c r="A7495" s="1" t="s">
        <v>22451</v>
      </c>
      <c r="B7495" s="1" t="s">
        <v>22452</v>
      </c>
      <c r="C7495" s="1" t="s">
        <v>22453</v>
      </c>
      <c r="D7495" t="str">
        <f t="shared" si="117"/>
        <v>3</v>
      </c>
    </row>
    <row r="7496" spans="1:4" x14ac:dyDescent="0.3">
      <c r="A7496" s="1" t="s">
        <v>22454</v>
      </c>
      <c r="B7496" s="1" t="s">
        <v>22455</v>
      </c>
      <c r="C7496" s="1" t="s">
        <v>22456</v>
      </c>
      <c r="D7496" t="str">
        <f t="shared" si="117"/>
        <v>1</v>
      </c>
    </row>
    <row r="7497" spans="1:4" x14ac:dyDescent="0.3">
      <c r="A7497" s="1" t="s">
        <v>22457</v>
      </c>
      <c r="B7497" s="1" t="s">
        <v>22458</v>
      </c>
      <c r="C7497" s="1" t="s">
        <v>22459</v>
      </c>
      <c r="D7497" t="str">
        <f t="shared" si="117"/>
        <v>2</v>
      </c>
    </row>
    <row r="7498" spans="1:4" x14ac:dyDescent="0.3">
      <c r="A7498" s="1" t="s">
        <v>22460</v>
      </c>
      <c r="B7498" s="1" t="s">
        <v>22461</v>
      </c>
      <c r="C7498" s="1" t="s">
        <v>22462</v>
      </c>
      <c r="D7498" t="str">
        <f t="shared" si="117"/>
        <v>3</v>
      </c>
    </row>
    <row r="7499" spans="1:4" x14ac:dyDescent="0.3">
      <c r="A7499" s="1" t="s">
        <v>22463</v>
      </c>
      <c r="B7499" s="1" t="s">
        <v>22464</v>
      </c>
      <c r="C7499" s="1" t="s">
        <v>22465</v>
      </c>
      <c r="D7499" t="str">
        <f t="shared" si="117"/>
        <v>1</v>
      </c>
    </row>
    <row r="7500" spans="1:4" x14ac:dyDescent="0.3">
      <c r="A7500" s="1" t="s">
        <v>22466</v>
      </c>
      <c r="B7500" s="1" t="s">
        <v>22467</v>
      </c>
      <c r="C7500" s="1" t="s">
        <v>22468</v>
      </c>
      <c r="D7500" t="str">
        <f t="shared" si="117"/>
        <v>2</v>
      </c>
    </row>
    <row r="7501" spans="1:4" x14ac:dyDescent="0.3">
      <c r="A7501" s="1" t="s">
        <v>22469</v>
      </c>
      <c r="B7501" s="1" t="s">
        <v>22470</v>
      </c>
      <c r="C7501" s="1" t="s">
        <v>22471</v>
      </c>
      <c r="D7501" t="str">
        <f t="shared" si="117"/>
        <v>3</v>
      </c>
    </row>
    <row r="7502" spans="1:4" x14ac:dyDescent="0.3">
      <c r="A7502" s="1" t="s">
        <v>22472</v>
      </c>
      <c r="B7502" s="1" t="s">
        <v>22473</v>
      </c>
      <c r="C7502" s="1" t="s">
        <v>22474</v>
      </c>
      <c r="D7502" t="str">
        <f t="shared" si="117"/>
        <v>1</v>
      </c>
    </row>
    <row r="7503" spans="1:4" x14ac:dyDescent="0.3">
      <c r="A7503" s="1" t="s">
        <v>22475</v>
      </c>
      <c r="B7503" s="1" t="s">
        <v>22476</v>
      </c>
      <c r="C7503" s="1" t="s">
        <v>22477</v>
      </c>
      <c r="D7503" t="str">
        <f t="shared" si="117"/>
        <v>2</v>
      </c>
    </row>
    <row r="7504" spans="1:4" x14ac:dyDescent="0.3">
      <c r="A7504" s="1" t="s">
        <v>22478</v>
      </c>
      <c r="B7504" s="1" t="s">
        <v>22479</v>
      </c>
      <c r="C7504" s="1" t="s">
        <v>22480</v>
      </c>
      <c r="D7504" t="str">
        <f t="shared" si="117"/>
        <v>3</v>
      </c>
    </row>
    <row r="7505" spans="1:4" x14ac:dyDescent="0.3">
      <c r="A7505" s="1" t="s">
        <v>22481</v>
      </c>
      <c r="B7505" s="1" t="s">
        <v>22482</v>
      </c>
      <c r="C7505" s="1" t="s">
        <v>22483</v>
      </c>
      <c r="D7505" t="str">
        <f t="shared" si="117"/>
        <v>1</v>
      </c>
    </row>
    <row r="7506" spans="1:4" x14ac:dyDescent="0.3">
      <c r="A7506" s="1" t="s">
        <v>22484</v>
      </c>
      <c r="B7506" s="1" t="s">
        <v>22485</v>
      </c>
      <c r="C7506" s="1" t="s">
        <v>22486</v>
      </c>
      <c r="D7506" t="str">
        <f t="shared" si="117"/>
        <v>2</v>
      </c>
    </row>
    <row r="7507" spans="1:4" x14ac:dyDescent="0.3">
      <c r="A7507" s="1" t="s">
        <v>22487</v>
      </c>
      <c r="B7507" s="1" t="s">
        <v>22488</v>
      </c>
      <c r="C7507" s="1" t="s">
        <v>22489</v>
      </c>
      <c r="D7507" t="str">
        <f t="shared" si="117"/>
        <v>3</v>
      </c>
    </row>
    <row r="7508" spans="1:4" x14ac:dyDescent="0.3">
      <c r="A7508" s="1" t="s">
        <v>22490</v>
      </c>
      <c r="B7508" s="1" t="s">
        <v>22491</v>
      </c>
      <c r="C7508" s="1" t="s">
        <v>22492</v>
      </c>
      <c r="D7508" t="str">
        <f t="shared" si="117"/>
        <v>1</v>
      </c>
    </row>
    <row r="7509" spans="1:4" x14ac:dyDescent="0.3">
      <c r="A7509" s="1" t="s">
        <v>22493</v>
      </c>
      <c r="B7509" s="1" t="s">
        <v>22494</v>
      </c>
      <c r="C7509" s="1" t="s">
        <v>22495</v>
      </c>
      <c r="D7509" t="str">
        <f t="shared" si="117"/>
        <v>2</v>
      </c>
    </row>
    <row r="7510" spans="1:4" x14ac:dyDescent="0.3">
      <c r="A7510" s="1" t="s">
        <v>22496</v>
      </c>
      <c r="B7510" s="1" t="s">
        <v>22497</v>
      </c>
      <c r="C7510" s="1" t="s">
        <v>22498</v>
      </c>
      <c r="D7510" t="str">
        <f t="shared" si="117"/>
        <v>3</v>
      </c>
    </row>
    <row r="7511" spans="1:4" x14ac:dyDescent="0.3">
      <c r="A7511" s="1" t="s">
        <v>22499</v>
      </c>
      <c r="B7511" s="1" t="s">
        <v>22500</v>
      </c>
      <c r="C7511" s="1" t="s">
        <v>22501</v>
      </c>
      <c r="D7511" t="str">
        <f t="shared" si="117"/>
        <v>1</v>
      </c>
    </row>
    <row r="7512" spans="1:4" x14ac:dyDescent="0.3">
      <c r="A7512" s="1" t="s">
        <v>22502</v>
      </c>
      <c r="B7512" s="1" t="s">
        <v>22503</v>
      </c>
      <c r="C7512" s="1" t="s">
        <v>22504</v>
      </c>
      <c r="D7512" t="str">
        <f t="shared" si="117"/>
        <v>2</v>
      </c>
    </row>
    <row r="7513" spans="1:4" x14ac:dyDescent="0.3">
      <c r="A7513" s="1" t="s">
        <v>22505</v>
      </c>
      <c r="B7513" s="1" t="s">
        <v>22506</v>
      </c>
      <c r="C7513" s="1" t="s">
        <v>22507</v>
      </c>
      <c r="D7513" t="str">
        <f t="shared" si="117"/>
        <v>3</v>
      </c>
    </row>
    <row r="7514" spans="1:4" x14ac:dyDescent="0.3">
      <c r="A7514" s="1" t="s">
        <v>22508</v>
      </c>
      <c r="B7514" s="1" t="s">
        <v>22509</v>
      </c>
      <c r="C7514" s="1" t="s">
        <v>22510</v>
      </c>
      <c r="D7514" t="str">
        <f t="shared" si="117"/>
        <v>1</v>
      </c>
    </row>
    <row r="7515" spans="1:4" x14ac:dyDescent="0.3">
      <c r="A7515" s="1" t="s">
        <v>22511</v>
      </c>
      <c r="B7515" s="1" t="s">
        <v>22512</v>
      </c>
      <c r="C7515" s="1" t="s">
        <v>22513</v>
      </c>
      <c r="D7515" t="str">
        <f t="shared" si="117"/>
        <v>2</v>
      </c>
    </row>
    <row r="7516" spans="1:4" x14ac:dyDescent="0.3">
      <c r="A7516" s="1" t="s">
        <v>22514</v>
      </c>
      <c r="B7516" s="1" t="s">
        <v>22515</v>
      </c>
      <c r="C7516" s="1" t="s">
        <v>22516</v>
      </c>
      <c r="D7516" t="str">
        <f t="shared" si="117"/>
        <v>3</v>
      </c>
    </row>
    <row r="7517" spans="1:4" x14ac:dyDescent="0.3">
      <c r="A7517" s="1" t="s">
        <v>22517</v>
      </c>
      <c r="B7517" s="1" t="s">
        <v>22518</v>
      </c>
      <c r="C7517" s="1" t="s">
        <v>22519</v>
      </c>
      <c r="D7517" t="str">
        <f t="shared" si="117"/>
        <v>1</v>
      </c>
    </row>
    <row r="7518" spans="1:4" x14ac:dyDescent="0.3">
      <c r="A7518" s="1" t="s">
        <v>22520</v>
      </c>
      <c r="B7518" s="1" t="s">
        <v>22521</v>
      </c>
      <c r="C7518" s="1" t="s">
        <v>22522</v>
      </c>
      <c r="D7518" t="str">
        <f t="shared" si="117"/>
        <v>2</v>
      </c>
    </row>
    <row r="7519" spans="1:4" x14ac:dyDescent="0.3">
      <c r="A7519" s="1" t="s">
        <v>22523</v>
      </c>
      <c r="B7519" s="1" t="s">
        <v>22524</v>
      </c>
      <c r="C7519" s="1" t="s">
        <v>22525</v>
      </c>
      <c r="D7519" t="str">
        <f t="shared" si="117"/>
        <v>3</v>
      </c>
    </row>
    <row r="7520" spans="1:4" x14ac:dyDescent="0.3">
      <c r="A7520" s="1" t="s">
        <v>22526</v>
      </c>
      <c r="B7520" s="1" t="s">
        <v>22527</v>
      </c>
      <c r="C7520" s="1" t="s">
        <v>22528</v>
      </c>
      <c r="D7520" t="str">
        <f t="shared" si="117"/>
        <v>1</v>
      </c>
    </row>
    <row r="7521" spans="1:4" x14ac:dyDescent="0.3">
      <c r="A7521" s="1" t="s">
        <v>22529</v>
      </c>
      <c r="B7521" s="1" t="s">
        <v>22530</v>
      </c>
      <c r="C7521" s="1" t="s">
        <v>22531</v>
      </c>
      <c r="D7521" t="str">
        <f t="shared" si="117"/>
        <v>2</v>
      </c>
    </row>
    <row r="7522" spans="1:4" x14ac:dyDescent="0.3">
      <c r="A7522" s="1" t="s">
        <v>22532</v>
      </c>
      <c r="B7522" s="1" t="s">
        <v>22533</v>
      </c>
      <c r="C7522" s="1" t="s">
        <v>22534</v>
      </c>
      <c r="D7522" t="str">
        <f t="shared" si="117"/>
        <v>3</v>
      </c>
    </row>
    <row r="7523" spans="1:4" x14ac:dyDescent="0.3">
      <c r="A7523" s="1" t="s">
        <v>22535</v>
      </c>
      <c r="B7523" s="1" t="s">
        <v>22536</v>
      </c>
      <c r="C7523" s="1" t="s">
        <v>22537</v>
      </c>
      <c r="D7523" t="str">
        <f t="shared" si="117"/>
        <v>1</v>
      </c>
    </row>
    <row r="7524" spans="1:4" x14ac:dyDescent="0.3">
      <c r="A7524" s="1" t="s">
        <v>22538</v>
      </c>
      <c r="B7524" s="1" t="s">
        <v>22539</v>
      </c>
      <c r="C7524" s="1" t="s">
        <v>22540</v>
      </c>
      <c r="D7524" t="str">
        <f t="shared" si="117"/>
        <v>2</v>
      </c>
    </row>
    <row r="7525" spans="1:4" x14ac:dyDescent="0.3">
      <c r="A7525" s="1" t="s">
        <v>22541</v>
      </c>
      <c r="B7525" s="1" t="s">
        <v>22542</v>
      </c>
      <c r="C7525" s="1" t="s">
        <v>22543</v>
      </c>
      <c r="D7525" t="str">
        <f t="shared" si="117"/>
        <v>3</v>
      </c>
    </row>
    <row r="7526" spans="1:4" x14ac:dyDescent="0.3">
      <c r="A7526" s="1" t="s">
        <v>22544</v>
      </c>
      <c r="B7526" s="1" t="s">
        <v>22545</v>
      </c>
      <c r="C7526" s="1" t="s">
        <v>22546</v>
      </c>
      <c r="D7526" t="str">
        <f t="shared" si="117"/>
        <v>1</v>
      </c>
    </row>
    <row r="7527" spans="1:4" x14ac:dyDescent="0.3">
      <c r="A7527" s="1" t="s">
        <v>22547</v>
      </c>
      <c r="B7527" s="1" t="s">
        <v>22548</v>
      </c>
      <c r="C7527" s="1" t="s">
        <v>22549</v>
      </c>
      <c r="D7527" t="str">
        <f t="shared" si="117"/>
        <v>2</v>
      </c>
    </row>
    <row r="7528" spans="1:4" x14ac:dyDescent="0.3">
      <c r="A7528" s="1" t="s">
        <v>22550</v>
      </c>
      <c r="B7528" s="1" t="s">
        <v>22551</v>
      </c>
      <c r="C7528" s="1" t="s">
        <v>22552</v>
      </c>
      <c r="D7528" t="str">
        <f t="shared" si="117"/>
        <v>3</v>
      </c>
    </row>
    <row r="7529" spans="1:4" x14ac:dyDescent="0.3">
      <c r="A7529" s="1" t="s">
        <v>22553</v>
      </c>
      <c r="B7529" s="1" t="s">
        <v>22554</v>
      </c>
      <c r="C7529" s="1" t="s">
        <v>22555</v>
      </c>
      <c r="D7529" t="str">
        <f t="shared" si="117"/>
        <v>1</v>
      </c>
    </row>
    <row r="7530" spans="1:4" x14ac:dyDescent="0.3">
      <c r="A7530" s="1" t="s">
        <v>22556</v>
      </c>
      <c r="B7530" s="1" t="s">
        <v>22557</v>
      </c>
      <c r="C7530" s="1" t="s">
        <v>22558</v>
      </c>
      <c r="D7530" t="str">
        <f t="shared" si="117"/>
        <v>2</v>
      </c>
    </row>
    <row r="7531" spans="1:4" x14ac:dyDescent="0.3">
      <c r="A7531" s="1" t="s">
        <v>22559</v>
      </c>
      <c r="B7531" s="1" t="s">
        <v>22560</v>
      </c>
      <c r="C7531" s="1" t="s">
        <v>22561</v>
      </c>
      <c r="D7531" t="str">
        <f t="shared" si="117"/>
        <v>3</v>
      </c>
    </row>
    <row r="7532" spans="1:4" x14ac:dyDescent="0.3">
      <c r="A7532" s="1" t="s">
        <v>22562</v>
      </c>
      <c r="B7532" s="1" t="s">
        <v>22563</v>
      </c>
      <c r="C7532" s="1" t="s">
        <v>22564</v>
      </c>
      <c r="D7532" t="str">
        <f t="shared" si="117"/>
        <v>1</v>
      </c>
    </row>
    <row r="7533" spans="1:4" x14ac:dyDescent="0.3">
      <c r="A7533" s="1" t="s">
        <v>22565</v>
      </c>
      <c r="B7533" s="1" t="s">
        <v>22566</v>
      </c>
      <c r="C7533" s="1" t="s">
        <v>22567</v>
      </c>
      <c r="D7533" t="str">
        <f t="shared" si="117"/>
        <v>2</v>
      </c>
    </row>
    <row r="7534" spans="1:4" x14ac:dyDescent="0.3">
      <c r="A7534" s="1" t="s">
        <v>22568</v>
      </c>
      <c r="B7534" s="1" t="s">
        <v>22569</v>
      </c>
      <c r="C7534" s="1" t="s">
        <v>22570</v>
      </c>
      <c r="D7534" t="str">
        <f t="shared" si="117"/>
        <v>3</v>
      </c>
    </row>
    <row r="7535" spans="1:4" x14ac:dyDescent="0.3">
      <c r="A7535" s="1" t="s">
        <v>22571</v>
      </c>
      <c r="B7535" s="1" t="s">
        <v>22572</v>
      </c>
      <c r="C7535" s="1" t="s">
        <v>22573</v>
      </c>
      <c r="D7535" t="str">
        <f t="shared" si="117"/>
        <v>1</v>
      </c>
    </row>
    <row r="7536" spans="1:4" x14ac:dyDescent="0.3">
      <c r="A7536" s="1" t="s">
        <v>22574</v>
      </c>
      <c r="B7536" s="1" t="s">
        <v>22575</v>
      </c>
      <c r="C7536" s="1" t="s">
        <v>22576</v>
      </c>
      <c r="D7536" t="str">
        <f t="shared" si="117"/>
        <v>2</v>
      </c>
    </row>
    <row r="7537" spans="1:4" x14ac:dyDescent="0.3">
      <c r="A7537" s="1" t="s">
        <v>22577</v>
      </c>
      <c r="B7537" s="1" t="s">
        <v>22578</v>
      </c>
      <c r="C7537" s="1" t="s">
        <v>22579</v>
      </c>
      <c r="D7537" t="str">
        <f t="shared" si="117"/>
        <v>3</v>
      </c>
    </row>
    <row r="7538" spans="1:4" x14ac:dyDescent="0.3">
      <c r="A7538" s="1" t="s">
        <v>22580</v>
      </c>
      <c r="B7538" s="1" t="s">
        <v>22581</v>
      </c>
      <c r="C7538" s="1" t="s">
        <v>22582</v>
      </c>
      <c r="D7538" t="str">
        <f t="shared" si="117"/>
        <v>1</v>
      </c>
    </row>
    <row r="7539" spans="1:4" x14ac:dyDescent="0.3">
      <c r="A7539" s="1" t="s">
        <v>22583</v>
      </c>
      <c r="B7539" s="1" t="s">
        <v>22584</v>
      </c>
      <c r="C7539" s="1" t="s">
        <v>22585</v>
      </c>
      <c r="D7539" t="str">
        <f t="shared" si="117"/>
        <v>2</v>
      </c>
    </row>
    <row r="7540" spans="1:4" x14ac:dyDescent="0.3">
      <c r="A7540" s="1" t="s">
        <v>22586</v>
      </c>
      <c r="B7540" s="1" t="s">
        <v>22587</v>
      </c>
      <c r="C7540" s="1" t="s">
        <v>22588</v>
      </c>
      <c r="D7540" t="str">
        <f t="shared" si="117"/>
        <v>3</v>
      </c>
    </row>
    <row r="7541" spans="1:4" x14ac:dyDescent="0.3">
      <c r="A7541" s="1" t="s">
        <v>22589</v>
      </c>
      <c r="B7541" s="1" t="s">
        <v>22590</v>
      </c>
      <c r="C7541" s="1" t="s">
        <v>22591</v>
      </c>
      <c r="D7541" t="str">
        <f t="shared" si="117"/>
        <v>1</v>
      </c>
    </row>
    <row r="7542" spans="1:4" x14ac:dyDescent="0.3">
      <c r="A7542" s="1" t="s">
        <v>22592</v>
      </c>
      <c r="B7542" s="1" t="s">
        <v>22593</v>
      </c>
      <c r="C7542" s="1" t="s">
        <v>22594</v>
      </c>
      <c r="D7542" t="str">
        <f t="shared" si="117"/>
        <v>2</v>
      </c>
    </row>
    <row r="7543" spans="1:4" x14ac:dyDescent="0.3">
      <c r="A7543" s="1" t="s">
        <v>22595</v>
      </c>
      <c r="B7543" s="1" t="s">
        <v>22596</v>
      </c>
      <c r="C7543" s="1" t="s">
        <v>22597</v>
      </c>
      <c r="D7543" t="str">
        <f t="shared" si="117"/>
        <v>3</v>
      </c>
    </row>
    <row r="7544" spans="1:4" x14ac:dyDescent="0.3">
      <c r="A7544" s="1" t="s">
        <v>22598</v>
      </c>
      <c r="B7544" s="1" t="s">
        <v>22599</v>
      </c>
      <c r="C7544" s="1" t="s">
        <v>22600</v>
      </c>
      <c r="D7544" t="str">
        <f t="shared" si="117"/>
        <v>1</v>
      </c>
    </row>
    <row r="7545" spans="1:4" x14ac:dyDescent="0.3">
      <c r="A7545" s="1" t="s">
        <v>22601</v>
      </c>
      <c r="B7545" s="1" t="s">
        <v>22602</v>
      </c>
      <c r="C7545" s="1" t="s">
        <v>22603</v>
      </c>
      <c r="D7545" t="str">
        <f t="shared" si="117"/>
        <v>2</v>
      </c>
    </row>
    <row r="7546" spans="1:4" x14ac:dyDescent="0.3">
      <c r="A7546" s="1" t="s">
        <v>22604</v>
      </c>
      <c r="B7546" s="1" t="s">
        <v>22605</v>
      </c>
      <c r="C7546" s="1" t="s">
        <v>22606</v>
      </c>
      <c r="D7546" t="str">
        <f t="shared" si="117"/>
        <v>3</v>
      </c>
    </row>
    <row r="7547" spans="1:4" x14ac:dyDescent="0.3">
      <c r="A7547" s="1" t="s">
        <v>22607</v>
      </c>
      <c r="B7547" s="1" t="s">
        <v>22608</v>
      </c>
      <c r="C7547" s="1" t="s">
        <v>22609</v>
      </c>
      <c r="D7547" t="str">
        <f t="shared" si="117"/>
        <v>1</v>
      </c>
    </row>
    <row r="7548" spans="1:4" x14ac:dyDescent="0.3">
      <c r="A7548" s="1" t="s">
        <v>22610</v>
      </c>
      <c r="B7548" s="1" t="s">
        <v>22611</v>
      </c>
      <c r="C7548" s="1" t="s">
        <v>22612</v>
      </c>
      <c r="D7548" t="str">
        <f t="shared" si="117"/>
        <v>2</v>
      </c>
    </row>
    <row r="7549" spans="1:4" x14ac:dyDescent="0.3">
      <c r="A7549" s="1" t="s">
        <v>22613</v>
      </c>
      <c r="B7549" s="1" t="s">
        <v>22614</v>
      </c>
      <c r="C7549" s="1" t="s">
        <v>22615</v>
      </c>
      <c r="D7549" t="str">
        <f t="shared" si="117"/>
        <v>3</v>
      </c>
    </row>
    <row r="7550" spans="1:4" x14ac:dyDescent="0.3">
      <c r="A7550" s="1" t="s">
        <v>22616</v>
      </c>
      <c r="B7550" s="1" t="s">
        <v>22617</v>
      </c>
      <c r="C7550" s="1" t="s">
        <v>22618</v>
      </c>
      <c r="D7550" t="str">
        <f t="shared" si="117"/>
        <v>1</v>
      </c>
    </row>
    <row r="7551" spans="1:4" x14ac:dyDescent="0.3">
      <c r="A7551" s="1" t="s">
        <v>22619</v>
      </c>
      <c r="B7551" s="1" t="s">
        <v>22620</v>
      </c>
      <c r="C7551" s="1" t="s">
        <v>22621</v>
      </c>
      <c r="D7551" t="str">
        <f t="shared" si="117"/>
        <v>2</v>
      </c>
    </row>
    <row r="7552" spans="1:4" x14ac:dyDescent="0.3">
      <c r="A7552" s="1" t="s">
        <v>22622</v>
      </c>
      <c r="B7552" s="1" t="s">
        <v>22623</v>
      </c>
      <c r="C7552" s="1" t="s">
        <v>22624</v>
      </c>
      <c r="D7552" t="str">
        <f t="shared" si="117"/>
        <v>3</v>
      </c>
    </row>
    <row r="7553" spans="1:4" x14ac:dyDescent="0.3">
      <c r="A7553" s="1" t="s">
        <v>22625</v>
      </c>
      <c r="B7553" s="1" t="s">
        <v>22626</v>
      </c>
      <c r="C7553" s="1" t="s">
        <v>22627</v>
      </c>
      <c r="D7553" t="str">
        <f t="shared" si="117"/>
        <v>1</v>
      </c>
    </row>
    <row r="7554" spans="1:4" x14ac:dyDescent="0.3">
      <c r="A7554" s="1" t="s">
        <v>22628</v>
      </c>
      <c r="B7554" s="1" t="s">
        <v>22629</v>
      </c>
      <c r="C7554" s="1" t="s">
        <v>22630</v>
      </c>
      <c r="D7554" t="str">
        <f t="shared" ref="D7554:D7617" si="118">RIGHT(A7554,1)</f>
        <v>2</v>
      </c>
    </row>
    <row r="7555" spans="1:4" x14ac:dyDescent="0.3">
      <c r="A7555" s="1" t="s">
        <v>22631</v>
      </c>
      <c r="B7555" s="1" t="s">
        <v>22632</v>
      </c>
      <c r="C7555" s="1" t="s">
        <v>22633</v>
      </c>
      <c r="D7555" t="str">
        <f t="shared" si="118"/>
        <v>3</v>
      </c>
    </row>
    <row r="7556" spans="1:4" x14ac:dyDescent="0.3">
      <c r="A7556" s="1" t="s">
        <v>22634</v>
      </c>
      <c r="B7556" s="1" t="s">
        <v>22635</v>
      </c>
      <c r="C7556" s="1" t="s">
        <v>22636</v>
      </c>
      <c r="D7556" t="str">
        <f t="shared" si="118"/>
        <v>1</v>
      </c>
    </row>
    <row r="7557" spans="1:4" x14ac:dyDescent="0.3">
      <c r="A7557" s="1" t="s">
        <v>22637</v>
      </c>
      <c r="B7557" s="1" t="s">
        <v>22638</v>
      </c>
      <c r="C7557" s="1" t="s">
        <v>22639</v>
      </c>
      <c r="D7557" t="str">
        <f t="shared" si="118"/>
        <v>2</v>
      </c>
    </row>
    <row r="7558" spans="1:4" x14ac:dyDescent="0.3">
      <c r="A7558" s="1" t="s">
        <v>22640</v>
      </c>
      <c r="B7558" s="1" t="s">
        <v>22641</v>
      </c>
      <c r="C7558" s="1" t="s">
        <v>22642</v>
      </c>
      <c r="D7558" t="str">
        <f t="shared" si="118"/>
        <v>3</v>
      </c>
    </row>
    <row r="7559" spans="1:4" x14ac:dyDescent="0.3">
      <c r="A7559" s="1" t="s">
        <v>22643</v>
      </c>
      <c r="B7559" s="1" t="s">
        <v>22644</v>
      </c>
      <c r="C7559" s="1" t="s">
        <v>22645</v>
      </c>
      <c r="D7559" t="str">
        <f t="shared" si="118"/>
        <v>1</v>
      </c>
    </row>
    <row r="7560" spans="1:4" x14ac:dyDescent="0.3">
      <c r="A7560" s="1" t="s">
        <v>22646</v>
      </c>
      <c r="B7560" s="1" t="s">
        <v>22647</v>
      </c>
      <c r="C7560" s="1" t="s">
        <v>22648</v>
      </c>
      <c r="D7560" t="str">
        <f t="shared" si="118"/>
        <v>2</v>
      </c>
    </row>
    <row r="7561" spans="1:4" x14ac:dyDescent="0.3">
      <c r="A7561" s="1" t="s">
        <v>22649</v>
      </c>
      <c r="B7561" s="1" t="s">
        <v>22650</v>
      </c>
      <c r="C7561" s="1" t="s">
        <v>22651</v>
      </c>
      <c r="D7561" t="str">
        <f t="shared" si="118"/>
        <v>3</v>
      </c>
    </row>
    <row r="7562" spans="1:4" x14ac:dyDescent="0.3">
      <c r="A7562" s="1" t="s">
        <v>22652</v>
      </c>
      <c r="B7562" s="1" t="s">
        <v>22653</v>
      </c>
      <c r="C7562" s="1" t="s">
        <v>22654</v>
      </c>
      <c r="D7562" t="str">
        <f t="shared" si="118"/>
        <v>1</v>
      </c>
    </row>
    <row r="7563" spans="1:4" x14ac:dyDescent="0.3">
      <c r="A7563" s="1" t="s">
        <v>22655</v>
      </c>
      <c r="B7563" s="1" t="s">
        <v>22656</v>
      </c>
      <c r="C7563" s="1" t="s">
        <v>22657</v>
      </c>
      <c r="D7563" t="str">
        <f t="shared" si="118"/>
        <v>2</v>
      </c>
    </row>
    <row r="7564" spans="1:4" x14ac:dyDescent="0.3">
      <c r="A7564" s="1" t="s">
        <v>22658</v>
      </c>
      <c r="B7564" s="1" t="s">
        <v>22659</v>
      </c>
      <c r="C7564" s="1" t="s">
        <v>22660</v>
      </c>
      <c r="D7564" t="str">
        <f t="shared" si="118"/>
        <v>3</v>
      </c>
    </row>
    <row r="7565" spans="1:4" x14ac:dyDescent="0.3">
      <c r="A7565" s="1" t="s">
        <v>22661</v>
      </c>
      <c r="B7565" s="1" t="s">
        <v>22662</v>
      </c>
      <c r="C7565" s="1" t="s">
        <v>22663</v>
      </c>
      <c r="D7565" t="str">
        <f t="shared" si="118"/>
        <v>1</v>
      </c>
    </row>
    <row r="7566" spans="1:4" x14ac:dyDescent="0.3">
      <c r="A7566" s="1" t="s">
        <v>22664</v>
      </c>
      <c r="B7566" s="1" t="s">
        <v>22665</v>
      </c>
      <c r="C7566" s="1" t="s">
        <v>22666</v>
      </c>
      <c r="D7566" t="str">
        <f t="shared" si="118"/>
        <v>2</v>
      </c>
    </row>
    <row r="7567" spans="1:4" x14ac:dyDescent="0.3">
      <c r="A7567" s="1" t="s">
        <v>22667</v>
      </c>
      <c r="B7567" s="1" t="s">
        <v>22668</v>
      </c>
      <c r="C7567" s="1" t="s">
        <v>22669</v>
      </c>
      <c r="D7567" t="str">
        <f t="shared" si="118"/>
        <v>3</v>
      </c>
    </row>
    <row r="7568" spans="1:4" x14ac:dyDescent="0.3">
      <c r="A7568" s="1" t="s">
        <v>22670</v>
      </c>
      <c r="B7568" s="1" t="s">
        <v>22671</v>
      </c>
      <c r="C7568" s="1" t="s">
        <v>22672</v>
      </c>
      <c r="D7568" t="str">
        <f t="shared" si="118"/>
        <v>1</v>
      </c>
    </row>
    <row r="7569" spans="1:4" x14ac:dyDescent="0.3">
      <c r="A7569" s="1" t="s">
        <v>22673</v>
      </c>
      <c r="B7569" s="1" t="s">
        <v>22674</v>
      </c>
      <c r="C7569" s="1" t="s">
        <v>22675</v>
      </c>
      <c r="D7569" t="str">
        <f t="shared" si="118"/>
        <v>2</v>
      </c>
    </row>
    <row r="7570" spans="1:4" x14ac:dyDescent="0.3">
      <c r="A7570" s="1" t="s">
        <v>22676</v>
      </c>
      <c r="B7570" s="1" t="s">
        <v>22677</v>
      </c>
      <c r="C7570" s="1" t="s">
        <v>22678</v>
      </c>
      <c r="D7570" t="str">
        <f t="shared" si="118"/>
        <v>3</v>
      </c>
    </row>
    <row r="7571" spans="1:4" x14ac:dyDescent="0.3">
      <c r="A7571" s="1" t="s">
        <v>22679</v>
      </c>
      <c r="B7571" s="1" t="s">
        <v>22680</v>
      </c>
      <c r="C7571" s="1" t="s">
        <v>22681</v>
      </c>
      <c r="D7571" t="str">
        <f t="shared" si="118"/>
        <v>1</v>
      </c>
    </row>
    <row r="7572" spans="1:4" x14ac:dyDescent="0.3">
      <c r="A7572" s="1" t="s">
        <v>22682</v>
      </c>
      <c r="B7572" s="1" t="s">
        <v>22683</v>
      </c>
      <c r="C7572" s="1" t="s">
        <v>22684</v>
      </c>
      <c r="D7572" t="str">
        <f t="shared" si="118"/>
        <v>2</v>
      </c>
    </row>
    <row r="7573" spans="1:4" x14ac:dyDescent="0.3">
      <c r="A7573" s="1" t="s">
        <v>22685</v>
      </c>
      <c r="B7573" s="1" t="s">
        <v>22686</v>
      </c>
      <c r="C7573" s="1" t="s">
        <v>22687</v>
      </c>
      <c r="D7573" t="str">
        <f t="shared" si="118"/>
        <v>3</v>
      </c>
    </row>
    <row r="7574" spans="1:4" x14ac:dyDescent="0.3">
      <c r="A7574" s="1" t="s">
        <v>22688</v>
      </c>
      <c r="B7574" s="1" t="s">
        <v>22689</v>
      </c>
      <c r="C7574" s="1" t="s">
        <v>22690</v>
      </c>
      <c r="D7574" t="str">
        <f t="shared" si="118"/>
        <v>1</v>
      </c>
    </row>
    <row r="7575" spans="1:4" x14ac:dyDescent="0.3">
      <c r="A7575" s="1" t="s">
        <v>22691</v>
      </c>
      <c r="B7575" s="1" t="s">
        <v>22692</v>
      </c>
      <c r="C7575" s="1" t="s">
        <v>22693</v>
      </c>
      <c r="D7575" t="str">
        <f t="shared" si="118"/>
        <v>2</v>
      </c>
    </row>
    <row r="7576" spans="1:4" x14ac:dyDescent="0.3">
      <c r="A7576" s="1" t="s">
        <v>22694</v>
      </c>
      <c r="B7576" s="1" t="s">
        <v>22695</v>
      </c>
      <c r="C7576" s="1" t="s">
        <v>22696</v>
      </c>
      <c r="D7576" t="str">
        <f t="shared" si="118"/>
        <v>3</v>
      </c>
    </row>
    <row r="7577" spans="1:4" x14ac:dyDescent="0.3">
      <c r="A7577" s="1" t="s">
        <v>22697</v>
      </c>
      <c r="B7577" s="1" t="s">
        <v>22698</v>
      </c>
      <c r="C7577" s="1" t="s">
        <v>22699</v>
      </c>
      <c r="D7577" t="str">
        <f t="shared" si="118"/>
        <v>1</v>
      </c>
    </row>
    <row r="7578" spans="1:4" x14ac:dyDescent="0.3">
      <c r="A7578" s="1" t="s">
        <v>22700</v>
      </c>
      <c r="B7578" s="1" t="s">
        <v>22701</v>
      </c>
      <c r="C7578" s="1" t="s">
        <v>22702</v>
      </c>
      <c r="D7578" t="str">
        <f t="shared" si="118"/>
        <v>2</v>
      </c>
    </row>
    <row r="7579" spans="1:4" x14ac:dyDescent="0.3">
      <c r="A7579" s="1" t="s">
        <v>22703</v>
      </c>
      <c r="B7579" s="1" t="s">
        <v>22704</v>
      </c>
      <c r="C7579" s="1" t="s">
        <v>22705</v>
      </c>
      <c r="D7579" t="str">
        <f t="shared" si="118"/>
        <v>3</v>
      </c>
    </row>
    <row r="7580" spans="1:4" x14ac:dyDescent="0.3">
      <c r="A7580" s="1" t="s">
        <v>22706</v>
      </c>
      <c r="B7580" s="1" t="s">
        <v>22707</v>
      </c>
      <c r="C7580" s="1" t="s">
        <v>22708</v>
      </c>
      <c r="D7580" t="str">
        <f t="shared" si="118"/>
        <v>1</v>
      </c>
    </row>
    <row r="7581" spans="1:4" x14ac:dyDescent="0.3">
      <c r="A7581" s="1" t="s">
        <v>22709</v>
      </c>
      <c r="B7581" s="1" t="s">
        <v>22710</v>
      </c>
      <c r="C7581" s="1" t="s">
        <v>22711</v>
      </c>
      <c r="D7581" t="str">
        <f t="shared" si="118"/>
        <v>2</v>
      </c>
    </row>
    <row r="7582" spans="1:4" x14ac:dyDescent="0.3">
      <c r="A7582" s="1" t="s">
        <v>22712</v>
      </c>
      <c r="B7582" s="1" t="s">
        <v>22713</v>
      </c>
      <c r="C7582" s="1" t="s">
        <v>22714</v>
      </c>
      <c r="D7582" t="str">
        <f t="shared" si="118"/>
        <v>3</v>
      </c>
    </row>
    <row r="7583" spans="1:4" x14ac:dyDescent="0.3">
      <c r="A7583" s="1" t="s">
        <v>22715</v>
      </c>
      <c r="B7583" s="1" t="s">
        <v>22716</v>
      </c>
      <c r="C7583" s="1" t="s">
        <v>22717</v>
      </c>
      <c r="D7583" t="str">
        <f t="shared" si="118"/>
        <v>1</v>
      </c>
    </row>
    <row r="7584" spans="1:4" x14ac:dyDescent="0.3">
      <c r="A7584" s="1" t="s">
        <v>22718</v>
      </c>
      <c r="B7584" s="1" t="s">
        <v>22719</v>
      </c>
      <c r="C7584" s="1" t="s">
        <v>22720</v>
      </c>
      <c r="D7584" t="str">
        <f t="shared" si="118"/>
        <v>2</v>
      </c>
    </row>
    <row r="7585" spans="1:4" x14ac:dyDescent="0.3">
      <c r="A7585" s="1" t="s">
        <v>22721</v>
      </c>
      <c r="B7585" s="1" t="s">
        <v>22722</v>
      </c>
      <c r="C7585" s="1" t="s">
        <v>22723</v>
      </c>
      <c r="D7585" t="str">
        <f t="shared" si="118"/>
        <v>3</v>
      </c>
    </row>
    <row r="7586" spans="1:4" x14ac:dyDescent="0.3">
      <c r="A7586" s="1" t="s">
        <v>22724</v>
      </c>
      <c r="B7586" s="1" t="s">
        <v>22725</v>
      </c>
      <c r="C7586" s="1" t="s">
        <v>22726</v>
      </c>
      <c r="D7586" t="str">
        <f t="shared" si="118"/>
        <v>1</v>
      </c>
    </row>
    <row r="7587" spans="1:4" x14ac:dyDescent="0.3">
      <c r="A7587" s="1" t="s">
        <v>22727</v>
      </c>
      <c r="B7587" s="1" t="s">
        <v>22728</v>
      </c>
      <c r="C7587" s="1" t="s">
        <v>22729</v>
      </c>
      <c r="D7587" t="str">
        <f t="shared" si="118"/>
        <v>2</v>
      </c>
    </row>
    <row r="7588" spans="1:4" x14ac:dyDescent="0.3">
      <c r="A7588" s="1" t="s">
        <v>22730</v>
      </c>
      <c r="B7588" s="1" t="s">
        <v>22731</v>
      </c>
      <c r="C7588" s="1" t="s">
        <v>22732</v>
      </c>
      <c r="D7588" t="str">
        <f t="shared" si="118"/>
        <v>3</v>
      </c>
    </row>
    <row r="7589" spans="1:4" x14ac:dyDescent="0.3">
      <c r="A7589" s="1" t="s">
        <v>22733</v>
      </c>
      <c r="B7589" s="1" t="s">
        <v>22734</v>
      </c>
      <c r="C7589" s="1" t="s">
        <v>22735</v>
      </c>
      <c r="D7589" t="str">
        <f t="shared" si="118"/>
        <v>1</v>
      </c>
    </row>
    <row r="7590" spans="1:4" x14ac:dyDescent="0.3">
      <c r="A7590" s="1" t="s">
        <v>22736</v>
      </c>
      <c r="B7590" s="1" t="s">
        <v>22737</v>
      </c>
      <c r="C7590" s="1" t="s">
        <v>22738</v>
      </c>
      <c r="D7590" t="str">
        <f t="shared" si="118"/>
        <v>2</v>
      </c>
    </row>
    <row r="7591" spans="1:4" x14ac:dyDescent="0.3">
      <c r="A7591" s="1" t="s">
        <v>22739</v>
      </c>
      <c r="B7591" s="1" t="s">
        <v>22740</v>
      </c>
      <c r="C7591" s="1" t="s">
        <v>22741</v>
      </c>
      <c r="D7591" t="str">
        <f t="shared" si="118"/>
        <v>3</v>
      </c>
    </row>
    <row r="7592" spans="1:4" x14ac:dyDescent="0.3">
      <c r="A7592" s="1" t="s">
        <v>22742</v>
      </c>
      <c r="B7592" s="1" t="s">
        <v>22743</v>
      </c>
      <c r="C7592" s="1" t="s">
        <v>22744</v>
      </c>
      <c r="D7592" t="str">
        <f t="shared" si="118"/>
        <v>1</v>
      </c>
    </row>
    <row r="7593" spans="1:4" x14ac:dyDescent="0.3">
      <c r="A7593" s="1" t="s">
        <v>22745</v>
      </c>
      <c r="B7593" s="1" t="s">
        <v>22746</v>
      </c>
      <c r="C7593" s="1" t="s">
        <v>22747</v>
      </c>
      <c r="D7593" t="str">
        <f t="shared" si="118"/>
        <v>2</v>
      </c>
    </row>
    <row r="7594" spans="1:4" x14ac:dyDescent="0.3">
      <c r="A7594" s="1" t="s">
        <v>22748</v>
      </c>
      <c r="B7594" s="1" t="s">
        <v>22749</v>
      </c>
      <c r="C7594" s="1" t="s">
        <v>22750</v>
      </c>
      <c r="D7594" t="str">
        <f t="shared" si="118"/>
        <v>3</v>
      </c>
    </row>
    <row r="7595" spans="1:4" x14ac:dyDescent="0.3">
      <c r="A7595" s="1" t="s">
        <v>22751</v>
      </c>
      <c r="B7595" s="1" t="s">
        <v>22752</v>
      </c>
      <c r="C7595" s="1" t="s">
        <v>22753</v>
      </c>
      <c r="D7595" t="str">
        <f t="shared" si="118"/>
        <v>1</v>
      </c>
    </row>
    <row r="7596" spans="1:4" x14ac:dyDescent="0.3">
      <c r="A7596" s="1" t="s">
        <v>22754</v>
      </c>
      <c r="B7596" s="1" t="s">
        <v>22755</v>
      </c>
      <c r="C7596" s="1" t="s">
        <v>22756</v>
      </c>
      <c r="D7596" t="str">
        <f t="shared" si="118"/>
        <v>2</v>
      </c>
    </row>
    <row r="7597" spans="1:4" x14ac:dyDescent="0.3">
      <c r="A7597" s="1" t="s">
        <v>22757</v>
      </c>
      <c r="B7597" s="1" t="s">
        <v>22758</v>
      </c>
      <c r="C7597" s="1" t="s">
        <v>22759</v>
      </c>
      <c r="D7597" t="str">
        <f t="shared" si="118"/>
        <v>3</v>
      </c>
    </row>
    <row r="7598" spans="1:4" x14ac:dyDescent="0.3">
      <c r="A7598" s="1" t="s">
        <v>22760</v>
      </c>
      <c r="B7598" s="1" t="s">
        <v>22761</v>
      </c>
      <c r="C7598" s="1" t="s">
        <v>22762</v>
      </c>
      <c r="D7598" t="str">
        <f t="shared" si="118"/>
        <v>1</v>
      </c>
    </row>
    <row r="7599" spans="1:4" x14ac:dyDescent="0.3">
      <c r="A7599" s="1" t="s">
        <v>22763</v>
      </c>
      <c r="B7599" s="1" t="s">
        <v>22764</v>
      </c>
      <c r="C7599" s="1" t="s">
        <v>22765</v>
      </c>
      <c r="D7599" t="str">
        <f t="shared" si="118"/>
        <v>2</v>
      </c>
    </row>
    <row r="7600" spans="1:4" x14ac:dyDescent="0.3">
      <c r="A7600" s="1" t="s">
        <v>22766</v>
      </c>
      <c r="B7600" s="1" t="s">
        <v>22767</v>
      </c>
      <c r="C7600" s="1" t="s">
        <v>22768</v>
      </c>
      <c r="D7600" t="str">
        <f t="shared" si="118"/>
        <v>3</v>
      </c>
    </row>
    <row r="7601" spans="1:4" x14ac:dyDescent="0.3">
      <c r="A7601" s="1" t="s">
        <v>22769</v>
      </c>
      <c r="B7601" s="1" t="s">
        <v>22770</v>
      </c>
      <c r="C7601" s="1" t="s">
        <v>22771</v>
      </c>
      <c r="D7601" t="str">
        <f t="shared" si="118"/>
        <v>1</v>
      </c>
    </row>
    <row r="7602" spans="1:4" x14ac:dyDescent="0.3">
      <c r="A7602" s="1" t="s">
        <v>22772</v>
      </c>
      <c r="B7602" s="1" t="s">
        <v>22773</v>
      </c>
      <c r="C7602" s="1" t="s">
        <v>22774</v>
      </c>
      <c r="D7602" t="str">
        <f t="shared" si="118"/>
        <v>2</v>
      </c>
    </row>
    <row r="7603" spans="1:4" x14ac:dyDescent="0.3">
      <c r="A7603" s="1" t="s">
        <v>22775</v>
      </c>
      <c r="B7603" s="1" t="s">
        <v>22776</v>
      </c>
      <c r="C7603" s="1" t="s">
        <v>22777</v>
      </c>
      <c r="D7603" t="str">
        <f t="shared" si="118"/>
        <v>3</v>
      </c>
    </row>
    <row r="7604" spans="1:4" x14ac:dyDescent="0.3">
      <c r="A7604" s="1" t="s">
        <v>22778</v>
      </c>
      <c r="B7604" s="1" t="s">
        <v>22779</v>
      </c>
      <c r="C7604" s="1" t="s">
        <v>22780</v>
      </c>
      <c r="D7604" t="str">
        <f t="shared" si="118"/>
        <v>1</v>
      </c>
    </row>
    <row r="7605" spans="1:4" x14ac:dyDescent="0.3">
      <c r="A7605" s="1" t="s">
        <v>22781</v>
      </c>
      <c r="B7605" s="1" t="s">
        <v>22782</v>
      </c>
      <c r="C7605" s="1" t="s">
        <v>22783</v>
      </c>
      <c r="D7605" t="str">
        <f t="shared" si="118"/>
        <v>2</v>
      </c>
    </row>
    <row r="7606" spans="1:4" x14ac:dyDescent="0.3">
      <c r="A7606" s="1" t="s">
        <v>22784</v>
      </c>
      <c r="B7606" s="1" t="s">
        <v>22785</v>
      </c>
      <c r="C7606" s="1" t="s">
        <v>22786</v>
      </c>
      <c r="D7606" t="str">
        <f t="shared" si="118"/>
        <v>3</v>
      </c>
    </row>
    <row r="7607" spans="1:4" x14ac:dyDescent="0.3">
      <c r="A7607" s="1" t="s">
        <v>22787</v>
      </c>
      <c r="B7607" s="1" t="s">
        <v>22788</v>
      </c>
      <c r="C7607" s="1" t="s">
        <v>22789</v>
      </c>
      <c r="D7607" t="str">
        <f t="shared" si="118"/>
        <v>1</v>
      </c>
    </row>
    <row r="7608" spans="1:4" x14ac:dyDescent="0.3">
      <c r="A7608" s="1" t="s">
        <v>22790</v>
      </c>
      <c r="B7608" s="1" t="s">
        <v>22791</v>
      </c>
      <c r="C7608" s="1" t="s">
        <v>22792</v>
      </c>
      <c r="D7608" t="str">
        <f t="shared" si="118"/>
        <v>2</v>
      </c>
    </row>
    <row r="7609" spans="1:4" x14ac:dyDescent="0.3">
      <c r="A7609" s="1" t="s">
        <v>22793</v>
      </c>
      <c r="B7609" s="1" t="s">
        <v>22794</v>
      </c>
      <c r="C7609" s="1" t="s">
        <v>22795</v>
      </c>
      <c r="D7609" t="str">
        <f t="shared" si="118"/>
        <v>3</v>
      </c>
    </row>
    <row r="7610" spans="1:4" x14ac:dyDescent="0.3">
      <c r="A7610" s="1" t="s">
        <v>22796</v>
      </c>
      <c r="B7610" s="1" t="s">
        <v>22797</v>
      </c>
      <c r="C7610" s="1" t="s">
        <v>22798</v>
      </c>
      <c r="D7610" t="str">
        <f t="shared" si="118"/>
        <v>1</v>
      </c>
    </row>
    <row r="7611" spans="1:4" x14ac:dyDescent="0.3">
      <c r="A7611" s="1" t="s">
        <v>22799</v>
      </c>
      <c r="B7611" s="1" t="s">
        <v>22800</v>
      </c>
      <c r="C7611" s="1" t="s">
        <v>22801</v>
      </c>
      <c r="D7611" t="str">
        <f t="shared" si="118"/>
        <v>2</v>
      </c>
    </row>
    <row r="7612" spans="1:4" x14ac:dyDescent="0.3">
      <c r="A7612" s="1" t="s">
        <v>22802</v>
      </c>
      <c r="B7612" s="1" t="s">
        <v>22803</v>
      </c>
      <c r="C7612" s="1" t="s">
        <v>22804</v>
      </c>
      <c r="D7612" t="str">
        <f t="shared" si="118"/>
        <v>3</v>
      </c>
    </row>
    <row r="7613" spans="1:4" x14ac:dyDescent="0.3">
      <c r="A7613" s="1" t="s">
        <v>22805</v>
      </c>
      <c r="B7613" s="1" t="s">
        <v>22806</v>
      </c>
      <c r="C7613" s="1" t="s">
        <v>22807</v>
      </c>
      <c r="D7613" t="str">
        <f t="shared" si="118"/>
        <v>1</v>
      </c>
    </row>
    <row r="7614" spans="1:4" x14ac:dyDescent="0.3">
      <c r="A7614" s="1" t="s">
        <v>22808</v>
      </c>
      <c r="B7614" s="1" t="s">
        <v>22809</v>
      </c>
      <c r="C7614" s="1" t="s">
        <v>22810</v>
      </c>
      <c r="D7614" t="str">
        <f t="shared" si="118"/>
        <v>2</v>
      </c>
    </row>
    <row r="7615" spans="1:4" x14ac:dyDescent="0.3">
      <c r="A7615" s="1" t="s">
        <v>22811</v>
      </c>
      <c r="B7615" s="1" t="s">
        <v>22812</v>
      </c>
      <c r="C7615" s="1" t="s">
        <v>22813</v>
      </c>
      <c r="D7615" t="str">
        <f t="shared" si="118"/>
        <v>3</v>
      </c>
    </row>
    <row r="7616" spans="1:4" x14ac:dyDescent="0.3">
      <c r="A7616" s="1" t="s">
        <v>22814</v>
      </c>
      <c r="B7616" s="1" t="s">
        <v>22815</v>
      </c>
      <c r="C7616" s="1" t="s">
        <v>22816</v>
      </c>
      <c r="D7616" t="str">
        <f t="shared" si="118"/>
        <v>1</v>
      </c>
    </row>
    <row r="7617" spans="1:4" x14ac:dyDescent="0.3">
      <c r="A7617" s="1" t="s">
        <v>22817</v>
      </c>
      <c r="B7617" s="1" t="s">
        <v>22818</v>
      </c>
      <c r="C7617" s="1" t="s">
        <v>22819</v>
      </c>
      <c r="D7617" t="str">
        <f t="shared" si="118"/>
        <v>2</v>
      </c>
    </row>
    <row r="7618" spans="1:4" x14ac:dyDescent="0.3">
      <c r="A7618" s="1" t="s">
        <v>22820</v>
      </c>
      <c r="B7618" s="1" t="s">
        <v>22821</v>
      </c>
      <c r="C7618" s="1" t="s">
        <v>22822</v>
      </c>
      <c r="D7618" t="str">
        <f t="shared" ref="D7618:D7681" si="119">RIGHT(A7618,1)</f>
        <v>3</v>
      </c>
    </row>
    <row r="7619" spans="1:4" x14ac:dyDescent="0.3">
      <c r="A7619" s="1" t="s">
        <v>22823</v>
      </c>
      <c r="B7619" s="1" t="s">
        <v>22824</v>
      </c>
      <c r="C7619" s="1" t="s">
        <v>22825</v>
      </c>
      <c r="D7619" t="str">
        <f t="shared" si="119"/>
        <v>1</v>
      </c>
    </row>
    <row r="7620" spans="1:4" x14ac:dyDescent="0.3">
      <c r="A7620" s="1" t="s">
        <v>22826</v>
      </c>
      <c r="B7620" s="1" t="s">
        <v>22827</v>
      </c>
      <c r="C7620" s="1" t="s">
        <v>22828</v>
      </c>
      <c r="D7620" t="str">
        <f t="shared" si="119"/>
        <v>2</v>
      </c>
    </row>
    <row r="7621" spans="1:4" x14ac:dyDescent="0.3">
      <c r="A7621" s="1" t="s">
        <v>22829</v>
      </c>
      <c r="B7621" s="1" t="s">
        <v>22830</v>
      </c>
      <c r="C7621" s="1" t="s">
        <v>22831</v>
      </c>
      <c r="D7621" t="str">
        <f t="shared" si="119"/>
        <v>3</v>
      </c>
    </row>
    <row r="7622" spans="1:4" x14ac:dyDescent="0.3">
      <c r="A7622" s="1" t="s">
        <v>22832</v>
      </c>
      <c r="B7622" s="1" t="s">
        <v>22833</v>
      </c>
      <c r="C7622" s="1" t="s">
        <v>22834</v>
      </c>
      <c r="D7622" t="str">
        <f t="shared" si="119"/>
        <v>1</v>
      </c>
    </row>
    <row r="7623" spans="1:4" x14ac:dyDescent="0.3">
      <c r="A7623" s="1" t="s">
        <v>22835</v>
      </c>
      <c r="B7623" s="1" t="s">
        <v>22836</v>
      </c>
      <c r="C7623" s="1" t="s">
        <v>22837</v>
      </c>
      <c r="D7623" t="str">
        <f t="shared" si="119"/>
        <v>2</v>
      </c>
    </row>
    <row r="7624" spans="1:4" x14ac:dyDescent="0.3">
      <c r="A7624" s="1" t="s">
        <v>22838</v>
      </c>
      <c r="B7624" s="1" t="s">
        <v>22839</v>
      </c>
      <c r="C7624" s="1" t="s">
        <v>22840</v>
      </c>
      <c r="D7624" t="str">
        <f t="shared" si="119"/>
        <v>3</v>
      </c>
    </row>
    <row r="7625" spans="1:4" x14ac:dyDescent="0.3">
      <c r="A7625" s="1" t="s">
        <v>22841</v>
      </c>
      <c r="B7625" s="1" t="s">
        <v>22842</v>
      </c>
      <c r="C7625" s="1" t="s">
        <v>22843</v>
      </c>
      <c r="D7625" t="str">
        <f t="shared" si="119"/>
        <v>1</v>
      </c>
    </row>
    <row r="7626" spans="1:4" x14ac:dyDescent="0.3">
      <c r="A7626" s="1" t="s">
        <v>22844</v>
      </c>
      <c r="B7626" s="1" t="s">
        <v>22845</v>
      </c>
      <c r="C7626" s="1" t="s">
        <v>22846</v>
      </c>
      <c r="D7626" t="str">
        <f t="shared" si="119"/>
        <v>2</v>
      </c>
    </row>
    <row r="7627" spans="1:4" x14ac:dyDescent="0.3">
      <c r="A7627" s="1" t="s">
        <v>22847</v>
      </c>
      <c r="B7627" s="1" t="s">
        <v>22848</v>
      </c>
      <c r="C7627" s="1" t="s">
        <v>22849</v>
      </c>
      <c r="D7627" t="str">
        <f t="shared" si="119"/>
        <v>3</v>
      </c>
    </row>
    <row r="7628" spans="1:4" x14ac:dyDescent="0.3">
      <c r="A7628" s="1" t="s">
        <v>22850</v>
      </c>
      <c r="B7628" s="1" t="s">
        <v>22851</v>
      </c>
      <c r="C7628" s="1" t="s">
        <v>22852</v>
      </c>
      <c r="D7628" t="str">
        <f t="shared" si="119"/>
        <v>1</v>
      </c>
    </row>
    <row r="7629" spans="1:4" x14ac:dyDescent="0.3">
      <c r="A7629" s="1" t="s">
        <v>22853</v>
      </c>
      <c r="B7629" s="1" t="s">
        <v>22854</v>
      </c>
      <c r="C7629" s="1" t="s">
        <v>22855</v>
      </c>
      <c r="D7629" t="str">
        <f t="shared" si="119"/>
        <v>2</v>
      </c>
    </row>
    <row r="7630" spans="1:4" x14ac:dyDescent="0.3">
      <c r="A7630" s="1" t="s">
        <v>22856</v>
      </c>
      <c r="B7630" s="1" t="s">
        <v>22857</v>
      </c>
      <c r="C7630" s="1" t="s">
        <v>22858</v>
      </c>
      <c r="D7630" t="str">
        <f t="shared" si="119"/>
        <v>3</v>
      </c>
    </row>
    <row r="7631" spans="1:4" x14ac:dyDescent="0.3">
      <c r="A7631" s="1" t="s">
        <v>22859</v>
      </c>
      <c r="B7631" s="1" t="s">
        <v>22860</v>
      </c>
      <c r="C7631" s="1" t="s">
        <v>22861</v>
      </c>
      <c r="D7631" t="str">
        <f t="shared" si="119"/>
        <v>1</v>
      </c>
    </row>
    <row r="7632" spans="1:4" x14ac:dyDescent="0.3">
      <c r="A7632" s="1" t="s">
        <v>22862</v>
      </c>
      <c r="B7632" s="1" t="s">
        <v>22863</v>
      </c>
      <c r="C7632" s="1" t="s">
        <v>22864</v>
      </c>
      <c r="D7632" t="str">
        <f t="shared" si="119"/>
        <v>2</v>
      </c>
    </row>
    <row r="7633" spans="1:4" x14ac:dyDescent="0.3">
      <c r="A7633" s="1" t="s">
        <v>22865</v>
      </c>
      <c r="B7633" s="1" t="s">
        <v>22866</v>
      </c>
      <c r="C7633" s="1" t="s">
        <v>22867</v>
      </c>
      <c r="D7633" t="str">
        <f t="shared" si="119"/>
        <v>3</v>
      </c>
    </row>
    <row r="7634" spans="1:4" x14ac:dyDescent="0.3">
      <c r="A7634" s="1" t="s">
        <v>22868</v>
      </c>
      <c r="B7634" s="1" t="s">
        <v>22869</v>
      </c>
      <c r="C7634" s="1" t="s">
        <v>22870</v>
      </c>
      <c r="D7634" t="str">
        <f t="shared" si="119"/>
        <v>1</v>
      </c>
    </row>
    <row r="7635" spans="1:4" x14ac:dyDescent="0.3">
      <c r="A7635" s="1" t="s">
        <v>22871</v>
      </c>
      <c r="B7635" s="1" t="s">
        <v>22872</v>
      </c>
      <c r="C7635" s="1" t="s">
        <v>22873</v>
      </c>
      <c r="D7635" t="str">
        <f t="shared" si="119"/>
        <v>2</v>
      </c>
    </row>
    <row r="7636" spans="1:4" x14ac:dyDescent="0.3">
      <c r="A7636" s="1" t="s">
        <v>22874</v>
      </c>
      <c r="B7636" s="1" t="s">
        <v>22875</v>
      </c>
      <c r="C7636" s="1" t="s">
        <v>22876</v>
      </c>
      <c r="D7636" t="str">
        <f t="shared" si="119"/>
        <v>3</v>
      </c>
    </row>
    <row r="7637" spans="1:4" x14ac:dyDescent="0.3">
      <c r="A7637" s="1" t="s">
        <v>22877</v>
      </c>
      <c r="B7637" s="1" t="s">
        <v>22878</v>
      </c>
      <c r="C7637" s="1" t="s">
        <v>22879</v>
      </c>
      <c r="D7637" t="str">
        <f t="shared" si="119"/>
        <v>1</v>
      </c>
    </row>
    <row r="7638" spans="1:4" x14ac:dyDescent="0.3">
      <c r="A7638" s="1" t="s">
        <v>22880</v>
      </c>
      <c r="B7638" s="1" t="s">
        <v>22881</v>
      </c>
      <c r="C7638" s="1" t="s">
        <v>22882</v>
      </c>
      <c r="D7638" t="str">
        <f t="shared" si="119"/>
        <v>2</v>
      </c>
    </row>
    <row r="7639" spans="1:4" x14ac:dyDescent="0.3">
      <c r="A7639" s="1" t="s">
        <v>22883</v>
      </c>
      <c r="B7639" s="1" t="s">
        <v>22884</v>
      </c>
      <c r="C7639" s="1" t="s">
        <v>22885</v>
      </c>
      <c r="D7639" t="str">
        <f t="shared" si="119"/>
        <v>3</v>
      </c>
    </row>
    <row r="7640" spans="1:4" x14ac:dyDescent="0.3">
      <c r="A7640" s="1" t="s">
        <v>22886</v>
      </c>
      <c r="B7640" s="1" t="s">
        <v>22887</v>
      </c>
      <c r="C7640" s="1" t="s">
        <v>22888</v>
      </c>
      <c r="D7640" t="str">
        <f t="shared" si="119"/>
        <v>1</v>
      </c>
    </row>
    <row r="7641" spans="1:4" x14ac:dyDescent="0.3">
      <c r="A7641" s="1" t="s">
        <v>22889</v>
      </c>
      <c r="B7641" s="1" t="s">
        <v>22890</v>
      </c>
      <c r="C7641" s="1" t="s">
        <v>22891</v>
      </c>
      <c r="D7641" t="str">
        <f t="shared" si="119"/>
        <v>2</v>
      </c>
    </row>
    <row r="7642" spans="1:4" x14ac:dyDescent="0.3">
      <c r="A7642" s="1" t="s">
        <v>22892</v>
      </c>
      <c r="B7642" s="1" t="s">
        <v>22893</v>
      </c>
      <c r="C7642" s="1" t="s">
        <v>22894</v>
      </c>
      <c r="D7642" t="str">
        <f t="shared" si="119"/>
        <v>3</v>
      </c>
    </row>
    <row r="7643" spans="1:4" x14ac:dyDescent="0.3">
      <c r="A7643" s="1" t="s">
        <v>22895</v>
      </c>
      <c r="B7643" s="1" t="s">
        <v>22896</v>
      </c>
      <c r="C7643" s="1" t="s">
        <v>22897</v>
      </c>
      <c r="D7643" t="str">
        <f t="shared" si="119"/>
        <v>1</v>
      </c>
    </row>
    <row r="7644" spans="1:4" x14ac:dyDescent="0.3">
      <c r="A7644" s="1" t="s">
        <v>22898</v>
      </c>
      <c r="B7644" s="1" t="s">
        <v>22899</v>
      </c>
      <c r="C7644" s="1" t="s">
        <v>22900</v>
      </c>
      <c r="D7644" t="str">
        <f t="shared" si="119"/>
        <v>2</v>
      </c>
    </row>
    <row r="7645" spans="1:4" x14ac:dyDescent="0.3">
      <c r="A7645" s="1" t="s">
        <v>22901</v>
      </c>
      <c r="B7645" s="1" t="s">
        <v>22902</v>
      </c>
      <c r="C7645" s="1" t="s">
        <v>22903</v>
      </c>
      <c r="D7645" t="str">
        <f t="shared" si="119"/>
        <v>3</v>
      </c>
    </row>
    <row r="7646" spans="1:4" x14ac:dyDescent="0.3">
      <c r="A7646" s="1" t="s">
        <v>22904</v>
      </c>
      <c r="B7646" s="1" t="s">
        <v>22905</v>
      </c>
      <c r="C7646" s="1" t="s">
        <v>22906</v>
      </c>
      <c r="D7646" t="str">
        <f t="shared" si="119"/>
        <v>1</v>
      </c>
    </row>
    <row r="7647" spans="1:4" x14ac:dyDescent="0.3">
      <c r="A7647" s="1" t="s">
        <v>22907</v>
      </c>
      <c r="B7647" s="1" t="s">
        <v>22908</v>
      </c>
      <c r="C7647" s="1" t="s">
        <v>22909</v>
      </c>
      <c r="D7647" t="str">
        <f t="shared" si="119"/>
        <v>2</v>
      </c>
    </row>
    <row r="7648" spans="1:4" x14ac:dyDescent="0.3">
      <c r="A7648" s="1" t="s">
        <v>22910</v>
      </c>
      <c r="B7648" s="1" t="s">
        <v>22911</v>
      </c>
      <c r="C7648" s="1" t="s">
        <v>22912</v>
      </c>
      <c r="D7648" t="str">
        <f t="shared" si="119"/>
        <v>3</v>
      </c>
    </row>
    <row r="7649" spans="1:4" x14ac:dyDescent="0.3">
      <c r="A7649" s="1" t="s">
        <v>22913</v>
      </c>
      <c r="B7649" s="1" t="s">
        <v>22914</v>
      </c>
      <c r="C7649" s="1" t="s">
        <v>22915</v>
      </c>
      <c r="D7649" t="str">
        <f t="shared" si="119"/>
        <v>1</v>
      </c>
    </row>
    <row r="7650" spans="1:4" x14ac:dyDescent="0.3">
      <c r="A7650" s="1" t="s">
        <v>22916</v>
      </c>
      <c r="B7650" s="1" t="s">
        <v>22917</v>
      </c>
      <c r="C7650" s="1" t="s">
        <v>22918</v>
      </c>
      <c r="D7650" t="str">
        <f t="shared" si="119"/>
        <v>2</v>
      </c>
    </row>
    <row r="7651" spans="1:4" x14ac:dyDescent="0.3">
      <c r="A7651" s="1" t="s">
        <v>22919</v>
      </c>
      <c r="B7651" s="1" t="s">
        <v>22920</v>
      </c>
      <c r="C7651" s="1" t="s">
        <v>22921</v>
      </c>
      <c r="D7651" t="str">
        <f t="shared" si="119"/>
        <v>3</v>
      </c>
    </row>
    <row r="7652" spans="1:4" x14ac:dyDescent="0.3">
      <c r="A7652" s="1" t="s">
        <v>22922</v>
      </c>
      <c r="B7652" s="1" t="s">
        <v>22923</v>
      </c>
      <c r="C7652" s="1" t="s">
        <v>22924</v>
      </c>
      <c r="D7652" t="str">
        <f t="shared" si="119"/>
        <v>1</v>
      </c>
    </row>
    <row r="7653" spans="1:4" x14ac:dyDescent="0.3">
      <c r="A7653" s="1" t="s">
        <v>22925</v>
      </c>
      <c r="B7653" s="1" t="s">
        <v>22926</v>
      </c>
      <c r="C7653" s="1" t="s">
        <v>22927</v>
      </c>
      <c r="D7653" t="str">
        <f t="shared" si="119"/>
        <v>2</v>
      </c>
    </row>
    <row r="7654" spans="1:4" x14ac:dyDescent="0.3">
      <c r="A7654" s="1" t="s">
        <v>22928</v>
      </c>
      <c r="B7654" s="1" t="s">
        <v>22929</v>
      </c>
      <c r="C7654" s="1" t="s">
        <v>22930</v>
      </c>
      <c r="D7654" t="str">
        <f t="shared" si="119"/>
        <v>3</v>
      </c>
    </row>
    <row r="7655" spans="1:4" x14ac:dyDescent="0.3">
      <c r="A7655" s="1" t="s">
        <v>22931</v>
      </c>
      <c r="B7655" s="1" t="s">
        <v>22932</v>
      </c>
      <c r="C7655" s="1" t="s">
        <v>22933</v>
      </c>
      <c r="D7655" t="str">
        <f t="shared" si="119"/>
        <v>1</v>
      </c>
    </row>
    <row r="7656" spans="1:4" x14ac:dyDescent="0.3">
      <c r="A7656" s="1" t="s">
        <v>22934</v>
      </c>
      <c r="B7656" s="1" t="s">
        <v>22935</v>
      </c>
      <c r="C7656" s="1" t="s">
        <v>22936</v>
      </c>
      <c r="D7656" t="str">
        <f t="shared" si="119"/>
        <v>2</v>
      </c>
    </row>
    <row r="7657" spans="1:4" x14ac:dyDescent="0.3">
      <c r="A7657" s="1" t="s">
        <v>22937</v>
      </c>
      <c r="B7657" s="1" t="s">
        <v>22938</v>
      </c>
      <c r="C7657" s="1" t="s">
        <v>22939</v>
      </c>
      <c r="D7657" t="str">
        <f t="shared" si="119"/>
        <v>3</v>
      </c>
    </row>
    <row r="7658" spans="1:4" x14ac:dyDescent="0.3">
      <c r="A7658" s="1" t="s">
        <v>22940</v>
      </c>
      <c r="B7658" s="1" t="s">
        <v>22941</v>
      </c>
      <c r="C7658" s="1" t="s">
        <v>22942</v>
      </c>
      <c r="D7658" t="str">
        <f t="shared" si="119"/>
        <v>1</v>
      </c>
    </row>
    <row r="7659" spans="1:4" x14ac:dyDescent="0.3">
      <c r="A7659" s="1" t="s">
        <v>22943</v>
      </c>
      <c r="B7659" s="1" t="s">
        <v>22944</v>
      </c>
      <c r="C7659" s="1" t="s">
        <v>22945</v>
      </c>
      <c r="D7659" t="str">
        <f t="shared" si="119"/>
        <v>2</v>
      </c>
    </row>
    <row r="7660" spans="1:4" x14ac:dyDescent="0.3">
      <c r="A7660" s="1" t="s">
        <v>22946</v>
      </c>
      <c r="B7660" s="1" t="s">
        <v>22947</v>
      </c>
      <c r="C7660" s="1" t="s">
        <v>22948</v>
      </c>
      <c r="D7660" t="str">
        <f t="shared" si="119"/>
        <v>3</v>
      </c>
    </row>
    <row r="7661" spans="1:4" x14ac:dyDescent="0.3">
      <c r="A7661" s="1" t="s">
        <v>22949</v>
      </c>
      <c r="B7661" s="1" t="s">
        <v>22950</v>
      </c>
      <c r="C7661" s="1" t="s">
        <v>22951</v>
      </c>
      <c r="D7661" t="str">
        <f t="shared" si="119"/>
        <v>1</v>
      </c>
    </row>
    <row r="7662" spans="1:4" x14ac:dyDescent="0.3">
      <c r="A7662" s="1" t="s">
        <v>22952</v>
      </c>
      <c r="B7662" s="1" t="s">
        <v>22953</v>
      </c>
      <c r="C7662" s="1" t="s">
        <v>22954</v>
      </c>
      <c r="D7662" t="str">
        <f t="shared" si="119"/>
        <v>2</v>
      </c>
    </row>
    <row r="7663" spans="1:4" x14ac:dyDescent="0.3">
      <c r="A7663" s="1" t="s">
        <v>22955</v>
      </c>
      <c r="B7663" s="1" t="s">
        <v>22956</v>
      </c>
      <c r="C7663" s="1" t="s">
        <v>22957</v>
      </c>
      <c r="D7663" t="str">
        <f t="shared" si="119"/>
        <v>3</v>
      </c>
    </row>
    <row r="7664" spans="1:4" x14ac:dyDescent="0.3">
      <c r="A7664" s="1" t="s">
        <v>22958</v>
      </c>
      <c r="B7664" s="1" t="s">
        <v>22959</v>
      </c>
      <c r="C7664" s="1" t="s">
        <v>22960</v>
      </c>
      <c r="D7664" t="str">
        <f t="shared" si="119"/>
        <v>1</v>
      </c>
    </row>
    <row r="7665" spans="1:4" x14ac:dyDescent="0.3">
      <c r="A7665" s="1" t="s">
        <v>22961</v>
      </c>
      <c r="B7665" s="1" t="s">
        <v>22962</v>
      </c>
      <c r="C7665" s="1" t="s">
        <v>22963</v>
      </c>
      <c r="D7665" t="str">
        <f t="shared" si="119"/>
        <v>2</v>
      </c>
    </row>
    <row r="7666" spans="1:4" x14ac:dyDescent="0.3">
      <c r="A7666" s="1" t="s">
        <v>22964</v>
      </c>
      <c r="B7666" s="1" t="s">
        <v>22965</v>
      </c>
      <c r="C7666" s="1" t="s">
        <v>22966</v>
      </c>
      <c r="D7666" t="str">
        <f t="shared" si="119"/>
        <v>3</v>
      </c>
    </row>
    <row r="7667" spans="1:4" x14ac:dyDescent="0.3">
      <c r="A7667" s="1" t="s">
        <v>22967</v>
      </c>
      <c r="B7667" s="1" t="s">
        <v>22968</v>
      </c>
      <c r="C7667" s="1" t="s">
        <v>22969</v>
      </c>
      <c r="D7667" t="str">
        <f t="shared" si="119"/>
        <v>1</v>
      </c>
    </row>
    <row r="7668" spans="1:4" x14ac:dyDescent="0.3">
      <c r="A7668" s="1" t="s">
        <v>22970</v>
      </c>
      <c r="B7668" s="1" t="s">
        <v>22971</v>
      </c>
      <c r="C7668" s="1" t="s">
        <v>22972</v>
      </c>
      <c r="D7668" t="str">
        <f t="shared" si="119"/>
        <v>2</v>
      </c>
    </row>
    <row r="7669" spans="1:4" x14ac:dyDescent="0.3">
      <c r="A7669" s="1" t="s">
        <v>22973</v>
      </c>
      <c r="B7669" s="1" t="s">
        <v>22974</v>
      </c>
      <c r="C7669" s="1" t="s">
        <v>22975</v>
      </c>
      <c r="D7669" t="str">
        <f t="shared" si="119"/>
        <v>3</v>
      </c>
    </row>
    <row r="7670" spans="1:4" x14ac:dyDescent="0.3">
      <c r="A7670" s="1" t="s">
        <v>22976</v>
      </c>
      <c r="B7670" s="1" t="s">
        <v>22977</v>
      </c>
      <c r="C7670" s="1" t="s">
        <v>22978</v>
      </c>
      <c r="D7670" t="str">
        <f t="shared" si="119"/>
        <v>1</v>
      </c>
    </row>
    <row r="7671" spans="1:4" x14ac:dyDescent="0.3">
      <c r="A7671" s="1" t="s">
        <v>22979</v>
      </c>
      <c r="B7671" s="1" t="s">
        <v>22980</v>
      </c>
      <c r="C7671" s="1" t="s">
        <v>22981</v>
      </c>
      <c r="D7671" t="str">
        <f t="shared" si="119"/>
        <v>2</v>
      </c>
    </row>
    <row r="7672" spans="1:4" x14ac:dyDescent="0.3">
      <c r="A7672" s="1" t="s">
        <v>22982</v>
      </c>
      <c r="B7672" s="1" t="s">
        <v>22983</v>
      </c>
      <c r="C7672" s="1" t="s">
        <v>22984</v>
      </c>
      <c r="D7672" t="str">
        <f t="shared" si="119"/>
        <v>3</v>
      </c>
    </row>
    <row r="7673" spans="1:4" x14ac:dyDescent="0.3">
      <c r="A7673" s="1" t="s">
        <v>22985</v>
      </c>
      <c r="B7673" s="1" t="s">
        <v>22986</v>
      </c>
      <c r="C7673" s="1" t="s">
        <v>22987</v>
      </c>
      <c r="D7673" t="str">
        <f t="shared" si="119"/>
        <v>1</v>
      </c>
    </row>
    <row r="7674" spans="1:4" x14ac:dyDescent="0.3">
      <c r="A7674" s="1" t="s">
        <v>22988</v>
      </c>
      <c r="B7674" s="1" t="s">
        <v>22989</v>
      </c>
      <c r="C7674" s="1" t="s">
        <v>22990</v>
      </c>
      <c r="D7674" t="str">
        <f t="shared" si="119"/>
        <v>2</v>
      </c>
    </row>
    <row r="7675" spans="1:4" x14ac:dyDescent="0.3">
      <c r="A7675" s="1" t="s">
        <v>22991</v>
      </c>
      <c r="B7675" s="1" t="s">
        <v>22992</v>
      </c>
      <c r="C7675" s="1" t="s">
        <v>22993</v>
      </c>
      <c r="D7675" t="str">
        <f t="shared" si="119"/>
        <v>3</v>
      </c>
    </row>
    <row r="7676" spans="1:4" x14ac:dyDescent="0.3">
      <c r="A7676" s="1" t="s">
        <v>22994</v>
      </c>
      <c r="B7676" s="1" t="s">
        <v>22995</v>
      </c>
      <c r="C7676" s="1" t="s">
        <v>22996</v>
      </c>
      <c r="D7676" t="str">
        <f t="shared" si="119"/>
        <v>1</v>
      </c>
    </row>
    <row r="7677" spans="1:4" x14ac:dyDescent="0.3">
      <c r="A7677" s="1" t="s">
        <v>22997</v>
      </c>
      <c r="B7677" s="1" t="s">
        <v>22998</v>
      </c>
      <c r="C7677" s="1" t="s">
        <v>22999</v>
      </c>
      <c r="D7677" t="str">
        <f t="shared" si="119"/>
        <v>2</v>
      </c>
    </row>
    <row r="7678" spans="1:4" x14ac:dyDescent="0.3">
      <c r="A7678" s="1" t="s">
        <v>23000</v>
      </c>
      <c r="B7678" s="1" t="s">
        <v>23001</v>
      </c>
      <c r="C7678" s="1" t="s">
        <v>23002</v>
      </c>
      <c r="D7678" t="str">
        <f t="shared" si="119"/>
        <v>3</v>
      </c>
    </row>
    <row r="7679" spans="1:4" x14ac:dyDescent="0.3">
      <c r="A7679" s="1" t="s">
        <v>23003</v>
      </c>
      <c r="B7679" s="1" t="s">
        <v>23004</v>
      </c>
      <c r="C7679" s="1" t="s">
        <v>23005</v>
      </c>
      <c r="D7679" t="str">
        <f t="shared" si="119"/>
        <v>1</v>
      </c>
    </row>
    <row r="7680" spans="1:4" x14ac:dyDescent="0.3">
      <c r="A7680" s="1" t="s">
        <v>23006</v>
      </c>
      <c r="B7680" s="1" t="s">
        <v>23007</v>
      </c>
      <c r="C7680" s="1" t="s">
        <v>23008</v>
      </c>
      <c r="D7680" t="str">
        <f t="shared" si="119"/>
        <v>2</v>
      </c>
    </row>
    <row r="7681" spans="1:4" x14ac:dyDescent="0.3">
      <c r="A7681" s="1" t="s">
        <v>23009</v>
      </c>
      <c r="B7681" s="1" t="s">
        <v>23010</v>
      </c>
      <c r="C7681" s="1" t="s">
        <v>23011</v>
      </c>
      <c r="D7681" t="str">
        <f t="shared" si="119"/>
        <v>3</v>
      </c>
    </row>
    <row r="7682" spans="1:4" x14ac:dyDescent="0.3">
      <c r="A7682" s="1" t="s">
        <v>23012</v>
      </c>
      <c r="B7682" s="1" t="s">
        <v>23013</v>
      </c>
      <c r="C7682" s="1" t="s">
        <v>23014</v>
      </c>
      <c r="D7682" t="str">
        <f t="shared" ref="D7682:D7745" si="120">RIGHT(A7682,1)</f>
        <v>1</v>
      </c>
    </row>
    <row r="7683" spans="1:4" x14ac:dyDescent="0.3">
      <c r="A7683" s="1" t="s">
        <v>23015</v>
      </c>
      <c r="B7683" s="1" t="s">
        <v>23016</v>
      </c>
      <c r="C7683" s="1" t="s">
        <v>23017</v>
      </c>
      <c r="D7683" t="str">
        <f t="shared" si="120"/>
        <v>2</v>
      </c>
    </row>
    <row r="7684" spans="1:4" x14ac:dyDescent="0.3">
      <c r="A7684" s="1" t="s">
        <v>23018</v>
      </c>
      <c r="B7684" s="1" t="s">
        <v>23019</v>
      </c>
      <c r="C7684" s="1" t="s">
        <v>23020</v>
      </c>
      <c r="D7684" t="str">
        <f t="shared" si="120"/>
        <v>3</v>
      </c>
    </row>
    <row r="7685" spans="1:4" x14ac:dyDescent="0.3">
      <c r="A7685" s="1" t="s">
        <v>23021</v>
      </c>
      <c r="B7685" s="1" t="s">
        <v>23022</v>
      </c>
      <c r="C7685" s="1" t="s">
        <v>23023</v>
      </c>
      <c r="D7685" t="str">
        <f t="shared" si="120"/>
        <v>1</v>
      </c>
    </row>
    <row r="7686" spans="1:4" x14ac:dyDescent="0.3">
      <c r="A7686" s="1" t="s">
        <v>23024</v>
      </c>
      <c r="B7686" s="1" t="s">
        <v>23025</v>
      </c>
      <c r="C7686" s="1" t="s">
        <v>23026</v>
      </c>
      <c r="D7686" t="str">
        <f t="shared" si="120"/>
        <v>2</v>
      </c>
    </row>
    <row r="7687" spans="1:4" x14ac:dyDescent="0.3">
      <c r="A7687" s="1" t="s">
        <v>23027</v>
      </c>
      <c r="B7687" s="1" t="s">
        <v>23028</v>
      </c>
      <c r="C7687" s="1" t="s">
        <v>23029</v>
      </c>
      <c r="D7687" t="str">
        <f t="shared" si="120"/>
        <v>3</v>
      </c>
    </row>
    <row r="7688" spans="1:4" x14ac:dyDescent="0.3">
      <c r="A7688" s="1" t="s">
        <v>23030</v>
      </c>
      <c r="B7688" s="1" t="s">
        <v>23031</v>
      </c>
      <c r="C7688" s="1" t="s">
        <v>23032</v>
      </c>
      <c r="D7688" t="str">
        <f t="shared" si="120"/>
        <v>1</v>
      </c>
    </row>
    <row r="7689" spans="1:4" x14ac:dyDescent="0.3">
      <c r="A7689" s="1" t="s">
        <v>23033</v>
      </c>
      <c r="B7689" s="1" t="s">
        <v>23034</v>
      </c>
      <c r="C7689" s="1" t="s">
        <v>23035</v>
      </c>
      <c r="D7689" t="str">
        <f t="shared" si="120"/>
        <v>2</v>
      </c>
    </row>
    <row r="7690" spans="1:4" x14ac:dyDescent="0.3">
      <c r="A7690" s="1" t="s">
        <v>23036</v>
      </c>
      <c r="B7690" s="1" t="s">
        <v>23037</v>
      </c>
      <c r="C7690" s="1" t="s">
        <v>23038</v>
      </c>
      <c r="D7690" t="str">
        <f t="shared" si="120"/>
        <v>3</v>
      </c>
    </row>
    <row r="7691" spans="1:4" x14ac:dyDescent="0.3">
      <c r="A7691" s="1" t="s">
        <v>23039</v>
      </c>
      <c r="B7691" s="1" t="s">
        <v>23040</v>
      </c>
      <c r="C7691" s="1" t="s">
        <v>23041</v>
      </c>
      <c r="D7691" t="str">
        <f t="shared" si="120"/>
        <v>1</v>
      </c>
    </row>
    <row r="7692" spans="1:4" x14ac:dyDescent="0.3">
      <c r="A7692" s="1" t="s">
        <v>23042</v>
      </c>
      <c r="B7692" s="1" t="s">
        <v>23043</v>
      </c>
      <c r="C7692" s="1" t="s">
        <v>23044</v>
      </c>
      <c r="D7692" t="str">
        <f t="shared" si="120"/>
        <v>2</v>
      </c>
    </row>
    <row r="7693" spans="1:4" x14ac:dyDescent="0.3">
      <c r="A7693" s="1" t="s">
        <v>23045</v>
      </c>
      <c r="B7693" s="1" t="s">
        <v>23046</v>
      </c>
      <c r="C7693" s="1" t="s">
        <v>23047</v>
      </c>
      <c r="D7693" t="str">
        <f t="shared" si="120"/>
        <v>3</v>
      </c>
    </row>
    <row r="7694" spans="1:4" x14ac:dyDescent="0.3">
      <c r="A7694" s="1" t="s">
        <v>23048</v>
      </c>
      <c r="B7694" s="1" t="s">
        <v>23049</v>
      </c>
      <c r="C7694" s="1" t="s">
        <v>23050</v>
      </c>
      <c r="D7694" t="str">
        <f t="shared" si="120"/>
        <v>1</v>
      </c>
    </row>
    <row r="7695" spans="1:4" x14ac:dyDescent="0.3">
      <c r="A7695" s="1" t="s">
        <v>23051</v>
      </c>
      <c r="B7695" s="1" t="s">
        <v>23052</v>
      </c>
      <c r="C7695" s="1" t="s">
        <v>23053</v>
      </c>
      <c r="D7695" t="str">
        <f t="shared" si="120"/>
        <v>2</v>
      </c>
    </row>
    <row r="7696" spans="1:4" x14ac:dyDescent="0.3">
      <c r="A7696" s="1" t="s">
        <v>23054</v>
      </c>
      <c r="B7696" s="1" t="s">
        <v>23055</v>
      </c>
      <c r="C7696" s="1" t="s">
        <v>23056</v>
      </c>
      <c r="D7696" t="str">
        <f t="shared" si="120"/>
        <v>3</v>
      </c>
    </row>
    <row r="7697" spans="1:4" x14ac:dyDescent="0.3">
      <c r="A7697" s="1" t="s">
        <v>23057</v>
      </c>
      <c r="B7697" s="1" t="s">
        <v>23058</v>
      </c>
      <c r="C7697" s="1" t="s">
        <v>23059</v>
      </c>
      <c r="D7697" t="str">
        <f t="shared" si="120"/>
        <v>1</v>
      </c>
    </row>
    <row r="7698" spans="1:4" x14ac:dyDescent="0.3">
      <c r="A7698" s="1" t="s">
        <v>23060</v>
      </c>
      <c r="B7698" s="1" t="s">
        <v>23061</v>
      </c>
      <c r="C7698" s="1" t="s">
        <v>23062</v>
      </c>
      <c r="D7698" t="str">
        <f t="shared" si="120"/>
        <v>2</v>
      </c>
    </row>
    <row r="7699" spans="1:4" x14ac:dyDescent="0.3">
      <c r="A7699" s="1" t="s">
        <v>23063</v>
      </c>
      <c r="B7699" s="1" t="s">
        <v>23064</v>
      </c>
      <c r="C7699" s="1" t="s">
        <v>23065</v>
      </c>
      <c r="D7699" t="str">
        <f t="shared" si="120"/>
        <v>3</v>
      </c>
    </row>
    <row r="7700" spans="1:4" x14ac:dyDescent="0.3">
      <c r="A7700" s="1" t="s">
        <v>23066</v>
      </c>
      <c r="B7700" s="1" t="s">
        <v>23067</v>
      </c>
      <c r="C7700" s="1" t="s">
        <v>23068</v>
      </c>
      <c r="D7700" t="str">
        <f t="shared" si="120"/>
        <v>1</v>
      </c>
    </row>
    <row r="7701" spans="1:4" x14ac:dyDescent="0.3">
      <c r="A7701" s="1" t="s">
        <v>23069</v>
      </c>
      <c r="B7701" s="1" t="s">
        <v>23070</v>
      </c>
      <c r="C7701" s="1" t="s">
        <v>23071</v>
      </c>
      <c r="D7701" t="str">
        <f t="shared" si="120"/>
        <v>2</v>
      </c>
    </row>
    <row r="7702" spans="1:4" x14ac:dyDescent="0.3">
      <c r="A7702" s="1" t="s">
        <v>23072</v>
      </c>
      <c r="B7702" s="1" t="s">
        <v>23073</v>
      </c>
      <c r="C7702" s="1" t="s">
        <v>23074</v>
      </c>
      <c r="D7702" t="str">
        <f t="shared" si="120"/>
        <v>3</v>
      </c>
    </row>
    <row r="7703" spans="1:4" x14ac:dyDescent="0.3">
      <c r="A7703" s="1" t="s">
        <v>23075</v>
      </c>
      <c r="B7703" s="1" t="s">
        <v>23076</v>
      </c>
      <c r="C7703" s="1" t="s">
        <v>23077</v>
      </c>
      <c r="D7703" t="str">
        <f t="shared" si="120"/>
        <v>1</v>
      </c>
    </row>
    <row r="7704" spans="1:4" x14ac:dyDescent="0.3">
      <c r="A7704" s="1" t="s">
        <v>23078</v>
      </c>
      <c r="B7704" s="1" t="s">
        <v>23079</v>
      </c>
      <c r="C7704" s="1" t="s">
        <v>23080</v>
      </c>
      <c r="D7704" t="str">
        <f t="shared" si="120"/>
        <v>2</v>
      </c>
    </row>
    <row r="7705" spans="1:4" x14ac:dyDescent="0.3">
      <c r="A7705" s="1" t="s">
        <v>23081</v>
      </c>
      <c r="B7705" s="1" t="s">
        <v>23082</v>
      </c>
      <c r="C7705" s="1" t="s">
        <v>23083</v>
      </c>
      <c r="D7705" t="str">
        <f t="shared" si="120"/>
        <v>3</v>
      </c>
    </row>
    <row r="7706" spans="1:4" x14ac:dyDescent="0.3">
      <c r="A7706" s="1" t="s">
        <v>23084</v>
      </c>
      <c r="B7706" s="1" t="s">
        <v>23085</v>
      </c>
      <c r="C7706" s="1" t="s">
        <v>23086</v>
      </c>
      <c r="D7706" t="str">
        <f t="shared" si="120"/>
        <v>1</v>
      </c>
    </row>
    <row r="7707" spans="1:4" x14ac:dyDescent="0.3">
      <c r="A7707" s="1" t="s">
        <v>23087</v>
      </c>
      <c r="B7707" s="1" t="s">
        <v>23088</v>
      </c>
      <c r="C7707" s="1" t="s">
        <v>23089</v>
      </c>
      <c r="D7707" t="str">
        <f t="shared" si="120"/>
        <v>2</v>
      </c>
    </row>
    <row r="7708" spans="1:4" x14ac:dyDescent="0.3">
      <c r="A7708" s="1" t="s">
        <v>23090</v>
      </c>
      <c r="B7708" s="1" t="s">
        <v>23091</v>
      </c>
      <c r="C7708" s="1" t="s">
        <v>23092</v>
      </c>
      <c r="D7708" t="str">
        <f t="shared" si="120"/>
        <v>3</v>
      </c>
    </row>
    <row r="7709" spans="1:4" x14ac:dyDescent="0.3">
      <c r="A7709" s="1" t="s">
        <v>23093</v>
      </c>
      <c r="B7709" s="1" t="s">
        <v>23094</v>
      </c>
      <c r="C7709" s="1" t="s">
        <v>23095</v>
      </c>
      <c r="D7709" t="str">
        <f t="shared" si="120"/>
        <v>1</v>
      </c>
    </row>
    <row r="7710" spans="1:4" x14ac:dyDescent="0.3">
      <c r="A7710" s="1" t="s">
        <v>23096</v>
      </c>
      <c r="B7710" s="1" t="s">
        <v>23097</v>
      </c>
      <c r="C7710" s="1" t="s">
        <v>23098</v>
      </c>
      <c r="D7710" t="str">
        <f t="shared" si="120"/>
        <v>2</v>
      </c>
    </row>
    <row r="7711" spans="1:4" x14ac:dyDescent="0.3">
      <c r="A7711" s="1" t="s">
        <v>23099</v>
      </c>
      <c r="B7711" s="1" t="s">
        <v>23100</v>
      </c>
      <c r="C7711" s="1" t="s">
        <v>23101</v>
      </c>
      <c r="D7711" t="str">
        <f t="shared" si="120"/>
        <v>3</v>
      </c>
    </row>
    <row r="7712" spans="1:4" x14ac:dyDescent="0.3">
      <c r="A7712" s="1" t="s">
        <v>23102</v>
      </c>
      <c r="B7712" s="1" t="s">
        <v>23103</v>
      </c>
      <c r="C7712" s="1" t="s">
        <v>23104</v>
      </c>
      <c r="D7712" t="str">
        <f t="shared" si="120"/>
        <v>1</v>
      </c>
    </row>
    <row r="7713" spans="1:4" x14ac:dyDescent="0.3">
      <c r="A7713" s="1" t="s">
        <v>23105</v>
      </c>
      <c r="B7713" s="1" t="s">
        <v>23106</v>
      </c>
      <c r="C7713" s="1" t="s">
        <v>23107</v>
      </c>
      <c r="D7713" t="str">
        <f t="shared" si="120"/>
        <v>2</v>
      </c>
    </row>
    <row r="7714" spans="1:4" x14ac:dyDescent="0.3">
      <c r="A7714" s="1" t="s">
        <v>23108</v>
      </c>
      <c r="B7714" s="1" t="s">
        <v>23109</v>
      </c>
      <c r="C7714" s="1" t="s">
        <v>23110</v>
      </c>
      <c r="D7714" t="str">
        <f t="shared" si="120"/>
        <v>3</v>
      </c>
    </row>
    <row r="7715" spans="1:4" x14ac:dyDescent="0.3">
      <c r="A7715" s="1" t="s">
        <v>23111</v>
      </c>
      <c r="B7715" s="1" t="s">
        <v>23112</v>
      </c>
      <c r="C7715" s="1" t="s">
        <v>23113</v>
      </c>
      <c r="D7715" t="str">
        <f t="shared" si="120"/>
        <v>1</v>
      </c>
    </row>
    <row r="7716" spans="1:4" x14ac:dyDescent="0.3">
      <c r="A7716" s="1" t="s">
        <v>23114</v>
      </c>
      <c r="B7716" s="1" t="s">
        <v>23115</v>
      </c>
      <c r="C7716" s="1" t="s">
        <v>23116</v>
      </c>
      <c r="D7716" t="str">
        <f t="shared" si="120"/>
        <v>2</v>
      </c>
    </row>
    <row r="7717" spans="1:4" x14ac:dyDescent="0.3">
      <c r="A7717" s="1" t="s">
        <v>23117</v>
      </c>
      <c r="B7717" s="1" t="s">
        <v>23118</v>
      </c>
      <c r="C7717" s="1" t="s">
        <v>23119</v>
      </c>
      <c r="D7717" t="str">
        <f t="shared" si="120"/>
        <v>3</v>
      </c>
    </row>
    <row r="7718" spans="1:4" x14ac:dyDescent="0.3">
      <c r="A7718" s="1" t="s">
        <v>23120</v>
      </c>
      <c r="B7718" s="1" t="s">
        <v>23121</v>
      </c>
      <c r="C7718" s="1" t="s">
        <v>23122</v>
      </c>
      <c r="D7718" t="str">
        <f t="shared" si="120"/>
        <v>1</v>
      </c>
    </row>
    <row r="7719" spans="1:4" x14ac:dyDescent="0.3">
      <c r="A7719" s="1" t="s">
        <v>23123</v>
      </c>
      <c r="B7719" s="1" t="s">
        <v>23124</v>
      </c>
      <c r="C7719" s="1" t="s">
        <v>23125</v>
      </c>
      <c r="D7719" t="str">
        <f t="shared" si="120"/>
        <v>2</v>
      </c>
    </row>
    <row r="7720" spans="1:4" x14ac:dyDescent="0.3">
      <c r="A7720" s="1" t="s">
        <v>23126</v>
      </c>
      <c r="B7720" s="1" t="s">
        <v>23127</v>
      </c>
      <c r="C7720" s="1" t="s">
        <v>23128</v>
      </c>
      <c r="D7720" t="str">
        <f t="shared" si="120"/>
        <v>3</v>
      </c>
    </row>
    <row r="7721" spans="1:4" x14ac:dyDescent="0.3">
      <c r="A7721" s="1" t="s">
        <v>23129</v>
      </c>
      <c r="B7721" s="1" t="s">
        <v>23130</v>
      </c>
      <c r="C7721" s="1" t="s">
        <v>23131</v>
      </c>
      <c r="D7721" t="str">
        <f t="shared" si="120"/>
        <v>1</v>
      </c>
    </row>
    <row r="7722" spans="1:4" x14ac:dyDescent="0.3">
      <c r="A7722" s="1" t="s">
        <v>23132</v>
      </c>
      <c r="B7722" s="1" t="s">
        <v>23133</v>
      </c>
      <c r="C7722" s="1" t="s">
        <v>23134</v>
      </c>
      <c r="D7722" t="str">
        <f t="shared" si="120"/>
        <v>2</v>
      </c>
    </row>
    <row r="7723" spans="1:4" x14ac:dyDescent="0.3">
      <c r="A7723" s="1" t="s">
        <v>23135</v>
      </c>
      <c r="B7723" s="1" t="s">
        <v>23136</v>
      </c>
      <c r="C7723" s="1" t="s">
        <v>23137</v>
      </c>
      <c r="D7723" t="str">
        <f t="shared" si="120"/>
        <v>3</v>
      </c>
    </row>
    <row r="7724" spans="1:4" x14ac:dyDescent="0.3">
      <c r="A7724" s="1" t="s">
        <v>23138</v>
      </c>
      <c r="B7724" s="1" t="s">
        <v>23139</v>
      </c>
      <c r="C7724" s="1" t="s">
        <v>23140</v>
      </c>
      <c r="D7724" t="str">
        <f t="shared" si="120"/>
        <v>1</v>
      </c>
    </row>
    <row r="7725" spans="1:4" x14ac:dyDescent="0.3">
      <c r="A7725" s="1" t="s">
        <v>23141</v>
      </c>
      <c r="B7725" s="1" t="s">
        <v>23142</v>
      </c>
      <c r="C7725" s="1" t="s">
        <v>23143</v>
      </c>
      <c r="D7725" t="str">
        <f t="shared" si="120"/>
        <v>2</v>
      </c>
    </row>
    <row r="7726" spans="1:4" x14ac:dyDescent="0.3">
      <c r="A7726" s="1" t="s">
        <v>23144</v>
      </c>
      <c r="B7726" s="1" t="s">
        <v>23145</v>
      </c>
      <c r="C7726" s="1" t="s">
        <v>23146</v>
      </c>
      <c r="D7726" t="str">
        <f t="shared" si="120"/>
        <v>3</v>
      </c>
    </row>
    <row r="7727" spans="1:4" x14ac:dyDescent="0.3">
      <c r="A7727" s="1" t="s">
        <v>23147</v>
      </c>
      <c r="B7727" s="1" t="s">
        <v>23148</v>
      </c>
      <c r="C7727" s="1" t="s">
        <v>23149</v>
      </c>
      <c r="D7727" t="str">
        <f t="shared" si="120"/>
        <v>1</v>
      </c>
    </row>
    <row r="7728" spans="1:4" x14ac:dyDescent="0.3">
      <c r="A7728" s="1" t="s">
        <v>23150</v>
      </c>
      <c r="B7728" s="1" t="s">
        <v>23151</v>
      </c>
      <c r="C7728" s="1" t="s">
        <v>23152</v>
      </c>
      <c r="D7728" t="str">
        <f t="shared" si="120"/>
        <v>2</v>
      </c>
    </row>
    <row r="7729" spans="1:4" x14ac:dyDescent="0.3">
      <c r="A7729" s="1" t="s">
        <v>23153</v>
      </c>
      <c r="B7729" s="1" t="s">
        <v>23154</v>
      </c>
      <c r="C7729" s="1" t="s">
        <v>23155</v>
      </c>
      <c r="D7729" t="str">
        <f t="shared" si="120"/>
        <v>3</v>
      </c>
    </row>
    <row r="7730" spans="1:4" x14ac:dyDescent="0.3">
      <c r="A7730" s="1" t="s">
        <v>23156</v>
      </c>
      <c r="B7730" s="1" t="s">
        <v>23157</v>
      </c>
      <c r="C7730" s="1" t="s">
        <v>23158</v>
      </c>
      <c r="D7730" t="str">
        <f t="shared" si="120"/>
        <v>1</v>
      </c>
    </row>
    <row r="7731" spans="1:4" x14ac:dyDescent="0.3">
      <c r="A7731" s="1" t="s">
        <v>23159</v>
      </c>
      <c r="B7731" s="1" t="s">
        <v>23160</v>
      </c>
      <c r="C7731" s="1" t="s">
        <v>23161</v>
      </c>
      <c r="D7731" t="str">
        <f t="shared" si="120"/>
        <v>2</v>
      </c>
    </row>
    <row r="7732" spans="1:4" x14ac:dyDescent="0.3">
      <c r="A7732" s="1" t="s">
        <v>23162</v>
      </c>
      <c r="B7732" s="1" t="s">
        <v>23163</v>
      </c>
      <c r="C7732" s="1" t="s">
        <v>23164</v>
      </c>
      <c r="D7732" t="str">
        <f t="shared" si="120"/>
        <v>3</v>
      </c>
    </row>
    <row r="7733" spans="1:4" x14ac:dyDescent="0.3">
      <c r="A7733" s="1" t="s">
        <v>23165</v>
      </c>
      <c r="B7733" s="1" t="s">
        <v>23166</v>
      </c>
      <c r="C7733" s="1" t="s">
        <v>23167</v>
      </c>
      <c r="D7733" t="str">
        <f t="shared" si="120"/>
        <v>1</v>
      </c>
    </row>
    <row r="7734" spans="1:4" x14ac:dyDescent="0.3">
      <c r="A7734" s="1" t="s">
        <v>23168</v>
      </c>
      <c r="B7734" s="1" t="s">
        <v>23169</v>
      </c>
      <c r="C7734" s="1" t="s">
        <v>23170</v>
      </c>
      <c r="D7734" t="str">
        <f t="shared" si="120"/>
        <v>2</v>
      </c>
    </row>
    <row r="7735" spans="1:4" x14ac:dyDescent="0.3">
      <c r="A7735" s="1" t="s">
        <v>23171</v>
      </c>
      <c r="B7735" s="1" t="s">
        <v>23172</v>
      </c>
      <c r="C7735" s="1" t="s">
        <v>23173</v>
      </c>
      <c r="D7735" t="str">
        <f t="shared" si="120"/>
        <v>3</v>
      </c>
    </row>
    <row r="7736" spans="1:4" x14ac:dyDescent="0.3">
      <c r="A7736" s="1" t="s">
        <v>23174</v>
      </c>
      <c r="B7736" s="1" t="s">
        <v>23175</v>
      </c>
      <c r="C7736" s="1" t="s">
        <v>23176</v>
      </c>
      <c r="D7736" t="str">
        <f t="shared" si="120"/>
        <v>1</v>
      </c>
    </row>
    <row r="7737" spans="1:4" x14ac:dyDescent="0.3">
      <c r="A7737" s="1" t="s">
        <v>23177</v>
      </c>
      <c r="B7737" s="1" t="s">
        <v>23178</v>
      </c>
      <c r="C7737" s="1" t="s">
        <v>23179</v>
      </c>
      <c r="D7737" t="str">
        <f t="shared" si="120"/>
        <v>2</v>
      </c>
    </row>
    <row r="7738" spans="1:4" x14ac:dyDescent="0.3">
      <c r="A7738" s="1" t="s">
        <v>23180</v>
      </c>
      <c r="B7738" s="1" t="s">
        <v>23181</v>
      </c>
      <c r="C7738" s="1" t="s">
        <v>23182</v>
      </c>
      <c r="D7738" t="str">
        <f t="shared" si="120"/>
        <v>3</v>
      </c>
    </row>
    <row r="7739" spans="1:4" x14ac:dyDescent="0.3">
      <c r="A7739" s="1" t="s">
        <v>23183</v>
      </c>
      <c r="B7739" s="1" t="s">
        <v>23184</v>
      </c>
      <c r="C7739" s="1" t="s">
        <v>23185</v>
      </c>
      <c r="D7739" t="str">
        <f t="shared" si="120"/>
        <v>1</v>
      </c>
    </row>
    <row r="7740" spans="1:4" x14ac:dyDescent="0.3">
      <c r="A7740" s="1" t="s">
        <v>23186</v>
      </c>
      <c r="B7740" s="1" t="s">
        <v>23187</v>
      </c>
      <c r="C7740" s="1" t="s">
        <v>23188</v>
      </c>
      <c r="D7740" t="str">
        <f t="shared" si="120"/>
        <v>2</v>
      </c>
    </row>
    <row r="7741" spans="1:4" x14ac:dyDescent="0.3">
      <c r="A7741" s="1" t="s">
        <v>23189</v>
      </c>
      <c r="B7741" s="1" t="s">
        <v>23190</v>
      </c>
      <c r="C7741" s="1" t="s">
        <v>23191</v>
      </c>
      <c r="D7741" t="str">
        <f t="shared" si="120"/>
        <v>3</v>
      </c>
    </row>
    <row r="7742" spans="1:4" x14ac:dyDescent="0.3">
      <c r="A7742" s="1" t="s">
        <v>23192</v>
      </c>
      <c r="B7742" s="1" t="s">
        <v>23193</v>
      </c>
      <c r="C7742" s="1" t="s">
        <v>23194</v>
      </c>
      <c r="D7742" t="str">
        <f t="shared" si="120"/>
        <v>1</v>
      </c>
    </row>
    <row r="7743" spans="1:4" x14ac:dyDescent="0.3">
      <c r="A7743" s="1" t="s">
        <v>23195</v>
      </c>
      <c r="B7743" s="1" t="s">
        <v>23196</v>
      </c>
      <c r="C7743" s="1" t="s">
        <v>23197</v>
      </c>
      <c r="D7743" t="str">
        <f t="shared" si="120"/>
        <v>2</v>
      </c>
    </row>
    <row r="7744" spans="1:4" x14ac:dyDescent="0.3">
      <c r="A7744" s="1" t="s">
        <v>23198</v>
      </c>
      <c r="B7744" s="1" t="s">
        <v>23199</v>
      </c>
      <c r="C7744" s="1" t="s">
        <v>23200</v>
      </c>
      <c r="D7744" t="str">
        <f t="shared" si="120"/>
        <v>3</v>
      </c>
    </row>
    <row r="7745" spans="1:4" x14ac:dyDescent="0.3">
      <c r="A7745" s="1" t="s">
        <v>23201</v>
      </c>
      <c r="B7745" s="1" t="s">
        <v>23202</v>
      </c>
      <c r="C7745" s="1" t="s">
        <v>23203</v>
      </c>
      <c r="D7745" t="str">
        <f t="shared" si="120"/>
        <v>1</v>
      </c>
    </row>
    <row r="7746" spans="1:4" x14ac:dyDescent="0.3">
      <c r="A7746" s="1" t="s">
        <v>23204</v>
      </c>
      <c r="B7746" s="1" t="s">
        <v>23205</v>
      </c>
      <c r="C7746" s="1" t="s">
        <v>23206</v>
      </c>
      <c r="D7746" t="str">
        <f t="shared" ref="D7746:D7809" si="121">RIGHT(A7746,1)</f>
        <v>2</v>
      </c>
    </row>
    <row r="7747" spans="1:4" x14ac:dyDescent="0.3">
      <c r="A7747" s="1" t="s">
        <v>23207</v>
      </c>
      <c r="B7747" s="1" t="s">
        <v>23208</v>
      </c>
      <c r="C7747" s="1" t="s">
        <v>10718</v>
      </c>
      <c r="D7747" t="str">
        <f t="shared" si="121"/>
        <v>3</v>
      </c>
    </row>
    <row r="7748" spans="1:4" x14ac:dyDescent="0.3">
      <c r="A7748" s="1" t="s">
        <v>23209</v>
      </c>
      <c r="B7748" s="1" t="s">
        <v>23210</v>
      </c>
      <c r="C7748" s="1" t="s">
        <v>23211</v>
      </c>
      <c r="D7748" t="str">
        <f t="shared" si="121"/>
        <v>1</v>
      </c>
    </row>
    <row r="7749" spans="1:4" x14ac:dyDescent="0.3">
      <c r="A7749" s="1" t="s">
        <v>23212</v>
      </c>
      <c r="B7749" s="1" t="s">
        <v>23213</v>
      </c>
      <c r="C7749" s="1" t="s">
        <v>23214</v>
      </c>
      <c r="D7749" t="str">
        <f t="shared" si="121"/>
        <v>2</v>
      </c>
    </row>
    <row r="7750" spans="1:4" x14ac:dyDescent="0.3">
      <c r="A7750" s="1" t="s">
        <v>23215</v>
      </c>
      <c r="B7750" s="1" t="s">
        <v>23216</v>
      </c>
      <c r="C7750" s="1" t="s">
        <v>23217</v>
      </c>
      <c r="D7750" t="str">
        <f t="shared" si="121"/>
        <v>3</v>
      </c>
    </row>
    <row r="7751" spans="1:4" x14ac:dyDescent="0.3">
      <c r="A7751" s="1" t="s">
        <v>23218</v>
      </c>
      <c r="B7751" s="1" t="s">
        <v>23219</v>
      </c>
      <c r="C7751" s="1" t="s">
        <v>23220</v>
      </c>
      <c r="D7751" t="str">
        <f t="shared" si="121"/>
        <v>1</v>
      </c>
    </row>
    <row r="7752" spans="1:4" x14ac:dyDescent="0.3">
      <c r="A7752" s="1" t="s">
        <v>23221</v>
      </c>
      <c r="B7752" s="1" t="s">
        <v>23222</v>
      </c>
      <c r="C7752" s="1" t="s">
        <v>23223</v>
      </c>
      <c r="D7752" t="str">
        <f t="shared" si="121"/>
        <v>2</v>
      </c>
    </row>
    <row r="7753" spans="1:4" x14ac:dyDescent="0.3">
      <c r="A7753" s="1" t="s">
        <v>23224</v>
      </c>
      <c r="B7753" s="1" t="s">
        <v>23225</v>
      </c>
      <c r="C7753" s="1" t="s">
        <v>23226</v>
      </c>
      <c r="D7753" t="str">
        <f t="shared" si="121"/>
        <v>3</v>
      </c>
    </row>
    <row r="7754" spans="1:4" x14ac:dyDescent="0.3">
      <c r="A7754" s="1" t="s">
        <v>23227</v>
      </c>
      <c r="B7754" s="1" t="s">
        <v>23228</v>
      </c>
      <c r="C7754" s="1" t="s">
        <v>23229</v>
      </c>
      <c r="D7754" t="str">
        <f t="shared" si="121"/>
        <v>1</v>
      </c>
    </row>
    <row r="7755" spans="1:4" x14ac:dyDescent="0.3">
      <c r="A7755" s="1" t="s">
        <v>23230</v>
      </c>
      <c r="B7755" s="1" t="s">
        <v>23231</v>
      </c>
      <c r="C7755" s="1" t="s">
        <v>23232</v>
      </c>
      <c r="D7755" t="str">
        <f t="shared" si="121"/>
        <v>2</v>
      </c>
    </row>
    <row r="7756" spans="1:4" x14ac:dyDescent="0.3">
      <c r="A7756" s="1" t="s">
        <v>23233</v>
      </c>
      <c r="B7756" s="1" t="s">
        <v>23234</v>
      </c>
      <c r="C7756" s="1" t="s">
        <v>23235</v>
      </c>
      <c r="D7756" t="str">
        <f t="shared" si="121"/>
        <v>3</v>
      </c>
    </row>
    <row r="7757" spans="1:4" x14ac:dyDescent="0.3">
      <c r="A7757" s="1" t="s">
        <v>23236</v>
      </c>
      <c r="B7757" s="1" t="s">
        <v>23237</v>
      </c>
      <c r="C7757" s="1" t="s">
        <v>23238</v>
      </c>
      <c r="D7757" t="str">
        <f t="shared" si="121"/>
        <v>1</v>
      </c>
    </row>
    <row r="7758" spans="1:4" x14ac:dyDescent="0.3">
      <c r="A7758" s="1" t="s">
        <v>23239</v>
      </c>
      <c r="B7758" s="1" t="s">
        <v>23240</v>
      </c>
      <c r="C7758" s="1" t="s">
        <v>23241</v>
      </c>
      <c r="D7758" t="str">
        <f t="shared" si="121"/>
        <v>2</v>
      </c>
    </row>
    <row r="7759" spans="1:4" x14ac:dyDescent="0.3">
      <c r="A7759" s="1" t="s">
        <v>23242</v>
      </c>
      <c r="B7759" s="1" t="s">
        <v>23243</v>
      </c>
      <c r="C7759" s="1" t="s">
        <v>23244</v>
      </c>
      <c r="D7759" t="str">
        <f t="shared" si="121"/>
        <v>3</v>
      </c>
    </row>
    <row r="7760" spans="1:4" x14ac:dyDescent="0.3">
      <c r="A7760" s="1" t="s">
        <v>23245</v>
      </c>
      <c r="B7760" s="1" t="s">
        <v>23246</v>
      </c>
      <c r="C7760" s="1" t="s">
        <v>23247</v>
      </c>
      <c r="D7760" t="str">
        <f t="shared" si="121"/>
        <v>1</v>
      </c>
    </row>
    <row r="7761" spans="1:4" x14ac:dyDescent="0.3">
      <c r="A7761" s="1" t="s">
        <v>23248</v>
      </c>
      <c r="B7761" s="1" t="s">
        <v>23249</v>
      </c>
      <c r="C7761" s="1" t="s">
        <v>23250</v>
      </c>
      <c r="D7761" t="str">
        <f t="shared" si="121"/>
        <v>2</v>
      </c>
    </row>
    <row r="7762" spans="1:4" x14ac:dyDescent="0.3">
      <c r="A7762" s="1" t="s">
        <v>23251</v>
      </c>
      <c r="B7762" s="1" t="s">
        <v>23252</v>
      </c>
      <c r="C7762" s="1" t="s">
        <v>23253</v>
      </c>
      <c r="D7762" t="str">
        <f t="shared" si="121"/>
        <v>3</v>
      </c>
    </row>
    <row r="7763" spans="1:4" x14ac:dyDescent="0.3">
      <c r="A7763" s="1" t="s">
        <v>23254</v>
      </c>
      <c r="B7763" s="1" t="s">
        <v>23255</v>
      </c>
      <c r="C7763" s="1" t="s">
        <v>23256</v>
      </c>
      <c r="D7763" t="str">
        <f t="shared" si="121"/>
        <v>1</v>
      </c>
    </row>
    <row r="7764" spans="1:4" x14ac:dyDescent="0.3">
      <c r="A7764" s="1" t="s">
        <v>23257</v>
      </c>
      <c r="B7764" s="1" t="s">
        <v>23258</v>
      </c>
      <c r="C7764" s="1" t="s">
        <v>23259</v>
      </c>
      <c r="D7764" t="str">
        <f t="shared" si="121"/>
        <v>2</v>
      </c>
    </row>
    <row r="7765" spans="1:4" x14ac:dyDescent="0.3">
      <c r="A7765" s="1" t="s">
        <v>23260</v>
      </c>
      <c r="B7765" s="1" t="s">
        <v>23261</v>
      </c>
      <c r="C7765" s="1" t="s">
        <v>23262</v>
      </c>
      <c r="D7765" t="str">
        <f t="shared" si="121"/>
        <v>3</v>
      </c>
    </row>
    <row r="7766" spans="1:4" x14ac:dyDescent="0.3">
      <c r="A7766" s="1" t="s">
        <v>23263</v>
      </c>
      <c r="B7766" s="1" t="s">
        <v>23264</v>
      </c>
      <c r="C7766" s="1" t="s">
        <v>23265</v>
      </c>
      <c r="D7766" t="str">
        <f t="shared" si="121"/>
        <v>1</v>
      </c>
    </row>
    <row r="7767" spans="1:4" x14ac:dyDescent="0.3">
      <c r="A7767" s="1" t="s">
        <v>23266</v>
      </c>
      <c r="B7767" s="1" t="s">
        <v>23267</v>
      </c>
      <c r="C7767" s="1" t="s">
        <v>23268</v>
      </c>
      <c r="D7767" t="str">
        <f t="shared" si="121"/>
        <v>2</v>
      </c>
    </row>
    <row r="7768" spans="1:4" x14ac:dyDescent="0.3">
      <c r="A7768" s="1" t="s">
        <v>23269</v>
      </c>
      <c r="B7768" s="1" t="s">
        <v>23270</v>
      </c>
      <c r="C7768" s="1" t="s">
        <v>23271</v>
      </c>
      <c r="D7768" t="str">
        <f t="shared" si="121"/>
        <v>3</v>
      </c>
    </row>
    <row r="7769" spans="1:4" x14ac:dyDescent="0.3">
      <c r="A7769" s="1" t="s">
        <v>23272</v>
      </c>
      <c r="B7769" s="1" t="s">
        <v>23273</v>
      </c>
      <c r="C7769" s="1" t="s">
        <v>23274</v>
      </c>
      <c r="D7769" t="str">
        <f t="shared" si="121"/>
        <v>1</v>
      </c>
    </row>
    <row r="7770" spans="1:4" x14ac:dyDescent="0.3">
      <c r="A7770" s="1" t="s">
        <v>23275</v>
      </c>
      <c r="B7770" s="1" t="s">
        <v>23276</v>
      </c>
      <c r="C7770" s="1" t="s">
        <v>23277</v>
      </c>
      <c r="D7770" t="str">
        <f t="shared" si="121"/>
        <v>2</v>
      </c>
    </row>
    <row r="7771" spans="1:4" x14ac:dyDescent="0.3">
      <c r="A7771" s="1" t="s">
        <v>23278</v>
      </c>
      <c r="B7771" s="1" t="s">
        <v>23279</v>
      </c>
      <c r="C7771" s="1" t="s">
        <v>23280</v>
      </c>
      <c r="D7771" t="str">
        <f t="shared" si="121"/>
        <v>3</v>
      </c>
    </row>
    <row r="7772" spans="1:4" x14ac:dyDescent="0.3">
      <c r="A7772" s="1" t="s">
        <v>23281</v>
      </c>
      <c r="B7772" s="1" t="s">
        <v>23282</v>
      </c>
      <c r="C7772" s="1" t="s">
        <v>23283</v>
      </c>
      <c r="D7772" t="str">
        <f t="shared" si="121"/>
        <v>1</v>
      </c>
    </row>
    <row r="7773" spans="1:4" x14ac:dyDescent="0.3">
      <c r="A7773" s="1" t="s">
        <v>23284</v>
      </c>
      <c r="B7773" s="1" t="s">
        <v>23285</v>
      </c>
      <c r="C7773" s="1" t="s">
        <v>23286</v>
      </c>
      <c r="D7773" t="str">
        <f t="shared" si="121"/>
        <v>2</v>
      </c>
    </row>
    <row r="7774" spans="1:4" x14ac:dyDescent="0.3">
      <c r="A7774" s="1" t="s">
        <v>23287</v>
      </c>
      <c r="B7774" s="1" t="s">
        <v>23288</v>
      </c>
      <c r="C7774" s="1" t="s">
        <v>23289</v>
      </c>
      <c r="D7774" t="str">
        <f t="shared" si="121"/>
        <v>3</v>
      </c>
    </row>
    <row r="7775" spans="1:4" x14ac:dyDescent="0.3">
      <c r="A7775" s="1" t="s">
        <v>23290</v>
      </c>
      <c r="B7775" s="1" t="s">
        <v>23291</v>
      </c>
      <c r="C7775" s="1" t="s">
        <v>23292</v>
      </c>
      <c r="D7775" t="str">
        <f t="shared" si="121"/>
        <v>1</v>
      </c>
    </row>
    <row r="7776" spans="1:4" x14ac:dyDescent="0.3">
      <c r="A7776" s="1" t="s">
        <v>23293</v>
      </c>
      <c r="B7776" s="1" t="s">
        <v>23294</v>
      </c>
      <c r="C7776" s="1" t="s">
        <v>23295</v>
      </c>
      <c r="D7776" t="str">
        <f t="shared" si="121"/>
        <v>2</v>
      </c>
    </row>
    <row r="7777" spans="1:4" x14ac:dyDescent="0.3">
      <c r="A7777" s="1" t="s">
        <v>23296</v>
      </c>
      <c r="B7777" s="1" t="s">
        <v>23297</v>
      </c>
      <c r="C7777" s="1" t="s">
        <v>23298</v>
      </c>
      <c r="D7777" t="str">
        <f t="shared" si="121"/>
        <v>3</v>
      </c>
    </row>
    <row r="7778" spans="1:4" x14ac:dyDescent="0.3">
      <c r="A7778" s="1" t="s">
        <v>23299</v>
      </c>
      <c r="B7778" s="1" t="s">
        <v>23300</v>
      </c>
      <c r="C7778" s="1" t="s">
        <v>23301</v>
      </c>
      <c r="D7778" t="str">
        <f t="shared" si="121"/>
        <v>1</v>
      </c>
    </row>
    <row r="7779" spans="1:4" x14ac:dyDescent="0.3">
      <c r="A7779" s="1" t="s">
        <v>23302</v>
      </c>
      <c r="B7779" s="1" t="s">
        <v>23303</v>
      </c>
      <c r="C7779" s="1" t="s">
        <v>23304</v>
      </c>
      <c r="D7779" t="str">
        <f t="shared" si="121"/>
        <v>2</v>
      </c>
    </row>
    <row r="7780" spans="1:4" x14ac:dyDescent="0.3">
      <c r="A7780" s="1" t="s">
        <v>23305</v>
      </c>
      <c r="B7780" s="1" t="s">
        <v>23306</v>
      </c>
      <c r="C7780" s="1" t="s">
        <v>23307</v>
      </c>
      <c r="D7780" t="str">
        <f t="shared" si="121"/>
        <v>3</v>
      </c>
    </row>
    <row r="7781" spans="1:4" x14ac:dyDescent="0.3">
      <c r="A7781" s="1" t="s">
        <v>23308</v>
      </c>
      <c r="B7781" s="1" t="s">
        <v>23309</v>
      </c>
      <c r="C7781" s="1" t="s">
        <v>23310</v>
      </c>
      <c r="D7781" t="str">
        <f t="shared" si="121"/>
        <v>1</v>
      </c>
    </row>
    <row r="7782" spans="1:4" x14ac:dyDescent="0.3">
      <c r="A7782" s="1" t="s">
        <v>23311</v>
      </c>
      <c r="B7782" s="1" t="s">
        <v>23312</v>
      </c>
      <c r="C7782" s="1" t="s">
        <v>23313</v>
      </c>
      <c r="D7782" t="str">
        <f t="shared" si="121"/>
        <v>2</v>
      </c>
    </row>
    <row r="7783" spans="1:4" x14ac:dyDescent="0.3">
      <c r="A7783" s="1" t="s">
        <v>23314</v>
      </c>
      <c r="B7783" s="1" t="s">
        <v>23315</v>
      </c>
      <c r="C7783" s="1" t="s">
        <v>23316</v>
      </c>
      <c r="D7783" t="str">
        <f t="shared" si="121"/>
        <v>3</v>
      </c>
    </row>
    <row r="7784" spans="1:4" x14ac:dyDescent="0.3">
      <c r="A7784" s="1" t="s">
        <v>23317</v>
      </c>
      <c r="B7784" s="1" t="s">
        <v>23318</v>
      </c>
      <c r="C7784" s="1" t="s">
        <v>23319</v>
      </c>
      <c r="D7784" t="str">
        <f t="shared" si="121"/>
        <v>1</v>
      </c>
    </row>
    <row r="7785" spans="1:4" x14ac:dyDescent="0.3">
      <c r="A7785" s="1" t="s">
        <v>23320</v>
      </c>
      <c r="B7785" s="1" t="s">
        <v>23321</v>
      </c>
      <c r="C7785" s="1" t="s">
        <v>23322</v>
      </c>
      <c r="D7785" t="str">
        <f t="shared" si="121"/>
        <v>2</v>
      </c>
    </row>
    <row r="7786" spans="1:4" x14ac:dyDescent="0.3">
      <c r="A7786" s="1" t="s">
        <v>23323</v>
      </c>
      <c r="B7786" s="1" t="s">
        <v>23324</v>
      </c>
      <c r="C7786" s="1" t="s">
        <v>23325</v>
      </c>
      <c r="D7786" t="str">
        <f t="shared" si="121"/>
        <v>3</v>
      </c>
    </row>
    <row r="7787" spans="1:4" x14ac:dyDescent="0.3">
      <c r="A7787" s="1" t="s">
        <v>23326</v>
      </c>
      <c r="B7787" s="1" t="s">
        <v>23327</v>
      </c>
      <c r="C7787" s="1" t="s">
        <v>23328</v>
      </c>
      <c r="D7787" t="str">
        <f t="shared" si="121"/>
        <v>1</v>
      </c>
    </row>
    <row r="7788" spans="1:4" x14ac:dyDescent="0.3">
      <c r="A7788" s="1" t="s">
        <v>23329</v>
      </c>
      <c r="B7788" s="1" t="s">
        <v>23330</v>
      </c>
      <c r="C7788" s="1" t="s">
        <v>23331</v>
      </c>
      <c r="D7788" t="str">
        <f t="shared" si="121"/>
        <v>2</v>
      </c>
    </row>
    <row r="7789" spans="1:4" x14ac:dyDescent="0.3">
      <c r="A7789" s="1" t="s">
        <v>23332</v>
      </c>
      <c r="B7789" s="1" t="s">
        <v>23333</v>
      </c>
      <c r="C7789" s="1" t="s">
        <v>23334</v>
      </c>
      <c r="D7789" t="str">
        <f t="shared" si="121"/>
        <v>3</v>
      </c>
    </row>
    <row r="7790" spans="1:4" x14ac:dyDescent="0.3">
      <c r="A7790" s="1" t="s">
        <v>23335</v>
      </c>
      <c r="B7790" s="1" t="s">
        <v>23336</v>
      </c>
      <c r="C7790" s="1" t="s">
        <v>23337</v>
      </c>
      <c r="D7790" t="str">
        <f t="shared" si="121"/>
        <v>1</v>
      </c>
    </row>
    <row r="7791" spans="1:4" x14ac:dyDescent="0.3">
      <c r="A7791" s="1" t="s">
        <v>23338</v>
      </c>
      <c r="B7791" s="1" t="s">
        <v>23339</v>
      </c>
      <c r="C7791" s="1" t="s">
        <v>23340</v>
      </c>
      <c r="D7791" t="str">
        <f t="shared" si="121"/>
        <v>2</v>
      </c>
    </row>
    <row r="7792" spans="1:4" x14ac:dyDescent="0.3">
      <c r="A7792" s="1" t="s">
        <v>23341</v>
      </c>
      <c r="B7792" s="1" t="s">
        <v>23342</v>
      </c>
      <c r="C7792" s="1" t="s">
        <v>23343</v>
      </c>
      <c r="D7792" t="str">
        <f t="shared" si="121"/>
        <v>3</v>
      </c>
    </row>
    <row r="7793" spans="1:4" x14ac:dyDescent="0.3">
      <c r="A7793" s="1" t="s">
        <v>23344</v>
      </c>
      <c r="B7793" s="1" t="s">
        <v>23345</v>
      </c>
      <c r="C7793" s="1" t="s">
        <v>23346</v>
      </c>
      <c r="D7793" t="str">
        <f t="shared" si="121"/>
        <v>1</v>
      </c>
    </row>
    <row r="7794" spans="1:4" x14ac:dyDescent="0.3">
      <c r="A7794" s="1" t="s">
        <v>23347</v>
      </c>
      <c r="B7794" s="1" t="s">
        <v>23348</v>
      </c>
      <c r="C7794" s="1" t="s">
        <v>23349</v>
      </c>
      <c r="D7794" t="str">
        <f t="shared" si="121"/>
        <v>2</v>
      </c>
    </row>
    <row r="7795" spans="1:4" x14ac:dyDescent="0.3">
      <c r="A7795" s="1" t="s">
        <v>23350</v>
      </c>
      <c r="B7795" s="1" t="s">
        <v>23351</v>
      </c>
      <c r="C7795" s="1" t="s">
        <v>23352</v>
      </c>
      <c r="D7795" t="str">
        <f t="shared" si="121"/>
        <v>3</v>
      </c>
    </row>
    <row r="7796" spans="1:4" x14ac:dyDescent="0.3">
      <c r="A7796" s="1" t="s">
        <v>23353</v>
      </c>
      <c r="B7796" s="1" t="s">
        <v>23354</v>
      </c>
      <c r="C7796" s="1" t="s">
        <v>23355</v>
      </c>
      <c r="D7796" t="str">
        <f t="shared" si="121"/>
        <v>1</v>
      </c>
    </row>
    <row r="7797" spans="1:4" x14ac:dyDescent="0.3">
      <c r="A7797" s="1" t="s">
        <v>23356</v>
      </c>
      <c r="B7797" s="1" t="s">
        <v>23357</v>
      </c>
      <c r="C7797" s="1" t="s">
        <v>23358</v>
      </c>
      <c r="D7797" t="str">
        <f t="shared" si="121"/>
        <v>2</v>
      </c>
    </row>
    <row r="7798" spans="1:4" x14ac:dyDescent="0.3">
      <c r="A7798" s="1" t="s">
        <v>23359</v>
      </c>
      <c r="B7798" s="1" t="s">
        <v>23360</v>
      </c>
      <c r="C7798" s="1" t="s">
        <v>23361</v>
      </c>
      <c r="D7798" t="str">
        <f t="shared" si="121"/>
        <v>3</v>
      </c>
    </row>
    <row r="7799" spans="1:4" x14ac:dyDescent="0.3">
      <c r="A7799" s="1" t="s">
        <v>23362</v>
      </c>
      <c r="B7799" s="1" t="s">
        <v>23363</v>
      </c>
      <c r="C7799" s="1" t="s">
        <v>23364</v>
      </c>
      <c r="D7799" t="str">
        <f t="shared" si="121"/>
        <v>1</v>
      </c>
    </row>
    <row r="7800" spans="1:4" x14ac:dyDescent="0.3">
      <c r="A7800" s="1" t="s">
        <v>23365</v>
      </c>
      <c r="B7800" s="1" t="s">
        <v>23366</v>
      </c>
      <c r="C7800" s="1" t="s">
        <v>23367</v>
      </c>
      <c r="D7800" t="str">
        <f t="shared" si="121"/>
        <v>2</v>
      </c>
    </row>
    <row r="7801" spans="1:4" x14ac:dyDescent="0.3">
      <c r="A7801" s="1" t="s">
        <v>23368</v>
      </c>
      <c r="B7801" s="1" t="s">
        <v>23369</v>
      </c>
      <c r="C7801" s="1" t="s">
        <v>23370</v>
      </c>
      <c r="D7801" t="str">
        <f t="shared" si="121"/>
        <v>3</v>
      </c>
    </row>
    <row r="7802" spans="1:4" x14ac:dyDescent="0.3">
      <c r="A7802" s="1" t="s">
        <v>23371</v>
      </c>
      <c r="B7802" s="1" t="s">
        <v>23372</v>
      </c>
      <c r="C7802" s="1" t="s">
        <v>23373</v>
      </c>
      <c r="D7802" t="str">
        <f t="shared" si="121"/>
        <v>1</v>
      </c>
    </row>
    <row r="7803" spans="1:4" x14ac:dyDescent="0.3">
      <c r="A7803" s="1" t="s">
        <v>23374</v>
      </c>
      <c r="B7803" s="1" t="s">
        <v>23375</v>
      </c>
      <c r="C7803" s="1" t="s">
        <v>23376</v>
      </c>
      <c r="D7803" t="str">
        <f t="shared" si="121"/>
        <v>2</v>
      </c>
    </row>
    <row r="7804" spans="1:4" x14ac:dyDescent="0.3">
      <c r="A7804" s="1" t="s">
        <v>23377</v>
      </c>
      <c r="B7804" s="1" t="s">
        <v>23378</v>
      </c>
      <c r="C7804" s="1" t="s">
        <v>23379</v>
      </c>
      <c r="D7804" t="str">
        <f t="shared" si="121"/>
        <v>3</v>
      </c>
    </row>
    <row r="7805" spans="1:4" x14ac:dyDescent="0.3">
      <c r="A7805" s="1" t="s">
        <v>23380</v>
      </c>
      <c r="B7805" s="1" t="s">
        <v>23381</v>
      </c>
      <c r="C7805" s="1" t="s">
        <v>23382</v>
      </c>
      <c r="D7805" t="str">
        <f t="shared" si="121"/>
        <v>1</v>
      </c>
    </row>
    <row r="7806" spans="1:4" x14ac:dyDescent="0.3">
      <c r="A7806" s="1" t="s">
        <v>23383</v>
      </c>
      <c r="B7806" s="1" t="s">
        <v>23384</v>
      </c>
      <c r="C7806" s="1" t="s">
        <v>23385</v>
      </c>
      <c r="D7806" t="str">
        <f t="shared" si="121"/>
        <v>2</v>
      </c>
    </row>
    <row r="7807" spans="1:4" x14ac:dyDescent="0.3">
      <c r="A7807" s="1" t="s">
        <v>23386</v>
      </c>
      <c r="B7807" s="1" t="s">
        <v>23387</v>
      </c>
      <c r="C7807" s="1" t="s">
        <v>23388</v>
      </c>
      <c r="D7807" t="str">
        <f t="shared" si="121"/>
        <v>3</v>
      </c>
    </row>
    <row r="7808" spans="1:4" x14ac:dyDescent="0.3">
      <c r="A7808" s="1" t="s">
        <v>23389</v>
      </c>
      <c r="B7808" s="1" t="s">
        <v>23390</v>
      </c>
      <c r="C7808" s="1" t="s">
        <v>23391</v>
      </c>
      <c r="D7808" t="str">
        <f t="shared" si="121"/>
        <v>1</v>
      </c>
    </row>
    <row r="7809" spans="1:4" x14ac:dyDescent="0.3">
      <c r="A7809" s="1" t="s">
        <v>23392</v>
      </c>
      <c r="B7809" s="1" t="s">
        <v>23393</v>
      </c>
      <c r="C7809" s="1" t="s">
        <v>23394</v>
      </c>
      <c r="D7809" t="str">
        <f t="shared" si="121"/>
        <v>2</v>
      </c>
    </row>
    <row r="7810" spans="1:4" x14ac:dyDescent="0.3">
      <c r="A7810" s="1" t="s">
        <v>23395</v>
      </c>
      <c r="B7810" s="1" t="s">
        <v>23396</v>
      </c>
      <c r="C7810" s="1" t="s">
        <v>23397</v>
      </c>
      <c r="D7810" t="str">
        <f t="shared" ref="D7810:D7873" si="122">RIGHT(A7810,1)</f>
        <v>3</v>
      </c>
    </row>
    <row r="7811" spans="1:4" x14ac:dyDescent="0.3">
      <c r="A7811" s="1" t="s">
        <v>23398</v>
      </c>
      <c r="B7811" s="1" t="s">
        <v>23399</v>
      </c>
      <c r="C7811" s="1" t="s">
        <v>23400</v>
      </c>
      <c r="D7811" t="str">
        <f t="shared" si="122"/>
        <v>1</v>
      </c>
    </row>
    <row r="7812" spans="1:4" x14ac:dyDescent="0.3">
      <c r="A7812" s="1" t="s">
        <v>23401</v>
      </c>
      <c r="B7812" s="1" t="s">
        <v>23402</v>
      </c>
      <c r="C7812" s="1" t="s">
        <v>23403</v>
      </c>
      <c r="D7812" t="str">
        <f t="shared" si="122"/>
        <v>2</v>
      </c>
    </row>
    <row r="7813" spans="1:4" x14ac:dyDescent="0.3">
      <c r="A7813" s="1" t="s">
        <v>23404</v>
      </c>
      <c r="B7813" s="1" t="s">
        <v>23405</v>
      </c>
      <c r="C7813" s="1" t="s">
        <v>23406</v>
      </c>
      <c r="D7813" t="str">
        <f t="shared" si="122"/>
        <v>3</v>
      </c>
    </row>
    <row r="7814" spans="1:4" x14ac:dyDescent="0.3">
      <c r="A7814" s="1" t="s">
        <v>23407</v>
      </c>
      <c r="B7814" s="1" t="s">
        <v>23408</v>
      </c>
      <c r="C7814" s="1" t="s">
        <v>23409</v>
      </c>
      <c r="D7814" t="str">
        <f t="shared" si="122"/>
        <v>1</v>
      </c>
    </row>
    <row r="7815" spans="1:4" x14ac:dyDescent="0.3">
      <c r="A7815" s="1" t="s">
        <v>23410</v>
      </c>
      <c r="B7815" s="1" t="s">
        <v>23411</v>
      </c>
      <c r="C7815" s="1" t="s">
        <v>23412</v>
      </c>
      <c r="D7815" t="str">
        <f t="shared" si="122"/>
        <v>2</v>
      </c>
    </row>
    <row r="7816" spans="1:4" x14ac:dyDescent="0.3">
      <c r="A7816" s="1" t="s">
        <v>23413</v>
      </c>
      <c r="B7816" s="1" t="s">
        <v>23414</v>
      </c>
      <c r="C7816" s="1" t="s">
        <v>23415</v>
      </c>
      <c r="D7816" t="str">
        <f t="shared" si="122"/>
        <v>3</v>
      </c>
    </row>
    <row r="7817" spans="1:4" x14ac:dyDescent="0.3">
      <c r="A7817" s="1" t="s">
        <v>23416</v>
      </c>
      <c r="B7817" s="1" t="s">
        <v>23417</v>
      </c>
      <c r="C7817" s="1" t="s">
        <v>23418</v>
      </c>
      <c r="D7817" t="str">
        <f t="shared" si="122"/>
        <v>1</v>
      </c>
    </row>
    <row r="7818" spans="1:4" x14ac:dyDescent="0.3">
      <c r="A7818" s="1" t="s">
        <v>23419</v>
      </c>
      <c r="B7818" s="1" t="s">
        <v>23420</v>
      </c>
      <c r="C7818" s="1" t="s">
        <v>23421</v>
      </c>
      <c r="D7818" t="str">
        <f t="shared" si="122"/>
        <v>2</v>
      </c>
    </row>
    <row r="7819" spans="1:4" x14ac:dyDescent="0.3">
      <c r="A7819" s="1" t="s">
        <v>23422</v>
      </c>
      <c r="B7819" s="1" t="s">
        <v>23423</v>
      </c>
      <c r="C7819" s="1" t="s">
        <v>23424</v>
      </c>
      <c r="D7819" t="str">
        <f t="shared" si="122"/>
        <v>3</v>
      </c>
    </row>
    <row r="7820" spans="1:4" x14ac:dyDescent="0.3">
      <c r="A7820" s="1" t="s">
        <v>23425</v>
      </c>
      <c r="B7820" s="1" t="s">
        <v>23426</v>
      </c>
      <c r="C7820" s="1" t="s">
        <v>23427</v>
      </c>
      <c r="D7820" t="str">
        <f t="shared" si="122"/>
        <v>1</v>
      </c>
    </row>
    <row r="7821" spans="1:4" x14ac:dyDescent="0.3">
      <c r="A7821" s="1" t="s">
        <v>23428</v>
      </c>
      <c r="B7821" s="1" t="s">
        <v>23429</v>
      </c>
      <c r="C7821" s="1" t="s">
        <v>23430</v>
      </c>
      <c r="D7821" t="str">
        <f t="shared" si="122"/>
        <v>2</v>
      </c>
    </row>
    <row r="7822" spans="1:4" x14ac:dyDescent="0.3">
      <c r="A7822" s="1" t="s">
        <v>23431</v>
      </c>
      <c r="B7822" s="1" t="s">
        <v>23432</v>
      </c>
      <c r="C7822" s="1" t="s">
        <v>23433</v>
      </c>
      <c r="D7822" t="str">
        <f t="shared" si="122"/>
        <v>3</v>
      </c>
    </row>
    <row r="7823" spans="1:4" x14ac:dyDescent="0.3">
      <c r="A7823" s="1" t="s">
        <v>23434</v>
      </c>
      <c r="B7823" s="1" t="s">
        <v>23435</v>
      </c>
      <c r="C7823" s="1" t="s">
        <v>23436</v>
      </c>
      <c r="D7823" t="str">
        <f t="shared" si="122"/>
        <v>1</v>
      </c>
    </row>
    <row r="7824" spans="1:4" x14ac:dyDescent="0.3">
      <c r="A7824" s="1" t="s">
        <v>23437</v>
      </c>
      <c r="B7824" s="1" t="s">
        <v>23438</v>
      </c>
      <c r="C7824" s="1" t="s">
        <v>23439</v>
      </c>
      <c r="D7824" t="str">
        <f t="shared" si="122"/>
        <v>2</v>
      </c>
    </row>
    <row r="7825" spans="1:4" x14ac:dyDescent="0.3">
      <c r="A7825" s="1" t="s">
        <v>23440</v>
      </c>
      <c r="B7825" s="1" t="s">
        <v>23441</v>
      </c>
      <c r="C7825" s="1" t="s">
        <v>23442</v>
      </c>
      <c r="D7825" t="str">
        <f t="shared" si="122"/>
        <v>3</v>
      </c>
    </row>
    <row r="7826" spans="1:4" x14ac:dyDescent="0.3">
      <c r="A7826" s="1" t="s">
        <v>23443</v>
      </c>
      <c r="B7826" s="1" t="s">
        <v>23444</v>
      </c>
      <c r="C7826" s="1" t="s">
        <v>23445</v>
      </c>
      <c r="D7826" t="str">
        <f t="shared" si="122"/>
        <v>1</v>
      </c>
    </row>
    <row r="7827" spans="1:4" x14ac:dyDescent="0.3">
      <c r="A7827" s="1" t="s">
        <v>23446</v>
      </c>
      <c r="B7827" s="1" t="s">
        <v>23447</v>
      </c>
      <c r="C7827" s="1" t="s">
        <v>23448</v>
      </c>
      <c r="D7827" t="str">
        <f t="shared" si="122"/>
        <v>2</v>
      </c>
    </row>
    <row r="7828" spans="1:4" x14ac:dyDescent="0.3">
      <c r="A7828" s="1" t="s">
        <v>23449</v>
      </c>
      <c r="B7828" s="1" t="s">
        <v>23450</v>
      </c>
      <c r="C7828" s="1" t="s">
        <v>23451</v>
      </c>
      <c r="D7828" t="str">
        <f t="shared" si="122"/>
        <v>3</v>
      </c>
    </row>
    <row r="7829" spans="1:4" x14ac:dyDescent="0.3">
      <c r="A7829" s="1" t="s">
        <v>23452</v>
      </c>
      <c r="B7829" s="1" t="s">
        <v>23453</v>
      </c>
      <c r="C7829" s="1" t="s">
        <v>23454</v>
      </c>
      <c r="D7829" t="str">
        <f t="shared" si="122"/>
        <v>1</v>
      </c>
    </row>
    <row r="7830" spans="1:4" x14ac:dyDescent="0.3">
      <c r="A7830" s="1" t="s">
        <v>23455</v>
      </c>
      <c r="B7830" s="1" t="s">
        <v>23456</v>
      </c>
      <c r="C7830" s="1" t="s">
        <v>23457</v>
      </c>
      <c r="D7830" t="str">
        <f t="shared" si="122"/>
        <v>2</v>
      </c>
    </row>
    <row r="7831" spans="1:4" x14ac:dyDescent="0.3">
      <c r="A7831" s="1" t="s">
        <v>23458</v>
      </c>
      <c r="B7831" s="1" t="s">
        <v>23459</v>
      </c>
      <c r="C7831" s="1" t="s">
        <v>23460</v>
      </c>
      <c r="D7831" t="str">
        <f t="shared" si="122"/>
        <v>3</v>
      </c>
    </row>
    <row r="7832" spans="1:4" x14ac:dyDescent="0.3">
      <c r="A7832" s="1" t="s">
        <v>23461</v>
      </c>
      <c r="B7832" s="1" t="s">
        <v>23462</v>
      </c>
      <c r="C7832" s="1" t="s">
        <v>23463</v>
      </c>
      <c r="D7832" t="str">
        <f t="shared" si="122"/>
        <v>1</v>
      </c>
    </row>
    <row r="7833" spans="1:4" x14ac:dyDescent="0.3">
      <c r="A7833" s="1" t="s">
        <v>23464</v>
      </c>
      <c r="B7833" s="1" t="s">
        <v>23465</v>
      </c>
      <c r="C7833" s="1" t="s">
        <v>23466</v>
      </c>
      <c r="D7833" t="str">
        <f t="shared" si="122"/>
        <v>2</v>
      </c>
    </row>
    <row r="7834" spans="1:4" x14ac:dyDescent="0.3">
      <c r="A7834" s="1" t="s">
        <v>23467</v>
      </c>
      <c r="B7834" s="1" t="s">
        <v>23468</v>
      </c>
      <c r="C7834" s="1" t="s">
        <v>23469</v>
      </c>
      <c r="D7834" t="str">
        <f t="shared" si="122"/>
        <v>3</v>
      </c>
    </row>
    <row r="7835" spans="1:4" x14ac:dyDescent="0.3">
      <c r="A7835" s="1" t="s">
        <v>23470</v>
      </c>
      <c r="B7835" s="1" t="s">
        <v>23471</v>
      </c>
      <c r="C7835" s="1" t="s">
        <v>23472</v>
      </c>
      <c r="D7835" t="str">
        <f t="shared" si="122"/>
        <v>1</v>
      </c>
    </row>
    <row r="7836" spans="1:4" x14ac:dyDescent="0.3">
      <c r="A7836" s="1" t="s">
        <v>23473</v>
      </c>
      <c r="B7836" s="1" t="s">
        <v>23474</v>
      </c>
      <c r="C7836" s="1" t="s">
        <v>23475</v>
      </c>
      <c r="D7836" t="str">
        <f t="shared" si="122"/>
        <v>2</v>
      </c>
    </row>
    <row r="7837" spans="1:4" x14ac:dyDescent="0.3">
      <c r="A7837" s="1" t="s">
        <v>23476</v>
      </c>
      <c r="B7837" s="1" t="s">
        <v>23477</v>
      </c>
      <c r="C7837" s="1" t="s">
        <v>23478</v>
      </c>
      <c r="D7837" t="str">
        <f t="shared" si="122"/>
        <v>3</v>
      </c>
    </row>
    <row r="7838" spans="1:4" x14ac:dyDescent="0.3">
      <c r="A7838" s="1" t="s">
        <v>23479</v>
      </c>
      <c r="B7838" s="1" t="s">
        <v>23480</v>
      </c>
      <c r="C7838" s="1" t="s">
        <v>23481</v>
      </c>
      <c r="D7838" t="str">
        <f t="shared" si="122"/>
        <v>1</v>
      </c>
    </row>
    <row r="7839" spans="1:4" x14ac:dyDescent="0.3">
      <c r="A7839" s="1" t="s">
        <v>23482</v>
      </c>
      <c r="B7839" s="1" t="s">
        <v>23483</v>
      </c>
      <c r="C7839" s="1" t="s">
        <v>23484</v>
      </c>
      <c r="D7839" t="str">
        <f t="shared" si="122"/>
        <v>2</v>
      </c>
    </row>
    <row r="7840" spans="1:4" x14ac:dyDescent="0.3">
      <c r="A7840" s="1" t="s">
        <v>23485</v>
      </c>
      <c r="B7840" s="1" t="s">
        <v>23486</v>
      </c>
      <c r="C7840" s="1" t="s">
        <v>23487</v>
      </c>
      <c r="D7840" t="str">
        <f t="shared" si="122"/>
        <v>3</v>
      </c>
    </row>
    <row r="7841" spans="1:4" x14ac:dyDescent="0.3">
      <c r="A7841" s="1" t="s">
        <v>23488</v>
      </c>
      <c r="B7841" s="1" t="s">
        <v>23489</v>
      </c>
      <c r="C7841" s="1" t="s">
        <v>23490</v>
      </c>
      <c r="D7841" t="str">
        <f t="shared" si="122"/>
        <v>1</v>
      </c>
    </row>
    <row r="7842" spans="1:4" x14ac:dyDescent="0.3">
      <c r="A7842" s="1" t="s">
        <v>23491</v>
      </c>
      <c r="B7842" s="1" t="s">
        <v>23492</v>
      </c>
      <c r="C7842" s="1" t="s">
        <v>23493</v>
      </c>
      <c r="D7842" t="str">
        <f t="shared" si="122"/>
        <v>2</v>
      </c>
    </row>
    <row r="7843" spans="1:4" x14ac:dyDescent="0.3">
      <c r="A7843" s="1" t="s">
        <v>23494</v>
      </c>
      <c r="B7843" s="1" t="s">
        <v>23495</v>
      </c>
      <c r="C7843" s="1" t="s">
        <v>23496</v>
      </c>
      <c r="D7843" t="str">
        <f t="shared" si="122"/>
        <v>3</v>
      </c>
    </row>
    <row r="7844" spans="1:4" x14ac:dyDescent="0.3">
      <c r="A7844" s="1" t="s">
        <v>23497</v>
      </c>
      <c r="B7844" s="1" t="s">
        <v>23498</v>
      </c>
      <c r="C7844" s="1" t="s">
        <v>23499</v>
      </c>
      <c r="D7844" t="str">
        <f t="shared" si="122"/>
        <v>1</v>
      </c>
    </row>
    <row r="7845" spans="1:4" x14ac:dyDescent="0.3">
      <c r="A7845" s="1" t="s">
        <v>23500</v>
      </c>
      <c r="B7845" s="1" t="s">
        <v>23501</v>
      </c>
      <c r="C7845" s="1" t="s">
        <v>23502</v>
      </c>
      <c r="D7845" t="str">
        <f t="shared" si="122"/>
        <v>2</v>
      </c>
    </row>
    <row r="7846" spans="1:4" x14ac:dyDescent="0.3">
      <c r="A7846" s="1" t="s">
        <v>23503</v>
      </c>
      <c r="B7846" s="1" t="s">
        <v>23504</v>
      </c>
      <c r="C7846" s="1" t="s">
        <v>23505</v>
      </c>
      <c r="D7846" t="str">
        <f t="shared" si="122"/>
        <v>3</v>
      </c>
    </row>
    <row r="7847" spans="1:4" x14ac:dyDescent="0.3">
      <c r="A7847" s="1" t="s">
        <v>23506</v>
      </c>
      <c r="B7847" s="1" t="s">
        <v>23507</v>
      </c>
      <c r="C7847" s="1" t="s">
        <v>23508</v>
      </c>
      <c r="D7847" t="str">
        <f t="shared" si="122"/>
        <v>1</v>
      </c>
    </row>
    <row r="7848" spans="1:4" x14ac:dyDescent="0.3">
      <c r="A7848" s="1" t="s">
        <v>23509</v>
      </c>
      <c r="B7848" s="1" t="s">
        <v>23510</v>
      </c>
      <c r="C7848" s="1" t="s">
        <v>23511</v>
      </c>
      <c r="D7848" t="str">
        <f t="shared" si="122"/>
        <v>2</v>
      </c>
    </row>
    <row r="7849" spans="1:4" x14ac:dyDescent="0.3">
      <c r="A7849" s="1" t="s">
        <v>23512</v>
      </c>
      <c r="B7849" s="1" t="s">
        <v>23513</v>
      </c>
      <c r="C7849" s="1" t="s">
        <v>23514</v>
      </c>
      <c r="D7849" t="str">
        <f t="shared" si="122"/>
        <v>3</v>
      </c>
    </row>
    <row r="7850" spans="1:4" x14ac:dyDescent="0.3">
      <c r="A7850" s="1" t="s">
        <v>23515</v>
      </c>
      <c r="B7850" s="1" t="s">
        <v>23516</v>
      </c>
      <c r="C7850" s="1" t="s">
        <v>23517</v>
      </c>
      <c r="D7850" t="str">
        <f t="shared" si="122"/>
        <v>1</v>
      </c>
    </row>
    <row r="7851" spans="1:4" x14ac:dyDescent="0.3">
      <c r="A7851" s="1" t="s">
        <v>23518</v>
      </c>
      <c r="B7851" s="1" t="s">
        <v>23519</v>
      </c>
      <c r="C7851" s="1" t="s">
        <v>23520</v>
      </c>
      <c r="D7851" t="str">
        <f t="shared" si="122"/>
        <v>2</v>
      </c>
    </row>
    <row r="7852" spans="1:4" x14ac:dyDescent="0.3">
      <c r="A7852" s="1" t="s">
        <v>23521</v>
      </c>
      <c r="B7852" s="1" t="s">
        <v>23522</v>
      </c>
      <c r="C7852" s="1" t="s">
        <v>23523</v>
      </c>
      <c r="D7852" t="str">
        <f t="shared" si="122"/>
        <v>3</v>
      </c>
    </row>
    <row r="7853" spans="1:4" x14ac:dyDescent="0.3">
      <c r="A7853" s="1" t="s">
        <v>23524</v>
      </c>
      <c r="B7853" s="1" t="s">
        <v>23525</v>
      </c>
      <c r="C7853" s="1" t="s">
        <v>23526</v>
      </c>
      <c r="D7853" t="str">
        <f t="shared" si="122"/>
        <v>1</v>
      </c>
    </row>
    <row r="7854" spans="1:4" x14ac:dyDescent="0.3">
      <c r="A7854" s="1" t="s">
        <v>23527</v>
      </c>
      <c r="B7854" s="1" t="s">
        <v>23528</v>
      </c>
      <c r="C7854" s="1" t="s">
        <v>23529</v>
      </c>
      <c r="D7854" t="str">
        <f t="shared" si="122"/>
        <v>2</v>
      </c>
    </row>
    <row r="7855" spans="1:4" x14ac:dyDescent="0.3">
      <c r="A7855" s="1" t="s">
        <v>23530</v>
      </c>
      <c r="B7855" s="1" t="s">
        <v>23531</v>
      </c>
      <c r="C7855" s="1" t="s">
        <v>23532</v>
      </c>
      <c r="D7855" t="str">
        <f t="shared" si="122"/>
        <v>3</v>
      </c>
    </row>
    <row r="7856" spans="1:4" x14ac:dyDescent="0.3">
      <c r="A7856" s="1" t="s">
        <v>23533</v>
      </c>
      <c r="B7856" s="1" t="s">
        <v>23534</v>
      </c>
      <c r="C7856" s="1" t="s">
        <v>23535</v>
      </c>
      <c r="D7856" t="str">
        <f t="shared" si="122"/>
        <v>1</v>
      </c>
    </row>
    <row r="7857" spans="1:4" x14ac:dyDescent="0.3">
      <c r="A7857" s="1" t="s">
        <v>23536</v>
      </c>
      <c r="B7857" s="1" t="s">
        <v>23537</v>
      </c>
      <c r="C7857" s="1" t="s">
        <v>23538</v>
      </c>
      <c r="D7857" t="str">
        <f t="shared" si="122"/>
        <v>2</v>
      </c>
    </row>
    <row r="7858" spans="1:4" x14ac:dyDescent="0.3">
      <c r="A7858" s="1" t="s">
        <v>23539</v>
      </c>
      <c r="B7858" s="1" t="s">
        <v>23540</v>
      </c>
      <c r="C7858" s="1" t="s">
        <v>23541</v>
      </c>
      <c r="D7858" t="str">
        <f t="shared" si="122"/>
        <v>3</v>
      </c>
    </row>
    <row r="7859" spans="1:4" x14ac:dyDescent="0.3">
      <c r="A7859" s="1" t="s">
        <v>23542</v>
      </c>
      <c r="B7859" s="1" t="s">
        <v>23543</v>
      </c>
      <c r="C7859" s="1" t="s">
        <v>23544</v>
      </c>
      <c r="D7859" t="str">
        <f t="shared" si="122"/>
        <v>1</v>
      </c>
    </row>
    <row r="7860" spans="1:4" x14ac:dyDescent="0.3">
      <c r="A7860" s="1" t="s">
        <v>23545</v>
      </c>
      <c r="B7860" s="1" t="s">
        <v>23546</v>
      </c>
      <c r="C7860" s="1" t="s">
        <v>23547</v>
      </c>
      <c r="D7860" t="str">
        <f t="shared" si="122"/>
        <v>2</v>
      </c>
    </row>
    <row r="7861" spans="1:4" x14ac:dyDescent="0.3">
      <c r="A7861" s="1" t="s">
        <v>23548</v>
      </c>
      <c r="B7861" s="1" t="s">
        <v>23549</v>
      </c>
      <c r="C7861" s="1" t="s">
        <v>23550</v>
      </c>
      <c r="D7861" t="str">
        <f t="shared" si="122"/>
        <v>3</v>
      </c>
    </row>
    <row r="7862" spans="1:4" x14ac:dyDescent="0.3">
      <c r="A7862" s="1" t="s">
        <v>23551</v>
      </c>
      <c r="B7862" s="1" t="s">
        <v>23552</v>
      </c>
      <c r="C7862" s="1" t="s">
        <v>23553</v>
      </c>
      <c r="D7862" t="str">
        <f t="shared" si="122"/>
        <v>1</v>
      </c>
    </row>
    <row r="7863" spans="1:4" x14ac:dyDescent="0.3">
      <c r="A7863" s="1" t="s">
        <v>23554</v>
      </c>
      <c r="B7863" s="1" t="s">
        <v>23555</v>
      </c>
      <c r="C7863" s="1" t="s">
        <v>23556</v>
      </c>
      <c r="D7863" t="str">
        <f t="shared" si="122"/>
        <v>2</v>
      </c>
    </row>
    <row r="7864" spans="1:4" x14ac:dyDescent="0.3">
      <c r="A7864" s="1" t="s">
        <v>23557</v>
      </c>
      <c r="B7864" s="1" t="s">
        <v>23558</v>
      </c>
      <c r="C7864" s="1" t="s">
        <v>23559</v>
      </c>
      <c r="D7864" t="str">
        <f t="shared" si="122"/>
        <v>3</v>
      </c>
    </row>
    <row r="7865" spans="1:4" x14ac:dyDescent="0.3">
      <c r="A7865" s="1" t="s">
        <v>23560</v>
      </c>
      <c r="B7865" s="1" t="s">
        <v>23561</v>
      </c>
      <c r="C7865" s="1" t="s">
        <v>23562</v>
      </c>
      <c r="D7865" t="str">
        <f t="shared" si="122"/>
        <v>1</v>
      </c>
    </row>
    <row r="7866" spans="1:4" x14ac:dyDescent="0.3">
      <c r="A7866" s="1" t="s">
        <v>23563</v>
      </c>
      <c r="B7866" s="1" t="s">
        <v>23564</v>
      </c>
      <c r="C7866" s="1" t="s">
        <v>23565</v>
      </c>
      <c r="D7866" t="str">
        <f t="shared" si="122"/>
        <v>2</v>
      </c>
    </row>
    <row r="7867" spans="1:4" x14ac:dyDescent="0.3">
      <c r="A7867" s="1" t="s">
        <v>23566</v>
      </c>
      <c r="B7867" s="1" t="s">
        <v>23567</v>
      </c>
      <c r="C7867" s="1" t="s">
        <v>23568</v>
      </c>
      <c r="D7867" t="str">
        <f t="shared" si="122"/>
        <v>3</v>
      </c>
    </row>
    <row r="7868" spans="1:4" x14ac:dyDescent="0.3">
      <c r="A7868" s="1" t="s">
        <v>23569</v>
      </c>
      <c r="B7868" s="1" t="s">
        <v>23570</v>
      </c>
      <c r="C7868" s="1" t="s">
        <v>23571</v>
      </c>
      <c r="D7868" t="str">
        <f t="shared" si="122"/>
        <v>1</v>
      </c>
    </row>
    <row r="7869" spans="1:4" x14ac:dyDescent="0.3">
      <c r="A7869" s="1" t="s">
        <v>23572</v>
      </c>
      <c r="B7869" s="1" t="s">
        <v>23573</v>
      </c>
      <c r="C7869" s="1" t="s">
        <v>23574</v>
      </c>
      <c r="D7869" t="str">
        <f t="shared" si="122"/>
        <v>2</v>
      </c>
    </row>
    <row r="7870" spans="1:4" x14ac:dyDescent="0.3">
      <c r="A7870" s="1" t="s">
        <v>23575</v>
      </c>
      <c r="B7870" s="1" t="s">
        <v>23576</v>
      </c>
      <c r="C7870" s="1" t="s">
        <v>23577</v>
      </c>
      <c r="D7870" t="str">
        <f t="shared" si="122"/>
        <v>3</v>
      </c>
    </row>
    <row r="7871" spans="1:4" x14ac:dyDescent="0.3">
      <c r="A7871" s="1" t="s">
        <v>23578</v>
      </c>
      <c r="B7871" s="1" t="s">
        <v>23579</v>
      </c>
      <c r="C7871" s="1" t="s">
        <v>23580</v>
      </c>
      <c r="D7871" t="str">
        <f t="shared" si="122"/>
        <v>1</v>
      </c>
    </row>
    <row r="7872" spans="1:4" x14ac:dyDescent="0.3">
      <c r="A7872" s="1" t="s">
        <v>23581</v>
      </c>
      <c r="B7872" s="1" t="s">
        <v>23582</v>
      </c>
      <c r="C7872" s="1" t="s">
        <v>23583</v>
      </c>
      <c r="D7872" t="str">
        <f t="shared" si="122"/>
        <v>2</v>
      </c>
    </row>
    <row r="7873" spans="1:4" x14ac:dyDescent="0.3">
      <c r="A7873" s="1" t="s">
        <v>23584</v>
      </c>
      <c r="B7873" s="1" t="s">
        <v>23585</v>
      </c>
      <c r="C7873" s="1" t="s">
        <v>23586</v>
      </c>
      <c r="D7873" t="str">
        <f t="shared" si="122"/>
        <v>3</v>
      </c>
    </row>
    <row r="7874" spans="1:4" x14ac:dyDescent="0.3">
      <c r="A7874" s="1" t="s">
        <v>23587</v>
      </c>
      <c r="B7874" s="1" t="s">
        <v>23588</v>
      </c>
      <c r="C7874" s="1" t="s">
        <v>23589</v>
      </c>
      <c r="D7874" t="str">
        <f t="shared" ref="D7874:D7937" si="123">RIGHT(A7874,1)</f>
        <v>1</v>
      </c>
    </row>
    <row r="7875" spans="1:4" x14ac:dyDescent="0.3">
      <c r="A7875" s="1" t="s">
        <v>23590</v>
      </c>
      <c r="B7875" s="1" t="s">
        <v>23591</v>
      </c>
      <c r="C7875" s="1" t="s">
        <v>23592</v>
      </c>
      <c r="D7875" t="str">
        <f t="shared" si="123"/>
        <v>2</v>
      </c>
    </row>
    <row r="7876" spans="1:4" x14ac:dyDescent="0.3">
      <c r="A7876" s="1" t="s">
        <v>23593</v>
      </c>
      <c r="B7876" s="1" t="s">
        <v>23594</v>
      </c>
      <c r="C7876" s="1" t="s">
        <v>23595</v>
      </c>
      <c r="D7876" t="str">
        <f t="shared" si="123"/>
        <v>3</v>
      </c>
    </row>
    <row r="7877" spans="1:4" x14ac:dyDescent="0.3">
      <c r="A7877" s="1" t="s">
        <v>23596</v>
      </c>
      <c r="B7877" s="1" t="s">
        <v>23597</v>
      </c>
      <c r="C7877" s="1" t="s">
        <v>23598</v>
      </c>
      <c r="D7877" t="str">
        <f t="shared" si="123"/>
        <v>1</v>
      </c>
    </row>
    <row r="7878" spans="1:4" x14ac:dyDescent="0.3">
      <c r="A7878" s="1" t="s">
        <v>23599</v>
      </c>
      <c r="B7878" s="1" t="s">
        <v>23600</v>
      </c>
      <c r="C7878" s="1" t="s">
        <v>23601</v>
      </c>
      <c r="D7878" t="str">
        <f t="shared" si="123"/>
        <v>2</v>
      </c>
    </row>
    <row r="7879" spans="1:4" x14ac:dyDescent="0.3">
      <c r="A7879" s="1" t="s">
        <v>23602</v>
      </c>
      <c r="B7879" s="1" t="s">
        <v>23603</v>
      </c>
      <c r="C7879" s="1" t="s">
        <v>23604</v>
      </c>
      <c r="D7879" t="str">
        <f t="shared" si="123"/>
        <v>3</v>
      </c>
    </row>
    <row r="7880" spans="1:4" x14ac:dyDescent="0.3">
      <c r="A7880" s="1" t="s">
        <v>23605</v>
      </c>
      <c r="B7880" s="1" t="s">
        <v>23606</v>
      </c>
      <c r="C7880" s="1" t="s">
        <v>23607</v>
      </c>
      <c r="D7880" t="str">
        <f t="shared" si="123"/>
        <v>1</v>
      </c>
    </row>
    <row r="7881" spans="1:4" x14ac:dyDescent="0.3">
      <c r="A7881" s="1" t="s">
        <v>23608</v>
      </c>
      <c r="B7881" s="1" t="s">
        <v>23609</v>
      </c>
      <c r="C7881" s="1" t="s">
        <v>23610</v>
      </c>
      <c r="D7881" t="str">
        <f t="shared" si="123"/>
        <v>2</v>
      </c>
    </row>
    <row r="7882" spans="1:4" x14ac:dyDescent="0.3">
      <c r="A7882" s="1" t="s">
        <v>23611</v>
      </c>
      <c r="B7882" s="1" t="s">
        <v>23612</v>
      </c>
      <c r="C7882" s="1" t="s">
        <v>23613</v>
      </c>
      <c r="D7882" t="str">
        <f t="shared" si="123"/>
        <v>3</v>
      </c>
    </row>
    <row r="7883" spans="1:4" x14ac:dyDescent="0.3">
      <c r="A7883" s="1" t="s">
        <v>23614</v>
      </c>
      <c r="B7883" s="1" t="s">
        <v>23615</v>
      </c>
      <c r="C7883" s="1" t="s">
        <v>23616</v>
      </c>
      <c r="D7883" t="str">
        <f t="shared" si="123"/>
        <v>1</v>
      </c>
    </row>
    <row r="7884" spans="1:4" x14ac:dyDescent="0.3">
      <c r="A7884" s="1" t="s">
        <v>23617</v>
      </c>
      <c r="B7884" s="1" t="s">
        <v>23618</v>
      </c>
      <c r="C7884" s="1" t="s">
        <v>23619</v>
      </c>
      <c r="D7884" t="str">
        <f t="shared" si="123"/>
        <v>2</v>
      </c>
    </row>
    <row r="7885" spans="1:4" x14ac:dyDescent="0.3">
      <c r="A7885" s="1" t="s">
        <v>23620</v>
      </c>
      <c r="B7885" s="1" t="s">
        <v>23621</v>
      </c>
      <c r="C7885" s="1" t="s">
        <v>23622</v>
      </c>
      <c r="D7885" t="str">
        <f t="shared" si="123"/>
        <v>3</v>
      </c>
    </row>
    <row r="7886" spans="1:4" x14ac:dyDescent="0.3">
      <c r="A7886" s="1" t="s">
        <v>23623</v>
      </c>
      <c r="B7886" s="1" t="s">
        <v>23624</v>
      </c>
      <c r="C7886" s="1" t="s">
        <v>23625</v>
      </c>
      <c r="D7886" t="str">
        <f t="shared" si="123"/>
        <v>1</v>
      </c>
    </row>
    <row r="7887" spans="1:4" x14ac:dyDescent="0.3">
      <c r="A7887" s="1" t="s">
        <v>23626</v>
      </c>
      <c r="B7887" s="1" t="s">
        <v>23627</v>
      </c>
      <c r="C7887" s="1" t="s">
        <v>23628</v>
      </c>
      <c r="D7887" t="str">
        <f t="shared" si="123"/>
        <v>2</v>
      </c>
    </row>
    <row r="7888" spans="1:4" x14ac:dyDescent="0.3">
      <c r="A7888" s="1" t="s">
        <v>23629</v>
      </c>
      <c r="B7888" s="1" t="s">
        <v>23630</v>
      </c>
      <c r="C7888" s="1" t="s">
        <v>23631</v>
      </c>
      <c r="D7888" t="str">
        <f t="shared" si="123"/>
        <v>3</v>
      </c>
    </row>
    <row r="7889" spans="1:4" x14ac:dyDescent="0.3">
      <c r="A7889" s="1" t="s">
        <v>23632</v>
      </c>
      <c r="B7889" s="1" t="s">
        <v>23633</v>
      </c>
      <c r="C7889" s="1" t="s">
        <v>23634</v>
      </c>
      <c r="D7889" t="str">
        <f t="shared" si="123"/>
        <v>1</v>
      </c>
    </row>
    <row r="7890" spans="1:4" x14ac:dyDescent="0.3">
      <c r="A7890" s="1" t="s">
        <v>23635</v>
      </c>
      <c r="C7890" s="1" t="s">
        <v>3312</v>
      </c>
      <c r="D7890" t="str">
        <f t="shared" si="123"/>
        <v>2</v>
      </c>
    </row>
    <row r="7891" spans="1:4" x14ac:dyDescent="0.3">
      <c r="A7891" s="1" t="s">
        <v>23636</v>
      </c>
      <c r="B7891" s="1" t="s">
        <v>23637</v>
      </c>
      <c r="C7891" s="1" t="s">
        <v>23638</v>
      </c>
      <c r="D7891" t="str">
        <f t="shared" si="123"/>
        <v>3</v>
      </c>
    </row>
    <row r="7892" spans="1:4" x14ac:dyDescent="0.3">
      <c r="A7892" s="1" t="s">
        <v>23639</v>
      </c>
      <c r="B7892" s="1" t="s">
        <v>23640</v>
      </c>
      <c r="C7892" s="1" t="s">
        <v>23641</v>
      </c>
      <c r="D7892" t="str">
        <f t="shared" si="123"/>
        <v>1</v>
      </c>
    </row>
    <row r="7893" spans="1:4" x14ac:dyDescent="0.3">
      <c r="A7893" s="1" t="s">
        <v>23642</v>
      </c>
      <c r="B7893" s="1" t="s">
        <v>23643</v>
      </c>
      <c r="C7893" s="1" t="s">
        <v>23644</v>
      </c>
      <c r="D7893" t="str">
        <f t="shared" si="123"/>
        <v>2</v>
      </c>
    </row>
    <row r="7894" spans="1:4" x14ac:dyDescent="0.3">
      <c r="A7894" s="1" t="s">
        <v>23645</v>
      </c>
      <c r="B7894" s="1" t="s">
        <v>23646</v>
      </c>
      <c r="C7894" s="1" t="s">
        <v>23647</v>
      </c>
      <c r="D7894" t="str">
        <f t="shared" si="123"/>
        <v>3</v>
      </c>
    </row>
    <row r="7895" spans="1:4" x14ac:dyDescent="0.3">
      <c r="A7895" s="1" t="s">
        <v>23648</v>
      </c>
      <c r="B7895" s="1" t="s">
        <v>23649</v>
      </c>
      <c r="C7895" s="1" t="s">
        <v>23650</v>
      </c>
      <c r="D7895" t="str">
        <f t="shared" si="123"/>
        <v>1</v>
      </c>
    </row>
    <row r="7896" spans="1:4" x14ac:dyDescent="0.3">
      <c r="A7896" s="1" t="s">
        <v>23651</v>
      </c>
      <c r="B7896" s="1" t="s">
        <v>23652</v>
      </c>
      <c r="C7896" s="1" t="s">
        <v>23653</v>
      </c>
      <c r="D7896" t="str">
        <f t="shared" si="123"/>
        <v>2</v>
      </c>
    </row>
    <row r="7897" spans="1:4" x14ac:dyDescent="0.3">
      <c r="A7897" s="1" t="s">
        <v>23654</v>
      </c>
      <c r="B7897" s="1" t="s">
        <v>23655</v>
      </c>
      <c r="C7897" s="1" t="s">
        <v>23656</v>
      </c>
      <c r="D7897" t="str">
        <f t="shared" si="123"/>
        <v>3</v>
      </c>
    </row>
    <row r="7898" spans="1:4" x14ac:dyDescent="0.3">
      <c r="A7898" s="1" t="s">
        <v>23657</v>
      </c>
      <c r="B7898" s="1" t="s">
        <v>23658</v>
      </c>
      <c r="C7898" s="1" t="s">
        <v>23659</v>
      </c>
      <c r="D7898" t="str">
        <f t="shared" si="123"/>
        <v>1</v>
      </c>
    </row>
    <row r="7899" spans="1:4" x14ac:dyDescent="0.3">
      <c r="A7899" s="1" t="s">
        <v>23660</v>
      </c>
      <c r="B7899" s="1" t="s">
        <v>23661</v>
      </c>
      <c r="C7899" s="1" t="s">
        <v>23662</v>
      </c>
      <c r="D7899" t="str">
        <f t="shared" si="123"/>
        <v>2</v>
      </c>
    </row>
    <row r="7900" spans="1:4" x14ac:dyDescent="0.3">
      <c r="A7900" s="1" t="s">
        <v>23663</v>
      </c>
      <c r="B7900" s="1" t="s">
        <v>23664</v>
      </c>
      <c r="C7900" s="1" t="s">
        <v>23665</v>
      </c>
      <c r="D7900" t="str">
        <f t="shared" si="123"/>
        <v>3</v>
      </c>
    </row>
    <row r="7901" spans="1:4" x14ac:dyDescent="0.3">
      <c r="A7901" s="1" t="s">
        <v>23666</v>
      </c>
      <c r="B7901" s="1" t="s">
        <v>23667</v>
      </c>
      <c r="C7901" s="1" t="s">
        <v>23668</v>
      </c>
      <c r="D7901" t="str">
        <f t="shared" si="123"/>
        <v>1</v>
      </c>
    </row>
    <row r="7902" spans="1:4" x14ac:dyDescent="0.3">
      <c r="A7902" s="1" t="s">
        <v>23669</v>
      </c>
      <c r="B7902" s="1" t="s">
        <v>23670</v>
      </c>
      <c r="C7902" s="1" t="s">
        <v>23671</v>
      </c>
      <c r="D7902" t="str">
        <f t="shared" si="123"/>
        <v>2</v>
      </c>
    </row>
    <row r="7903" spans="1:4" x14ac:dyDescent="0.3">
      <c r="A7903" s="1" t="s">
        <v>23672</v>
      </c>
      <c r="B7903" s="1" t="s">
        <v>23673</v>
      </c>
      <c r="C7903" s="1" t="s">
        <v>23674</v>
      </c>
      <c r="D7903" t="str">
        <f t="shared" si="123"/>
        <v>3</v>
      </c>
    </row>
    <row r="7904" spans="1:4" x14ac:dyDescent="0.3">
      <c r="A7904" s="1" t="s">
        <v>23675</v>
      </c>
      <c r="B7904" s="1" t="s">
        <v>23676</v>
      </c>
      <c r="C7904" s="1" t="s">
        <v>23677</v>
      </c>
      <c r="D7904" t="str">
        <f t="shared" si="123"/>
        <v>1</v>
      </c>
    </row>
    <row r="7905" spans="1:4" x14ac:dyDescent="0.3">
      <c r="A7905" s="1" t="s">
        <v>23678</v>
      </c>
      <c r="B7905" s="1" t="s">
        <v>23679</v>
      </c>
      <c r="C7905" s="1" t="s">
        <v>23680</v>
      </c>
      <c r="D7905" t="str">
        <f t="shared" si="123"/>
        <v>2</v>
      </c>
    </row>
    <row r="7906" spans="1:4" x14ac:dyDescent="0.3">
      <c r="A7906" s="1" t="s">
        <v>23681</v>
      </c>
      <c r="B7906" s="1" t="s">
        <v>23682</v>
      </c>
      <c r="C7906" s="1" t="s">
        <v>23683</v>
      </c>
      <c r="D7906" t="str">
        <f t="shared" si="123"/>
        <v>3</v>
      </c>
    </row>
    <row r="7907" spans="1:4" x14ac:dyDescent="0.3">
      <c r="A7907" s="1" t="s">
        <v>23684</v>
      </c>
      <c r="B7907" s="1" t="s">
        <v>23685</v>
      </c>
      <c r="C7907" s="1" t="s">
        <v>23686</v>
      </c>
      <c r="D7907" t="str">
        <f t="shared" si="123"/>
        <v>1</v>
      </c>
    </row>
    <row r="7908" spans="1:4" x14ac:dyDescent="0.3">
      <c r="A7908" s="1" t="s">
        <v>23687</v>
      </c>
      <c r="B7908" s="1" t="s">
        <v>23688</v>
      </c>
      <c r="C7908" s="1" t="s">
        <v>23689</v>
      </c>
      <c r="D7908" t="str">
        <f t="shared" si="123"/>
        <v>2</v>
      </c>
    </row>
    <row r="7909" spans="1:4" x14ac:dyDescent="0.3">
      <c r="A7909" s="1" t="s">
        <v>23690</v>
      </c>
      <c r="B7909" s="1" t="s">
        <v>23691</v>
      </c>
      <c r="C7909" s="1" t="s">
        <v>23692</v>
      </c>
      <c r="D7909" t="str">
        <f t="shared" si="123"/>
        <v>3</v>
      </c>
    </row>
    <row r="7910" spans="1:4" x14ac:dyDescent="0.3">
      <c r="A7910" s="1" t="s">
        <v>23693</v>
      </c>
      <c r="B7910" s="1" t="s">
        <v>23694</v>
      </c>
      <c r="C7910" s="1" t="s">
        <v>23695</v>
      </c>
      <c r="D7910" t="str">
        <f t="shared" si="123"/>
        <v>1</v>
      </c>
    </row>
    <row r="7911" spans="1:4" x14ac:dyDescent="0.3">
      <c r="A7911" s="1" t="s">
        <v>23696</v>
      </c>
      <c r="B7911" s="1" t="s">
        <v>23697</v>
      </c>
      <c r="C7911" s="1" t="s">
        <v>23698</v>
      </c>
      <c r="D7911" t="str">
        <f t="shared" si="123"/>
        <v>2</v>
      </c>
    </row>
    <row r="7912" spans="1:4" x14ac:dyDescent="0.3">
      <c r="A7912" s="1" t="s">
        <v>23699</v>
      </c>
      <c r="B7912" s="1" t="s">
        <v>23700</v>
      </c>
      <c r="C7912" s="1" t="s">
        <v>23701</v>
      </c>
      <c r="D7912" t="str">
        <f t="shared" si="123"/>
        <v>3</v>
      </c>
    </row>
    <row r="7913" spans="1:4" x14ac:dyDescent="0.3">
      <c r="A7913" s="1" t="s">
        <v>23702</v>
      </c>
      <c r="B7913" s="1" t="s">
        <v>23703</v>
      </c>
      <c r="C7913" s="1" t="s">
        <v>23704</v>
      </c>
      <c r="D7913" t="str">
        <f t="shared" si="123"/>
        <v>1</v>
      </c>
    </row>
    <row r="7914" spans="1:4" x14ac:dyDescent="0.3">
      <c r="A7914" s="1" t="s">
        <v>23705</v>
      </c>
      <c r="B7914" s="1" t="s">
        <v>23706</v>
      </c>
      <c r="C7914" s="1" t="s">
        <v>23707</v>
      </c>
      <c r="D7914" t="str">
        <f t="shared" si="123"/>
        <v>2</v>
      </c>
    </row>
    <row r="7915" spans="1:4" x14ac:dyDescent="0.3">
      <c r="A7915" s="1" t="s">
        <v>23708</v>
      </c>
      <c r="B7915" s="1" t="s">
        <v>23709</v>
      </c>
      <c r="C7915" s="1" t="s">
        <v>23710</v>
      </c>
      <c r="D7915" t="str">
        <f t="shared" si="123"/>
        <v>3</v>
      </c>
    </row>
    <row r="7916" spans="1:4" x14ac:dyDescent="0.3">
      <c r="A7916" s="1" t="s">
        <v>23711</v>
      </c>
      <c r="B7916" s="1" t="s">
        <v>23712</v>
      </c>
      <c r="C7916" s="1" t="s">
        <v>23713</v>
      </c>
      <c r="D7916" t="str">
        <f t="shared" si="123"/>
        <v>1</v>
      </c>
    </row>
    <row r="7917" spans="1:4" x14ac:dyDescent="0.3">
      <c r="A7917" s="1" t="s">
        <v>23714</v>
      </c>
      <c r="B7917" s="1" t="s">
        <v>23715</v>
      </c>
      <c r="C7917" s="1" t="s">
        <v>23716</v>
      </c>
      <c r="D7917" t="str">
        <f t="shared" si="123"/>
        <v>2</v>
      </c>
    </row>
    <row r="7918" spans="1:4" x14ac:dyDescent="0.3">
      <c r="A7918" s="1" t="s">
        <v>23717</v>
      </c>
      <c r="B7918" s="1" t="s">
        <v>23718</v>
      </c>
      <c r="C7918" s="1" t="s">
        <v>23719</v>
      </c>
      <c r="D7918" t="str">
        <f t="shared" si="123"/>
        <v>3</v>
      </c>
    </row>
    <row r="7919" spans="1:4" x14ac:dyDescent="0.3">
      <c r="A7919" s="1" t="s">
        <v>23720</v>
      </c>
      <c r="B7919" s="1" t="s">
        <v>23721</v>
      </c>
      <c r="C7919" s="1" t="s">
        <v>23722</v>
      </c>
      <c r="D7919" t="str">
        <f t="shared" si="123"/>
        <v>1</v>
      </c>
    </row>
    <row r="7920" spans="1:4" x14ac:dyDescent="0.3">
      <c r="A7920" s="1" t="s">
        <v>23723</v>
      </c>
      <c r="B7920" s="1" t="s">
        <v>23724</v>
      </c>
      <c r="C7920" s="1" t="s">
        <v>23725</v>
      </c>
      <c r="D7920" t="str">
        <f t="shared" si="123"/>
        <v>2</v>
      </c>
    </row>
    <row r="7921" spans="1:4" x14ac:dyDescent="0.3">
      <c r="A7921" s="1" t="s">
        <v>23726</v>
      </c>
      <c r="B7921" s="1" t="s">
        <v>23727</v>
      </c>
      <c r="C7921" s="1" t="s">
        <v>23728</v>
      </c>
      <c r="D7921" t="str">
        <f t="shared" si="123"/>
        <v>3</v>
      </c>
    </row>
    <row r="7922" spans="1:4" x14ac:dyDescent="0.3">
      <c r="A7922" s="1" t="s">
        <v>23729</v>
      </c>
      <c r="B7922" s="1" t="s">
        <v>23730</v>
      </c>
      <c r="C7922" s="1" t="s">
        <v>23731</v>
      </c>
      <c r="D7922" t="str">
        <f t="shared" si="123"/>
        <v>1</v>
      </c>
    </row>
    <row r="7923" spans="1:4" x14ac:dyDescent="0.3">
      <c r="A7923" s="1" t="s">
        <v>23732</v>
      </c>
      <c r="B7923" s="1" t="s">
        <v>23733</v>
      </c>
      <c r="C7923" s="1" t="s">
        <v>23734</v>
      </c>
      <c r="D7923" t="str">
        <f t="shared" si="123"/>
        <v>2</v>
      </c>
    </row>
    <row r="7924" spans="1:4" x14ac:dyDescent="0.3">
      <c r="A7924" s="1" t="s">
        <v>23735</v>
      </c>
      <c r="B7924" s="1" t="s">
        <v>23736</v>
      </c>
      <c r="C7924" s="1" t="s">
        <v>23737</v>
      </c>
      <c r="D7924" t="str">
        <f t="shared" si="123"/>
        <v>3</v>
      </c>
    </row>
    <row r="7925" spans="1:4" x14ac:dyDescent="0.3">
      <c r="A7925" s="1" t="s">
        <v>23738</v>
      </c>
      <c r="B7925" s="1" t="s">
        <v>23739</v>
      </c>
      <c r="C7925" s="1" t="s">
        <v>23740</v>
      </c>
      <c r="D7925" t="str">
        <f t="shared" si="123"/>
        <v>1</v>
      </c>
    </row>
    <row r="7926" spans="1:4" x14ac:dyDescent="0.3">
      <c r="A7926" s="1" t="s">
        <v>23741</v>
      </c>
      <c r="B7926" s="1" t="s">
        <v>23742</v>
      </c>
      <c r="C7926" s="1" t="s">
        <v>23743</v>
      </c>
      <c r="D7926" t="str">
        <f t="shared" si="123"/>
        <v>2</v>
      </c>
    </row>
    <row r="7927" spans="1:4" x14ac:dyDescent="0.3">
      <c r="A7927" s="1" t="s">
        <v>23744</v>
      </c>
      <c r="B7927" s="1" t="s">
        <v>23745</v>
      </c>
      <c r="C7927" s="1" t="s">
        <v>23746</v>
      </c>
      <c r="D7927" t="str">
        <f t="shared" si="123"/>
        <v>3</v>
      </c>
    </row>
    <row r="7928" spans="1:4" x14ac:dyDescent="0.3">
      <c r="A7928" s="1" t="s">
        <v>23747</v>
      </c>
      <c r="B7928" s="1" t="s">
        <v>23748</v>
      </c>
      <c r="C7928" s="1" t="s">
        <v>23749</v>
      </c>
      <c r="D7928" t="str">
        <f t="shared" si="123"/>
        <v>1</v>
      </c>
    </row>
    <row r="7929" spans="1:4" x14ac:dyDescent="0.3">
      <c r="A7929" s="1" t="s">
        <v>23750</v>
      </c>
      <c r="B7929" s="1" t="s">
        <v>23751</v>
      </c>
      <c r="C7929" s="1" t="s">
        <v>23752</v>
      </c>
      <c r="D7929" t="str">
        <f t="shared" si="123"/>
        <v>2</v>
      </c>
    </row>
    <row r="7930" spans="1:4" x14ac:dyDescent="0.3">
      <c r="A7930" s="1" t="s">
        <v>23753</v>
      </c>
      <c r="B7930" s="1" t="s">
        <v>23754</v>
      </c>
      <c r="C7930" s="1" t="s">
        <v>23755</v>
      </c>
      <c r="D7930" t="str">
        <f t="shared" si="123"/>
        <v>3</v>
      </c>
    </row>
    <row r="7931" spans="1:4" x14ac:dyDescent="0.3">
      <c r="A7931" s="1" t="s">
        <v>23756</v>
      </c>
      <c r="B7931" s="1" t="s">
        <v>23757</v>
      </c>
      <c r="C7931" s="1" t="s">
        <v>23758</v>
      </c>
      <c r="D7931" t="str">
        <f t="shared" si="123"/>
        <v>1</v>
      </c>
    </row>
    <row r="7932" spans="1:4" x14ac:dyDescent="0.3">
      <c r="A7932" s="1" t="s">
        <v>23759</v>
      </c>
      <c r="B7932" s="1" t="s">
        <v>23760</v>
      </c>
      <c r="C7932" s="1" t="s">
        <v>23761</v>
      </c>
      <c r="D7932" t="str">
        <f t="shared" si="123"/>
        <v>2</v>
      </c>
    </row>
    <row r="7933" spans="1:4" x14ac:dyDescent="0.3">
      <c r="A7933" s="1" t="s">
        <v>23762</v>
      </c>
      <c r="B7933" s="1" t="s">
        <v>23763</v>
      </c>
      <c r="C7933" s="1" t="s">
        <v>23764</v>
      </c>
      <c r="D7933" t="str">
        <f t="shared" si="123"/>
        <v>3</v>
      </c>
    </row>
    <row r="7934" spans="1:4" x14ac:dyDescent="0.3">
      <c r="A7934" s="1" t="s">
        <v>23765</v>
      </c>
      <c r="B7934" s="1" t="s">
        <v>23766</v>
      </c>
      <c r="C7934" s="1" t="s">
        <v>23767</v>
      </c>
      <c r="D7934" t="str">
        <f t="shared" si="123"/>
        <v>1</v>
      </c>
    </row>
    <row r="7935" spans="1:4" x14ac:dyDescent="0.3">
      <c r="A7935" s="1" t="s">
        <v>23768</v>
      </c>
      <c r="B7935" s="1" t="s">
        <v>23769</v>
      </c>
      <c r="C7935" s="1" t="s">
        <v>23770</v>
      </c>
      <c r="D7935" t="str">
        <f t="shared" si="123"/>
        <v>2</v>
      </c>
    </row>
    <row r="7936" spans="1:4" x14ac:dyDescent="0.3">
      <c r="A7936" s="1" t="s">
        <v>23771</v>
      </c>
      <c r="B7936" s="1" t="s">
        <v>23772</v>
      </c>
      <c r="C7936" s="1" t="s">
        <v>23773</v>
      </c>
      <c r="D7936" t="str">
        <f t="shared" si="123"/>
        <v>3</v>
      </c>
    </row>
    <row r="7937" spans="1:4" x14ac:dyDescent="0.3">
      <c r="A7937" s="1" t="s">
        <v>23774</v>
      </c>
      <c r="B7937" s="1" t="s">
        <v>23775</v>
      </c>
      <c r="C7937" s="1" t="s">
        <v>23776</v>
      </c>
      <c r="D7937" t="str">
        <f t="shared" si="123"/>
        <v>1</v>
      </c>
    </row>
    <row r="7938" spans="1:4" x14ac:dyDescent="0.3">
      <c r="A7938" s="1" t="s">
        <v>23777</v>
      </c>
      <c r="B7938" s="1" t="s">
        <v>23778</v>
      </c>
      <c r="C7938" s="1" t="s">
        <v>23779</v>
      </c>
      <c r="D7938" t="str">
        <f t="shared" ref="D7938:D8001" si="124">RIGHT(A7938,1)</f>
        <v>2</v>
      </c>
    </row>
    <row r="7939" spans="1:4" x14ac:dyDescent="0.3">
      <c r="A7939" s="1" t="s">
        <v>23780</v>
      </c>
      <c r="B7939" s="1" t="s">
        <v>23781</v>
      </c>
      <c r="C7939" s="1" t="s">
        <v>23782</v>
      </c>
      <c r="D7939" t="str">
        <f t="shared" si="124"/>
        <v>3</v>
      </c>
    </row>
    <row r="7940" spans="1:4" x14ac:dyDescent="0.3">
      <c r="A7940" s="1" t="s">
        <v>23783</v>
      </c>
      <c r="B7940" s="1" t="s">
        <v>23784</v>
      </c>
      <c r="C7940" s="1" t="s">
        <v>23785</v>
      </c>
      <c r="D7940" t="str">
        <f t="shared" si="124"/>
        <v>1</v>
      </c>
    </row>
    <row r="7941" spans="1:4" x14ac:dyDescent="0.3">
      <c r="A7941" s="1" t="s">
        <v>23786</v>
      </c>
      <c r="B7941" s="1" t="s">
        <v>23787</v>
      </c>
      <c r="C7941" s="1" t="s">
        <v>23788</v>
      </c>
      <c r="D7941" t="str">
        <f t="shared" si="124"/>
        <v>2</v>
      </c>
    </row>
    <row r="7942" spans="1:4" x14ac:dyDescent="0.3">
      <c r="A7942" s="1" t="s">
        <v>23789</v>
      </c>
      <c r="B7942" s="1" t="s">
        <v>23790</v>
      </c>
      <c r="C7942" s="1" t="s">
        <v>23791</v>
      </c>
      <c r="D7942" t="str">
        <f t="shared" si="124"/>
        <v>3</v>
      </c>
    </row>
    <row r="7943" spans="1:4" x14ac:dyDescent="0.3">
      <c r="A7943" s="1" t="s">
        <v>23792</v>
      </c>
      <c r="B7943" s="1" t="s">
        <v>23793</v>
      </c>
      <c r="C7943" s="1" t="s">
        <v>23794</v>
      </c>
      <c r="D7943" t="str">
        <f t="shared" si="124"/>
        <v>1</v>
      </c>
    </row>
    <row r="7944" spans="1:4" x14ac:dyDescent="0.3">
      <c r="A7944" s="1" t="s">
        <v>23795</v>
      </c>
      <c r="B7944" s="1" t="s">
        <v>23796</v>
      </c>
      <c r="C7944" s="1" t="s">
        <v>23797</v>
      </c>
      <c r="D7944" t="str">
        <f t="shared" si="124"/>
        <v>2</v>
      </c>
    </row>
    <row r="7945" spans="1:4" x14ac:dyDescent="0.3">
      <c r="A7945" s="1" t="s">
        <v>23798</v>
      </c>
      <c r="B7945" s="1" t="s">
        <v>23799</v>
      </c>
      <c r="C7945" s="1" t="s">
        <v>23800</v>
      </c>
      <c r="D7945" t="str">
        <f t="shared" si="124"/>
        <v>3</v>
      </c>
    </row>
    <row r="7946" spans="1:4" x14ac:dyDescent="0.3">
      <c r="A7946" s="1" t="s">
        <v>23801</v>
      </c>
      <c r="B7946" s="1" t="s">
        <v>23802</v>
      </c>
      <c r="C7946" s="1" t="s">
        <v>23803</v>
      </c>
      <c r="D7946" t="str">
        <f t="shared" si="124"/>
        <v>1</v>
      </c>
    </row>
    <row r="7947" spans="1:4" x14ac:dyDescent="0.3">
      <c r="A7947" s="1" t="s">
        <v>23804</v>
      </c>
      <c r="B7947" s="1" t="s">
        <v>23805</v>
      </c>
      <c r="C7947" s="1" t="s">
        <v>23806</v>
      </c>
      <c r="D7947" t="str">
        <f t="shared" si="124"/>
        <v>2</v>
      </c>
    </row>
    <row r="7948" spans="1:4" x14ac:dyDescent="0.3">
      <c r="A7948" s="1" t="s">
        <v>23807</v>
      </c>
      <c r="B7948" s="1" t="s">
        <v>23808</v>
      </c>
      <c r="C7948" s="1" t="s">
        <v>23809</v>
      </c>
      <c r="D7948" t="str">
        <f t="shared" si="124"/>
        <v>3</v>
      </c>
    </row>
    <row r="7949" spans="1:4" x14ac:dyDescent="0.3">
      <c r="A7949" s="1" t="s">
        <v>23810</v>
      </c>
      <c r="B7949" s="1" t="s">
        <v>23811</v>
      </c>
      <c r="C7949" s="1" t="s">
        <v>23812</v>
      </c>
      <c r="D7949" t="str">
        <f t="shared" si="124"/>
        <v>1</v>
      </c>
    </row>
    <row r="7950" spans="1:4" x14ac:dyDescent="0.3">
      <c r="A7950" s="1" t="s">
        <v>23813</v>
      </c>
      <c r="B7950" s="1" t="s">
        <v>23814</v>
      </c>
      <c r="C7950" s="1" t="s">
        <v>23815</v>
      </c>
      <c r="D7950" t="str">
        <f t="shared" si="124"/>
        <v>2</v>
      </c>
    </row>
    <row r="7951" spans="1:4" x14ac:dyDescent="0.3">
      <c r="A7951" s="1" t="s">
        <v>23816</v>
      </c>
      <c r="B7951" s="1" t="s">
        <v>23817</v>
      </c>
      <c r="C7951" s="1" t="s">
        <v>23818</v>
      </c>
      <c r="D7951" t="str">
        <f t="shared" si="124"/>
        <v>3</v>
      </c>
    </row>
    <row r="7952" spans="1:4" x14ac:dyDescent="0.3">
      <c r="A7952" s="1" t="s">
        <v>23819</v>
      </c>
      <c r="B7952" s="1" t="s">
        <v>23820</v>
      </c>
      <c r="C7952" s="1" t="s">
        <v>23821</v>
      </c>
      <c r="D7952" t="str">
        <f t="shared" si="124"/>
        <v>1</v>
      </c>
    </row>
    <row r="7953" spans="1:4" x14ac:dyDescent="0.3">
      <c r="A7953" s="1" t="s">
        <v>23822</v>
      </c>
      <c r="B7953" s="1" t="s">
        <v>23823</v>
      </c>
      <c r="C7953" s="1" t="s">
        <v>23824</v>
      </c>
      <c r="D7953" t="str">
        <f t="shared" si="124"/>
        <v>2</v>
      </c>
    </row>
    <row r="7954" spans="1:4" x14ac:dyDescent="0.3">
      <c r="A7954" s="1" t="s">
        <v>23825</v>
      </c>
      <c r="B7954" s="1" t="s">
        <v>23826</v>
      </c>
      <c r="C7954" s="1" t="s">
        <v>23827</v>
      </c>
      <c r="D7954" t="str">
        <f t="shared" si="124"/>
        <v>3</v>
      </c>
    </row>
    <row r="7955" spans="1:4" x14ac:dyDescent="0.3">
      <c r="A7955" s="1" t="s">
        <v>23828</v>
      </c>
      <c r="B7955" s="1" t="s">
        <v>23829</v>
      </c>
      <c r="C7955" s="1" t="s">
        <v>23830</v>
      </c>
      <c r="D7955" t="str">
        <f t="shared" si="124"/>
        <v>1</v>
      </c>
    </row>
    <row r="7956" spans="1:4" x14ac:dyDescent="0.3">
      <c r="A7956" s="1" t="s">
        <v>23831</v>
      </c>
      <c r="B7956" s="1" t="s">
        <v>23832</v>
      </c>
      <c r="C7956" s="1" t="s">
        <v>23833</v>
      </c>
      <c r="D7956" t="str">
        <f t="shared" si="124"/>
        <v>2</v>
      </c>
    </row>
    <row r="7957" spans="1:4" x14ac:dyDescent="0.3">
      <c r="A7957" s="1" t="s">
        <v>23834</v>
      </c>
      <c r="B7957" s="1" t="s">
        <v>23835</v>
      </c>
      <c r="C7957" s="1" t="s">
        <v>23836</v>
      </c>
      <c r="D7957" t="str">
        <f t="shared" si="124"/>
        <v>3</v>
      </c>
    </row>
    <row r="7958" spans="1:4" x14ac:dyDescent="0.3">
      <c r="A7958" s="1" t="s">
        <v>23837</v>
      </c>
      <c r="B7958" s="1" t="s">
        <v>23838</v>
      </c>
      <c r="C7958" s="1" t="s">
        <v>23839</v>
      </c>
      <c r="D7958" t="str">
        <f t="shared" si="124"/>
        <v>1</v>
      </c>
    </row>
    <row r="7959" spans="1:4" x14ac:dyDescent="0.3">
      <c r="A7959" s="1" t="s">
        <v>23840</v>
      </c>
      <c r="B7959" s="1" t="s">
        <v>23841</v>
      </c>
      <c r="C7959" s="1" t="s">
        <v>23842</v>
      </c>
      <c r="D7959" t="str">
        <f t="shared" si="124"/>
        <v>2</v>
      </c>
    </row>
    <row r="7960" spans="1:4" x14ac:dyDescent="0.3">
      <c r="A7960" s="1" t="s">
        <v>23843</v>
      </c>
      <c r="B7960" s="1" t="s">
        <v>23844</v>
      </c>
      <c r="C7960" s="1" t="s">
        <v>23845</v>
      </c>
      <c r="D7960" t="str">
        <f t="shared" si="124"/>
        <v>3</v>
      </c>
    </row>
    <row r="7961" spans="1:4" x14ac:dyDescent="0.3">
      <c r="A7961" s="1" t="s">
        <v>23846</v>
      </c>
      <c r="B7961" s="1" t="s">
        <v>23847</v>
      </c>
      <c r="C7961" s="1" t="s">
        <v>23848</v>
      </c>
      <c r="D7961" t="str">
        <f t="shared" si="124"/>
        <v>1</v>
      </c>
    </row>
    <row r="7962" spans="1:4" x14ac:dyDescent="0.3">
      <c r="A7962" s="1" t="s">
        <v>23849</v>
      </c>
      <c r="B7962" s="1" t="s">
        <v>23850</v>
      </c>
      <c r="C7962" s="1" t="s">
        <v>23851</v>
      </c>
      <c r="D7962" t="str">
        <f t="shared" si="124"/>
        <v>2</v>
      </c>
    </row>
    <row r="7963" spans="1:4" x14ac:dyDescent="0.3">
      <c r="A7963" s="1" t="s">
        <v>23852</v>
      </c>
      <c r="B7963" s="1" t="s">
        <v>23853</v>
      </c>
      <c r="C7963" s="1" t="s">
        <v>23854</v>
      </c>
      <c r="D7963" t="str">
        <f t="shared" si="124"/>
        <v>3</v>
      </c>
    </row>
    <row r="7964" spans="1:4" x14ac:dyDescent="0.3">
      <c r="A7964" s="1" t="s">
        <v>23855</v>
      </c>
      <c r="B7964" s="1" t="s">
        <v>23856</v>
      </c>
      <c r="C7964" s="1" t="s">
        <v>23857</v>
      </c>
      <c r="D7964" t="str">
        <f t="shared" si="124"/>
        <v>1</v>
      </c>
    </row>
    <row r="7965" spans="1:4" x14ac:dyDescent="0.3">
      <c r="A7965" s="1" t="s">
        <v>23858</v>
      </c>
      <c r="B7965" s="1" t="s">
        <v>23859</v>
      </c>
      <c r="C7965" s="1" t="s">
        <v>23860</v>
      </c>
      <c r="D7965" t="str">
        <f t="shared" si="124"/>
        <v>2</v>
      </c>
    </row>
    <row r="7966" spans="1:4" x14ac:dyDescent="0.3">
      <c r="A7966" s="1" t="s">
        <v>23861</v>
      </c>
      <c r="B7966" s="1" t="s">
        <v>23862</v>
      </c>
      <c r="C7966" s="1" t="s">
        <v>23863</v>
      </c>
      <c r="D7966" t="str">
        <f t="shared" si="124"/>
        <v>3</v>
      </c>
    </row>
    <row r="7967" spans="1:4" x14ac:dyDescent="0.3">
      <c r="A7967" s="1" t="s">
        <v>23864</v>
      </c>
      <c r="B7967" s="1" t="s">
        <v>23865</v>
      </c>
      <c r="C7967" s="1" t="s">
        <v>23866</v>
      </c>
      <c r="D7967" t="str">
        <f t="shared" si="124"/>
        <v>1</v>
      </c>
    </row>
    <row r="7968" spans="1:4" x14ac:dyDescent="0.3">
      <c r="A7968" s="1" t="s">
        <v>23867</v>
      </c>
      <c r="B7968" s="1" t="s">
        <v>23868</v>
      </c>
      <c r="C7968" s="1" t="s">
        <v>23869</v>
      </c>
      <c r="D7968" t="str">
        <f t="shared" si="124"/>
        <v>2</v>
      </c>
    </row>
    <row r="7969" spans="1:4" x14ac:dyDescent="0.3">
      <c r="A7969" s="1" t="s">
        <v>23870</v>
      </c>
      <c r="B7969" s="1" t="s">
        <v>23871</v>
      </c>
      <c r="C7969" s="1" t="s">
        <v>23872</v>
      </c>
      <c r="D7969" t="str">
        <f t="shared" si="124"/>
        <v>3</v>
      </c>
    </row>
    <row r="7970" spans="1:4" x14ac:dyDescent="0.3">
      <c r="A7970" s="1" t="s">
        <v>23873</v>
      </c>
      <c r="B7970" s="1" t="s">
        <v>23874</v>
      </c>
      <c r="C7970" s="1" t="s">
        <v>23875</v>
      </c>
      <c r="D7970" t="str">
        <f t="shared" si="124"/>
        <v>1</v>
      </c>
    </row>
    <row r="7971" spans="1:4" x14ac:dyDescent="0.3">
      <c r="A7971" s="1" t="s">
        <v>23876</v>
      </c>
      <c r="B7971" s="1" t="s">
        <v>23877</v>
      </c>
      <c r="C7971" s="1" t="s">
        <v>23878</v>
      </c>
      <c r="D7971" t="str">
        <f t="shared" si="124"/>
        <v>2</v>
      </c>
    </row>
    <row r="7972" spans="1:4" x14ac:dyDescent="0.3">
      <c r="A7972" s="1" t="s">
        <v>23879</v>
      </c>
      <c r="B7972" s="1" t="s">
        <v>23880</v>
      </c>
      <c r="C7972" s="1" t="s">
        <v>23881</v>
      </c>
      <c r="D7972" t="str">
        <f t="shared" si="124"/>
        <v>3</v>
      </c>
    </row>
    <row r="7973" spans="1:4" x14ac:dyDescent="0.3">
      <c r="A7973" s="1" t="s">
        <v>23882</v>
      </c>
      <c r="B7973" s="1" t="s">
        <v>23883</v>
      </c>
      <c r="C7973" s="1" t="s">
        <v>23884</v>
      </c>
      <c r="D7973" t="str">
        <f t="shared" si="124"/>
        <v>1</v>
      </c>
    </row>
    <row r="7974" spans="1:4" x14ac:dyDescent="0.3">
      <c r="A7974" s="1" t="s">
        <v>23885</v>
      </c>
      <c r="B7974" s="1" t="s">
        <v>23886</v>
      </c>
      <c r="C7974" s="1" t="s">
        <v>23887</v>
      </c>
      <c r="D7974" t="str">
        <f t="shared" si="124"/>
        <v>2</v>
      </c>
    </row>
    <row r="7975" spans="1:4" x14ac:dyDescent="0.3">
      <c r="A7975" s="1" t="s">
        <v>23888</v>
      </c>
      <c r="B7975" s="1" t="s">
        <v>23889</v>
      </c>
      <c r="C7975" s="1" t="s">
        <v>23890</v>
      </c>
      <c r="D7975" t="str">
        <f t="shared" si="124"/>
        <v>3</v>
      </c>
    </row>
    <row r="7976" spans="1:4" x14ac:dyDescent="0.3">
      <c r="A7976" s="1" t="s">
        <v>23891</v>
      </c>
      <c r="B7976" s="1" t="s">
        <v>23892</v>
      </c>
      <c r="C7976" s="1" t="s">
        <v>23893</v>
      </c>
      <c r="D7976" t="str">
        <f t="shared" si="124"/>
        <v>1</v>
      </c>
    </row>
    <row r="7977" spans="1:4" x14ac:dyDescent="0.3">
      <c r="A7977" s="1" t="s">
        <v>23894</v>
      </c>
      <c r="B7977" s="1" t="s">
        <v>23895</v>
      </c>
      <c r="C7977" s="1" t="s">
        <v>23896</v>
      </c>
      <c r="D7977" t="str">
        <f t="shared" si="124"/>
        <v>2</v>
      </c>
    </row>
    <row r="7978" spans="1:4" x14ac:dyDescent="0.3">
      <c r="A7978" s="1" t="s">
        <v>23897</v>
      </c>
      <c r="B7978" s="1" t="s">
        <v>23898</v>
      </c>
      <c r="C7978" s="1" t="s">
        <v>23899</v>
      </c>
      <c r="D7978" t="str">
        <f t="shared" si="124"/>
        <v>3</v>
      </c>
    </row>
    <row r="7979" spans="1:4" x14ac:dyDescent="0.3">
      <c r="A7979" s="1" t="s">
        <v>23900</v>
      </c>
      <c r="B7979" s="1" t="s">
        <v>23901</v>
      </c>
      <c r="C7979" s="1" t="s">
        <v>23902</v>
      </c>
      <c r="D7979" t="str">
        <f t="shared" si="124"/>
        <v>1</v>
      </c>
    </row>
    <row r="7980" spans="1:4" x14ac:dyDescent="0.3">
      <c r="A7980" s="1" t="s">
        <v>23903</v>
      </c>
      <c r="B7980" s="1" t="s">
        <v>23904</v>
      </c>
      <c r="C7980" s="1" t="s">
        <v>23905</v>
      </c>
      <c r="D7980" t="str">
        <f t="shared" si="124"/>
        <v>2</v>
      </c>
    </row>
    <row r="7981" spans="1:4" x14ac:dyDescent="0.3">
      <c r="A7981" s="1" t="s">
        <v>23906</v>
      </c>
      <c r="B7981" s="1" t="s">
        <v>23907</v>
      </c>
      <c r="C7981" s="1" t="s">
        <v>23908</v>
      </c>
      <c r="D7981" t="str">
        <f t="shared" si="124"/>
        <v>3</v>
      </c>
    </row>
    <row r="7982" spans="1:4" x14ac:dyDescent="0.3">
      <c r="A7982" s="1" t="s">
        <v>23909</v>
      </c>
      <c r="B7982" s="1" t="s">
        <v>23910</v>
      </c>
      <c r="C7982" s="1" t="s">
        <v>23911</v>
      </c>
      <c r="D7982" t="str">
        <f t="shared" si="124"/>
        <v>1</v>
      </c>
    </row>
    <row r="7983" spans="1:4" x14ac:dyDescent="0.3">
      <c r="A7983" s="1" t="s">
        <v>23912</v>
      </c>
      <c r="B7983" s="1" t="s">
        <v>23913</v>
      </c>
      <c r="C7983" s="1" t="s">
        <v>23914</v>
      </c>
      <c r="D7983" t="str">
        <f t="shared" si="124"/>
        <v>2</v>
      </c>
    </row>
    <row r="7984" spans="1:4" x14ac:dyDescent="0.3">
      <c r="A7984" s="1" t="s">
        <v>23915</v>
      </c>
      <c r="B7984" s="1" t="s">
        <v>23916</v>
      </c>
      <c r="C7984" s="1" t="s">
        <v>23917</v>
      </c>
      <c r="D7984" t="str">
        <f t="shared" si="124"/>
        <v>3</v>
      </c>
    </row>
    <row r="7985" spans="1:4" x14ac:dyDescent="0.3">
      <c r="A7985" s="1" t="s">
        <v>23918</v>
      </c>
      <c r="B7985" s="1" t="s">
        <v>23919</v>
      </c>
      <c r="C7985" s="1" t="s">
        <v>23920</v>
      </c>
      <c r="D7985" t="str">
        <f t="shared" si="124"/>
        <v>1</v>
      </c>
    </row>
    <row r="7986" spans="1:4" x14ac:dyDescent="0.3">
      <c r="A7986" s="1" t="s">
        <v>23921</v>
      </c>
      <c r="B7986" s="1" t="s">
        <v>23922</v>
      </c>
      <c r="C7986" s="1" t="s">
        <v>23923</v>
      </c>
      <c r="D7986" t="str">
        <f t="shared" si="124"/>
        <v>2</v>
      </c>
    </row>
    <row r="7987" spans="1:4" x14ac:dyDescent="0.3">
      <c r="A7987" s="1" t="s">
        <v>23924</v>
      </c>
      <c r="B7987" s="1" t="s">
        <v>23925</v>
      </c>
      <c r="C7987" s="1" t="s">
        <v>23926</v>
      </c>
      <c r="D7987" t="str">
        <f t="shared" si="124"/>
        <v>3</v>
      </c>
    </row>
    <row r="7988" spans="1:4" x14ac:dyDescent="0.3">
      <c r="A7988" s="1" t="s">
        <v>23927</v>
      </c>
      <c r="B7988" s="1" t="s">
        <v>23928</v>
      </c>
      <c r="C7988" s="1" t="s">
        <v>23929</v>
      </c>
      <c r="D7988" t="str">
        <f t="shared" si="124"/>
        <v>1</v>
      </c>
    </row>
    <row r="7989" spans="1:4" x14ac:dyDescent="0.3">
      <c r="A7989" s="1" t="s">
        <v>23930</v>
      </c>
      <c r="B7989" s="1" t="s">
        <v>23931</v>
      </c>
      <c r="C7989" s="1" t="s">
        <v>23932</v>
      </c>
      <c r="D7989" t="str">
        <f t="shared" si="124"/>
        <v>2</v>
      </c>
    </row>
    <row r="7990" spans="1:4" x14ac:dyDescent="0.3">
      <c r="A7990" s="1" t="s">
        <v>23933</v>
      </c>
      <c r="B7990" s="1" t="s">
        <v>23934</v>
      </c>
      <c r="C7990" s="1" t="s">
        <v>23935</v>
      </c>
      <c r="D7990" t="str">
        <f t="shared" si="124"/>
        <v>3</v>
      </c>
    </row>
    <row r="7991" spans="1:4" x14ac:dyDescent="0.3">
      <c r="A7991" s="1" t="s">
        <v>23936</v>
      </c>
      <c r="B7991" s="1" t="s">
        <v>23937</v>
      </c>
      <c r="C7991" s="1" t="s">
        <v>23938</v>
      </c>
      <c r="D7991" t="str">
        <f t="shared" si="124"/>
        <v>1</v>
      </c>
    </row>
    <row r="7992" spans="1:4" x14ac:dyDescent="0.3">
      <c r="A7992" s="1" t="s">
        <v>23939</v>
      </c>
      <c r="B7992" s="1" t="s">
        <v>23940</v>
      </c>
      <c r="C7992" s="1" t="s">
        <v>23941</v>
      </c>
      <c r="D7992" t="str">
        <f t="shared" si="124"/>
        <v>2</v>
      </c>
    </row>
    <row r="7993" spans="1:4" x14ac:dyDescent="0.3">
      <c r="A7993" s="1" t="s">
        <v>23942</v>
      </c>
      <c r="B7993" s="1" t="s">
        <v>23943</v>
      </c>
      <c r="C7993" s="1" t="s">
        <v>23944</v>
      </c>
      <c r="D7993" t="str">
        <f t="shared" si="124"/>
        <v>3</v>
      </c>
    </row>
    <row r="7994" spans="1:4" x14ac:dyDescent="0.3">
      <c r="A7994" s="1" t="s">
        <v>23945</v>
      </c>
      <c r="B7994" s="1" t="s">
        <v>23946</v>
      </c>
      <c r="C7994" s="1" t="s">
        <v>23947</v>
      </c>
      <c r="D7994" t="str">
        <f t="shared" si="124"/>
        <v>1</v>
      </c>
    </row>
    <row r="7995" spans="1:4" x14ac:dyDescent="0.3">
      <c r="A7995" s="1" t="s">
        <v>23948</v>
      </c>
      <c r="B7995" s="1" t="s">
        <v>23949</v>
      </c>
      <c r="C7995" s="1" t="s">
        <v>23950</v>
      </c>
      <c r="D7995" t="str">
        <f t="shared" si="124"/>
        <v>2</v>
      </c>
    </row>
    <row r="7996" spans="1:4" x14ac:dyDescent="0.3">
      <c r="A7996" s="1" t="s">
        <v>23951</v>
      </c>
      <c r="B7996" s="1" t="s">
        <v>23952</v>
      </c>
      <c r="C7996" s="1" t="s">
        <v>23953</v>
      </c>
      <c r="D7996" t="str">
        <f t="shared" si="124"/>
        <v>3</v>
      </c>
    </row>
    <row r="7997" spans="1:4" x14ac:dyDescent="0.3">
      <c r="A7997" s="1" t="s">
        <v>23954</v>
      </c>
      <c r="B7997" s="1" t="s">
        <v>23955</v>
      </c>
      <c r="C7997" s="1" t="s">
        <v>23956</v>
      </c>
      <c r="D7997" t="str">
        <f t="shared" si="124"/>
        <v>1</v>
      </c>
    </row>
    <row r="7998" spans="1:4" x14ac:dyDescent="0.3">
      <c r="A7998" s="1" t="s">
        <v>23957</v>
      </c>
      <c r="B7998" s="1" t="s">
        <v>23958</v>
      </c>
      <c r="C7998" s="1" t="s">
        <v>23959</v>
      </c>
      <c r="D7998" t="str">
        <f t="shared" si="124"/>
        <v>2</v>
      </c>
    </row>
    <row r="7999" spans="1:4" x14ac:dyDescent="0.3">
      <c r="A7999" s="1" t="s">
        <v>23960</v>
      </c>
      <c r="B7999" s="1" t="s">
        <v>23961</v>
      </c>
      <c r="C7999" s="1" t="s">
        <v>23962</v>
      </c>
      <c r="D7999" t="str">
        <f t="shared" si="124"/>
        <v>3</v>
      </c>
    </row>
    <row r="8000" spans="1:4" x14ac:dyDescent="0.3">
      <c r="A8000" s="1" t="s">
        <v>23963</v>
      </c>
      <c r="B8000" s="1" t="s">
        <v>23964</v>
      </c>
      <c r="C8000" s="1" t="s">
        <v>23965</v>
      </c>
      <c r="D8000" t="str">
        <f t="shared" si="124"/>
        <v>1</v>
      </c>
    </row>
    <row r="8001" spans="1:4" x14ac:dyDescent="0.3">
      <c r="A8001" s="1" t="s">
        <v>23966</v>
      </c>
      <c r="B8001" s="1" t="s">
        <v>23967</v>
      </c>
      <c r="C8001" s="1" t="s">
        <v>23968</v>
      </c>
      <c r="D8001" t="str">
        <f t="shared" si="124"/>
        <v>2</v>
      </c>
    </row>
    <row r="8002" spans="1:4" x14ac:dyDescent="0.3">
      <c r="A8002" s="1" t="s">
        <v>23969</v>
      </c>
      <c r="B8002" s="1" t="s">
        <v>23970</v>
      </c>
      <c r="C8002" s="1" t="s">
        <v>23971</v>
      </c>
      <c r="D8002" t="str">
        <f t="shared" ref="D8002:D8065" si="125">RIGHT(A8002,1)</f>
        <v>3</v>
      </c>
    </row>
    <row r="8003" spans="1:4" x14ac:dyDescent="0.3">
      <c r="A8003" s="1" t="s">
        <v>23972</v>
      </c>
      <c r="B8003" s="1" t="s">
        <v>23973</v>
      </c>
      <c r="C8003" s="1" t="s">
        <v>23974</v>
      </c>
      <c r="D8003" t="str">
        <f t="shared" si="125"/>
        <v>1</v>
      </c>
    </row>
    <row r="8004" spans="1:4" x14ac:dyDescent="0.3">
      <c r="A8004" s="1" t="s">
        <v>23975</v>
      </c>
      <c r="B8004" s="1" t="s">
        <v>23976</v>
      </c>
      <c r="C8004" s="1" t="s">
        <v>23977</v>
      </c>
      <c r="D8004" t="str">
        <f t="shared" si="125"/>
        <v>2</v>
      </c>
    </row>
    <row r="8005" spans="1:4" x14ac:dyDescent="0.3">
      <c r="A8005" s="1" t="s">
        <v>23978</v>
      </c>
      <c r="B8005" s="1" t="s">
        <v>23979</v>
      </c>
      <c r="C8005" s="1" t="s">
        <v>23980</v>
      </c>
      <c r="D8005" t="str">
        <f t="shared" si="125"/>
        <v>3</v>
      </c>
    </row>
    <row r="8006" spans="1:4" x14ac:dyDescent="0.3">
      <c r="A8006" s="1" t="s">
        <v>23981</v>
      </c>
      <c r="B8006" s="1" t="s">
        <v>23982</v>
      </c>
      <c r="C8006" s="1" t="s">
        <v>23983</v>
      </c>
      <c r="D8006" t="str">
        <f t="shared" si="125"/>
        <v>1</v>
      </c>
    </row>
    <row r="8007" spans="1:4" x14ac:dyDescent="0.3">
      <c r="A8007" s="1" t="s">
        <v>23984</v>
      </c>
      <c r="B8007" s="1" t="s">
        <v>23985</v>
      </c>
      <c r="C8007" s="1" t="s">
        <v>23986</v>
      </c>
      <c r="D8007" t="str">
        <f t="shared" si="125"/>
        <v>2</v>
      </c>
    </row>
    <row r="8008" spans="1:4" x14ac:dyDescent="0.3">
      <c r="A8008" s="1" t="s">
        <v>23987</v>
      </c>
      <c r="B8008" s="1" t="s">
        <v>23988</v>
      </c>
      <c r="C8008" s="1" t="s">
        <v>23989</v>
      </c>
      <c r="D8008" t="str">
        <f t="shared" si="125"/>
        <v>3</v>
      </c>
    </row>
    <row r="8009" spans="1:4" x14ac:dyDescent="0.3">
      <c r="A8009" s="1" t="s">
        <v>23990</v>
      </c>
      <c r="B8009" s="1" t="s">
        <v>23991</v>
      </c>
      <c r="C8009" s="1" t="s">
        <v>23992</v>
      </c>
      <c r="D8009" t="str">
        <f t="shared" si="125"/>
        <v>1</v>
      </c>
    </row>
    <row r="8010" spans="1:4" x14ac:dyDescent="0.3">
      <c r="A8010" s="1" t="s">
        <v>23993</v>
      </c>
      <c r="B8010" s="1" t="s">
        <v>23994</v>
      </c>
      <c r="C8010" s="1" t="s">
        <v>23995</v>
      </c>
      <c r="D8010" t="str">
        <f t="shared" si="125"/>
        <v>2</v>
      </c>
    </row>
    <row r="8011" spans="1:4" x14ac:dyDescent="0.3">
      <c r="A8011" s="1" t="s">
        <v>23996</v>
      </c>
      <c r="B8011" s="1" t="s">
        <v>23997</v>
      </c>
      <c r="C8011" s="1" t="s">
        <v>23998</v>
      </c>
      <c r="D8011" t="str">
        <f t="shared" si="125"/>
        <v>3</v>
      </c>
    </row>
    <row r="8012" spans="1:4" x14ac:dyDescent="0.3">
      <c r="A8012" s="1" t="s">
        <v>23999</v>
      </c>
      <c r="B8012" s="1" t="s">
        <v>24000</v>
      </c>
      <c r="C8012" s="1" t="s">
        <v>24001</v>
      </c>
      <c r="D8012" t="str">
        <f t="shared" si="125"/>
        <v>1</v>
      </c>
    </row>
    <row r="8013" spans="1:4" x14ac:dyDescent="0.3">
      <c r="A8013" s="1" t="s">
        <v>24002</v>
      </c>
      <c r="B8013" s="1" t="s">
        <v>24003</v>
      </c>
      <c r="C8013" s="1" t="s">
        <v>24004</v>
      </c>
      <c r="D8013" t="str">
        <f t="shared" si="125"/>
        <v>2</v>
      </c>
    </row>
    <row r="8014" spans="1:4" x14ac:dyDescent="0.3">
      <c r="A8014" s="1" t="s">
        <v>24005</v>
      </c>
      <c r="B8014" s="1" t="s">
        <v>24006</v>
      </c>
      <c r="C8014" s="1" t="s">
        <v>24007</v>
      </c>
      <c r="D8014" t="str">
        <f t="shared" si="125"/>
        <v>3</v>
      </c>
    </row>
    <row r="8015" spans="1:4" x14ac:dyDescent="0.3">
      <c r="A8015" s="1" t="s">
        <v>24008</v>
      </c>
      <c r="B8015" s="1" t="s">
        <v>24009</v>
      </c>
      <c r="C8015" s="1" t="s">
        <v>24010</v>
      </c>
      <c r="D8015" t="str">
        <f t="shared" si="125"/>
        <v>1</v>
      </c>
    </row>
    <row r="8016" spans="1:4" x14ac:dyDescent="0.3">
      <c r="A8016" s="1" t="s">
        <v>24011</v>
      </c>
      <c r="B8016" s="1" t="s">
        <v>24012</v>
      </c>
      <c r="C8016" s="1" t="s">
        <v>24013</v>
      </c>
      <c r="D8016" t="str">
        <f t="shared" si="125"/>
        <v>2</v>
      </c>
    </row>
    <row r="8017" spans="1:4" x14ac:dyDescent="0.3">
      <c r="A8017" s="1" t="s">
        <v>24014</v>
      </c>
      <c r="B8017" s="1" t="s">
        <v>24015</v>
      </c>
      <c r="C8017" s="1" t="s">
        <v>24016</v>
      </c>
      <c r="D8017" t="str">
        <f t="shared" si="125"/>
        <v>3</v>
      </c>
    </row>
    <row r="8018" spans="1:4" x14ac:dyDescent="0.3">
      <c r="A8018" s="1" t="s">
        <v>24017</v>
      </c>
      <c r="B8018" s="1" t="s">
        <v>24018</v>
      </c>
      <c r="C8018" s="1" t="s">
        <v>24019</v>
      </c>
      <c r="D8018" t="str">
        <f t="shared" si="125"/>
        <v>1</v>
      </c>
    </row>
    <row r="8019" spans="1:4" x14ac:dyDescent="0.3">
      <c r="A8019" s="1" t="s">
        <v>24020</v>
      </c>
      <c r="B8019" s="1" t="s">
        <v>24021</v>
      </c>
      <c r="C8019" s="1" t="s">
        <v>24022</v>
      </c>
      <c r="D8019" t="str">
        <f t="shared" si="125"/>
        <v>2</v>
      </c>
    </row>
    <row r="8020" spans="1:4" x14ac:dyDescent="0.3">
      <c r="A8020" s="1" t="s">
        <v>24023</v>
      </c>
      <c r="B8020" s="1" t="s">
        <v>24024</v>
      </c>
      <c r="C8020" s="1" t="s">
        <v>24025</v>
      </c>
      <c r="D8020" t="str">
        <f t="shared" si="125"/>
        <v>3</v>
      </c>
    </row>
    <row r="8021" spans="1:4" x14ac:dyDescent="0.3">
      <c r="A8021" s="1" t="s">
        <v>24026</v>
      </c>
      <c r="B8021" s="1" t="s">
        <v>24027</v>
      </c>
      <c r="C8021" s="1" t="s">
        <v>24028</v>
      </c>
      <c r="D8021" t="str">
        <f t="shared" si="125"/>
        <v>1</v>
      </c>
    </row>
    <row r="8022" spans="1:4" x14ac:dyDescent="0.3">
      <c r="A8022" s="1" t="s">
        <v>24029</v>
      </c>
      <c r="B8022" s="1" t="s">
        <v>24030</v>
      </c>
      <c r="C8022" s="1" t="s">
        <v>24031</v>
      </c>
      <c r="D8022" t="str">
        <f t="shared" si="125"/>
        <v>2</v>
      </c>
    </row>
    <row r="8023" spans="1:4" x14ac:dyDescent="0.3">
      <c r="A8023" s="1" t="s">
        <v>24032</v>
      </c>
      <c r="B8023" s="1" t="s">
        <v>24033</v>
      </c>
      <c r="C8023" s="1" t="s">
        <v>24034</v>
      </c>
      <c r="D8023" t="str">
        <f t="shared" si="125"/>
        <v>3</v>
      </c>
    </row>
    <row r="8024" spans="1:4" x14ac:dyDescent="0.3">
      <c r="A8024" s="1" t="s">
        <v>24035</v>
      </c>
      <c r="B8024" s="1" t="s">
        <v>24036</v>
      </c>
      <c r="C8024" s="1" t="s">
        <v>24037</v>
      </c>
      <c r="D8024" t="str">
        <f t="shared" si="125"/>
        <v>1</v>
      </c>
    </row>
    <row r="8025" spans="1:4" x14ac:dyDescent="0.3">
      <c r="A8025" s="1" t="s">
        <v>24038</v>
      </c>
      <c r="B8025" s="1" t="s">
        <v>24039</v>
      </c>
      <c r="C8025" s="1" t="s">
        <v>24040</v>
      </c>
      <c r="D8025" t="str">
        <f t="shared" si="125"/>
        <v>2</v>
      </c>
    </row>
    <row r="8026" spans="1:4" x14ac:dyDescent="0.3">
      <c r="A8026" s="1" t="s">
        <v>24041</v>
      </c>
      <c r="B8026" s="1" t="s">
        <v>24042</v>
      </c>
      <c r="C8026" s="1" t="s">
        <v>24043</v>
      </c>
      <c r="D8026" t="str">
        <f t="shared" si="125"/>
        <v>3</v>
      </c>
    </row>
    <row r="8027" spans="1:4" x14ac:dyDescent="0.3">
      <c r="A8027" s="1" t="s">
        <v>24044</v>
      </c>
      <c r="B8027" s="1" t="s">
        <v>24045</v>
      </c>
      <c r="C8027" s="1" t="s">
        <v>24046</v>
      </c>
      <c r="D8027" t="str">
        <f t="shared" si="125"/>
        <v>1</v>
      </c>
    </row>
    <row r="8028" spans="1:4" x14ac:dyDescent="0.3">
      <c r="A8028" s="1" t="s">
        <v>24047</v>
      </c>
      <c r="B8028" s="1" t="s">
        <v>24048</v>
      </c>
      <c r="C8028" s="1" t="s">
        <v>24049</v>
      </c>
      <c r="D8028" t="str">
        <f t="shared" si="125"/>
        <v>2</v>
      </c>
    </row>
    <row r="8029" spans="1:4" x14ac:dyDescent="0.3">
      <c r="A8029" s="1" t="s">
        <v>24050</v>
      </c>
      <c r="B8029" s="1" t="s">
        <v>24051</v>
      </c>
      <c r="C8029" s="1" t="s">
        <v>24052</v>
      </c>
      <c r="D8029" t="str">
        <f t="shared" si="125"/>
        <v>3</v>
      </c>
    </row>
    <row r="8030" spans="1:4" x14ac:dyDescent="0.3">
      <c r="A8030" s="1" t="s">
        <v>24053</v>
      </c>
      <c r="B8030" s="1" t="s">
        <v>24054</v>
      </c>
      <c r="C8030" s="1" t="s">
        <v>24055</v>
      </c>
      <c r="D8030" t="str">
        <f t="shared" si="125"/>
        <v>1</v>
      </c>
    </row>
    <row r="8031" spans="1:4" x14ac:dyDescent="0.3">
      <c r="A8031" s="1" t="s">
        <v>24056</v>
      </c>
      <c r="B8031" s="1" t="s">
        <v>24057</v>
      </c>
      <c r="C8031" s="1" t="s">
        <v>24058</v>
      </c>
      <c r="D8031" t="str">
        <f t="shared" si="125"/>
        <v>2</v>
      </c>
    </row>
    <row r="8032" spans="1:4" x14ac:dyDescent="0.3">
      <c r="A8032" s="1" t="s">
        <v>24059</v>
      </c>
      <c r="B8032" s="1" t="s">
        <v>24060</v>
      </c>
      <c r="C8032" s="1" t="s">
        <v>24061</v>
      </c>
      <c r="D8032" t="str">
        <f t="shared" si="125"/>
        <v>3</v>
      </c>
    </row>
    <row r="8033" spans="1:4" x14ac:dyDescent="0.3">
      <c r="A8033" s="1" t="s">
        <v>24062</v>
      </c>
      <c r="B8033" s="1" t="s">
        <v>24063</v>
      </c>
      <c r="C8033" s="1" t="s">
        <v>24064</v>
      </c>
      <c r="D8033" t="str">
        <f t="shared" si="125"/>
        <v>1</v>
      </c>
    </row>
    <row r="8034" spans="1:4" x14ac:dyDescent="0.3">
      <c r="A8034" s="1" t="s">
        <v>24065</v>
      </c>
      <c r="B8034" s="1" t="s">
        <v>24066</v>
      </c>
      <c r="C8034" s="1" t="s">
        <v>24067</v>
      </c>
      <c r="D8034" t="str">
        <f t="shared" si="125"/>
        <v>2</v>
      </c>
    </row>
    <row r="8035" spans="1:4" x14ac:dyDescent="0.3">
      <c r="A8035" s="1" t="s">
        <v>24068</v>
      </c>
      <c r="B8035" s="1" t="s">
        <v>24069</v>
      </c>
      <c r="C8035" s="1" t="s">
        <v>24070</v>
      </c>
      <c r="D8035" t="str">
        <f t="shared" si="125"/>
        <v>3</v>
      </c>
    </row>
    <row r="8036" spans="1:4" x14ac:dyDescent="0.3">
      <c r="A8036" s="1" t="s">
        <v>24071</v>
      </c>
      <c r="B8036" s="1" t="s">
        <v>24072</v>
      </c>
      <c r="C8036" s="1" t="s">
        <v>24073</v>
      </c>
      <c r="D8036" t="str">
        <f t="shared" si="125"/>
        <v>1</v>
      </c>
    </row>
    <row r="8037" spans="1:4" x14ac:dyDescent="0.3">
      <c r="A8037" s="1" t="s">
        <v>24074</v>
      </c>
      <c r="B8037" s="1" t="s">
        <v>24075</v>
      </c>
      <c r="C8037" s="1" t="s">
        <v>24076</v>
      </c>
      <c r="D8037" t="str">
        <f t="shared" si="125"/>
        <v>2</v>
      </c>
    </row>
    <row r="8038" spans="1:4" x14ac:dyDescent="0.3">
      <c r="A8038" s="1" t="s">
        <v>24077</v>
      </c>
      <c r="B8038" s="1" t="s">
        <v>24078</v>
      </c>
      <c r="C8038" s="1" t="s">
        <v>24079</v>
      </c>
      <c r="D8038" t="str">
        <f t="shared" si="125"/>
        <v>3</v>
      </c>
    </row>
    <row r="8039" spans="1:4" x14ac:dyDescent="0.3">
      <c r="A8039" s="1" t="s">
        <v>24080</v>
      </c>
      <c r="B8039" s="1" t="s">
        <v>24081</v>
      </c>
      <c r="C8039" s="1" t="s">
        <v>24082</v>
      </c>
      <c r="D8039" t="str">
        <f t="shared" si="125"/>
        <v>1</v>
      </c>
    </row>
    <row r="8040" spans="1:4" x14ac:dyDescent="0.3">
      <c r="A8040" s="1" t="s">
        <v>24083</v>
      </c>
      <c r="B8040" s="1" t="s">
        <v>24084</v>
      </c>
      <c r="C8040" s="1" t="s">
        <v>24085</v>
      </c>
      <c r="D8040" t="str">
        <f t="shared" si="125"/>
        <v>2</v>
      </c>
    </row>
    <row r="8041" spans="1:4" x14ac:dyDescent="0.3">
      <c r="A8041" s="1" t="s">
        <v>24086</v>
      </c>
      <c r="B8041" s="1" t="s">
        <v>24087</v>
      </c>
      <c r="C8041" s="1" t="s">
        <v>24088</v>
      </c>
      <c r="D8041" t="str">
        <f t="shared" si="125"/>
        <v>3</v>
      </c>
    </row>
    <row r="8042" spans="1:4" x14ac:dyDescent="0.3">
      <c r="A8042" s="1" t="s">
        <v>24089</v>
      </c>
      <c r="B8042" s="1" t="s">
        <v>24090</v>
      </c>
      <c r="C8042" s="1" t="s">
        <v>24091</v>
      </c>
      <c r="D8042" t="str">
        <f t="shared" si="125"/>
        <v>1</v>
      </c>
    </row>
    <row r="8043" spans="1:4" x14ac:dyDescent="0.3">
      <c r="A8043" s="1" t="s">
        <v>24092</v>
      </c>
      <c r="B8043" s="1" t="s">
        <v>24093</v>
      </c>
      <c r="C8043" s="1" t="s">
        <v>24094</v>
      </c>
      <c r="D8043" t="str">
        <f t="shared" si="125"/>
        <v>2</v>
      </c>
    </row>
    <row r="8044" spans="1:4" x14ac:dyDescent="0.3">
      <c r="A8044" s="1" t="s">
        <v>24095</v>
      </c>
      <c r="B8044" s="1" t="s">
        <v>24096</v>
      </c>
      <c r="C8044" s="1" t="s">
        <v>24097</v>
      </c>
      <c r="D8044" t="str">
        <f t="shared" si="125"/>
        <v>3</v>
      </c>
    </row>
    <row r="8045" spans="1:4" x14ac:dyDescent="0.3">
      <c r="A8045" s="1" t="s">
        <v>24098</v>
      </c>
      <c r="B8045" s="1" t="s">
        <v>24099</v>
      </c>
      <c r="C8045" s="1" t="s">
        <v>24100</v>
      </c>
      <c r="D8045" t="str">
        <f t="shared" si="125"/>
        <v>1</v>
      </c>
    </row>
    <row r="8046" spans="1:4" x14ac:dyDescent="0.3">
      <c r="A8046" s="1" t="s">
        <v>24101</v>
      </c>
      <c r="B8046" s="1" t="s">
        <v>24102</v>
      </c>
      <c r="C8046" s="1" t="s">
        <v>24103</v>
      </c>
      <c r="D8046" t="str">
        <f t="shared" si="125"/>
        <v>2</v>
      </c>
    </row>
    <row r="8047" spans="1:4" x14ac:dyDescent="0.3">
      <c r="A8047" s="1" t="s">
        <v>24104</v>
      </c>
      <c r="B8047" s="1" t="s">
        <v>24105</v>
      </c>
      <c r="C8047" s="1" t="s">
        <v>24106</v>
      </c>
      <c r="D8047" t="str">
        <f t="shared" si="125"/>
        <v>3</v>
      </c>
    </row>
    <row r="8048" spans="1:4" x14ac:dyDescent="0.3">
      <c r="A8048" s="1" t="s">
        <v>24107</v>
      </c>
      <c r="B8048" s="1" t="s">
        <v>24108</v>
      </c>
      <c r="C8048" s="1" t="s">
        <v>24109</v>
      </c>
      <c r="D8048" t="str">
        <f t="shared" si="125"/>
        <v>1</v>
      </c>
    </row>
    <row r="8049" spans="1:4" x14ac:dyDescent="0.3">
      <c r="A8049" s="1" t="s">
        <v>24110</v>
      </c>
      <c r="B8049" s="1" t="s">
        <v>24111</v>
      </c>
      <c r="C8049" s="1" t="s">
        <v>24112</v>
      </c>
      <c r="D8049" t="str">
        <f t="shared" si="125"/>
        <v>2</v>
      </c>
    </row>
    <row r="8050" spans="1:4" x14ac:dyDescent="0.3">
      <c r="A8050" s="1" t="s">
        <v>24113</v>
      </c>
      <c r="B8050" s="1" t="s">
        <v>24114</v>
      </c>
      <c r="C8050" s="1" t="s">
        <v>24115</v>
      </c>
      <c r="D8050" t="str">
        <f t="shared" si="125"/>
        <v>3</v>
      </c>
    </row>
    <row r="8051" spans="1:4" x14ac:dyDescent="0.3">
      <c r="A8051" s="1" t="s">
        <v>24116</v>
      </c>
      <c r="B8051" s="1" t="s">
        <v>24117</v>
      </c>
      <c r="C8051" s="1" t="s">
        <v>24118</v>
      </c>
      <c r="D8051" t="str">
        <f t="shared" si="125"/>
        <v>1</v>
      </c>
    </row>
    <row r="8052" spans="1:4" x14ac:dyDescent="0.3">
      <c r="A8052" s="1" t="s">
        <v>24119</v>
      </c>
      <c r="B8052" s="1" t="s">
        <v>24120</v>
      </c>
      <c r="C8052" s="1" t="s">
        <v>24121</v>
      </c>
      <c r="D8052" t="str">
        <f t="shared" si="125"/>
        <v>2</v>
      </c>
    </row>
    <row r="8053" spans="1:4" x14ac:dyDescent="0.3">
      <c r="A8053" s="1" t="s">
        <v>24122</v>
      </c>
      <c r="B8053" s="1" t="s">
        <v>24123</v>
      </c>
      <c r="C8053" s="1" t="s">
        <v>24124</v>
      </c>
      <c r="D8053" t="str">
        <f t="shared" si="125"/>
        <v>3</v>
      </c>
    </row>
    <row r="8054" spans="1:4" x14ac:dyDescent="0.3">
      <c r="A8054" s="1" t="s">
        <v>24125</v>
      </c>
      <c r="B8054" s="1" t="s">
        <v>24126</v>
      </c>
      <c r="C8054" s="1" t="s">
        <v>24127</v>
      </c>
      <c r="D8054" t="str">
        <f t="shared" si="125"/>
        <v>1</v>
      </c>
    </row>
    <row r="8055" spans="1:4" x14ac:dyDescent="0.3">
      <c r="A8055" s="1" t="s">
        <v>24128</v>
      </c>
      <c r="B8055" s="1" t="s">
        <v>24129</v>
      </c>
      <c r="C8055" s="1" t="s">
        <v>24130</v>
      </c>
      <c r="D8055" t="str">
        <f t="shared" si="125"/>
        <v>2</v>
      </c>
    </row>
    <row r="8056" spans="1:4" x14ac:dyDescent="0.3">
      <c r="A8056" s="1" t="s">
        <v>24131</v>
      </c>
      <c r="B8056" s="1" t="s">
        <v>24132</v>
      </c>
      <c r="C8056" s="1" t="s">
        <v>24133</v>
      </c>
      <c r="D8056" t="str">
        <f t="shared" si="125"/>
        <v>3</v>
      </c>
    </row>
    <row r="8057" spans="1:4" x14ac:dyDescent="0.3">
      <c r="A8057" s="1" t="s">
        <v>24134</v>
      </c>
      <c r="B8057" s="1" t="s">
        <v>24135</v>
      </c>
      <c r="C8057" s="1" t="s">
        <v>24136</v>
      </c>
      <c r="D8057" t="str">
        <f t="shared" si="125"/>
        <v>1</v>
      </c>
    </row>
    <row r="8058" spans="1:4" x14ac:dyDescent="0.3">
      <c r="A8058" s="1" t="s">
        <v>24137</v>
      </c>
      <c r="B8058" s="1" t="s">
        <v>24138</v>
      </c>
      <c r="C8058" s="1" t="s">
        <v>24139</v>
      </c>
      <c r="D8058" t="str">
        <f t="shared" si="125"/>
        <v>2</v>
      </c>
    </row>
    <row r="8059" spans="1:4" x14ac:dyDescent="0.3">
      <c r="A8059" s="1" t="s">
        <v>24140</v>
      </c>
      <c r="B8059" s="1" t="s">
        <v>24141</v>
      </c>
      <c r="C8059" s="1" t="s">
        <v>24142</v>
      </c>
      <c r="D8059" t="str">
        <f t="shared" si="125"/>
        <v>3</v>
      </c>
    </row>
    <row r="8060" spans="1:4" x14ac:dyDescent="0.3">
      <c r="A8060" s="1" t="s">
        <v>24143</v>
      </c>
      <c r="B8060" s="1" t="s">
        <v>24144</v>
      </c>
      <c r="C8060" s="1" t="s">
        <v>24145</v>
      </c>
      <c r="D8060" t="str">
        <f t="shared" si="125"/>
        <v>1</v>
      </c>
    </row>
    <row r="8061" spans="1:4" x14ac:dyDescent="0.3">
      <c r="A8061" s="1" t="s">
        <v>24146</v>
      </c>
      <c r="B8061" s="1" t="s">
        <v>24147</v>
      </c>
      <c r="C8061" s="1" t="s">
        <v>24148</v>
      </c>
      <c r="D8061" t="str">
        <f t="shared" si="125"/>
        <v>2</v>
      </c>
    </row>
    <row r="8062" spans="1:4" x14ac:dyDescent="0.3">
      <c r="A8062" s="1" t="s">
        <v>24149</v>
      </c>
      <c r="B8062" s="1" t="s">
        <v>24150</v>
      </c>
      <c r="C8062" s="1" t="s">
        <v>24151</v>
      </c>
      <c r="D8062" t="str">
        <f t="shared" si="125"/>
        <v>3</v>
      </c>
    </row>
    <row r="8063" spans="1:4" x14ac:dyDescent="0.3">
      <c r="A8063" s="1" t="s">
        <v>24152</v>
      </c>
      <c r="B8063" s="1" t="s">
        <v>24153</v>
      </c>
      <c r="C8063" s="1" t="s">
        <v>24154</v>
      </c>
      <c r="D8063" t="str">
        <f t="shared" si="125"/>
        <v>1</v>
      </c>
    </row>
    <row r="8064" spans="1:4" x14ac:dyDescent="0.3">
      <c r="A8064" s="1" t="s">
        <v>24155</v>
      </c>
      <c r="B8064" s="1" t="s">
        <v>24156</v>
      </c>
      <c r="C8064" s="1" t="s">
        <v>24157</v>
      </c>
      <c r="D8064" t="str">
        <f t="shared" si="125"/>
        <v>2</v>
      </c>
    </row>
    <row r="8065" spans="1:4" x14ac:dyDescent="0.3">
      <c r="A8065" s="1" t="s">
        <v>24158</v>
      </c>
      <c r="B8065" s="1" t="s">
        <v>24159</v>
      </c>
      <c r="C8065" s="1" t="s">
        <v>24160</v>
      </c>
      <c r="D8065" t="str">
        <f t="shared" si="125"/>
        <v>3</v>
      </c>
    </row>
    <row r="8066" spans="1:4" x14ac:dyDescent="0.3">
      <c r="A8066" s="1" t="s">
        <v>24161</v>
      </c>
      <c r="B8066" s="1" t="s">
        <v>24162</v>
      </c>
      <c r="C8066" s="1" t="s">
        <v>24163</v>
      </c>
      <c r="D8066" t="str">
        <f t="shared" ref="D8066:D8129" si="126">RIGHT(A8066,1)</f>
        <v>1</v>
      </c>
    </row>
    <row r="8067" spans="1:4" x14ac:dyDescent="0.3">
      <c r="A8067" s="1" t="s">
        <v>24164</v>
      </c>
      <c r="B8067" s="1" t="s">
        <v>24165</v>
      </c>
      <c r="C8067" s="1" t="s">
        <v>24166</v>
      </c>
      <c r="D8067" t="str">
        <f t="shared" si="126"/>
        <v>2</v>
      </c>
    </row>
    <row r="8068" spans="1:4" x14ac:dyDescent="0.3">
      <c r="A8068" s="1" t="s">
        <v>24167</v>
      </c>
      <c r="B8068" s="1" t="s">
        <v>24168</v>
      </c>
      <c r="C8068" s="1" t="s">
        <v>24169</v>
      </c>
      <c r="D8068" t="str">
        <f t="shared" si="126"/>
        <v>3</v>
      </c>
    </row>
    <row r="8069" spans="1:4" x14ac:dyDescent="0.3">
      <c r="A8069" s="1" t="s">
        <v>24170</v>
      </c>
      <c r="B8069" s="1" t="s">
        <v>24171</v>
      </c>
      <c r="C8069" s="1" t="s">
        <v>24172</v>
      </c>
      <c r="D8069" t="str">
        <f t="shared" si="126"/>
        <v>1</v>
      </c>
    </row>
    <row r="8070" spans="1:4" x14ac:dyDescent="0.3">
      <c r="A8070" s="1" t="s">
        <v>24173</v>
      </c>
      <c r="B8070" s="1" t="s">
        <v>24174</v>
      </c>
      <c r="C8070" s="1" t="s">
        <v>24175</v>
      </c>
      <c r="D8070" t="str">
        <f t="shared" si="126"/>
        <v>2</v>
      </c>
    </row>
    <row r="8071" spans="1:4" x14ac:dyDescent="0.3">
      <c r="A8071" s="1" t="s">
        <v>24176</v>
      </c>
      <c r="B8071" s="1" t="s">
        <v>24177</v>
      </c>
      <c r="C8071" s="1" t="s">
        <v>24178</v>
      </c>
      <c r="D8071" t="str">
        <f t="shared" si="126"/>
        <v>3</v>
      </c>
    </row>
    <row r="8072" spans="1:4" x14ac:dyDescent="0.3">
      <c r="A8072" s="1" t="s">
        <v>24179</v>
      </c>
      <c r="B8072" s="1" t="s">
        <v>24180</v>
      </c>
      <c r="C8072" s="1" t="s">
        <v>24181</v>
      </c>
      <c r="D8072" t="str">
        <f t="shared" si="126"/>
        <v>1</v>
      </c>
    </row>
    <row r="8073" spans="1:4" x14ac:dyDescent="0.3">
      <c r="A8073" s="1" t="s">
        <v>24182</v>
      </c>
      <c r="B8073" s="1" t="s">
        <v>24183</v>
      </c>
      <c r="C8073" s="1" t="s">
        <v>24184</v>
      </c>
      <c r="D8073" t="str">
        <f t="shared" si="126"/>
        <v>2</v>
      </c>
    </row>
    <row r="8074" spans="1:4" x14ac:dyDescent="0.3">
      <c r="A8074" s="1" t="s">
        <v>24185</v>
      </c>
      <c r="B8074" s="1" t="s">
        <v>24186</v>
      </c>
      <c r="C8074" s="1" t="s">
        <v>24187</v>
      </c>
      <c r="D8074" t="str">
        <f t="shared" si="126"/>
        <v>3</v>
      </c>
    </row>
    <row r="8075" spans="1:4" x14ac:dyDescent="0.3">
      <c r="A8075" s="1" t="s">
        <v>24188</v>
      </c>
      <c r="B8075" s="1" t="s">
        <v>24189</v>
      </c>
      <c r="C8075" s="1" t="s">
        <v>24190</v>
      </c>
      <c r="D8075" t="str">
        <f t="shared" si="126"/>
        <v>1</v>
      </c>
    </row>
    <row r="8076" spans="1:4" x14ac:dyDescent="0.3">
      <c r="A8076" s="1" t="s">
        <v>24191</v>
      </c>
      <c r="B8076" s="1" t="s">
        <v>24192</v>
      </c>
      <c r="C8076" s="1" t="s">
        <v>24193</v>
      </c>
      <c r="D8076" t="str">
        <f t="shared" si="126"/>
        <v>2</v>
      </c>
    </row>
    <row r="8077" spans="1:4" x14ac:dyDescent="0.3">
      <c r="A8077" s="1" t="s">
        <v>24194</v>
      </c>
      <c r="B8077" s="1" t="s">
        <v>24195</v>
      </c>
      <c r="C8077" s="1" t="s">
        <v>24196</v>
      </c>
      <c r="D8077" t="str">
        <f t="shared" si="126"/>
        <v>3</v>
      </c>
    </row>
    <row r="8078" spans="1:4" x14ac:dyDescent="0.3">
      <c r="A8078" s="1" t="s">
        <v>24197</v>
      </c>
      <c r="B8078" s="1" t="s">
        <v>24198</v>
      </c>
      <c r="C8078" s="1" t="s">
        <v>24199</v>
      </c>
      <c r="D8078" t="str">
        <f t="shared" si="126"/>
        <v>1</v>
      </c>
    </row>
    <row r="8079" spans="1:4" x14ac:dyDescent="0.3">
      <c r="A8079" s="1" t="s">
        <v>24200</v>
      </c>
      <c r="B8079" s="1" t="s">
        <v>24201</v>
      </c>
      <c r="C8079" s="1" t="s">
        <v>24202</v>
      </c>
      <c r="D8079" t="str">
        <f t="shared" si="126"/>
        <v>2</v>
      </c>
    </row>
    <row r="8080" spans="1:4" x14ac:dyDescent="0.3">
      <c r="A8080" s="1" t="s">
        <v>24203</v>
      </c>
      <c r="B8080" s="1" t="s">
        <v>24204</v>
      </c>
      <c r="C8080" s="1" t="s">
        <v>24205</v>
      </c>
      <c r="D8080" t="str">
        <f t="shared" si="126"/>
        <v>3</v>
      </c>
    </row>
    <row r="8081" spans="1:4" x14ac:dyDescent="0.3">
      <c r="A8081" s="1" t="s">
        <v>24206</v>
      </c>
      <c r="B8081" s="1" t="s">
        <v>24207</v>
      </c>
      <c r="C8081" s="1" t="s">
        <v>24208</v>
      </c>
      <c r="D8081" t="str">
        <f t="shared" si="126"/>
        <v>1</v>
      </c>
    </row>
    <row r="8082" spans="1:4" x14ac:dyDescent="0.3">
      <c r="A8082" s="1" t="s">
        <v>24209</v>
      </c>
      <c r="B8082" s="1" t="s">
        <v>24210</v>
      </c>
      <c r="C8082" s="1" t="s">
        <v>24211</v>
      </c>
      <c r="D8082" t="str">
        <f t="shared" si="126"/>
        <v>2</v>
      </c>
    </row>
    <row r="8083" spans="1:4" x14ac:dyDescent="0.3">
      <c r="A8083" s="1" t="s">
        <v>24212</v>
      </c>
      <c r="B8083" s="1" t="s">
        <v>24213</v>
      </c>
      <c r="C8083" s="1" t="s">
        <v>24214</v>
      </c>
      <c r="D8083" t="str">
        <f t="shared" si="126"/>
        <v>3</v>
      </c>
    </row>
    <row r="8084" spans="1:4" x14ac:dyDescent="0.3">
      <c r="A8084" s="1" t="s">
        <v>24215</v>
      </c>
      <c r="B8084" s="1" t="s">
        <v>24216</v>
      </c>
      <c r="C8084" s="1" t="s">
        <v>24217</v>
      </c>
      <c r="D8084" t="str">
        <f t="shared" si="126"/>
        <v>1</v>
      </c>
    </row>
    <row r="8085" spans="1:4" x14ac:dyDescent="0.3">
      <c r="A8085" s="1" t="s">
        <v>24218</v>
      </c>
      <c r="B8085" s="1" t="s">
        <v>24219</v>
      </c>
      <c r="C8085" s="1" t="s">
        <v>24220</v>
      </c>
      <c r="D8085" t="str">
        <f t="shared" si="126"/>
        <v>2</v>
      </c>
    </row>
    <row r="8086" spans="1:4" x14ac:dyDescent="0.3">
      <c r="A8086" s="1" t="s">
        <v>24221</v>
      </c>
      <c r="B8086" s="1" t="s">
        <v>24222</v>
      </c>
      <c r="C8086" s="1" t="s">
        <v>24223</v>
      </c>
      <c r="D8086" t="str">
        <f t="shared" si="126"/>
        <v>3</v>
      </c>
    </row>
    <row r="8087" spans="1:4" x14ac:dyDescent="0.3">
      <c r="A8087" s="1" t="s">
        <v>24224</v>
      </c>
      <c r="B8087" s="1" t="s">
        <v>24225</v>
      </c>
      <c r="C8087" s="1" t="s">
        <v>24226</v>
      </c>
      <c r="D8087" t="str">
        <f t="shared" si="126"/>
        <v>1</v>
      </c>
    </row>
    <row r="8088" spans="1:4" x14ac:dyDescent="0.3">
      <c r="A8088" s="1" t="s">
        <v>24227</v>
      </c>
      <c r="B8088" s="1" t="s">
        <v>24228</v>
      </c>
      <c r="C8088" s="1" t="s">
        <v>24229</v>
      </c>
      <c r="D8088" t="str">
        <f t="shared" si="126"/>
        <v>2</v>
      </c>
    </row>
    <row r="8089" spans="1:4" x14ac:dyDescent="0.3">
      <c r="A8089" s="1" t="s">
        <v>24230</v>
      </c>
      <c r="B8089" s="1" t="s">
        <v>24231</v>
      </c>
      <c r="C8089" s="1" t="s">
        <v>24232</v>
      </c>
      <c r="D8089" t="str">
        <f t="shared" si="126"/>
        <v>3</v>
      </c>
    </row>
    <row r="8090" spans="1:4" x14ac:dyDescent="0.3">
      <c r="A8090" s="1" t="s">
        <v>24233</v>
      </c>
      <c r="B8090" s="1" t="s">
        <v>24234</v>
      </c>
      <c r="C8090" s="1" t="s">
        <v>24235</v>
      </c>
      <c r="D8090" t="str">
        <f t="shared" si="126"/>
        <v>1</v>
      </c>
    </row>
    <row r="8091" spans="1:4" x14ac:dyDescent="0.3">
      <c r="A8091" s="1" t="s">
        <v>24236</v>
      </c>
      <c r="B8091" s="1" t="s">
        <v>24237</v>
      </c>
      <c r="C8091" s="1" t="s">
        <v>24238</v>
      </c>
      <c r="D8091" t="str">
        <f t="shared" si="126"/>
        <v>2</v>
      </c>
    </row>
    <row r="8092" spans="1:4" x14ac:dyDescent="0.3">
      <c r="A8092" s="1" t="s">
        <v>24239</v>
      </c>
      <c r="B8092" s="1" t="s">
        <v>24240</v>
      </c>
      <c r="C8092" s="1" t="s">
        <v>24241</v>
      </c>
      <c r="D8092" t="str">
        <f t="shared" si="126"/>
        <v>3</v>
      </c>
    </row>
    <row r="8093" spans="1:4" x14ac:dyDescent="0.3">
      <c r="A8093" s="1" t="s">
        <v>24242</v>
      </c>
      <c r="B8093" s="1" t="s">
        <v>24243</v>
      </c>
      <c r="C8093" s="1" t="s">
        <v>24244</v>
      </c>
      <c r="D8093" t="str">
        <f t="shared" si="126"/>
        <v>1</v>
      </c>
    </row>
    <row r="8094" spans="1:4" x14ac:dyDescent="0.3">
      <c r="A8094" s="1" t="s">
        <v>24245</v>
      </c>
      <c r="B8094" s="1" t="s">
        <v>24246</v>
      </c>
      <c r="C8094" s="1" t="s">
        <v>24247</v>
      </c>
      <c r="D8094" t="str">
        <f t="shared" si="126"/>
        <v>2</v>
      </c>
    </row>
    <row r="8095" spans="1:4" x14ac:dyDescent="0.3">
      <c r="A8095" s="1" t="s">
        <v>24248</v>
      </c>
      <c r="B8095" s="1" t="s">
        <v>24249</v>
      </c>
      <c r="C8095" s="1" t="s">
        <v>24250</v>
      </c>
      <c r="D8095" t="str">
        <f t="shared" si="126"/>
        <v>3</v>
      </c>
    </row>
    <row r="8096" spans="1:4" x14ac:dyDescent="0.3">
      <c r="A8096" s="1" t="s">
        <v>24251</v>
      </c>
      <c r="B8096" s="1" t="s">
        <v>24252</v>
      </c>
      <c r="C8096" s="1" t="s">
        <v>24253</v>
      </c>
      <c r="D8096" t="str">
        <f t="shared" si="126"/>
        <v>1</v>
      </c>
    </row>
    <row r="8097" spans="1:4" x14ac:dyDescent="0.3">
      <c r="A8097" s="1" t="s">
        <v>24254</v>
      </c>
      <c r="B8097" s="1" t="s">
        <v>24255</v>
      </c>
      <c r="C8097" s="1" t="s">
        <v>24256</v>
      </c>
      <c r="D8097" t="str">
        <f t="shared" si="126"/>
        <v>2</v>
      </c>
    </row>
    <row r="8098" spans="1:4" x14ac:dyDescent="0.3">
      <c r="A8098" s="1" t="s">
        <v>24257</v>
      </c>
      <c r="B8098" s="1" t="s">
        <v>24258</v>
      </c>
      <c r="C8098" s="1" t="s">
        <v>24259</v>
      </c>
      <c r="D8098" t="str">
        <f t="shared" si="126"/>
        <v>3</v>
      </c>
    </row>
    <row r="8099" spans="1:4" x14ac:dyDescent="0.3">
      <c r="A8099" s="1" t="s">
        <v>24260</v>
      </c>
      <c r="B8099" s="1" t="s">
        <v>24261</v>
      </c>
      <c r="C8099" s="1" t="s">
        <v>24262</v>
      </c>
      <c r="D8099" t="str">
        <f t="shared" si="126"/>
        <v>1</v>
      </c>
    </row>
    <row r="8100" spans="1:4" x14ac:dyDescent="0.3">
      <c r="A8100" s="1" t="s">
        <v>24263</v>
      </c>
      <c r="B8100" s="1" t="s">
        <v>24264</v>
      </c>
      <c r="C8100" s="1" t="s">
        <v>24265</v>
      </c>
      <c r="D8100" t="str">
        <f t="shared" si="126"/>
        <v>2</v>
      </c>
    </row>
    <row r="8101" spans="1:4" x14ac:dyDescent="0.3">
      <c r="A8101" s="1" t="s">
        <v>24266</v>
      </c>
      <c r="B8101" s="1" t="s">
        <v>24267</v>
      </c>
      <c r="C8101" s="1" t="s">
        <v>24268</v>
      </c>
      <c r="D8101" t="str">
        <f t="shared" si="126"/>
        <v>3</v>
      </c>
    </row>
    <row r="8102" spans="1:4" x14ac:dyDescent="0.3">
      <c r="A8102" s="1" t="s">
        <v>24269</v>
      </c>
      <c r="B8102" s="1" t="s">
        <v>24270</v>
      </c>
      <c r="C8102" s="1" t="s">
        <v>24271</v>
      </c>
      <c r="D8102" t="str">
        <f t="shared" si="126"/>
        <v>1</v>
      </c>
    </row>
    <row r="8103" spans="1:4" x14ac:dyDescent="0.3">
      <c r="A8103" s="1" t="s">
        <v>24272</v>
      </c>
      <c r="B8103" s="1" t="s">
        <v>24273</v>
      </c>
      <c r="C8103" s="1" t="s">
        <v>24274</v>
      </c>
      <c r="D8103" t="str">
        <f t="shared" si="126"/>
        <v>2</v>
      </c>
    </row>
    <row r="8104" spans="1:4" x14ac:dyDescent="0.3">
      <c r="A8104" s="1" t="s">
        <v>24275</v>
      </c>
      <c r="B8104" s="1" t="s">
        <v>24276</v>
      </c>
      <c r="C8104" s="1" t="s">
        <v>24277</v>
      </c>
      <c r="D8104" t="str">
        <f t="shared" si="126"/>
        <v>3</v>
      </c>
    </row>
    <row r="8105" spans="1:4" x14ac:dyDescent="0.3">
      <c r="A8105" s="1" t="s">
        <v>24278</v>
      </c>
      <c r="B8105" s="1" t="s">
        <v>24279</v>
      </c>
      <c r="C8105" s="1" t="s">
        <v>24280</v>
      </c>
      <c r="D8105" t="str">
        <f t="shared" si="126"/>
        <v>1</v>
      </c>
    </row>
    <row r="8106" spans="1:4" x14ac:dyDescent="0.3">
      <c r="A8106" s="1" t="s">
        <v>24281</v>
      </c>
      <c r="B8106" s="1" t="s">
        <v>24282</v>
      </c>
      <c r="C8106" s="1" t="s">
        <v>24283</v>
      </c>
      <c r="D8106" t="str">
        <f t="shared" si="126"/>
        <v>2</v>
      </c>
    </row>
    <row r="8107" spans="1:4" x14ac:dyDescent="0.3">
      <c r="A8107" s="1" t="s">
        <v>24284</v>
      </c>
      <c r="B8107" s="1" t="s">
        <v>24285</v>
      </c>
      <c r="C8107" s="1" t="s">
        <v>24286</v>
      </c>
      <c r="D8107" t="str">
        <f t="shared" si="126"/>
        <v>3</v>
      </c>
    </row>
    <row r="8108" spans="1:4" x14ac:dyDescent="0.3">
      <c r="A8108" s="1" t="s">
        <v>24287</v>
      </c>
      <c r="B8108" s="1" t="s">
        <v>24288</v>
      </c>
      <c r="C8108" s="1" t="s">
        <v>24289</v>
      </c>
      <c r="D8108" t="str">
        <f t="shared" si="126"/>
        <v>1</v>
      </c>
    </row>
    <row r="8109" spans="1:4" x14ac:dyDescent="0.3">
      <c r="A8109" s="1" t="s">
        <v>24290</v>
      </c>
      <c r="B8109" s="1" t="s">
        <v>24291</v>
      </c>
      <c r="C8109" s="1" t="s">
        <v>24292</v>
      </c>
      <c r="D8109" t="str">
        <f t="shared" si="126"/>
        <v>2</v>
      </c>
    </row>
    <row r="8110" spans="1:4" x14ac:dyDescent="0.3">
      <c r="A8110" s="1" t="s">
        <v>24293</v>
      </c>
      <c r="B8110" s="1" t="s">
        <v>24294</v>
      </c>
      <c r="C8110" s="1" t="s">
        <v>24295</v>
      </c>
      <c r="D8110" t="str">
        <f t="shared" si="126"/>
        <v>3</v>
      </c>
    </row>
    <row r="8111" spans="1:4" x14ac:dyDescent="0.3">
      <c r="A8111" s="1" t="s">
        <v>24296</v>
      </c>
      <c r="B8111" s="1" t="s">
        <v>24297</v>
      </c>
      <c r="C8111" s="1" t="s">
        <v>24298</v>
      </c>
      <c r="D8111" t="str">
        <f t="shared" si="126"/>
        <v>1</v>
      </c>
    </row>
    <row r="8112" spans="1:4" x14ac:dyDescent="0.3">
      <c r="A8112" s="1" t="s">
        <v>24299</v>
      </c>
      <c r="B8112" s="1" t="s">
        <v>24300</v>
      </c>
      <c r="C8112" s="1" t="s">
        <v>24301</v>
      </c>
      <c r="D8112" t="str">
        <f t="shared" si="126"/>
        <v>2</v>
      </c>
    </row>
    <row r="8113" spans="1:4" x14ac:dyDescent="0.3">
      <c r="A8113" s="1" t="s">
        <v>24302</v>
      </c>
      <c r="B8113" s="1" t="s">
        <v>24303</v>
      </c>
      <c r="C8113" s="1" t="s">
        <v>24304</v>
      </c>
      <c r="D8113" t="str">
        <f t="shared" si="126"/>
        <v>3</v>
      </c>
    </row>
    <row r="8114" spans="1:4" x14ac:dyDescent="0.3">
      <c r="A8114" s="1" t="s">
        <v>24305</v>
      </c>
      <c r="B8114" s="1" t="s">
        <v>24306</v>
      </c>
      <c r="C8114" s="1" t="s">
        <v>24307</v>
      </c>
      <c r="D8114" t="str">
        <f t="shared" si="126"/>
        <v>1</v>
      </c>
    </row>
    <row r="8115" spans="1:4" x14ac:dyDescent="0.3">
      <c r="A8115" s="1" t="s">
        <v>24308</v>
      </c>
      <c r="B8115" s="1" t="s">
        <v>24309</v>
      </c>
      <c r="C8115" s="1" t="s">
        <v>24310</v>
      </c>
      <c r="D8115" t="str">
        <f t="shared" si="126"/>
        <v>2</v>
      </c>
    </row>
    <row r="8116" spans="1:4" x14ac:dyDescent="0.3">
      <c r="A8116" s="1" t="s">
        <v>24311</v>
      </c>
      <c r="B8116" s="1" t="s">
        <v>24312</v>
      </c>
      <c r="C8116" s="1" t="s">
        <v>24313</v>
      </c>
      <c r="D8116" t="str">
        <f t="shared" si="126"/>
        <v>3</v>
      </c>
    </row>
    <row r="8117" spans="1:4" x14ac:dyDescent="0.3">
      <c r="A8117" s="1" t="s">
        <v>24314</v>
      </c>
      <c r="B8117" s="1" t="s">
        <v>24315</v>
      </c>
      <c r="C8117" s="1" t="s">
        <v>24316</v>
      </c>
      <c r="D8117" t="str">
        <f t="shared" si="126"/>
        <v>1</v>
      </c>
    </row>
    <row r="8118" spans="1:4" x14ac:dyDescent="0.3">
      <c r="A8118" s="1" t="s">
        <v>24317</v>
      </c>
      <c r="B8118" s="1" t="s">
        <v>24318</v>
      </c>
      <c r="C8118" s="1" t="s">
        <v>24319</v>
      </c>
      <c r="D8118" t="str">
        <f t="shared" si="126"/>
        <v>2</v>
      </c>
    </row>
    <row r="8119" spans="1:4" x14ac:dyDescent="0.3">
      <c r="A8119" s="1" t="s">
        <v>24320</v>
      </c>
      <c r="B8119" s="1" t="s">
        <v>24321</v>
      </c>
      <c r="C8119" s="1" t="s">
        <v>24322</v>
      </c>
      <c r="D8119" t="str">
        <f t="shared" si="126"/>
        <v>3</v>
      </c>
    </row>
    <row r="8120" spans="1:4" x14ac:dyDescent="0.3">
      <c r="A8120" s="1" t="s">
        <v>24323</v>
      </c>
      <c r="B8120" s="1" t="s">
        <v>24324</v>
      </c>
      <c r="C8120" s="1" t="s">
        <v>24325</v>
      </c>
      <c r="D8120" t="str">
        <f t="shared" si="126"/>
        <v>1</v>
      </c>
    </row>
    <row r="8121" spans="1:4" x14ac:dyDescent="0.3">
      <c r="A8121" s="1" t="s">
        <v>24326</v>
      </c>
      <c r="B8121" s="1" t="s">
        <v>24327</v>
      </c>
      <c r="C8121" s="1" t="s">
        <v>24328</v>
      </c>
      <c r="D8121" t="str">
        <f t="shared" si="126"/>
        <v>2</v>
      </c>
    </row>
    <row r="8122" spans="1:4" x14ac:dyDescent="0.3">
      <c r="A8122" s="1" t="s">
        <v>24329</v>
      </c>
      <c r="B8122" s="1" t="s">
        <v>24330</v>
      </c>
      <c r="C8122" s="1" t="s">
        <v>24331</v>
      </c>
      <c r="D8122" t="str">
        <f t="shared" si="126"/>
        <v>3</v>
      </c>
    </row>
    <row r="8123" spans="1:4" x14ac:dyDescent="0.3">
      <c r="A8123" s="1" t="s">
        <v>24332</v>
      </c>
      <c r="B8123" s="1" t="s">
        <v>24333</v>
      </c>
      <c r="C8123" s="1" t="s">
        <v>24334</v>
      </c>
      <c r="D8123" t="str">
        <f t="shared" si="126"/>
        <v>1</v>
      </c>
    </row>
    <row r="8124" spans="1:4" x14ac:dyDescent="0.3">
      <c r="A8124" s="1" t="s">
        <v>24335</v>
      </c>
      <c r="B8124" s="1" t="s">
        <v>24336</v>
      </c>
      <c r="C8124" s="1" t="s">
        <v>24337</v>
      </c>
      <c r="D8124" t="str">
        <f t="shared" si="126"/>
        <v>2</v>
      </c>
    </row>
    <row r="8125" spans="1:4" x14ac:dyDescent="0.3">
      <c r="A8125" s="1" t="s">
        <v>24338</v>
      </c>
      <c r="B8125" s="1" t="s">
        <v>24339</v>
      </c>
      <c r="C8125" s="1" t="s">
        <v>24340</v>
      </c>
      <c r="D8125" t="str">
        <f t="shared" si="126"/>
        <v>3</v>
      </c>
    </row>
    <row r="8126" spans="1:4" x14ac:dyDescent="0.3">
      <c r="A8126" s="1" t="s">
        <v>24341</v>
      </c>
      <c r="B8126" s="1" t="s">
        <v>24342</v>
      </c>
      <c r="C8126" s="1" t="s">
        <v>24343</v>
      </c>
      <c r="D8126" t="str">
        <f t="shared" si="126"/>
        <v>1</v>
      </c>
    </row>
    <row r="8127" spans="1:4" x14ac:dyDescent="0.3">
      <c r="A8127" s="1" t="s">
        <v>24344</v>
      </c>
      <c r="B8127" s="1" t="s">
        <v>24345</v>
      </c>
      <c r="C8127" s="1" t="s">
        <v>24346</v>
      </c>
      <c r="D8127" t="str">
        <f t="shared" si="126"/>
        <v>2</v>
      </c>
    </row>
    <row r="8128" spans="1:4" x14ac:dyDescent="0.3">
      <c r="A8128" s="1" t="s">
        <v>24347</v>
      </c>
      <c r="B8128" s="1" t="s">
        <v>24348</v>
      </c>
      <c r="C8128" s="1" t="s">
        <v>24349</v>
      </c>
      <c r="D8128" t="str">
        <f t="shared" si="126"/>
        <v>3</v>
      </c>
    </row>
    <row r="8129" spans="1:4" x14ac:dyDescent="0.3">
      <c r="A8129" s="1" t="s">
        <v>24350</v>
      </c>
      <c r="B8129" s="1" t="s">
        <v>24351</v>
      </c>
      <c r="C8129" s="1" t="s">
        <v>24352</v>
      </c>
      <c r="D8129" t="str">
        <f t="shared" si="126"/>
        <v>1</v>
      </c>
    </row>
    <row r="8130" spans="1:4" x14ac:dyDescent="0.3">
      <c r="A8130" s="1" t="s">
        <v>24353</v>
      </c>
      <c r="B8130" s="1" t="s">
        <v>24354</v>
      </c>
      <c r="C8130" s="1" t="s">
        <v>24355</v>
      </c>
      <c r="D8130" t="str">
        <f t="shared" ref="D8130:D8193" si="127">RIGHT(A8130,1)</f>
        <v>2</v>
      </c>
    </row>
    <row r="8131" spans="1:4" x14ac:dyDescent="0.3">
      <c r="A8131" s="1" t="s">
        <v>24356</v>
      </c>
      <c r="B8131" s="1" t="s">
        <v>24357</v>
      </c>
      <c r="C8131" s="1" t="s">
        <v>24358</v>
      </c>
      <c r="D8131" t="str">
        <f t="shared" si="127"/>
        <v>3</v>
      </c>
    </row>
    <row r="8132" spans="1:4" x14ac:dyDescent="0.3">
      <c r="A8132" s="1" t="s">
        <v>24359</v>
      </c>
      <c r="B8132" s="1" t="s">
        <v>24360</v>
      </c>
      <c r="C8132" s="1" t="s">
        <v>24361</v>
      </c>
      <c r="D8132" t="str">
        <f t="shared" si="127"/>
        <v>1</v>
      </c>
    </row>
    <row r="8133" spans="1:4" x14ac:dyDescent="0.3">
      <c r="A8133" s="1" t="s">
        <v>24362</v>
      </c>
      <c r="B8133" s="1" t="s">
        <v>24363</v>
      </c>
      <c r="C8133" s="1" t="s">
        <v>24364</v>
      </c>
      <c r="D8133" t="str">
        <f t="shared" si="127"/>
        <v>2</v>
      </c>
    </row>
    <row r="8134" spans="1:4" x14ac:dyDescent="0.3">
      <c r="A8134" s="1" t="s">
        <v>24365</v>
      </c>
      <c r="B8134" s="1" t="s">
        <v>24366</v>
      </c>
      <c r="C8134" s="1" t="s">
        <v>24367</v>
      </c>
      <c r="D8134" t="str">
        <f t="shared" si="127"/>
        <v>3</v>
      </c>
    </row>
    <row r="8135" spans="1:4" x14ac:dyDescent="0.3">
      <c r="A8135" s="1" t="s">
        <v>24368</v>
      </c>
      <c r="B8135" s="1" t="s">
        <v>24369</v>
      </c>
      <c r="C8135" s="1" t="s">
        <v>24370</v>
      </c>
      <c r="D8135" t="str">
        <f t="shared" si="127"/>
        <v>1</v>
      </c>
    </row>
    <row r="8136" spans="1:4" x14ac:dyDescent="0.3">
      <c r="A8136" s="1" t="s">
        <v>24371</v>
      </c>
      <c r="B8136" s="1" t="s">
        <v>24372</v>
      </c>
      <c r="C8136" s="1" t="s">
        <v>24373</v>
      </c>
      <c r="D8136" t="str">
        <f t="shared" si="127"/>
        <v>2</v>
      </c>
    </row>
    <row r="8137" spans="1:4" x14ac:dyDescent="0.3">
      <c r="A8137" s="1" t="s">
        <v>24374</v>
      </c>
      <c r="B8137" s="1" t="s">
        <v>24375</v>
      </c>
      <c r="C8137" s="1" t="s">
        <v>24376</v>
      </c>
      <c r="D8137" t="str">
        <f t="shared" si="127"/>
        <v>3</v>
      </c>
    </row>
    <row r="8138" spans="1:4" x14ac:dyDescent="0.3">
      <c r="A8138" s="1" t="s">
        <v>24377</v>
      </c>
      <c r="B8138" s="1" t="s">
        <v>24378</v>
      </c>
      <c r="C8138" s="1" t="s">
        <v>24379</v>
      </c>
      <c r="D8138" t="str">
        <f t="shared" si="127"/>
        <v>1</v>
      </c>
    </row>
    <row r="8139" spans="1:4" x14ac:dyDescent="0.3">
      <c r="A8139" s="1" t="s">
        <v>24380</v>
      </c>
      <c r="B8139" s="1" t="s">
        <v>24381</v>
      </c>
      <c r="C8139" s="1" t="s">
        <v>24382</v>
      </c>
      <c r="D8139" t="str">
        <f t="shared" si="127"/>
        <v>2</v>
      </c>
    </row>
    <row r="8140" spans="1:4" x14ac:dyDescent="0.3">
      <c r="A8140" s="1" t="s">
        <v>24383</v>
      </c>
      <c r="B8140" s="1" t="s">
        <v>24384</v>
      </c>
      <c r="C8140" s="1" t="s">
        <v>24385</v>
      </c>
      <c r="D8140" t="str">
        <f t="shared" si="127"/>
        <v>3</v>
      </c>
    </row>
    <row r="8141" spans="1:4" x14ac:dyDescent="0.3">
      <c r="A8141" s="1" t="s">
        <v>24386</v>
      </c>
      <c r="B8141" s="1" t="s">
        <v>24387</v>
      </c>
      <c r="C8141" s="1" t="s">
        <v>24388</v>
      </c>
      <c r="D8141" t="str">
        <f t="shared" si="127"/>
        <v>1</v>
      </c>
    </row>
    <row r="8142" spans="1:4" x14ac:dyDescent="0.3">
      <c r="A8142" s="1" t="s">
        <v>24389</v>
      </c>
      <c r="B8142" s="1" t="s">
        <v>24390</v>
      </c>
      <c r="C8142" s="1" t="s">
        <v>24391</v>
      </c>
      <c r="D8142" t="str">
        <f t="shared" si="127"/>
        <v>2</v>
      </c>
    </row>
    <row r="8143" spans="1:4" x14ac:dyDescent="0.3">
      <c r="A8143" s="1" t="s">
        <v>24392</v>
      </c>
      <c r="B8143" s="1" t="s">
        <v>24393</v>
      </c>
      <c r="C8143" s="1" t="s">
        <v>24394</v>
      </c>
      <c r="D8143" t="str">
        <f t="shared" si="127"/>
        <v>3</v>
      </c>
    </row>
    <row r="8144" spans="1:4" x14ac:dyDescent="0.3">
      <c r="A8144" s="1" t="s">
        <v>24395</v>
      </c>
      <c r="B8144" s="1" t="s">
        <v>24396</v>
      </c>
      <c r="C8144" s="1" t="s">
        <v>24397</v>
      </c>
      <c r="D8144" t="str">
        <f t="shared" si="127"/>
        <v>1</v>
      </c>
    </row>
    <row r="8145" spans="1:4" x14ac:dyDescent="0.3">
      <c r="A8145" s="1" t="s">
        <v>24398</v>
      </c>
      <c r="B8145" s="1" t="s">
        <v>24399</v>
      </c>
      <c r="C8145" s="1" t="s">
        <v>24400</v>
      </c>
      <c r="D8145" t="str">
        <f t="shared" si="127"/>
        <v>2</v>
      </c>
    </row>
    <row r="8146" spans="1:4" x14ac:dyDescent="0.3">
      <c r="A8146" s="1" t="s">
        <v>24401</v>
      </c>
      <c r="B8146" s="1" t="s">
        <v>24402</v>
      </c>
      <c r="C8146" s="1" t="s">
        <v>24403</v>
      </c>
      <c r="D8146" t="str">
        <f t="shared" si="127"/>
        <v>3</v>
      </c>
    </row>
    <row r="8147" spans="1:4" x14ac:dyDescent="0.3">
      <c r="A8147" s="1" t="s">
        <v>24404</v>
      </c>
      <c r="B8147" s="1" t="s">
        <v>24405</v>
      </c>
      <c r="C8147" s="1" t="s">
        <v>24406</v>
      </c>
      <c r="D8147" t="str">
        <f t="shared" si="127"/>
        <v>1</v>
      </c>
    </row>
    <row r="8148" spans="1:4" x14ac:dyDescent="0.3">
      <c r="A8148" s="1" t="s">
        <v>24407</v>
      </c>
      <c r="B8148" s="1" t="s">
        <v>24408</v>
      </c>
      <c r="C8148" s="1" t="s">
        <v>24409</v>
      </c>
      <c r="D8148" t="str">
        <f t="shared" si="127"/>
        <v>2</v>
      </c>
    </row>
    <row r="8149" spans="1:4" x14ac:dyDescent="0.3">
      <c r="A8149" s="1" t="s">
        <v>24410</v>
      </c>
      <c r="B8149" s="1" t="s">
        <v>24411</v>
      </c>
      <c r="C8149" s="1" t="s">
        <v>24412</v>
      </c>
      <c r="D8149" t="str">
        <f t="shared" si="127"/>
        <v>3</v>
      </c>
    </row>
    <row r="8150" spans="1:4" x14ac:dyDescent="0.3">
      <c r="A8150" s="1" t="s">
        <v>24413</v>
      </c>
      <c r="B8150" s="1" t="s">
        <v>24414</v>
      </c>
      <c r="C8150" s="1" t="s">
        <v>24415</v>
      </c>
      <c r="D8150" t="str">
        <f t="shared" si="127"/>
        <v>1</v>
      </c>
    </row>
    <row r="8151" spans="1:4" x14ac:dyDescent="0.3">
      <c r="A8151" s="1" t="s">
        <v>24416</v>
      </c>
      <c r="B8151" s="1" t="s">
        <v>24417</v>
      </c>
      <c r="C8151" s="1" t="s">
        <v>24418</v>
      </c>
      <c r="D8151" t="str">
        <f t="shared" si="127"/>
        <v>2</v>
      </c>
    </row>
    <row r="8152" spans="1:4" x14ac:dyDescent="0.3">
      <c r="A8152" s="1" t="s">
        <v>24419</v>
      </c>
      <c r="B8152" s="1" t="s">
        <v>24420</v>
      </c>
      <c r="C8152" s="1" t="s">
        <v>24421</v>
      </c>
      <c r="D8152" t="str">
        <f t="shared" si="127"/>
        <v>3</v>
      </c>
    </row>
    <row r="8153" spans="1:4" x14ac:dyDescent="0.3">
      <c r="A8153" s="1" t="s">
        <v>24422</v>
      </c>
      <c r="B8153" s="1" t="s">
        <v>24423</v>
      </c>
      <c r="C8153" s="1" t="s">
        <v>24424</v>
      </c>
      <c r="D8153" t="str">
        <f t="shared" si="127"/>
        <v>1</v>
      </c>
    </row>
    <row r="8154" spans="1:4" x14ac:dyDescent="0.3">
      <c r="A8154" s="1" t="s">
        <v>24425</v>
      </c>
      <c r="B8154" s="1" t="s">
        <v>24426</v>
      </c>
      <c r="C8154" s="1" t="s">
        <v>24427</v>
      </c>
      <c r="D8154" t="str">
        <f t="shared" si="127"/>
        <v>2</v>
      </c>
    </row>
    <row r="8155" spans="1:4" x14ac:dyDescent="0.3">
      <c r="A8155" s="1" t="s">
        <v>24428</v>
      </c>
      <c r="B8155" s="1" t="s">
        <v>24429</v>
      </c>
      <c r="C8155" s="1" t="s">
        <v>24430</v>
      </c>
      <c r="D8155" t="str">
        <f t="shared" si="127"/>
        <v>3</v>
      </c>
    </row>
    <row r="8156" spans="1:4" x14ac:dyDescent="0.3">
      <c r="A8156" s="1" t="s">
        <v>24431</v>
      </c>
      <c r="B8156" s="1" t="s">
        <v>24432</v>
      </c>
      <c r="C8156" s="1" t="s">
        <v>24433</v>
      </c>
      <c r="D8156" t="str">
        <f t="shared" si="127"/>
        <v>1</v>
      </c>
    </row>
    <row r="8157" spans="1:4" x14ac:dyDescent="0.3">
      <c r="A8157" s="1" t="s">
        <v>24434</v>
      </c>
      <c r="B8157" s="1" t="s">
        <v>24435</v>
      </c>
      <c r="C8157" s="1" t="s">
        <v>24436</v>
      </c>
      <c r="D8157" t="str">
        <f t="shared" si="127"/>
        <v>2</v>
      </c>
    </row>
    <row r="8158" spans="1:4" x14ac:dyDescent="0.3">
      <c r="A8158" s="1" t="s">
        <v>24437</v>
      </c>
      <c r="B8158" s="1" t="s">
        <v>24438</v>
      </c>
      <c r="C8158" s="1" t="s">
        <v>24439</v>
      </c>
      <c r="D8158" t="str">
        <f t="shared" si="127"/>
        <v>3</v>
      </c>
    </row>
    <row r="8159" spans="1:4" x14ac:dyDescent="0.3">
      <c r="A8159" s="1" t="s">
        <v>24440</v>
      </c>
      <c r="B8159" s="1" t="s">
        <v>24441</v>
      </c>
      <c r="C8159" s="1" t="s">
        <v>24442</v>
      </c>
      <c r="D8159" t="str">
        <f t="shared" si="127"/>
        <v>1</v>
      </c>
    </row>
    <row r="8160" spans="1:4" x14ac:dyDescent="0.3">
      <c r="A8160" s="1" t="s">
        <v>24443</v>
      </c>
      <c r="B8160" s="1" t="s">
        <v>24444</v>
      </c>
      <c r="C8160" s="1" t="s">
        <v>24445</v>
      </c>
      <c r="D8160" t="str">
        <f t="shared" si="127"/>
        <v>2</v>
      </c>
    </row>
    <row r="8161" spans="1:4" x14ac:dyDescent="0.3">
      <c r="A8161" s="1" t="s">
        <v>24446</v>
      </c>
      <c r="B8161" s="1" t="s">
        <v>24447</v>
      </c>
      <c r="C8161" s="1" t="s">
        <v>24448</v>
      </c>
      <c r="D8161" t="str">
        <f t="shared" si="127"/>
        <v>3</v>
      </c>
    </row>
    <row r="8162" spans="1:4" x14ac:dyDescent="0.3">
      <c r="A8162" s="1" t="s">
        <v>24449</v>
      </c>
      <c r="B8162" s="1" t="s">
        <v>24450</v>
      </c>
      <c r="C8162" s="1" t="s">
        <v>24451</v>
      </c>
      <c r="D8162" t="str">
        <f t="shared" si="127"/>
        <v>1</v>
      </c>
    </row>
    <row r="8163" spans="1:4" x14ac:dyDescent="0.3">
      <c r="A8163" s="1" t="s">
        <v>24452</v>
      </c>
      <c r="B8163" s="1" t="s">
        <v>24453</v>
      </c>
      <c r="C8163" s="1" t="s">
        <v>24454</v>
      </c>
      <c r="D8163" t="str">
        <f t="shared" si="127"/>
        <v>2</v>
      </c>
    </row>
    <row r="8164" spans="1:4" x14ac:dyDescent="0.3">
      <c r="A8164" s="1" t="s">
        <v>24455</v>
      </c>
      <c r="B8164" s="1" t="s">
        <v>24456</v>
      </c>
      <c r="C8164" s="1" t="s">
        <v>24457</v>
      </c>
      <c r="D8164" t="str">
        <f t="shared" si="127"/>
        <v>3</v>
      </c>
    </row>
    <row r="8165" spans="1:4" x14ac:dyDescent="0.3">
      <c r="A8165" s="1" t="s">
        <v>24458</v>
      </c>
      <c r="B8165" s="1" t="s">
        <v>24459</v>
      </c>
      <c r="C8165" s="1" t="s">
        <v>24460</v>
      </c>
      <c r="D8165" t="str">
        <f t="shared" si="127"/>
        <v>1</v>
      </c>
    </row>
    <row r="8166" spans="1:4" x14ac:dyDescent="0.3">
      <c r="A8166" s="1" t="s">
        <v>24461</v>
      </c>
      <c r="B8166" s="1" t="s">
        <v>24462</v>
      </c>
      <c r="C8166" s="1" t="s">
        <v>24463</v>
      </c>
      <c r="D8166" t="str">
        <f t="shared" si="127"/>
        <v>2</v>
      </c>
    </row>
    <row r="8167" spans="1:4" x14ac:dyDescent="0.3">
      <c r="A8167" s="1" t="s">
        <v>24464</v>
      </c>
      <c r="B8167" s="1" t="s">
        <v>24465</v>
      </c>
      <c r="C8167" s="1" t="s">
        <v>24466</v>
      </c>
      <c r="D8167" t="str">
        <f t="shared" si="127"/>
        <v>3</v>
      </c>
    </row>
    <row r="8168" spans="1:4" x14ac:dyDescent="0.3">
      <c r="A8168" s="1" t="s">
        <v>24467</v>
      </c>
      <c r="B8168" s="1" t="s">
        <v>24468</v>
      </c>
      <c r="C8168" s="1" t="s">
        <v>24469</v>
      </c>
      <c r="D8168" t="str">
        <f t="shared" si="127"/>
        <v>1</v>
      </c>
    </row>
    <row r="8169" spans="1:4" x14ac:dyDescent="0.3">
      <c r="A8169" s="1" t="s">
        <v>24470</v>
      </c>
      <c r="B8169" s="1" t="s">
        <v>24471</v>
      </c>
      <c r="C8169" s="1" t="s">
        <v>24472</v>
      </c>
      <c r="D8169" t="str">
        <f t="shared" si="127"/>
        <v>2</v>
      </c>
    </row>
    <row r="8170" spans="1:4" x14ac:dyDescent="0.3">
      <c r="A8170" s="1" t="s">
        <v>24473</v>
      </c>
      <c r="B8170" s="1" t="s">
        <v>24474</v>
      </c>
      <c r="C8170" s="1" t="s">
        <v>24475</v>
      </c>
      <c r="D8170" t="str">
        <f t="shared" si="127"/>
        <v>3</v>
      </c>
    </row>
    <row r="8171" spans="1:4" x14ac:dyDescent="0.3">
      <c r="A8171" s="1" t="s">
        <v>24476</v>
      </c>
      <c r="B8171" s="1" t="s">
        <v>24477</v>
      </c>
      <c r="C8171" s="1" t="s">
        <v>24478</v>
      </c>
      <c r="D8171" t="str">
        <f t="shared" si="127"/>
        <v>1</v>
      </c>
    </row>
    <row r="8172" spans="1:4" x14ac:dyDescent="0.3">
      <c r="A8172" s="1" t="s">
        <v>24479</v>
      </c>
      <c r="B8172" s="1" t="s">
        <v>24480</v>
      </c>
      <c r="C8172" s="1" t="s">
        <v>24481</v>
      </c>
      <c r="D8172" t="str">
        <f t="shared" si="127"/>
        <v>2</v>
      </c>
    </row>
    <row r="8173" spans="1:4" x14ac:dyDescent="0.3">
      <c r="A8173" s="1" t="s">
        <v>24482</v>
      </c>
      <c r="B8173" s="1" t="s">
        <v>24483</v>
      </c>
      <c r="C8173" s="1" t="s">
        <v>24484</v>
      </c>
      <c r="D8173" t="str">
        <f t="shared" si="127"/>
        <v>3</v>
      </c>
    </row>
    <row r="8174" spans="1:4" x14ac:dyDescent="0.3">
      <c r="A8174" s="1" t="s">
        <v>24485</v>
      </c>
      <c r="B8174" s="1" t="s">
        <v>24486</v>
      </c>
      <c r="C8174" s="1" t="s">
        <v>24487</v>
      </c>
      <c r="D8174" t="str">
        <f t="shared" si="127"/>
        <v>1</v>
      </c>
    </row>
    <row r="8175" spans="1:4" x14ac:dyDescent="0.3">
      <c r="A8175" s="1" t="s">
        <v>24488</v>
      </c>
      <c r="B8175" s="1" t="s">
        <v>24489</v>
      </c>
      <c r="C8175" s="1" t="s">
        <v>24490</v>
      </c>
      <c r="D8175" t="str">
        <f t="shared" si="127"/>
        <v>2</v>
      </c>
    </row>
    <row r="8176" spans="1:4" x14ac:dyDescent="0.3">
      <c r="A8176" s="1" t="s">
        <v>24491</v>
      </c>
      <c r="B8176" s="1" t="s">
        <v>24492</v>
      </c>
      <c r="C8176" s="1" t="s">
        <v>24493</v>
      </c>
      <c r="D8176" t="str">
        <f t="shared" si="127"/>
        <v>3</v>
      </c>
    </row>
    <row r="8177" spans="1:4" x14ac:dyDescent="0.3">
      <c r="A8177" s="1" t="s">
        <v>24494</v>
      </c>
      <c r="B8177" s="1" t="s">
        <v>24495</v>
      </c>
      <c r="C8177" s="1" t="s">
        <v>24496</v>
      </c>
      <c r="D8177" t="str">
        <f t="shared" si="127"/>
        <v>1</v>
      </c>
    </row>
    <row r="8178" spans="1:4" x14ac:dyDescent="0.3">
      <c r="A8178" s="1" t="s">
        <v>24497</v>
      </c>
      <c r="B8178" s="1" t="s">
        <v>24498</v>
      </c>
      <c r="C8178" s="1" t="s">
        <v>24499</v>
      </c>
      <c r="D8178" t="str">
        <f t="shared" si="127"/>
        <v>2</v>
      </c>
    </row>
    <row r="8179" spans="1:4" x14ac:dyDescent="0.3">
      <c r="A8179" s="1" t="s">
        <v>24500</v>
      </c>
      <c r="B8179" s="1" t="s">
        <v>24501</v>
      </c>
      <c r="C8179" s="1" t="s">
        <v>24502</v>
      </c>
      <c r="D8179" t="str">
        <f t="shared" si="127"/>
        <v>3</v>
      </c>
    </row>
    <row r="8180" spans="1:4" x14ac:dyDescent="0.3">
      <c r="A8180" s="1" t="s">
        <v>24503</v>
      </c>
      <c r="B8180" s="1" t="s">
        <v>24504</v>
      </c>
      <c r="C8180" s="1" t="s">
        <v>24505</v>
      </c>
      <c r="D8180" t="str">
        <f t="shared" si="127"/>
        <v>1</v>
      </c>
    </row>
    <row r="8181" spans="1:4" x14ac:dyDescent="0.3">
      <c r="A8181" s="1" t="s">
        <v>24506</v>
      </c>
      <c r="B8181" s="1" t="s">
        <v>24507</v>
      </c>
      <c r="C8181" s="1" t="s">
        <v>24508</v>
      </c>
      <c r="D8181" t="str">
        <f t="shared" si="127"/>
        <v>2</v>
      </c>
    </row>
    <row r="8182" spans="1:4" x14ac:dyDescent="0.3">
      <c r="A8182" s="1" t="s">
        <v>24509</v>
      </c>
      <c r="B8182" s="1" t="s">
        <v>24510</v>
      </c>
      <c r="C8182" s="1" t="s">
        <v>24511</v>
      </c>
      <c r="D8182" t="str">
        <f t="shared" si="127"/>
        <v>3</v>
      </c>
    </row>
    <row r="8183" spans="1:4" x14ac:dyDescent="0.3">
      <c r="A8183" s="1" t="s">
        <v>24512</v>
      </c>
      <c r="B8183" s="1" t="s">
        <v>24513</v>
      </c>
      <c r="C8183" s="1" t="s">
        <v>24514</v>
      </c>
      <c r="D8183" t="str">
        <f t="shared" si="127"/>
        <v>1</v>
      </c>
    </row>
    <row r="8184" spans="1:4" x14ac:dyDescent="0.3">
      <c r="A8184" s="1" t="s">
        <v>24515</v>
      </c>
      <c r="B8184" s="1" t="s">
        <v>24516</v>
      </c>
      <c r="C8184" s="1" t="s">
        <v>24517</v>
      </c>
      <c r="D8184" t="str">
        <f t="shared" si="127"/>
        <v>2</v>
      </c>
    </row>
    <row r="8185" spans="1:4" x14ac:dyDescent="0.3">
      <c r="A8185" s="1" t="s">
        <v>24518</v>
      </c>
      <c r="B8185" s="1" t="s">
        <v>24519</v>
      </c>
      <c r="C8185" s="1" t="s">
        <v>24520</v>
      </c>
      <c r="D8185" t="str">
        <f t="shared" si="127"/>
        <v>3</v>
      </c>
    </row>
    <row r="8186" spans="1:4" x14ac:dyDescent="0.3">
      <c r="A8186" s="1" t="s">
        <v>24521</v>
      </c>
      <c r="B8186" s="1" t="s">
        <v>24522</v>
      </c>
      <c r="C8186" s="1" t="s">
        <v>24523</v>
      </c>
      <c r="D8186" t="str">
        <f t="shared" si="127"/>
        <v>1</v>
      </c>
    </row>
    <row r="8187" spans="1:4" x14ac:dyDescent="0.3">
      <c r="A8187" s="1" t="s">
        <v>24524</v>
      </c>
      <c r="B8187" s="1" t="s">
        <v>24525</v>
      </c>
      <c r="C8187" s="1" t="s">
        <v>24526</v>
      </c>
      <c r="D8187" t="str">
        <f t="shared" si="127"/>
        <v>2</v>
      </c>
    </row>
    <row r="8188" spans="1:4" x14ac:dyDescent="0.3">
      <c r="A8188" s="1" t="s">
        <v>24527</v>
      </c>
      <c r="B8188" s="1" t="s">
        <v>24528</v>
      </c>
      <c r="C8188" s="1" t="s">
        <v>24529</v>
      </c>
      <c r="D8188" t="str">
        <f t="shared" si="127"/>
        <v>3</v>
      </c>
    </row>
    <row r="8189" spans="1:4" x14ac:dyDescent="0.3">
      <c r="A8189" s="1" t="s">
        <v>24530</v>
      </c>
      <c r="B8189" s="1" t="s">
        <v>24531</v>
      </c>
      <c r="C8189" s="1" t="s">
        <v>24532</v>
      </c>
      <c r="D8189" t="str">
        <f t="shared" si="127"/>
        <v>1</v>
      </c>
    </row>
    <row r="8190" spans="1:4" x14ac:dyDescent="0.3">
      <c r="A8190" s="1" t="s">
        <v>24533</v>
      </c>
      <c r="B8190" s="1" t="s">
        <v>24534</v>
      </c>
      <c r="C8190" s="1" t="s">
        <v>24535</v>
      </c>
      <c r="D8190" t="str">
        <f t="shared" si="127"/>
        <v>2</v>
      </c>
    </row>
    <row r="8191" spans="1:4" x14ac:dyDescent="0.3">
      <c r="A8191" s="1" t="s">
        <v>24536</v>
      </c>
      <c r="B8191" s="1" t="s">
        <v>24537</v>
      </c>
      <c r="C8191" s="1" t="s">
        <v>24538</v>
      </c>
      <c r="D8191" t="str">
        <f t="shared" si="127"/>
        <v>3</v>
      </c>
    </row>
    <row r="8192" spans="1:4" x14ac:dyDescent="0.3">
      <c r="A8192" s="1" t="s">
        <v>24539</v>
      </c>
      <c r="B8192" s="1" t="s">
        <v>24540</v>
      </c>
      <c r="C8192" s="1" t="s">
        <v>24541</v>
      </c>
      <c r="D8192" t="str">
        <f t="shared" si="127"/>
        <v>1</v>
      </c>
    </row>
    <row r="8193" spans="1:4" x14ac:dyDescent="0.3">
      <c r="A8193" s="1" t="s">
        <v>24542</v>
      </c>
      <c r="B8193" s="1" t="s">
        <v>24543</v>
      </c>
      <c r="C8193" s="1" t="s">
        <v>24544</v>
      </c>
      <c r="D8193" t="str">
        <f t="shared" si="127"/>
        <v>2</v>
      </c>
    </row>
    <row r="8194" spans="1:4" x14ac:dyDescent="0.3">
      <c r="A8194" s="1" t="s">
        <v>24545</v>
      </c>
      <c r="B8194" s="1" t="s">
        <v>24546</v>
      </c>
      <c r="C8194" s="1" t="s">
        <v>24547</v>
      </c>
      <c r="D8194" t="str">
        <f t="shared" ref="D8194:D8257" si="128">RIGHT(A8194,1)</f>
        <v>3</v>
      </c>
    </row>
    <row r="8195" spans="1:4" x14ac:dyDescent="0.3">
      <c r="A8195" s="1" t="s">
        <v>24548</v>
      </c>
      <c r="B8195" s="1" t="s">
        <v>24549</v>
      </c>
      <c r="C8195" s="1" t="s">
        <v>24550</v>
      </c>
      <c r="D8195" t="str">
        <f t="shared" si="128"/>
        <v>1</v>
      </c>
    </row>
    <row r="8196" spans="1:4" x14ac:dyDescent="0.3">
      <c r="A8196" s="1" t="s">
        <v>24551</v>
      </c>
      <c r="B8196" s="1" t="s">
        <v>24552</v>
      </c>
      <c r="C8196" s="1" t="s">
        <v>24553</v>
      </c>
      <c r="D8196" t="str">
        <f t="shared" si="128"/>
        <v>2</v>
      </c>
    </row>
    <row r="8197" spans="1:4" x14ac:dyDescent="0.3">
      <c r="A8197" s="1" t="s">
        <v>24554</v>
      </c>
      <c r="B8197" s="1" t="s">
        <v>24555</v>
      </c>
      <c r="C8197" s="1" t="s">
        <v>24556</v>
      </c>
      <c r="D8197" t="str">
        <f t="shared" si="128"/>
        <v>3</v>
      </c>
    </row>
    <row r="8198" spans="1:4" x14ac:dyDescent="0.3">
      <c r="A8198" s="1" t="s">
        <v>24557</v>
      </c>
      <c r="B8198" s="1" t="s">
        <v>24558</v>
      </c>
      <c r="C8198" s="1" t="s">
        <v>24559</v>
      </c>
      <c r="D8198" t="str">
        <f t="shared" si="128"/>
        <v>1</v>
      </c>
    </row>
    <row r="8199" spans="1:4" x14ac:dyDescent="0.3">
      <c r="A8199" s="1" t="s">
        <v>24560</v>
      </c>
      <c r="B8199" s="1" t="s">
        <v>24561</v>
      </c>
      <c r="C8199" s="1" t="s">
        <v>24562</v>
      </c>
      <c r="D8199" t="str">
        <f t="shared" si="128"/>
        <v>2</v>
      </c>
    </row>
    <row r="8200" spans="1:4" x14ac:dyDescent="0.3">
      <c r="A8200" s="1" t="s">
        <v>24563</v>
      </c>
      <c r="B8200" s="1" t="s">
        <v>24564</v>
      </c>
      <c r="C8200" s="1" t="s">
        <v>24565</v>
      </c>
      <c r="D8200" t="str">
        <f t="shared" si="128"/>
        <v>3</v>
      </c>
    </row>
    <row r="8201" spans="1:4" x14ac:dyDescent="0.3">
      <c r="A8201" s="1" t="s">
        <v>24566</v>
      </c>
      <c r="B8201" s="1" t="s">
        <v>24567</v>
      </c>
      <c r="C8201" s="1" t="s">
        <v>24568</v>
      </c>
      <c r="D8201" t="str">
        <f t="shared" si="128"/>
        <v>1</v>
      </c>
    </row>
    <row r="8202" spans="1:4" x14ac:dyDescent="0.3">
      <c r="A8202" s="1" t="s">
        <v>24569</v>
      </c>
      <c r="B8202" s="1" t="s">
        <v>24570</v>
      </c>
      <c r="C8202" s="1" t="s">
        <v>24571</v>
      </c>
      <c r="D8202" t="str">
        <f t="shared" si="128"/>
        <v>2</v>
      </c>
    </row>
    <row r="8203" spans="1:4" x14ac:dyDescent="0.3">
      <c r="A8203" s="1" t="s">
        <v>24572</v>
      </c>
      <c r="B8203" s="1" t="s">
        <v>24573</v>
      </c>
      <c r="C8203" s="1" t="s">
        <v>24574</v>
      </c>
      <c r="D8203" t="str">
        <f t="shared" si="128"/>
        <v>3</v>
      </c>
    </row>
    <row r="8204" spans="1:4" x14ac:dyDescent="0.3">
      <c r="A8204" s="1" t="s">
        <v>24575</v>
      </c>
      <c r="B8204" s="1" t="s">
        <v>24576</v>
      </c>
      <c r="C8204" s="1" t="s">
        <v>24577</v>
      </c>
      <c r="D8204" t="str">
        <f t="shared" si="128"/>
        <v>1</v>
      </c>
    </row>
    <row r="8205" spans="1:4" x14ac:dyDescent="0.3">
      <c r="A8205" s="1" t="s">
        <v>24578</v>
      </c>
      <c r="B8205" s="1" t="s">
        <v>24579</v>
      </c>
      <c r="C8205" s="1" t="s">
        <v>24580</v>
      </c>
      <c r="D8205" t="str">
        <f t="shared" si="128"/>
        <v>2</v>
      </c>
    </row>
    <row r="8206" spans="1:4" x14ac:dyDescent="0.3">
      <c r="A8206" s="1" t="s">
        <v>24581</v>
      </c>
      <c r="B8206" s="1" t="s">
        <v>24582</v>
      </c>
      <c r="C8206" s="1" t="s">
        <v>24583</v>
      </c>
      <c r="D8206" t="str">
        <f t="shared" si="128"/>
        <v>3</v>
      </c>
    </row>
    <row r="8207" spans="1:4" x14ac:dyDescent="0.3">
      <c r="A8207" s="1" t="s">
        <v>24584</v>
      </c>
      <c r="B8207" s="1" t="s">
        <v>24585</v>
      </c>
      <c r="C8207" s="1" t="s">
        <v>24586</v>
      </c>
      <c r="D8207" t="str">
        <f t="shared" si="128"/>
        <v>1</v>
      </c>
    </row>
    <row r="8208" spans="1:4" x14ac:dyDescent="0.3">
      <c r="A8208" s="1" t="s">
        <v>24587</v>
      </c>
      <c r="B8208" s="1" t="s">
        <v>24588</v>
      </c>
      <c r="C8208" s="1" t="s">
        <v>24589</v>
      </c>
      <c r="D8208" t="str">
        <f t="shared" si="128"/>
        <v>2</v>
      </c>
    </row>
    <row r="8209" spans="1:4" x14ac:dyDescent="0.3">
      <c r="A8209" s="1" t="s">
        <v>24590</v>
      </c>
      <c r="B8209" s="1" t="s">
        <v>24591</v>
      </c>
      <c r="C8209" s="1" t="s">
        <v>24592</v>
      </c>
      <c r="D8209" t="str">
        <f t="shared" si="128"/>
        <v>3</v>
      </c>
    </row>
    <row r="8210" spans="1:4" x14ac:dyDescent="0.3">
      <c r="A8210" s="1" t="s">
        <v>24593</v>
      </c>
      <c r="B8210" s="1" t="s">
        <v>24594</v>
      </c>
      <c r="C8210" s="1" t="s">
        <v>24595</v>
      </c>
      <c r="D8210" t="str">
        <f t="shared" si="128"/>
        <v>1</v>
      </c>
    </row>
    <row r="8211" spans="1:4" x14ac:dyDescent="0.3">
      <c r="A8211" s="1" t="s">
        <v>24596</v>
      </c>
      <c r="B8211" s="1" t="s">
        <v>24597</v>
      </c>
      <c r="C8211" s="1" t="s">
        <v>24598</v>
      </c>
      <c r="D8211" t="str">
        <f t="shared" si="128"/>
        <v>2</v>
      </c>
    </row>
    <row r="8212" spans="1:4" x14ac:dyDescent="0.3">
      <c r="A8212" s="1" t="s">
        <v>24599</v>
      </c>
      <c r="B8212" s="1" t="s">
        <v>24600</v>
      </c>
      <c r="C8212" s="1" t="s">
        <v>24601</v>
      </c>
      <c r="D8212" t="str">
        <f t="shared" si="128"/>
        <v>3</v>
      </c>
    </row>
    <row r="8213" spans="1:4" x14ac:dyDescent="0.3">
      <c r="A8213" s="1" t="s">
        <v>24602</v>
      </c>
      <c r="B8213" s="1" t="s">
        <v>24603</v>
      </c>
      <c r="C8213" s="1" t="s">
        <v>24604</v>
      </c>
      <c r="D8213" t="str">
        <f t="shared" si="128"/>
        <v>1</v>
      </c>
    </row>
    <row r="8214" spans="1:4" x14ac:dyDescent="0.3">
      <c r="A8214" s="1" t="s">
        <v>24605</v>
      </c>
      <c r="B8214" s="1" t="s">
        <v>24606</v>
      </c>
      <c r="C8214" s="1" t="s">
        <v>24607</v>
      </c>
      <c r="D8214" t="str">
        <f t="shared" si="128"/>
        <v>2</v>
      </c>
    </row>
    <row r="8215" spans="1:4" x14ac:dyDescent="0.3">
      <c r="A8215" s="1" t="s">
        <v>24608</v>
      </c>
      <c r="B8215" s="1" t="s">
        <v>24609</v>
      </c>
      <c r="C8215" s="1" t="s">
        <v>24610</v>
      </c>
      <c r="D8215" t="str">
        <f t="shared" si="128"/>
        <v>3</v>
      </c>
    </row>
    <row r="8216" spans="1:4" x14ac:dyDescent="0.3">
      <c r="A8216" s="1" t="s">
        <v>24611</v>
      </c>
      <c r="B8216" s="1" t="s">
        <v>24612</v>
      </c>
      <c r="C8216" s="1" t="s">
        <v>24613</v>
      </c>
      <c r="D8216" t="str">
        <f t="shared" si="128"/>
        <v>1</v>
      </c>
    </row>
    <row r="8217" spans="1:4" x14ac:dyDescent="0.3">
      <c r="A8217" s="1" t="s">
        <v>24614</v>
      </c>
      <c r="B8217" s="1" t="s">
        <v>24615</v>
      </c>
      <c r="C8217" s="1" t="s">
        <v>24616</v>
      </c>
      <c r="D8217" t="str">
        <f t="shared" si="128"/>
        <v>2</v>
      </c>
    </row>
    <row r="8218" spans="1:4" x14ac:dyDescent="0.3">
      <c r="A8218" s="1" t="s">
        <v>24617</v>
      </c>
      <c r="B8218" s="1" t="s">
        <v>24618</v>
      </c>
      <c r="C8218" s="1" t="s">
        <v>24619</v>
      </c>
      <c r="D8218" t="str">
        <f t="shared" si="128"/>
        <v>3</v>
      </c>
    </row>
    <row r="8219" spans="1:4" x14ac:dyDescent="0.3">
      <c r="A8219" s="1" t="s">
        <v>24620</v>
      </c>
      <c r="B8219" s="1" t="s">
        <v>24621</v>
      </c>
      <c r="C8219" s="1" t="s">
        <v>24622</v>
      </c>
      <c r="D8219" t="str">
        <f t="shared" si="128"/>
        <v>1</v>
      </c>
    </row>
    <row r="8220" spans="1:4" x14ac:dyDescent="0.3">
      <c r="A8220" s="1" t="s">
        <v>24623</v>
      </c>
      <c r="B8220" s="1" t="s">
        <v>24624</v>
      </c>
      <c r="C8220" s="1" t="s">
        <v>24625</v>
      </c>
      <c r="D8220" t="str">
        <f t="shared" si="128"/>
        <v>2</v>
      </c>
    </row>
    <row r="8221" spans="1:4" x14ac:dyDescent="0.3">
      <c r="A8221" s="1" t="s">
        <v>24626</v>
      </c>
      <c r="B8221" s="1" t="s">
        <v>24627</v>
      </c>
      <c r="C8221" s="1" t="s">
        <v>24628</v>
      </c>
      <c r="D8221" t="str">
        <f t="shared" si="128"/>
        <v>3</v>
      </c>
    </row>
    <row r="8222" spans="1:4" x14ac:dyDescent="0.3">
      <c r="A8222" s="1" t="s">
        <v>24629</v>
      </c>
      <c r="B8222" s="1" t="s">
        <v>24630</v>
      </c>
      <c r="C8222" s="1" t="s">
        <v>24631</v>
      </c>
      <c r="D8222" t="str">
        <f t="shared" si="128"/>
        <v>1</v>
      </c>
    </row>
    <row r="8223" spans="1:4" x14ac:dyDescent="0.3">
      <c r="A8223" s="1" t="s">
        <v>24632</v>
      </c>
      <c r="B8223" s="1" t="s">
        <v>24633</v>
      </c>
      <c r="C8223" s="1" t="s">
        <v>24634</v>
      </c>
      <c r="D8223" t="str">
        <f t="shared" si="128"/>
        <v>2</v>
      </c>
    </row>
    <row r="8224" spans="1:4" x14ac:dyDescent="0.3">
      <c r="A8224" s="1" t="s">
        <v>24635</v>
      </c>
      <c r="B8224" s="1" t="s">
        <v>24636</v>
      </c>
      <c r="C8224" s="1" t="s">
        <v>24637</v>
      </c>
      <c r="D8224" t="str">
        <f t="shared" si="128"/>
        <v>3</v>
      </c>
    </row>
    <row r="8225" spans="1:4" x14ac:dyDescent="0.3">
      <c r="A8225" s="1" t="s">
        <v>24638</v>
      </c>
      <c r="B8225" s="1" t="s">
        <v>24639</v>
      </c>
      <c r="C8225" s="1" t="s">
        <v>24640</v>
      </c>
      <c r="D8225" t="str">
        <f t="shared" si="128"/>
        <v>1</v>
      </c>
    </row>
    <row r="8226" spans="1:4" x14ac:dyDescent="0.3">
      <c r="A8226" s="1" t="s">
        <v>24641</v>
      </c>
      <c r="B8226" s="1" t="s">
        <v>24642</v>
      </c>
      <c r="C8226" s="1" t="s">
        <v>24643</v>
      </c>
      <c r="D8226" t="str">
        <f t="shared" si="128"/>
        <v>2</v>
      </c>
    </row>
    <row r="8227" spans="1:4" x14ac:dyDescent="0.3">
      <c r="A8227" s="1" t="s">
        <v>24644</v>
      </c>
      <c r="B8227" s="1" t="s">
        <v>24645</v>
      </c>
      <c r="C8227" s="1" t="s">
        <v>24646</v>
      </c>
      <c r="D8227" t="str">
        <f t="shared" si="128"/>
        <v>3</v>
      </c>
    </row>
    <row r="8228" spans="1:4" x14ac:dyDescent="0.3">
      <c r="A8228" s="1" t="s">
        <v>24647</v>
      </c>
      <c r="B8228" s="1" t="s">
        <v>24648</v>
      </c>
      <c r="C8228" s="1" t="s">
        <v>24649</v>
      </c>
      <c r="D8228" t="str">
        <f t="shared" si="128"/>
        <v>1</v>
      </c>
    </row>
    <row r="8229" spans="1:4" x14ac:dyDescent="0.3">
      <c r="A8229" s="1" t="s">
        <v>24650</v>
      </c>
      <c r="B8229" s="1" t="s">
        <v>24651</v>
      </c>
      <c r="C8229" s="1" t="s">
        <v>24652</v>
      </c>
      <c r="D8229" t="str">
        <f t="shared" si="128"/>
        <v>2</v>
      </c>
    </row>
    <row r="8230" spans="1:4" x14ac:dyDescent="0.3">
      <c r="A8230" s="1" t="s">
        <v>24653</v>
      </c>
      <c r="B8230" s="1" t="s">
        <v>24654</v>
      </c>
      <c r="C8230" s="1" t="s">
        <v>24655</v>
      </c>
      <c r="D8230" t="str">
        <f t="shared" si="128"/>
        <v>3</v>
      </c>
    </row>
    <row r="8231" spans="1:4" x14ac:dyDescent="0.3">
      <c r="A8231" s="1" t="s">
        <v>24656</v>
      </c>
      <c r="B8231" s="1" t="s">
        <v>24657</v>
      </c>
      <c r="C8231" s="1" t="s">
        <v>24658</v>
      </c>
      <c r="D8231" t="str">
        <f t="shared" si="128"/>
        <v>1</v>
      </c>
    </row>
    <row r="8232" spans="1:4" x14ac:dyDescent="0.3">
      <c r="A8232" s="1" t="s">
        <v>24659</v>
      </c>
      <c r="B8232" s="1" t="s">
        <v>24660</v>
      </c>
      <c r="C8232" s="1" t="s">
        <v>24661</v>
      </c>
      <c r="D8232" t="str">
        <f t="shared" si="128"/>
        <v>2</v>
      </c>
    </row>
    <row r="8233" spans="1:4" x14ac:dyDescent="0.3">
      <c r="A8233" s="1" t="s">
        <v>24662</v>
      </c>
      <c r="B8233" s="1" t="s">
        <v>24663</v>
      </c>
      <c r="C8233" s="1" t="s">
        <v>24664</v>
      </c>
      <c r="D8233" t="str">
        <f t="shared" si="128"/>
        <v>3</v>
      </c>
    </row>
    <row r="8234" spans="1:4" x14ac:dyDescent="0.3">
      <c r="A8234" s="1" t="s">
        <v>24665</v>
      </c>
      <c r="B8234" s="1" t="s">
        <v>24666</v>
      </c>
      <c r="C8234" s="1" t="s">
        <v>24667</v>
      </c>
      <c r="D8234" t="str">
        <f t="shared" si="128"/>
        <v>1</v>
      </c>
    </row>
    <row r="8235" spans="1:4" x14ac:dyDescent="0.3">
      <c r="A8235" s="1" t="s">
        <v>24668</v>
      </c>
      <c r="B8235" s="1" t="s">
        <v>24669</v>
      </c>
      <c r="C8235" s="1" t="s">
        <v>24670</v>
      </c>
      <c r="D8235" t="str">
        <f t="shared" si="128"/>
        <v>2</v>
      </c>
    </row>
    <row r="8236" spans="1:4" x14ac:dyDescent="0.3">
      <c r="A8236" s="1" t="s">
        <v>24671</v>
      </c>
      <c r="B8236" s="1" t="s">
        <v>24672</v>
      </c>
      <c r="C8236" s="1" t="s">
        <v>24673</v>
      </c>
      <c r="D8236" t="str">
        <f t="shared" si="128"/>
        <v>3</v>
      </c>
    </row>
    <row r="8237" spans="1:4" x14ac:dyDescent="0.3">
      <c r="A8237" s="1" t="s">
        <v>24674</v>
      </c>
      <c r="B8237" s="1" t="s">
        <v>24675</v>
      </c>
      <c r="C8237" s="1" t="s">
        <v>24676</v>
      </c>
      <c r="D8237" t="str">
        <f t="shared" si="128"/>
        <v>1</v>
      </c>
    </row>
    <row r="8238" spans="1:4" x14ac:dyDescent="0.3">
      <c r="A8238" s="1" t="s">
        <v>24677</v>
      </c>
      <c r="B8238" s="1" t="s">
        <v>24678</v>
      </c>
      <c r="C8238" s="1" t="s">
        <v>24679</v>
      </c>
      <c r="D8238" t="str">
        <f t="shared" si="128"/>
        <v>2</v>
      </c>
    </row>
    <row r="8239" spans="1:4" x14ac:dyDescent="0.3">
      <c r="A8239" s="1" t="s">
        <v>24680</v>
      </c>
      <c r="B8239" s="1" t="s">
        <v>24681</v>
      </c>
      <c r="C8239" s="1" t="s">
        <v>24682</v>
      </c>
      <c r="D8239" t="str">
        <f t="shared" si="128"/>
        <v>3</v>
      </c>
    </row>
    <row r="8240" spans="1:4" x14ac:dyDescent="0.3">
      <c r="A8240" s="1" t="s">
        <v>24683</v>
      </c>
      <c r="B8240" s="1" t="s">
        <v>24684</v>
      </c>
      <c r="C8240" s="1" t="s">
        <v>24685</v>
      </c>
      <c r="D8240" t="str">
        <f t="shared" si="128"/>
        <v>1</v>
      </c>
    </row>
    <row r="8241" spans="1:4" x14ac:dyDescent="0.3">
      <c r="A8241" s="1" t="s">
        <v>24686</v>
      </c>
      <c r="B8241" s="1" t="s">
        <v>24687</v>
      </c>
      <c r="C8241" s="1" t="s">
        <v>24688</v>
      </c>
      <c r="D8241" t="str">
        <f t="shared" si="128"/>
        <v>2</v>
      </c>
    </row>
    <row r="8242" spans="1:4" x14ac:dyDescent="0.3">
      <c r="A8242" s="1" t="s">
        <v>24689</v>
      </c>
      <c r="B8242" s="1" t="s">
        <v>24690</v>
      </c>
      <c r="C8242" s="1" t="s">
        <v>24691</v>
      </c>
      <c r="D8242" t="str">
        <f t="shared" si="128"/>
        <v>3</v>
      </c>
    </row>
    <row r="8243" spans="1:4" x14ac:dyDescent="0.3">
      <c r="A8243" s="1" t="s">
        <v>24692</v>
      </c>
      <c r="B8243" s="1" t="s">
        <v>24693</v>
      </c>
      <c r="C8243" s="1" t="s">
        <v>24694</v>
      </c>
      <c r="D8243" t="str">
        <f t="shared" si="128"/>
        <v>1</v>
      </c>
    </row>
    <row r="8244" spans="1:4" x14ac:dyDescent="0.3">
      <c r="A8244" s="1" t="s">
        <v>24695</v>
      </c>
      <c r="B8244" s="1" t="s">
        <v>24696</v>
      </c>
      <c r="C8244" s="1" t="s">
        <v>24697</v>
      </c>
      <c r="D8244" t="str">
        <f t="shared" si="128"/>
        <v>2</v>
      </c>
    </row>
    <row r="8245" spans="1:4" x14ac:dyDescent="0.3">
      <c r="A8245" s="1" t="s">
        <v>24698</v>
      </c>
      <c r="B8245" s="1" t="s">
        <v>24699</v>
      </c>
      <c r="C8245" s="1" t="s">
        <v>24700</v>
      </c>
      <c r="D8245" t="str">
        <f t="shared" si="128"/>
        <v>3</v>
      </c>
    </row>
    <row r="8246" spans="1:4" x14ac:dyDescent="0.3">
      <c r="A8246" s="1" t="s">
        <v>24701</v>
      </c>
      <c r="B8246" s="1" t="s">
        <v>24702</v>
      </c>
      <c r="C8246" s="1" t="s">
        <v>24703</v>
      </c>
      <c r="D8246" t="str">
        <f t="shared" si="128"/>
        <v>1</v>
      </c>
    </row>
    <row r="8247" spans="1:4" x14ac:dyDescent="0.3">
      <c r="A8247" s="1" t="s">
        <v>24704</v>
      </c>
      <c r="B8247" s="1" t="s">
        <v>24705</v>
      </c>
      <c r="C8247" s="1" t="s">
        <v>24706</v>
      </c>
      <c r="D8247" t="str">
        <f t="shared" si="128"/>
        <v>2</v>
      </c>
    </row>
    <row r="8248" spans="1:4" x14ac:dyDescent="0.3">
      <c r="A8248" s="1" t="s">
        <v>24707</v>
      </c>
      <c r="B8248" s="1" t="s">
        <v>24708</v>
      </c>
      <c r="C8248" s="1" t="s">
        <v>24709</v>
      </c>
      <c r="D8248" t="str">
        <f t="shared" si="128"/>
        <v>3</v>
      </c>
    </row>
    <row r="8249" spans="1:4" x14ac:dyDescent="0.3">
      <c r="A8249" s="1" t="s">
        <v>24710</v>
      </c>
      <c r="B8249" s="1" t="s">
        <v>24711</v>
      </c>
      <c r="C8249" s="1" t="s">
        <v>24712</v>
      </c>
      <c r="D8249" t="str">
        <f t="shared" si="128"/>
        <v>1</v>
      </c>
    </row>
    <row r="8250" spans="1:4" x14ac:dyDescent="0.3">
      <c r="A8250" s="1" t="s">
        <v>24713</v>
      </c>
      <c r="B8250" s="1" t="s">
        <v>24714</v>
      </c>
      <c r="C8250" s="1" t="s">
        <v>24715</v>
      </c>
      <c r="D8250" t="str">
        <f t="shared" si="128"/>
        <v>2</v>
      </c>
    </row>
    <row r="8251" spans="1:4" x14ac:dyDescent="0.3">
      <c r="A8251" s="1" t="s">
        <v>24716</v>
      </c>
      <c r="B8251" s="1" t="s">
        <v>24717</v>
      </c>
      <c r="C8251" s="1" t="s">
        <v>24718</v>
      </c>
      <c r="D8251" t="str">
        <f t="shared" si="128"/>
        <v>3</v>
      </c>
    </row>
    <row r="8252" spans="1:4" x14ac:dyDescent="0.3">
      <c r="A8252" s="1" t="s">
        <v>24719</v>
      </c>
      <c r="B8252" s="1" t="s">
        <v>24720</v>
      </c>
      <c r="C8252" s="1" t="s">
        <v>24721</v>
      </c>
      <c r="D8252" t="str">
        <f t="shared" si="128"/>
        <v>1</v>
      </c>
    </row>
    <row r="8253" spans="1:4" x14ac:dyDescent="0.3">
      <c r="A8253" s="1" t="s">
        <v>24722</v>
      </c>
      <c r="B8253" s="1" t="s">
        <v>24723</v>
      </c>
      <c r="C8253" s="1" t="s">
        <v>24724</v>
      </c>
      <c r="D8253" t="str">
        <f t="shared" si="128"/>
        <v>2</v>
      </c>
    </row>
    <row r="8254" spans="1:4" x14ac:dyDescent="0.3">
      <c r="A8254" s="1" t="s">
        <v>24725</v>
      </c>
      <c r="B8254" s="1" t="s">
        <v>24726</v>
      </c>
      <c r="C8254" s="1" t="s">
        <v>24727</v>
      </c>
      <c r="D8254" t="str">
        <f t="shared" si="128"/>
        <v>3</v>
      </c>
    </row>
    <row r="8255" spans="1:4" x14ac:dyDescent="0.3">
      <c r="A8255" s="1" t="s">
        <v>24728</v>
      </c>
      <c r="B8255" s="1" t="s">
        <v>24729</v>
      </c>
      <c r="C8255" s="1" t="s">
        <v>24730</v>
      </c>
      <c r="D8255" t="str">
        <f t="shared" si="128"/>
        <v>1</v>
      </c>
    </row>
    <row r="8256" spans="1:4" x14ac:dyDescent="0.3">
      <c r="A8256" s="1" t="s">
        <v>24731</v>
      </c>
      <c r="B8256" s="1" t="s">
        <v>24732</v>
      </c>
      <c r="C8256" s="1" t="s">
        <v>24733</v>
      </c>
      <c r="D8256" t="str">
        <f t="shared" si="128"/>
        <v>2</v>
      </c>
    </row>
    <row r="8257" spans="1:4" x14ac:dyDescent="0.3">
      <c r="A8257" s="1" t="s">
        <v>24734</v>
      </c>
      <c r="B8257" s="1" t="s">
        <v>24735</v>
      </c>
      <c r="C8257" s="1" t="s">
        <v>24736</v>
      </c>
      <c r="D8257" t="str">
        <f t="shared" si="128"/>
        <v>3</v>
      </c>
    </row>
    <row r="8258" spans="1:4" x14ac:dyDescent="0.3">
      <c r="A8258" s="1" t="s">
        <v>24737</v>
      </c>
      <c r="B8258" s="1" t="s">
        <v>24738</v>
      </c>
      <c r="C8258" s="1" t="s">
        <v>24739</v>
      </c>
      <c r="D8258" t="str">
        <f t="shared" ref="D8258:D8321" si="129">RIGHT(A8258,1)</f>
        <v>1</v>
      </c>
    </row>
    <row r="8259" spans="1:4" x14ac:dyDescent="0.3">
      <c r="A8259" s="1" t="s">
        <v>24740</v>
      </c>
      <c r="B8259" s="1" t="s">
        <v>24741</v>
      </c>
      <c r="C8259" s="1" t="s">
        <v>24742</v>
      </c>
      <c r="D8259" t="str">
        <f t="shared" si="129"/>
        <v>2</v>
      </c>
    </row>
    <row r="8260" spans="1:4" x14ac:dyDescent="0.3">
      <c r="A8260" s="1" t="s">
        <v>24743</v>
      </c>
      <c r="B8260" s="1" t="s">
        <v>24744</v>
      </c>
      <c r="C8260" s="1" t="s">
        <v>24745</v>
      </c>
      <c r="D8260" t="str">
        <f t="shared" si="129"/>
        <v>3</v>
      </c>
    </row>
    <row r="8261" spans="1:4" x14ac:dyDescent="0.3">
      <c r="A8261" s="1" t="s">
        <v>24746</v>
      </c>
      <c r="B8261" s="1" t="s">
        <v>24747</v>
      </c>
      <c r="C8261" s="1" t="s">
        <v>24748</v>
      </c>
      <c r="D8261" t="str">
        <f t="shared" si="129"/>
        <v>1</v>
      </c>
    </row>
    <row r="8262" spans="1:4" x14ac:dyDescent="0.3">
      <c r="A8262" s="1" t="s">
        <v>24749</v>
      </c>
      <c r="B8262" s="1" t="s">
        <v>24750</v>
      </c>
      <c r="C8262" s="1" t="s">
        <v>24751</v>
      </c>
      <c r="D8262" t="str">
        <f t="shared" si="129"/>
        <v>2</v>
      </c>
    </row>
    <row r="8263" spans="1:4" x14ac:dyDescent="0.3">
      <c r="A8263" s="1" t="s">
        <v>24752</v>
      </c>
      <c r="B8263" s="1" t="s">
        <v>24753</v>
      </c>
      <c r="C8263" s="1" t="s">
        <v>24754</v>
      </c>
      <c r="D8263" t="str">
        <f t="shared" si="129"/>
        <v>3</v>
      </c>
    </row>
    <row r="8264" spans="1:4" x14ac:dyDescent="0.3">
      <c r="A8264" s="1" t="s">
        <v>24755</v>
      </c>
      <c r="B8264" s="1" t="s">
        <v>24756</v>
      </c>
      <c r="C8264" s="1" t="s">
        <v>24757</v>
      </c>
      <c r="D8264" t="str">
        <f t="shared" si="129"/>
        <v>1</v>
      </c>
    </row>
    <row r="8265" spans="1:4" x14ac:dyDescent="0.3">
      <c r="A8265" s="1" t="s">
        <v>24758</v>
      </c>
      <c r="B8265" s="1" t="s">
        <v>24759</v>
      </c>
      <c r="C8265" s="1" t="s">
        <v>24760</v>
      </c>
      <c r="D8265" t="str">
        <f t="shared" si="129"/>
        <v>2</v>
      </c>
    </row>
    <row r="8266" spans="1:4" x14ac:dyDescent="0.3">
      <c r="A8266" s="1" t="s">
        <v>24761</v>
      </c>
      <c r="B8266" s="1" t="s">
        <v>24762</v>
      </c>
      <c r="C8266" s="1" t="s">
        <v>24763</v>
      </c>
      <c r="D8266" t="str">
        <f t="shared" si="129"/>
        <v>3</v>
      </c>
    </row>
    <row r="8267" spans="1:4" x14ac:dyDescent="0.3">
      <c r="A8267" s="1" t="s">
        <v>24764</v>
      </c>
      <c r="B8267" s="1" t="s">
        <v>24765</v>
      </c>
      <c r="C8267" s="1" t="s">
        <v>24766</v>
      </c>
      <c r="D8267" t="str">
        <f t="shared" si="129"/>
        <v>1</v>
      </c>
    </row>
    <row r="8268" spans="1:4" x14ac:dyDescent="0.3">
      <c r="A8268" s="1" t="s">
        <v>24767</v>
      </c>
      <c r="B8268" s="1" t="s">
        <v>24768</v>
      </c>
      <c r="C8268" s="1" t="s">
        <v>24769</v>
      </c>
      <c r="D8268" t="str">
        <f t="shared" si="129"/>
        <v>2</v>
      </c>
    </row>
    <row r="8269" spans="1:4" x14ac:dyDescent="0.3">
      <c r="A8269" s="1" t="s">
        <v>24770</v>
      </c>
      <c r="B8269" s="1" t="s">
        <v>24771</v>
      </c>
      <c r="C8269" s="1" t="s">
        <v>24772</v>
      </c>
      <c r="D8269" t="str">
        <f t="shared" si="129"/>
        <v>3</v>
      </c>
    </row>
    <row r="8270" spans="1:4" x14ac:dyDescent="0.3">
      <c r="A8270" s="1" t="s">
        <v>24773</v>
      </c>
      <c r="B8270" s="1" t="s">
        <v>24774</v>
      </c>
      <c r="C8270" s="1" t="s">
        <v>24775</v>
      </c>
      <c r="D8270" t="str">
        <f t="shared" si="129"/>
        <v>1</v>
      </c>
    </row>
    <row r="8271" spans="1:4" x14ac:dyDescent="0.3">
      <c r="A8271" s="1" t="s">
        <v>24776</v>
      </c>
      <c r="B8271" s="1" t="s">
        <v>24777</v>
      </c>
      <c r="C8271" s="1" t="s">
        <v>24778</v>
      </c>
      <c r="D8271" t="str">
        <f t="shared" si="129"/>
        <v>2</v>
      </c>
    </row>
    <row r="8272" spans="1:4" x14ac:dyDescent="0.3">
      <c r="A8272" s="1" t="s">
        <v>24779</v>
      </c>
      <c r="B8272" s="1" t="s">
        <v>24780</v>
      </c>
      <c r="C8272" s="1" t="s">
        <v>24781</v>
      </c>
      <c r="D8272" t="str">
        <f t="shared" si="129"/>
        <v>3</v>
      </c>
    </row>
    <row r="8273" spans="1:4" x14ac:dyDescent="0.3">
      <c r="A8273" s="1" t="s">
        <v>24782</v>
      </c>
      <c r="B8273" s="1" t="s">
        <v>24783</v>
      </c>
      <c r="C8273" s="1" t="s">
        <v>24784</v>
      </c>
      <c r="D8273" t="str">
        <f t="shared" si="129"/>
        <v>1</v>
      </c>
    </row>
    <row r="8274" spans="1:4" x14ac:dyDescent="0.3">
      <c r="A8274" s="1" t="s">
        <v>24785</v>
      </c>
      <c r="B8274" s="1" t="s">
        <v>24786</v>
      </c>
      <c r="C8274" s="1" t="s">
        <v>24787</v>
      </c>
      <c r="D8274" t="str">
        <f t="shared" si="129"/>
        <v>2</v>
      </c>
    </row>
    <row r="8275" spans="1:4" x14ac:dyDescent="0.3">
      <c r="A8275" s="1" t="s">
        <v>24788</v>
      </c>
      <c r="B8275" s="1" t="s">
        <v>24789</v>
      </c>
      <c r="C8275" s="1" t="s">
        <v>24790</v>
      </c>
      <c r="D8275" t="str">
        <f t="shared" si="129"/>
        <v>3</v>
      </c>
    </row>
    <row r="8276" spans="1:4" x14ac:dyDescent="0.3">
      <c r="A8276" s="1" t="s">
        <v>24791</v>
      </c>
      <c r="B8276" s="1" t="s">
        <v>24792</v>
      </c>
      <c r="C8276" s="1" t="s">
        <v>24793</v>
      </c>
      <c r="D8276" t="str">
        <f t="shared" si="129"/>
        <v>1</v>
      </c>
    </row>
    <row r="8277" spans="1:4" x14ac:dyDescent="0.3">
      <c r="A8277" s="1" t="s">
        <v>24794</v>
      </c>
      <c r="B8277" s="1" t="s">
        <v>24795</v>
      </c>
      <c r="C8277" s="1" t="s">
        <v>24796</v>
      </c>
      <c r="D8277" t="str">
        <f t="shared" si="129"/>
        <v>2</v>
      </c>
    </row>
    <row r="8278" spans="1:4" x14ac:dyDescent="0.3">
      <c r="A8278" s="1" t="s">
        <v>24797</v>
      </c>
      <c r="B8278" s="1" t="s">
        <v>24798</v>
      </c>
      <c r="C8278" s="1" t="s">
        <v>24799</v>
      </c>
      <c r="D8278" t="str">
        <f t="shared" si="129"/>
        <v>3</v>
      </c>
    </row>
    <row r="8279" spans="1:4" x14ac:dyDescent="0.3">
      <c r="A8279" s="1" t="s">
        <v>24800</v>
      </c>
      <c r="B8279" s="1" t="s">
        <v>24801</v>
      </c>
      <c r="C8279" s="1" t="s">
        <v>24802</v>
      </c>
      <c r="D8279" t="str">
        <f t="shared" si="129"/>
        <v>1</v>
      </c>
    </row>
    <row r="8280" spans="1:4" x14ac:dyDescent="0.3">
      <c r="A8280" s="1" t="s">
        <v>24803</v>
      </c>
      <c r="B8280" s="1" t="s">
        <v>24804</v>
      </c>
      <c r="C8280" s="1" t="s">
        <v>24805</v>
      </c>
      <c r="D8280" t="str">
        <f t="shared" si="129"/>
        <v>2</v>
      </c>
    </row>
    <row r="8281" spans="1:4" x14ac:dyDescent="0.3">
      <c r="A8281" s="1" t="s">
        <v>24806</v>
      </c>
      <c r="B8281" s="1" t="s">
        <v>24807</v>
      </c>
      <c r="C8281" s="1" t="s">
        <v>24808</v>
      </c>
      <c r="D8281" t="str">
        <f t="shared" si="129"/>
        <v>3</v>
      </c>
    </row>
    <row r="8282" spans="1:4" x14ac:dyDescent="0.3">
      <c r="A8282" s="1" t="s">
        <v>24809</v>
      </c>
      <c r="B8282" s="1" t="s">
        <v>24810</v>
      </c>
      <c r="C8282" s="1" t="s">
        <v>24811</v>
      </c>
      <c r="D8282" t="str">
        <f t="shared" si="129"/>
        <v>1</v>
      </c>
    </row>
    <row r="8283" spans="1:4" x14ac:dyDescent="0.3">
      <c r="A8283" s="1" t="s">
        <v>24812</v>
      </c>
      <c r="B8283" s="1" t="s">
        <v>24813</v>
      </c>
      <c r="C8283" s="1" t="s">
        <v>24814</v>
      </c>
      <c r="D8283" t="str">
        <f t="shared" si="129"/>
        <v>2</v>
      </c>
    </row>
    <row r="8284" spans="1:4" x14ac:dyDescent="0.3">
      <c r="A8284" s="1" t="s">
        <v>24815</v>
      </c>
      <c r="B8284" s="1" t="s">
        <v>24816</v>
      </c>
      <c r="C8284" s="1" t="s">
        <v>24817</v>
      </c>
      <c r="D8284" t="str">
        <f t="shared" si="129"/>
        <v>3</v>
      </c>
    </row>
    <row r="8285" spans="1:4" x14ac:dyDescent="0.3">
      <c r="A8285" s="1" t="s">
        <v>24818</v>
      </c>
      <c r="B8285" s="1" t="s">
        <v>24819</v>
      </c>
      <c r="C8285" s="1" t="s">
        <v>24820</v>
      </c>
      <c r="D8285" t="str">
        <f t="shared" si="129"/>
        <v>1</v>
      </c>
    </row>
    <row r="8286" spans="1:4" x14ac:dyDescent="0.3">
      <c r="A8286" s="1" t="s">
        <v>24821</v>
      </c>
      <c r="B8286" s="1" t="s">
        <v>24822</v>
      </c>
      <c r="C8286" s="1" t="s">
        <v>24823</v>
      </c>
      <c r="D8286" t="str">
        <f t="shared" si="129"/>
        <v>2</v>
      </c>
    </row>
    <row r="8287" spans="1:4" x14ac:dyDescent="0.3">
      <c r="A8287" s="1" t="s">
        <v>24824</v>
      </c>
      <c r="B8287" s="1" t="s">
        <v>24825</v>
      </c>
      <c r="C8287" s="1" t="s">
        <v>24826</v>
      </c>
      <c r="D8287" t="str">
        <f t="shared" si="129"/>
        <v>3</v>
      </c>
    </row>
    <row r="8288" spans="1:4" x14ac:dyDescent="0.3">
      <c r="A8288" s="1" t="s">
        <v>24827</v>
      </c>
      <c r="B8288" s="1" t="s">
        <v>24828</v>
      </c>
      <c r="C8288" s="1" t="s">
        <v>24829</v>
      </c>
      <c r="D8288" t="str">
        <f t="shared" si="129"/>
        <v>1</v>
      </c>
    </row>
    <row r="8289" spans="1:4" x14ac:dyDescent="0.3">
      <c r="A8289" s="1" t="s">
        <v>24830</v>
      </c>
      <c r="B8289" s="1" t="s">
        <v>24831</v>
      </c>
      <c r="C8289" s="1" t="s">
        <v>24832</v>
      </c>
      <c r="D8289" t="str">
        <f t="shared" si="129"/>
        <v>2</v>
      </c>
    </row>
    <row r="8290" spans="1:4" x14ac:dyDescent="0.3">
      <c r="A8290" s="1" t="s">
        <v>24833</v>
      </c>
      <c r="B8290" s="1" t="s">
        <v>24834</v>
      </c>
      <c r="C8290" s="1" t="s">
        <v>24835</v>
      </c>
      <c r="D8290" t="str">
        <f t="shared" si="129"/>
        <v>3</v>
      </c>
    </row>
    <row r="8291" spans="1:4" x14ac:dyDescent="0.3">
      <c r="A8291" s="1" t="s">
        <v>24836</v>
      </c>
      <c r="B8291" s="1" t="s">
        <v>24837</v>
      </c>
      <c r="C8291" s="1" t="s">
        <v>24838</v>
      </c>
      <c r="D8291" t="str">
        <f t="shared" si="129"/>
        <v>1</v>
      </c>
    </row>
    <row r="8292" spans="1:4" x14ac:dyDescent="0.3">
      <c r="A8292" s="1" t="s">
        <v>24839</v>
      </c>
      <c r="B8292" s="1" t="s">
        <v>24840</v>
      </c>
      <c r="C8292" s="1" t="s">
        <v>24841</v>
      </c>
      <c r="D8292" t="str">
        <f t="shared" si="129"/>
        <v>2</v>
      </c>
    </row>
    <row r="8293" spans="1:4" x14ac:dyDescent="0.3">
      <c r="A8293" s="1" t="s">
        <v>24842</v>
      </c>
      <c r="B8293" s="1" t="s">
        <v>24843</v>
      </c>
      <c r="C8293" s="1" t="s">
        <v>24844</v>
      </c>
      <c r="D8293" t="str">
        <f t="shared" si="129"/>
        <v>3</v>
      </c>
    </row>
    <row r="8294" spans="1:4" x14ac:dyDescent="0.3">
      <c r="A8294" s="1" t="s">
        <v>24845</v>
      </c>
      <c r="B8294" s="1" t="s">
        <v>24846</v>
      </c>
      <c r="C8294" s="1" t="s">
        <v>24847</v>
      </c>
      <c r="D8294" t="str">
        <f t="shared" si="129"/>
        <v>1</v>
      </c>
    </row>
    <row r="8295" spans="1:4" x14ac:dyDescent="0.3">
      <c r="A8295" s="1" t="s">
        <v>24848</v>
      </c>
      <c r="B8295" s="1" t="s">
        <v>24849</v>
      </c>
      <c r="C8295" s="1" t="s">
        <v>24850</v>
      </c>
      <c r="D8295" t="str">
        <f t="shared" si="129"/>
        <v>2</v>
      </c>
    </row>
    <row r="8296" spans="1:4" x14ac:dyDescent="0.3">
      <c r="A8296" s="1" t="s">
        <v>24851</v>
      </c>
      <c r="B8296" s="1" t="s">
        <v>24852</v>
      </c>
      <c r="C8296" s="1" t="s">
        <v>24853</v>
      </c>
      <c r="D8296" t="str">
        <f t="shared" si="129"/>
        <v>3</v>
      </c>
    </row>
    <row r="8297" spans="1:4" x14ac:dyDescent="0.3">
      <c r="A8297" s="1" t="s">
        <v>24854</v>
      </c>
      <c r="B8297" s="1" t="s">
        <v>24855</v>
      </c>
      <c r="C8297" s="1" t="s">
        <v>24856</v>
      </c>
      <c r="D8297" t="str">
        <f t="shared" si="129"/>
        <v>1</v>
      </c>
    </row>
    <row r="8298" spans="1:4" x14ac:dyDescent="0.3">
      <c r="A8298" s="1" t="s">
        <v>24857</v>
      </c>
      <c r="B8298" s="1" t="s">
        <v>24858</v>
      </c>
      <c r="C8298" s="1" t="s">
        <v>24859</v>
      </c>
      <c r="D8298" t="str">
        <f t="shared" si="129"/>
        <v>2</v>
      </c>
    </row>
    <row r="8299" spans="1:4" x14ac:dyDescent="0.3">
      <c r="A8299" s="1" t="s">
        <v>24860</v>
      </c>
      <c r="B8299" s="1" t="s">
        <v>24861</v>
      </c>
      <c r="C8299" s="1" t="s">
        <v>24862</v>
      </c>
      <c r="D8299" t="str">
        <f t="shared" si="129"/>
        <v>3</v>
      </c>
    </row>
    <row r="8300" spans="1:4" x14ac:dyDescent="0.3">
      <c r="A8300" s="1" t="s">
        <v>24863</v>
      </c>
      <c r="B8300" s="1" t="s">
        <v>24864</v>
      </c>
      <c r="C8300" s="1" t="s">
        <v>24865</v>
      </c>
      <c r="D8300" t="str">
        <f t="shared" si="129"/>
        <v>1</v>
      </c>
    </row>
    <row r="8301" spans="1:4" x14ac:dyDescent="0.3">
      <c r="A8301" s="1" t="s">
        <v>24866</v>
      </c>
      <c r="B8301" s="1" t="s">
        <v>24867</v>
      </c>
      <c r="C8301" s="1" t="s">
        <v>24868</v>
      </c>
      <c r="D8301" t="str">
        <f t="shared" si="129"/>
        <v>2</v>
      </c>
    </row>
    <row r="8302" spans="1:4" x14ac:dyDescent="0.3">
      <c r="A8302" s="1" t="s">
        <v>24869</v>
      </c>
      <c r="B8302" s="1" t="s">
        <v>24870</v>
      </c>
      <c r="C8302" s="1" t="s">
        <v>24871</v>
      </c>
      <c r="D8302" t="str">
        <f t="shared" si="129"/>
        <v>3</v>
      </c>
    </row>
    <row r="8303" spans="1:4" x14ac:dyDescent="0.3">
      <c r="A8303" s="1" t="s">
        <v>24872</v>
      </c>
      <c r="B8303" s="1" t="s">
        <v>24873</v>
      </c>
      <c r="C8303" s="1" t="s">
        <v>24874</v>
      </c>
      <c r="D8303" t="str">
        <f t="shared" si="129"/>
        <v>1</v>
      </c>
    </row>
    <row r="8304" spans="1:4" x14ac:dyDescent="0.3">
      <c r="A8304" s="1" t="s">
        <v>24875</v>
      </c>
      <c r="B8304" s="1" t="s">
        <v>24876</v>
      </c>
      <c r="C8304" s="1" t="s">
        <v>24877</v>
      </c>
      <c r="D8304" t="str">
        <f t="shared" si="129"/>
        <v>2</v>
      </c>
    </row>
    <row r="8305" spans="1:4" x14ac:dyDescent="0.3">
      <c r="A8305" s="1" t="s">
        <v>24878</v>
      </c>
      <c r="B8305" s="1" t="s">
        <v>24879</v>
      </c>
      <c r="C8305" s="1" t="s">
        <v>24880</v>
      </c>
      <c r="D8305" t="str">
        <f t="shared" si="129"/>
        <v>3</v>
      </c>
    </row>
    <row r="8306" spans="1:4" x14ac:dyDescent="0.3">
      <c r="A8306" s="1" t="s">
        <v>24881</v>
      </c>
      <c r="B8306" s="1" t="s">
        <v>24882</v>
      </c>
      <c r="C8306" s="1" t="s">
        <v>24883</v>
      </c>
      <c r="D8306" t="str">
        <f t="shared" si="129"/>
        <v>1</v>
      </c>
    </row>
    <row r="8307" spans="1:4" x14ac:dyDescent="0.3">
      <c r="A8307" s="1" t="s">
        <v>24884</v>
      </c>
      <c r="B8307" s="1" t="s">
        <v>24885</v>
      </c>
      <c r="C8307" s="1" t="s">
        <v>24886</v>
      </c>
      <c r="D8307" t="str">
        <f t="shared" si="129"/>
        <v>2</v>
      </c>
    </row>
    <row r="8308" spans="1:4" x14ac:dyDescent="0.3">
      <c r="A8308" s="1" t="s">
        <v>24887</v>
      </c>
      <c r="B8308" s="1" t="s">
        <v>24888</v>
      </c>
      <c r="C8308" s="1" t="s">
        <v>24889</v>
      </c>
      <c r="D8308" t="str">
        <f t="shared" si="129"/>
        <v>3</v>
      </c>
    </row>
    <row r="8309" spans="1:4" x14ac:dyDescent="0.3">
      <c r="A8309" s="1" t="s">
        <v>24890</v>
      </c>
      <c r="B8309" s="1" t="s">
        <v>24891</v>
      </c>
      <c r="C8309" s="1" t="s">
        <v>24892</v>
      </c>
      <c r="D8309" t="str">
        <f t="shared" si="129"/>
        <v>1</v>
      </c>
    </row>
    <row r="8310" spans="1:4" x14ac:dyDescent="0.3">
      <c r="A8310" s="1" t="s">
        <v>24893</v>
      </c>
      <c r="B8310" s="1" t="s">
        <v>24894</v>
      </c>
      <c r="C8310" s="1" t="s">
        <v>24895</v>
      </c>
      <c r="D8310" t="str">
        <f t="shared" si="129"/>
        <v>2</v>
      </c>
    </row>
    <row r="8311" spans="1:4" x14ac:dyDescent="0.3">
      <c r="A8311" s="1" t="s">
        <v>24896</v>
      </c>
      <c r="B8311" s="1" t="s">
        <v>24897</v>
      </c>
      <c r="C8311" s="1" t="s">
        <v>24898</v>
      </c>
      <c r="D8311" t="str">
        <f t="shared" si="129"/>
        <v>3</v>
      </c>
    </row>
    <row r="8312" spans="1:4" x14ac:dyDescent="0.3">
      <c r="A8312" s="1" t="s">
        <v>24899</v>
      </c>
      <c r="B8312" s="1" t="s">
        <v>24900</v>
      </c>
      <c r="C8312" s="1" t="s">
        <v>24901</v>
      </c>
      <c r="D8312" t="str">
        <f t="shared" si="129"/>
        <v>1</v>
      </c>
    </row>
    <row r="8313" spans="1:4" x14ac:dyDescent="0.3">
      <c r="A8313" s="1" t="s">
        <v>24902</v>
      </c>
      <c r="B8313" s="1" t="s">
        <v>24903</v>
      </c>
      <c r="C8313" s="1" t="s">
        <v>24904</v>
      </c>
      <c r="D8313" t="str">
        <f t="shared" si="129"/>
        <v>2</v>
      </c>
    </row>
    <row r="8314" spans="1:4" x14ac:dyDescent="0.3">
      <c r="A8314" s="1" t="s">
        <v>24905</v>
      </c>
      <c r="B8314" s="1" t="s">
        <v>24906</v>
      </c>
      <c r="C8314" s="1" t="s">
        <v>24907</v>
      </c>
      <c r="D8314" t="str">
        <f t="shared" si="129"/>
        <v>3</v>
      </c>
    </row>
    <row r="8315" spans="1:4" x14ac:dyDescent="0.3">
      <c r="A8315" s="1" t="s">
        <v>24908</v>
      </c>
      <c r="B8315" s="1" t="s">
        <v>24909</v>
      </c>
      <c r="C8315" s="1" t="s">
        <v>24910</v>
      </c>
      <c r="D8315" t="str">
        <f t="shared" si="129"/>
        <v>1</v>
      </c>
    </row>
    <row r="8316" spans="1:4" x14ac:dyDescent="0.3">
      <c r="A8316" s="1" t="s">
        <v>24911</v>
      </c>
      <c r="B8316" s="1" t="s">
        <v>24912</v>
      </c>
      <c r="C8316" s="1" t="s">
        <v>24913</v>
      </c>
      <c r="D8316" t="str">
        <f t="shared" si="129"/>
        <v>2</v>
      </c>
    </row>
    <row r="8317" spans="1:4" x14ac:dyDescent="0.3">
      <c r="A8317" s="1" t="s">
        <v>24914</v>
      </c>
      <c r="B8317" s="1" t="s">
        <v>24915</v>
      </c>
      <c r="C8317" s="1" t="s">
        <v>24916</v>
      </c>
      <c r="D8317" t="str">
        <f t="shared" si="129"/>
        <v>3</v>
      </c>
    </row>
    <row r="8318" spans="1:4" x14ac:dyDescent="0.3">
      <c r="A8318" s="1" t="s">
        <v>24917</v>
      </c>
      <c r="B8318" s="1" t="s">
        <v>24918</v>
      </c>
      <c r="C8318" s="1" t="s">
        <v>24919</v>
      </c>
      <c r="D8318" t="str">
        <f t="shared" si="129"/>
        <v>1</v>
      </c>
    </row>
    <row r="8319" spans="1:4" x14ac:dyDescent="0.3">
      <c r="A8319" s="1" t="s">
        <v>24920</v>
      </c>
      <c r="B8319" s="1" t="s">
        <v>24921</v>
      </c>
      <c r="C8319" s="1" t="s">
        <v>24922</v>
      </c>
      <c r="D8319" t="str">
        <f t="shared" si="129"/>
        <v>2</v>
      </c>
    </row>
    <row r="8320" spans="1:4" x14ac:dyDescent="0.3">
      <c r="A8320" s="1" t="s">
        <v>24923</v>
      </c>
      <c r="B8320" s="1" t="s">
        <v>24924</v>
      </c>
      <c r="C8320" s="1" t="s">
        <v>24925</v>
      </c>
      <c r="D8320" t="str">
        <f t="shared" si="129"/>
        <v>3</v>
      </c>
    </row>
    <row r="8321" spans="1:4" x14ac:dyDescent="0.3">
      <c r="A8321" s="1" t="s">
        <v>24926</v>
      </c>
      <c r="B8321" s="1" t="s">
        <v>24927</v>
      </c>
      <c r="C8321" s="1" t="s">
        <v>24928</v>
      </c>
      <c r="D8321" t="str">
        <f t="shared" si="129"/>
        <v>1</v>
      </c>
    </row>
    <row r="8322" spans="1:4" x14ac:dyDescent="0.3">
      <c r="A8322" s="1" t="s">
        <v>24929</v>
      </c>
      <c r="B8322" s="1" t="s">
        <v>24930</v>
      </c>
      <c r="C8322" s="1" t="s">
        <v>24931</v>
      </c>
      <c r="D8322" t="str">
        <f t="shared" ref="D8322:D8385" si="130">RIGHT(A8322,1)</f>
        <v>2</v>
      </c>
    </row>
    <row r="8323" spans="1:4" x14ac:dyDescent="0.3">
      <c r="A8323" s="1" t="s">
        <v>24932</v>
      </c>
      <c r="B8323" s="1" t="s">
        <v>24933</v>
      </c>
      <c r="C8323" s="1" t="s">
        <v>24934</v>
      </c>
      <c r="D8323" t="str">
        <f t="shared" si="130"/>
        <v>3</v>
      </c>
    </row>
    <row r="8324" spans="1:4" x14ac:dyDescent="0.3">
      <c r="A8324" s="1" t="s">
        <v>24935</v>
      </c>
      <c r="B8324" s="1" t="s">
        <v>24936</v>
      </c>
      <c r="C8324" s="1" t="s">
        <v>24937</v>
      </c>
      <c r="D8324" t="str">
        <f t="shared" si="130"/>
        <v>1</v>
      </c>
    </row>
    <row r="8325" spans="1:4" x14ac:dyDescent="0.3">
      <c r="A8325" s="1" t="s">
        <v>24938</v>
      </c>
      <c r="B8325" s="1" t="s">
        <v>24939</v>
      </c>
      <c r="C8325" s="1" t="s">
        <v>24940</v>
      </c>
      <c r="D8325" t="str">
        <f t="shared" si="130"/>
        <v>2</v>
      </c>
    </row>
    <row r="8326" spans="1:4" x14ac:dyDescent="0.3">
      <c r="A8326" s="1" t="s">
        <v>24941</v>
      </c>
      <c r="B8326" s="1" t="s">
        <v>24942</v>
      </c>
      <c r="C8326" s="1" t="s">
        <v>24943</v>
      </c>
      <c r="D8326" t="str">
        <f t="shared" si="130"/>
        <v>3</v>
      </c>
    </row>
    <row r="8327" spans="1:4" x14ac:dyDescent="0.3">
      <c r="A8327" s="1" t="s">
        <v>24944</v>
      </c>
      <c r="B8327" s="1" t="s">
        <v>24945</v>
      </c>
      <c r="C8327" s="1" t="s">
        <v>24946</v>
      </c>
      <c r="D8327" t="str">
        <f t="shared" si="130"/>
        <v>1</v>
      </c>
    </row>
    <row r="8328" spans="1:4" x14ac:dyDescent="0.3">
      <c r="A8328" s="1" t="s">
        <v>24947</v>
      </c>
      <c r="B8328" s="1" t="s">
        <v>24948</v>
      </c>
      <c r="C8328" s="1" t="s">
        <v>24949</v>
      </c>
      <c r="D8328" t="str">
        <f t="shared" si="130"/>
        <v>2</v>
      </c>
    </row>
    <row r="8329" spans="1:4" x14ac:dyDescent="0.3">
      <c r="A8329" s="1" t="s">
        <v>24950</v>
      </c>
      <c r="B8329" s="1" t="s">
        <v>24951</v>
      </c>
      <c r="C8329" s="1" t="s">
        <v>24952</v>
      </c>
      <c r="D8329" t="str">
        <f t="shared" si="130"/>
        <v>3</v>
      </c>
    </row>
    <row r="8330" spans="1:4" x14ac:dyDescent="0.3">
      <c r="A8330" s="1" t="s">
        <v>24953</v>
      </c>
      <c r="B8330" s="1" t="s">
        <v>24954</v>
      </c>
      <c r="C8330" s="1" t="s">
        <v>24955</v>
      </c>
      <c r="D8330" t="str">
        <f t="shared" si="130"/>
        <v>1</v>
      </c>
    </row>
    <row r="8331" spans="1:4" x14ac:dyDescent="0.3">
      <c r="A8331" s="1" t="s">
        <v>24956</v>
      </c>
      <c r="B8331" s="1" t="s">
        <v>24957</v>
      </c>
      <c r="C8331" s="1" t="s">
        <v>24958</v>
      </c>
      <c r="D8331" t="str">
        <f t="shared" si="130"/>
        <v>2</v>
      </c>
    </row>
    <row r="8332" spans="1:4" x14ac:dyDescent="0.3">
      <c r="A8332" s="1" t="s">
        <v>24959</v>
      </c>
      <c r="B8332" s="1" t="s">
        <v>24960</v>
      </c>
      <c r="C8332" s="1" t="s">
        <v>24961</v>
      </c>
      <c r="D8332" t="str">
        <f t="shared" si="130"/>
        <v>3</v>
      </c>
    </row>
    <row r="8333" spans="1:4" x14ac:dyDescent="0.3">
      <c r="A8333" s="1" t="s">
        <v>24962</v>
      </c>
      <c r="B8333" s="1" t="s">
        <v>24963</v>
      </c>
      <c r="C8333" s="1" t="s">
        <v>24964</v>
      </c>
      <c r="D8333" t="str">
        <f t="shared" si="130"/>
        <v>1</v>
      </c>
    </row>
    <row r="8334" spans="1:4" x14ac:dyDescent="0.3">
      <c r="A8334" s="1" t="s">
        <v>24965</v>
      </c>
      <c r="B8334" s="1" t="s">
        <v>24966</v>
      </c>
      <c r="C8334" s="1" t="s">
        <v>24967</v>
      </c>
      <c r="D8334" t="str">
        <f t="shared" si="130"/>
        <v>2</v>
      </c>
    </row>
    <row r="8335" spans="1:4" x14ac:dyDescent="0.3">
      <c r="A8335" s="1" t="s">
        <v>24968</v>
      </c>
      <c r="B8335" s="1" t="s">
        <v>24969</v>
      </c>
      <c r="C8335" s="1" t="s">
        <v>24970</v>
      </c>
      <c r="D8335" t="str">
        <f t="shared" si="130"/>
        <v>3</v>
      </c>
    </row>
    <row r="8336" spans="1:4" x14ac:dyDescent="0.3">
      <c r="A8336" s="1" t="s">
        <v>24971</v>
      </c>
      <c r="B8336" s="1" t="s">
        <v>24972</v>
      </c>
      <c r="C8336" s="1" t="s">
        <v>24973</v>
      </c>
      <c r="D8336" t="str">
        <f t="shared" si="130"/>
        <v>1</v>
      </c>
    </row>
    <row r="8337" spans="1:4" x14ac:dyDescent="0.3">
      <c r="A8337" s="1" t="s">
        <v>24974</v>
      </c>
      <c r="B8337" s="1" t="s">
        <v>24975</v>
      </c>
      <c r="C8337" s="1" t="s">
        <v>24976</v>
      </c>
      <c r="D8337" t="str">
        <f t="shared" si="130"/>
        <v>2</v>
      </c>
    </row>
    <row r="8338" spans="1:4" x14ac:dyDescent="0.3">
      <c r="A8338" s="1" t="s">
        <v>24977</v>
      </c>
      <c r="B8338" s="1" t="s">
        <v>24978</v>
      </c>
      <c r="C8338" s="1" t="s">
        <v>24979</v>
      </c>
      <c r="D8338" t="str">
        <f t="shared" si="130"/>
        <v>3</v>
      </c>
    </row>
    <row r="8339" spans="1:4" x14ac:dyDescent="0.3">
      <c r="A8339" s="1" t="s">
        <v>24980</v>
      </c>
      <c r="B8339" s="1" t="s">
        <v>24981</v>
      </c>
      <c r="C8339" s="1" t="s">
        <v>24982</v>
      </c>
      <c r="D8339" t="str">
        <f t="shared" si="130"/>
        <v>1</v>
      </c>
    </row>
    <row r="8340" spans="1:4" x14ac:dyDescent="0.3">
      <c r="A8340" s="1" t="s">
        <v>24983</v>
      </c>
      <c r="B8340" s="1" t="s">
        <v>24984</v>
      </c>
      <c r="C8340" s="1" t="s">
        <v>24985</v>
      </c>
      <c r="D8340" t="str">
        <f t="shared" si="130"/>
        <v>2</v>
      </c>
    </row>
    <row r="8341" spans="1:4" x14ac:dyDescent="0.3">
      <c r="A8341" s="1" t="s">
        <v>24986</v>
      </c>
      <c r="B8341" s="1" t="s">
        <v>24987</v>
      </c>
      <c r="C8341" s="1" t="s">
        <v>24988</v>
      </c>
      <c r="D8341" t="str">
        <f t="shared" si="130"/>
        <v>3</v>
      </c>
    </row>
    <row r="8342" spans="1:4" x14ac:dyDescent="0.3">
      <c r="A8342" s="1" t="s">
        <v>24989</v>
      </c>
      <c r="B8342" s="1" t="s">
        <v>24990</v>
      </c>
      <c r="C8342" s="1" t="s">
        <v>24991</v>
      </c>
      <c r="D8342" t="str">
        <f t="shared" si="130"/>
        <v>1</v>
      </c>
    </row>
    <row r="8343" spans="1:4" x14ac:dyDescent="0.3">
      <c r="A8343" s="1" t="s">
        <v>24992</v>
      </c>
      <c r="B8343" s="1" t="s">
        <v>24993</v>
      </c>
      <c r="C8343" s="1" t="s">
        <v>24994</v>
      </c>
      <c r="D8343" t="str">
        <f t="shared" si="130"/>
        <v>2</v>
      </c>
    </row>
    <row r="8344" spans="1:4" x14ac:dyDescent="0.3">
      <c r="A8344" s="1" t="s">
        <v>24995</v>
      </c>
      <c r="B8344" s="1" t="s">
        <v>24996</v>
      </c>
      <c r="C8344" s="1" t="s">
        <v>24997</v>
      </c>
      <c r="D8344" t="str">
        <f t="shared" si="130"/>
        <v>3</v>
      </c>
    </row>
    <row r="8345" spans="1:4" x14ac:dyDescent="0.3">
      <c r="A8345" s="1" t="s">
        <v>24998</v>
      </c>
      <c r="B8345" s="1" t="s">
        <v>24999</v>
      </c>
      <c r="C8345" s="1" t="s">
        <v>25000</v>
      </c>
      <c r="D8345" t="str">
        <f t="shared" si="130"/>
        <v>1</v>
      </c>
    </row>
    <row r="8346" spans="1:4" x14ac:dyDescent="0.3">
      <c r="A8346" s="1" t="s">
        <v>25001</v>
      </c>
      <c r="B8346" s="1" t="s">
        <v>25002</v>
      </c>
      <c r="C8346" s="1" t="s">
        <v>25003</v>
      </c>
      <c r="D8346" t="str">
        <f t="shared" si="130"/>
        <v>2</v>
      </c>
    </row>
    <row r="8347" spans="1:4" x14ac:dyDescent="0.3">
      <c r="A8347" s="1" t="s">
        <v>25004</v>
      </c>
      <c r="B8347" s="1" t="s">
        <v>25005</v>
      </c>
      <c r="C8347" s="1" t="s">
        <v>25006</v>
      </c>
      <c r="D8347" t="str">
        <f t="shared" si="130"/>
        <v>3</v>
      </c>
    </row>
    <row r="8348" spans="1:4" x14ac:dyDescent="0.3">
      <c r="A8348" s="1" t="s">
        <v>25007</v>
      </c>
      <c r="B8348" s="1" t="s">
        <v>25008</v>
      </c>
      <c r="C8348" s="1" t="s">
        <v>25009</v>
      </c>
      <c r="D8348" t="str">
        <f t="shared" si="130"/>
        <v>1</v>
      </c>
    </row>
    <row r="8349" spans="1:4" x14ac:dyDescent="0.3">
      <c r="A8349" s="1" t="s">
        <v>25010</v>
      </c>
      <c r="B8349" s="1" t="s">
        <v>25011</v>
      </c>
      <c r="C8349" s="1" t="s">
        <v>25012</v>
      </c>
      <c r="D8349" t="str">
        <f t="shared" si="130"/>
        <v>2</v>
      </c>
    </row>
    <row r="8350" spans="1:4" x14ac:dyDescent="0.3">
      <c r="A8350" s="1" t="s">
        <v>25013</v>
      </c>
      <c r="B8350" s="1" t="s">
        <v>25014</v>
      </c>
      <c r="C8350" s="1" t="s">
        <v>25015</v>
      </c>
      <c r="D8350" t="str">
        <f t="shared" si="130"/>
        <v>3</v>
      </c>
    </row>
    <row r="8351" spans="1:4" x14ac:dyDescent="0.3">
      <c r="A8351" s="1" t="s">
        <v>25016</v>
      </c>
      <c r="B8351" s="1" t="s">
        <v>25017</v>
      </c>
      <c r="C8351" s="1" t="s">
        <v>25018</v>
      </c>
      <c r="D8351" t="str">
        <f t="shared" si="130"/>
        <v>1</v>
      </c>
    </row>
    <row r="8352" spans="1:4" x14ac:dyDescent="0.3">
      <c r="A8352" s="1" t="s">
        <v>25019</v>
      </c>
      <c r="B8352" s="1" t="s">
        <v>25020</v>
      </c>
      <c r="C8352" s="1" t="s">
        <v>25021</v>
      </c>
      <c r="D8352" t="str">
        <f t="shared" si="130"/>
        <v>2</v>
      </c>
    </row>
    <row r="8353" spans="1:4" x14ac:dyDescent="0.3">
      <c r="A8353" s="1" t="s">
        <v>25022</v>
      </c>
      <c r="B8353" s="1" t="s">
        <v>25023</v>
      </c>
      <c r="C8353" s="1" t="s">
        <v>25024</v>
      </c>
      <c r="D8353" t="str">
        <f t="shared" si="130"/>
        <v>3</v>
      </c>
    </row>
    <row r="8354" spans="1:4" x14ac:dyDescent="0.3">
      <c r="A8354" s="1" t="s">
        <v>25025</v>
      </c>
      <c r="B8354" s="1" t="s">
        <v>25026</v>
      </c>
      <c r="C8354" s="1" t="s">
        <v>25027</v>
      </c>
      <c r="D8354" t="str">
        <f t="shared" si="130"/>
        <v>1</v>
      </c>
    </row>
    <row r="8355" spans="1:4" x14ac:dyDescent="0.3">
      <c r="A8355" s="1" t="s">
        <v>25028</v>
      </c>
      <c r="B8355" s="1" t="s">
        <v>25029</v>
      </c>
      <c r="C8355" s="1" t="s">
        <v>25030</v>
      </c>
      <c r="D8355" t="str">
        <f t="shared" si="130"/>
        <v>2</v>
      </c>
    </row>
    <row r="8356" spans="1:4" x14ac:dyDescent="0.3">
      <c r="A8356" s="1" t="s">
        <v>25031</v>
      </c>
      <c r="B8356" s="1" t="s">
        <v>25032</v>
      </c>
      <c r="C8356" s="1" t="s">
        <v>25033</v>
      </c>
      <c r="D8356" t="str">
        <f t="shared" si="130"/>
        <v>3</v>
      </c>
    </row>
    <row r="8357" spans="1:4" x14ac:dyDescent="0.3">
      <c r="A8357" s="1" t="s">
        <v>25034</v>
      </c>
      <c r="B8357" s="1" t="s">
        <v>25035</v>
      </c>
      <c r="C8357" s="1" t="s">
        <v>25036</v>
      </c>
      <c r="D8357" t="str">
        <f t="shared" si="130"/>
        <v>1</v>
      </c>
    </row>
    <row r="8358" spans="1:4" x14ac:dyDescent="0.3">
      <c r="A8358" s="1" t="s">
        <v>25037</v>
      </c>
      <c r="B8358" s="1" t="s">
        <v>25038</v>
      </c>
      <c r="C8358" s="1" t="s">
        <v>25039</v>
      </c>
      <c r="D8358" t="str">
        <f t="shared" si="130"/>
        <v>2</v>
      </c>
    </row>
    <row r="8359" spans="1:4" x14ac:dyDescent="0.3">
      <c r="A8359" s="1" t="s">
        <v>25040</v>
      </c>
      <c r="B8359" s="1" t="s">
        <v>25041</v>
      </c>
      <c r="C8359" s="1" t="s">
        <v>25042</v>
      </c>
      <c r="D8359" t="str">
        <f t="shared" si="130"/>
        <v>3</v>
      </c>
    </row>
    <row r="8360" spans="1:4" x14ac:dyDescent="0.3">
      <c r="A8360" s="1" t="s">
        <v>25043</v>
      </c>
      <c r="B8360" s="1" t="s">
        <v>25044</v>
      </c>
      <c r="C8360" s="1" t="s">
        <v>25045</v>
      </c>
      <c r="D8360" t="str">
        <f t="shared" si="130"/>
        <v>1</v>
      </c>
    </row>
    <row r="8361" spans="1:4" x14ac:dyDescent="0.3">
      <c r="A8361" s="1" t="s">
        <v>25046</v>
      </c>
      <c r="B8361" s="1" t="s">
        <v>25047</v>
      </c>
      <c r="C8361" s="1" t="s">
        <v>25048</v>
      </c>
      <c r="D8361" t="str">
        <f t="shared" si="130"/>
        <v>2</v>
      </c>
    </row>
    <row r="8362" spans="1:4" x14ac:dyDescent="0.3">
      <c r="A8362" s="1" t="s">
        <v>25049</v>
      </c>
      <c r="B8362" s="1" t="s">
        <v>25050</v>
      </c>
      <c r="C8362" s="1" t="s">
        <v>25051</v>
      </c>
      <c r="D8362" t="str">
        <f t="shared" si="130"/>
        <v>3</v>
      </c>
    </row>
    <row r="8363" spans="1:4" x14ac:dyDescent="0.3">
      <c r="A8363" s="1" t="s">
        <v>25052</v>
      </c>
      <c r="B8363" s="1" t="s">
        <v>25053</v>
      </c>
      <c r="C8363" s="1" t="s">
        <v>25054</v>
      </c>
      <c r="D8363" t="str">
        <f t="shared" si="130"/>
        <v>1</v>
      </c>
    </row>
    <row r="8364" spans="1:4" x14ac:dyDescent="0.3">
      <c r="A8364" s="1" t="s">
        <v>25055</v>
      </c>
      <c r="B8364" s="1" t="s">
        <v>25056</v>
      </c>
      <c r="C8364" s="1" t="s">
        <v>25057</v>
      </c>
      <c r="D8364" t="str">
        <f t="shared" si="130"/>
        <v>2</v>
      </c>
    </row>
    <row r="8365" spans="1:4" x14ac:dyDescent="0.3">
      <c r="A8365" s="1" t="s">
        <v>25058</v>
      </c>
      <c r="B8365" s="1" t="s">
        <v>25059</v>
      </c>
      <c r="C8365" s="1" t="s">
        <v>25060</v>
      </c>
      <c r="D8365" t="str">
        <f t="shared" si="130"/>
        <v>3</v>
      </c>
    </row>
    <row r="8366" spans="1:4" x14ac:dyDescent="0.3">
      <c r="A8366" s="1" t="s">
        <v>25061</v>
      </c>
      <c r="B8366" s="1" t="s">
        <v>25062</v>
      </c>
      <c r="C8366" s="1" t="s">
        <v>25063</v>
      </c>
      <c r="D8366" t="str">
        <f t="shared" si="130"/>
        <v>1</v>
      </c>
    </row>
    <row r="8367" spans="1:4" x14ac:dyDescent="0.3">
      <c r="A8367" s="1" t="s">
        <v>25064</v>
      </c>
      <c r="B8367" s="1" t="s">
        <v>25065</v>
      </c>
      <c r="C8367" s="1" t="s">
        <v>25066</v>
      </c>
      <c r="D8367" t="str">
        <f t="shared" si="130"/>
        <v>2</v>
      </c>
    </row>
    <row r="8368" spans="1:4" x14ac:dyDescent="0.3">
      <c r="A8368" s="1" t="s">
        <v>25067</v>
      </c>
      <c r="B8368" s="1" t="s">
        <v>25068</v>
      </c>
      <c r="C8368" s="1" t="s">
        <v>25069</v>
      </c>
      <c r="D8368" t="str">
        <f t="shared" si="130"/>
        <v>3</v>
      </c>
    </row>
    <row r="8369" spans="1:4" x14ac:dyDescent="0.3">
      <c r="A8369" s="1" t="s">
        <v>25070</v>
      </c>
      <c r="B8369" s="1" t="s">
        <v>25071</v>
      </c>
      <c r="C8369" s="1" t="s">
        <v>25072</v>
      </c>
      <c r="D8369" t="str">
        <f t="shared" si="130"/>
        <v>1</v>
      </c>
    </row>
    <row r="8370" spans="1:4" x14ac:dyDescent="0.3">
      <c r="A8370" s="1" t="s">
        <v>25073</v>
      </c>
      <c r="B8370" s="1" t="s">
        <v>25074</v>
      </c>
      <c r="C8370" s="1" t="s">
        <v>25075</v>
      </c>
      <c r="D8370" t="str">
        <f t="shared" si="130"/>
        <v>2</v>
      </c>
    </row>
    <row r="8371" spans="1:4" x14ac:dyDescent="0.3">
      <c r="A8371" s="1" t="s">
        <v>25076</v>
      </c>
      <c r="B8371" s="1" t="s">
        <v>25077</v>
      </c>
      <c r="C8371" s="1" t="s">
        <v>25078</v>
      </c>
      <c r="D8371" t="str">
        <f t="shared" si="130"/>
        <v>3</v>
      </c>
    </row>
    <row r="8372" spans="1:4" x14ac:dyDescent="0.3">
      <c r="A8372" s="1" t="s">
        <v>25079</v>
      </c>
      <c r="B8372" s="1" t="s">
        <v>25080</v>
      </c>
      <c r="C8372" s="1" t="s">
        <v>25081</v>
      </c>
      <c r="D8372" t="str">
        <f t="shared" si="130"/>
        <v>1</v>
      </c>
    </row>
    <row r="8373" spans="1:4" x14ac:dyDescent="0.3">
      <c r="A8373" s="1" t="s">
        <v>25082</v>
      </c>
      <c r="B8373" s="1" t="s">
        <v>25083</v>
      </c>
      <c r="C8373" s="1" t="s">
        <v>25084</v>
      </c>
      <c r="D8373" t="str">
        <f t="shared" si="130"/>
        <v>2</v>
      </c>
    </row>
    <row r="8374" spans="1:4" x14ac:dyDescent="0.3">
      <c r="A8374" s="1" t="s">
        <v>25085</v>
      </c>
      <c r="B8374" s="1" t="s">
        <v>25086</v>
      </c>
      <c r="C8374" s="1" t="s">
        <v>25087</v>
      </c>
      <c r="D8374" t="str">
        <f t="shared" si="130"/>
        <v>3</v>
      </c>
    </row>
    <row r="8375" spans="1:4" x14ac:dyDescent="0.3">
      <c r="A8375" s="1" t="s">
        <v>25088</v>
      </c>
      <c r="B8375" s="1" t="s">
        <v>25089</v>
      </c>
      <c r="C8375" s="1" t="s">
        <v>25090</v>
      </c>
      <c r="D8375" t="str">
        <f t="shared" si="130"/>
        <v>1</v>
      </c>
    </row>
    <row r="8376" spans="1:4" x14ac:dyDescent="0.3">
      <c r="A8376" s="1" t="s">
        <v>25091</v>
      </c>
      <c r="B8376" s="1" t="s">
        <v>25092</v>
      </c>
      <c r="C8376" s="1" t="s">
        <v>25093</v>
      </c>
      <c r="D8376" t="str">
        <f t="shared" si="130"/>
        <v>2</v>
      </c>
    </row>
    <row r="8377" spans="1:4" x14ac:dyDescent="0.3">
      <c r="A8377" s="1" t="s">
        <v>25094</v>
      </c>
      <c r="B8377" s="1" t="s">
        <v>25095</v>
      </c>
      <c r="C8377" s="1" t="s">
        <v>25096</v>
      </c>
      <c r="D8377" t="str">
        <f t="shared" si="130"/>
        <v>3</v>
      </c>
    </row>
    <row r="8378" spans="1:4" x14ac:dyDescent="0.3">
      <c r="A8378" s="1" t="s">
        <v>25097</v>
      </c>
      <c r="B8378" s="1" t="s">
        <v>25098</v>
      </c>
      <c r="C8378" s="1" t="s">
        <v>25099</v>
      </c>
      <c r="D8378" t="str">
        <f t="shared" si="130"/>
        <v>1</v>
      </c>
    </row>
    <row r="8379" spans="1:4" x14ac:dyDescent="0.3">
      <c r="A8379" s="1" t="s">
        <v>25100</v>
      </c>
      <c r="B8379" s="1" t="s">
        <v>25101</v>
      </c>
      <c r="C8379" s="1" t="s">
        <v>25102</v>
      </c>
      <c r="D8379" t="str">
        <f t="shared" si="130"/>
        <v>2</v>
      </c>
    </row>
    <row r="8380" spans="1:4" x14ac:dyDescent="0.3">
      <c r="A8380" s="1" t="s">
        <v>25103</v>
      </c>
      <c r="B8380" s="1" t="s">
        <v>25104</v>
      </c>
      <c r="C8380" s="1" t="s">
        <v>25105</v>
      </c>
      <c r="D8380" t="str">
        <f t="shared" si="130"/>
        <v>3</v>
      </c>
    </row>
    <row r="8381" spans="1:4" x14ac:dyDescent="0.3">
      <c r="A8381" s="1" t="s">
        <v>25106</v>
      </c>
      <c r="B8381" s="1" t="s">
        <v>25107</v>
      </c>
      <c r="C8381" s="1" t="s">
        <v>25108</v>
      </c>
      <c r="D8381" t="str">
        <f t="shared" si="130"/>
        <v>1</v>
      </c>
    </row>
    <row r="8382" spans="1:4" x14ac:dyDescent="0.3">
      <c r="A8382" s="1" t="s">
        <v>25109</v>
      </c>
      <c r="B8382" s="1" t="s">
        <v>25110</v>
      </c>
      <c r="C8382" s="1" t="s">
        <v>25111</v>
      </c>
      <c r="D8382" t="str">
        <f t="shared" si="130"/>
        <v>2</v>
      </c>
    </row>
    <row r="8383" spans="1:4" x14ac:dyDescent="0.3">
      <c r="A8383" s="1" t="s">
        <v>25112</v>
      </c>
      <c r="B8383" s="1" t="s">
        <v>25113</v>
      </c>
      <c r="C8383" s="1" t="s">
        <v>25114</v>
      </c>
      <c r="D8383" t="str">
        <f t="shared" si="130"/>
        <v>3</v>
      </c>
    </row>
    <row r="8384" spans="1:4" x14ac:dyDescent="0.3">
      <c r="A8384" s="1" t="s">
        <v>25115</v>
      </c>
      <c r="B8384" s="1" t="s">
        <v>25116</v>
      </c>
      <c r="C8384" s="1" t="s">
        <v>25117</v>
      </c>
      <c r="D8384" t="str">
        <f t="shared" si="130"/>
        <v>1</v>
      </c>
    </row>
    <row r="8385" spans="1:4" x14ac:dyDescent="0.3">
      <c r="A8385" s="1" t="s">
        <v>25118</v>
      </c>
      <c r="B8385" s="1" t="s">
        <v>25119</v>
      </c>
      <c r="C8385" s="1" t="s">
        <v>25120</v>
      </c>
      <c r="D8385" t="str">
        <f t="shared" si="130"/>
        <v>2</v>
      </c>
    </row>
    <row r="8386" spans="1:4" x14ac:dyDescent="0.3">
      <c r="A8386" s="1" t="s">
        <v>25121</v>
      </c>
      <c r="B8386" s="1" t="s">
        <v>25122</v>
      </c>
      <c r="C8386" s="1" t="s">
        <v>25123</v>
      </c>
      <c r="D8386" t="str">
        <f t="shared" ref="D8386:D8449" si="131">RIGHT(A8386,1)</f>
        <v>3</v>
      </c>
    </row>
    <row r="8387" spans="1:4" x14ac:dyDescent="0.3">
      <c r="A8387" s="1" t="s">
        <v>25124</v>
      </c>
      <c r="B8387" s="1" t="s">
        <v>25125</v>
      </c>
      <c r="C8387" s="1" t="s">
        <v>25126</v>
      </c>
      <c r="D8387" t="str">
        <f t="shared" si="131"/>
        <v>1</v>
      </c>
    </row>
    <row r="8388" spans="1:4" x14ac:dyDescent="0.3">
      <c r="A8388" s="1" t="s">
        <v>25127</v>
      </c>
      <c r="B8388" s="1" t="s">
        <v>25128</v>
      </c>
      <c r="C8388" s="1" t="s">
        <v>25129</v>
      </c>
      <c r="D8388" t="str">
        <f t="shared" si="131"/>
        <v>2</v>
      </c>
    </row>
    <row r="8389" spans="1:4" x14ac:dyDescent="0.3">
      <c r="A8389" s="1" t="s">
        <v>25130</v>
      </c>
      <c r="B8389" s="1" t="s">
        <v>25131</v>
      </c>
      <c r="C8389" s="1" t="s">
        <v>25132</v>
      </c>
      <c r="D8389" t="str">
        <f t="shared" si="131"/>
        <v>3</v>
      </c>
    </row>
    <row r="8390" spans="1:4" x14ac:dyDescent="0.3">
      <c r="A8390" s="1" t="s">
        <v>25133</v>
      </c>
      <c r="B8390" s="1" t="s">
        <v>25134</v>
      </c>
      <c r="C8390" s="1" t="s">
        <v>25135</v>
      </c>
      <c r="D8390" t="str">
        <f t="shared" si="131"/>
        <v>1</v>
      </c>
    </row>
    <row r="8391" spans="1:4" x14ac:dyDescent="0.3">
      <c r="A8391" s="1" t="s">
        <v>25136</v>
      </c>
      <c r="B8391" s="1" t="s">
        <v>25137</v>
      </c>
      <c r="C8391" s="1" t="s">
        <v>25138</v>
      </c>
      <c r="D8391" t="str">
        <f t="shared" si="131"/>
        <v>2</v>
      </c>
    </row>
    <row r="8392" spans="1:4" x14ac:dyDescent="0.3">
      <c r="A8392" s="1" t="s">
        <v>25139</v>
      </c>
      <c r="B8392" s="1" t="s">
        <v>25140</v>
      </c>
      <c r="C8392" s="1" t="s">
        <v>25141</v>
      </c>
      <c r="D8392" t="str">
        <f t="shared" si="131"/>
        <v>3</v>
      </c>
    </row>
    <row r="8393" spans="1:4" x14ac:dyDescent="0.3">
      <c r="A8393" s="1" t="s">
        <v>25142</v>
      </c>
      <c r="B8393" s="1" t="s">
        <v>25143</v>
      </c>
      <c r="C8393" s="1" t="s">
        <v>25144</v>
      </c>
      <c r="D8393" t="str">
        <f t="shared" si="131"/>
        <v>1</v>
      </c>
    </row>
    <row r="8394" spans="1:4" x14ac:dyDescent="0.3">
      <c r="A8394" s="1" t="s">
        <v>25145</v>
      </c>
      <c r="B8394" s="1" t="s">
        <v>25146</v>
      </c>
      <c r="C8394" s="1" t="s">
        <v>25147</v>
      </c>
      <c r="D8394" t="str">
        <f t="shared" si="131"/>
        <v>2</v>
      </c>
    </row>
    <row r="8395" spans="1:4" x14ac:dyDescent="0.3">
      <c r="A8395" s="1" t="s">
        <v>25148</v>
      </c>
      <c r="B8395" s="1" t="s">
        <v>25149</v>
      </c>
      <c r="C8395" s="1" t="s">
        <v>25150</v>
      </c>
      <c r="D8395" t="str">
        <f t="shared" si="131"/>
        <v>3</v>
      </c>
    </row>
    <row r="8396" spans="1:4" x14ac:dyDescent="0.3">
      <c r="A8396" s="1" t="s">
        <v>25151</v>
      </c>
      <c r="B8396" s="1" t="s">
        <v>25152</v>
      </c>
      <c r="C8396" s="1" t="s">
        <v>25153</v>
      </c>
      <c r="D8396" t="str">
        <f t="shared" si="131"/>
        <v>1</v>
      </c>
    </row>
    <row r="8397" spans="1:4" x14ac:dyDescent="0.3">
      <c r="A8397" s="1" t="s">
        <v>25154</v>
      </c>
      <c r="B8397" s="1" t="s">
        <v>25155</v>
      </c>
      <c r="C8397" s="1" t="s">
        <v>25156</v>
      </c>
      <c r="D8397" t="str">
        <f t="shared" si="131"/>
        <v>2</v>
      </c>
    </row>
    <row r="8398" spans="1:4" x14ac:dyDescent="0.3">
      <c r="A8398" s="1" t="s">
        <v>25157</v>
      </c>
      <c r="B8398" s="1" t="s">
        <v>25158</v>
      </c>
      <c r="C8398" s="1" t="s">
        <v>25159</v>
      </c>
      <c r="D8398" t="str">
        <f t="shared" si="131"/>
        <v>3</v>
      </c>
    </row>
    <row r="8399" spans="1:4" x14ac:dyDescent="0.3">
      <c r="A8399" s="1" t="s">
        <v>25160</v>
      </c>
      <c r="B8399" s="1" t="s">
        <v>25161</v>
      </c>
      <c r="C8399" s="1" t="s">
        <v>25162</v>
      </c>
      <c r="D8399" t="str">
        <f t="shared" si="131"/>
        <v>1</v>
      </c>
    </row>
    <row r="8400" spans="1:4" x14ac:dyDescent="0.3">
      <c r="A8400" s="1" t="s">
        <v>25163</v>
      </c>
      <c r="B8400" s="1" t="s">
        <v>25164</v>
      </c>
      <c r="C8400" s="1" t="s">
        <v>25165</v>
      </c>
      <c r="D8400" t="str">
        <f t="shared" si="131"/>
        <v>2</v>
      </c>
    </row>
    <row r="8401" spans="1:4" x14ac:dyDescent="0.3">
      <c r="A8401" s="1" t="s">
        <v>25166</v>
      </c>
      <c r="B8401" s="1" t="s">
        <v>25167</v>
      </c>
      <c r="C8401" s="1" t="s">
        <v>25168</v>
      </c>
      <c r="D8401" t="str">
        <f t="shared" si="131"/>
        <v>3</v>
      </c>
    </row>
    <row r="8402" spans="1:4" x14ac:dyDescent="0.3">
      <c r="A8402" s="1" t="s">
        <v>25169</v>
      </c>
      <c r="B8402" s="1" t="s">
        <v>25170</v>
      </c>
      <c r="C8402" s="1" t="s">
        <v>25171</v>
      </c>
      <c r="D8402" t="str">
        <f t="shared" si="131"/>
        <v>1</v>
      </c>
    </row>
    <row r="8403" spans="1:4" x14ac:dyDescent="0.3">
      <c r="A8403" s="1" t="s">
        <v>25172</v>
      </c>
      <c r="B8403" s="1" t="s">
        <v>25173</v>
      </c>
      <c r="C8403" s="1" t="s">
        <v>25174</v>
      </c>
      <c r="D8403" t="str">
        <f t="shared" si="131"/>
        <v>2</v>
      </c>
    </row>
    <row r="8404" spans="1:4" x14ac:dyDescent="0.3">
      <c r="A8404" s="1" t="s">
        <v>25175</v>
      </c>
      <c r="B8404" s="1" t="s">
        <v>25176</v>
      </c>
      <c r="C8404" s="1" t="s">
        <v>25177</v>
      </c>
      <c r="D8404" t="str">
        <f t="shared" si="131"/>
        <v>3</v>
      </c>
    </row>
    <row r="8405" spans="1:4" x14ac:dyDescent="0.3">
      <c r="A8405" s="1" t="s">
        <v>25178</v>
      </c>
      <c r="B8405" s="1" t="s">
        <v>25179</v>
      </c>
      <c r="C8405" s="1" t="s">
        <v>25180</v>
      </c>
      <c r="D8405" t="str">
        <f t="shared" si="131"/>
        <v>1</v>
      </c>
    </row>
    <row r="8406" spans="1:4" x14ac:dyDescent="0.3">
      <c r="A8406" s="1" t="s">
        <v>25181</v>
      </c>
      <c r="B8406" s="1" t="s">
        <v>25182</v>
      </c>
      <c r="C8406" s="1" t="s">
        <v>25183</v>
      </c>
      <c r="D8406" t="str">
        <f t="shared" si="131"/>
        <v>2</v>
      </c>
    </row>
    <row r="8407" spans="1:4" x14ac:dyDescent="0.3">
      <c r="A8407" s="1" t="s">
        <v>25184</v>
      </c>
      <c r="B8407" s="1" t="s">
        <v>25185</v>
      </c>
      <c r="C8407" s="1" t="s">
        <v>25186</v>
      </c>
      <c r="D8407" t="str">
        <f t="shared" si="131"/>
        <v>3</v>
      </c>
    </row>
    <row r="8408" spans="1:4" x14ac:dyDescent="0.3">
      <c r="A8408" s="1" t="s">
        <v>25187</v>
      </c>
      <c r="B8408" s="1" t="s">
        <v>25188</v>
      </c>
      <c r="C8408" s="1" t="s">
        <v>25189</v>
      </c>
      <c r="D8408" t="str">
        <f t="shared" si="131"/>
        <v>1</v>
      </c>
    </row>
    <row r="8409" spans="1:4" x14ac:dyDescent="0.3">
      <c r="A8409" s="1" t="s">
        <v>25190</v>
      </c>
      <c r="B8409" s="1" t="s">
        <v>25191</v>
      </c>
      <c r="C8409" s="1" t="s">
        <v>25192</v>
      </c>
      <c r="D8409" t="str">
        <f t="shared" si="131"/>
        <v>2</v>
      </c>
    </row>
    <row r="8410" spans="1:4" x14ac:dyDescent="0.3">
      <c r="A8410" s="1" t="s">
        <v>25193</v>
      </c>
      <c r="B8410" s="1" t="s">
        <v>25194</v>
      </c>
      <c r="C8410" s="1" t="s">
        <v>25195</v>
      </c>
      <c r="D8410" t="str">
        <f t="shared" si="131"/>
        <v>3</v>
      </c>
    </row>
    <row r="8411" spans="1:4" x14ac:dyDescent="0.3">
      <c r="A8411" s="1" t="s">
        <v>25196</v>
      </c>
      <c r="B8411" s="1" t="s">
        <v>25197</v>
      </c>
      <c r="C8411" s="1" t="s">
        <v>25198</v>
      </c>
      <c r="D8411" t="str">
        <f t="shared" si="131"/>
        <v>1</v>
      </c>
    </row>
    <row r="8412" spans="1:4" x14ac:dyDescent="0.3">
      <c r="A8412" s="1" t="s">
        <v>25199</v>
      </c>
      <c r="B8412" s="1" t="s">
        <v>25200</v>
      </c>
      <c r="C8412" s="1" t="s">
        <v>25201</v>
      </c>
      <c r="D8412" t="str">
        <f t="shared" si="131"/>
        <v>2</v>
      </c>
    </row>
    <row r="8413" spans="1:4" x14ac:dyDescent="0.3">
      <c r="A8413" s="1" t="s">
        <v>25202</v>
      </c>
      <c r="B8413" s="1" t="s">
        <v>25203</v>
      </c>
      <c r="C8413" s="1" t="s">
        <v>25204</v>
      </c>
      <c r="D8413" t="str">
        <f t="shared" si="131"/>
        <v>3</v>
      </c>
    </row>
    <row r="8414" spans="1:4" x14ac:dyDescent="0.3">
      <c r="A8414" s="1" t="s">
        <v>25205</v>
      </c>
      <c r="B8414" s="1" t="s">
        <v>25197</v>
      </c>
      <c r="C8414" s="1" t="s">
        <v>25198</v>
      </c>
      <c r="D8414" t="str">
        <f t="shared" si="131"/>
        <v>1</v>
      </c>
    </row>
    <row r="8415" spans="1:4" x14ac:dyDescent="0.3">
      <c r="A8415" s="1" t="s">
        <v>25206</v>
      </c>
      <c r="B8415" s="1" t="s">
        <v>25207</v>
      </c>
      <c r="C8415" s="1" t="s">
        <v>25208</v>
      </c>
      <c r="D8415" t="str">
        <f t="shared" si="131"/>
        <v>2</v>
      </c>
    </row>
    <row r="8416" spans="1:4" x14ac:dyDescent="0.3">
      <c r="A8416" s="1" t="s">
        <v>25209</v>
      </c>
      <c r="B8416" s="1" t="s">
        <v>25210</v>
      </c>
      <c r="C8416" s="1" t="s">
        <v>25211</v>
      </c>
      <c r="D8416" t="str">
        <f t="shared" si="131"/>
        <v>3</v>
      </c>
    </row>
    <row r="8417" spans="1:4" x14ac:dyDescent="0.3">
      <c r="A8417" s="1" t="s">
        <v>25212</v>
      </c>
      <c r="B8417" s="1" t="s">
        <v>25197</v>
      </c>
      <c r="C8417" s="1" t="s">
        <v>25198</v>
      </c>
      <c r="D8417" t="str">
        <f t="shared" si="131"/>
        <v>1</v>
      </c>
    </row>
    <row r="8418" spans="1:4" x14ac:dyDescent="0.3">
      <c r="A8418" s="1" t="s">
        <v>25213</v>
      </c>
      <c r="B8418" s="1" t="s">
        <v>25214</v>
      </c>
      <c r="C8418" s="1" t="s">
        <v>25215</v>
      </c>
      <c r="D8418" t="str">
        <f t="shared" si="131"/>
        <v>2</v>
      </c>
    </row>
    <row r="8419" spans="1:4" x14ac:dyDescent="0.3">
      <c r="A8419" s="1" t="s">
        <v>25216</v>
      </c>
      <c r="B8419" s="1" t="s">
        <v>25217</v>
      </c>
      <c r="C8419" s="1" t="s">
        <v>25218</v>
      </c>
      <c r="D8419" t="str">
        <f t="shared" si="131"/>
        <v>3</v>
      </c>
    </row>
    <row r="8420" spans="1:4" x14ac:dyDescent="0.3">
      <c r="A8420" s="1" t="s">
        <v>25219</v>
      </c>
      <c r="B8420" s="1" t="s">
        <v>25220</v>
      </c>
      <c r="C8420" s="1" t="s">
        <v>25221</v>
      </c>
      <c r="D8420" t="str">
        <f t="shared" si="131"/>
        <v>1</v>
      </c>
    </row>
    <row r="8421" spans="1:4" x14ac:dyDescent="0.3">
      <c r="A8421" s="1" t="s">
        <v>25222</v>
      </c>
      <c r="B8421" s="1" t="s">
        <v>25223</v>
      </c>
      <c r="C8421" s="1" t="s">
        <v>25224</v>
      </c>
      <c r="D8421" t="str">
        <f t="shared" si="131"/>
        <v>2</v>
      </c>
    </row>
    <row r="8422" spans="1:4" x14ac:dyDescent="0.3">
      <c r="A8422" s="1" t="s">
        <v>25225</v>
      </c>
      <c r="B8422" s="1" t="s">
        <v>25226</v>
      </c>
      <c r="C8422" s="1" t="s">
        <v>25227</v>
      </c>
      <c r="D8422" t="str">
        <f t="shared" si="131"/>
        <v>3</v>
      </c>
    </row>
    <row r="8423" spans="1:4" x14ac:dyDescent="0.3">
      <c r="A8423" s="1" t="s">
        <v>25228</v>
      </c>
      <c r="B8423" s="1" t="s">
        <v>25229</v>
      </c>
      <c r="C8423" s="1" t="s">
        <v>25230</v>
      </c>
      <c r="D8423" t="str">
        <f t="shared" si="131"/>
        <v>1</v>
      </c>
    </row>
    <row r="8424" spans="1:4" x14ac:dyDescent="0.3">
      <c r="A8424" s="1" t="s">
        <v>25231</v>
      </c>
      <c r="B8424" s="1" t="s">
        <v>25232</v>
      </c>
      <c r="C8424" s="1" t="s">
        <v>25233</v>
      </c>
      <c r="D8424" t="str">
        <f t="shared" si="131"/>
        <v>2</v>
      </c>
    </row>
    <row r="8425" spans="1:4" x14ac:dyDescent="0.3">
      <c r="A8425" s="1" t="s">
        <v>25234</v>
      </c>
      <c r="B8425" s="1" t="s">
        <v>25235</v>
      </c>
      <c r="C8425" s="1" t="s">
        <v>25236</v>
      </c>
      <c r="D8425" t="str">
        <f t="shared" si="131"/>
        <v>3</v>
      </c>
    </row>
    <row r="8426" spans="1:4" x14ac:dyDescent="0.3">
      <c r="A8426" s="1" t="s">
        <v>25237</v>
      </c>
      <c r="B8426" s="1" t="s">
        <v>25238</v>
      </c>
      <c r="C8426" s="1" t="s">
        <v>25239</v>
      </c>
      <c r="D8426" t="str">
        <f t="shared" si="131"/>
        <v>1</v>
      </c>
    </row>
    <row r="8427" spans="1:4" x14ac:dyDescent="0.3">
      <c r="A8427" s="1" t="s">
        <v>25240</v>
      </c>
      <c r="B8427" s="1" t="s">
        <v>25241</v>
      </c>
      <c r="C8427" s="1" t="s">
        <v>25242</v>
      </c>
      <c r="D8427" t="str">
        <f t="shared" si="131"/>
        <v>2</v>
      </c>
    </row>
    <row r="8428" spans="1:4" x14ac:dyDescent="0.3">
      <c r="A8428" s="1" t="s">
        <v>25243</v>
      </c>
      <c r="B8428" s="1" t="s">
        <v>25244</v>
      </c>
      <c r="C8428" s="1" t="s">
        <v>25245</v>
      </c>
      <c r="D8428" t="str">
        <f t="shared" si="131"/>
        <v>3</v>
      </c>
    </row>
    <row r="8429" spans="1:4" x14ac:dyDescent="0.3">
      <c r="A8429" s="1" t="s">
        <v>25246</v>
      </c>
      <c r="B8429" s="1" t="s">
        <v>25247</v>
      </c>
      <c r="C8429" s="1" t="s">
        <v>25248</v>
      </c>
      <c r="D8429" t="str">
        <f t="shared" si="131"/>
        <v>1</v>
      </c>
    </row>
    <row r="8430" spans="1:4" x14ac:dyDescent="0.3">
      <c r="A8430" s="1" t="s">
        <v>25249</v>
      </c>
      <c r="B8430" s="1" t="s">
        <v>25250</v>
      </c>
      <c r="C8430" s="1" t="s">
        <v>25251</v>
      </c>
      <c r="D8430" t="str">
        <f t="shared" si="131"/>
        <v>2</v>
      </c>
    </row>
    <row r="8431" spans="1:4" x14ac:dyDescent="0.3">
      <c r="A8431" s="1" t="s">
        <v>25252</v>
      </c>
      <c r="B8431" s="1" t="s">
        <v>25253</v>
      </c>
      <c r="C8431" s="1" t="s">
        <v>25254</v>
      </c>
      <c r="D8431" t="str">
        <f t="shared" si="131"/>
        <v>3</v>
      </c>
    </row>
    <row r="8432" spans="1:4" x14ac:dyDescent="0.3">
      <c r="A8432" s="1" t="s">
        <v>25255</v>
      </c>
      <c r="B8432" s="1" t="s">
        <v>25256</v>
      </c>
      <c r="C8432" s="1" t="s">
        <v>25257</v>
      </c>
      <c r="D8432" t="str">
        <f t="shared" si="131"/>
        <v>1</v>
      </c>
    </row>
    <row r="8433" spans="1:4" x14ac:dyDescent="0.3">
      <c r="A8433" s="1" t="s">
        <v>25258</v>
      </c>
      <c r="B8433" s="1" t="s">
        <v>25259</v>
      </c>
      <c r="C8433" s="1" t="s">
        <v>25260</v>
      </c>
      <c r="D8433" t="str">
        <f t="shared" si="131"/>
        <v>2</v>
      </c>
    </row>
    <row r="8434" spans="1:4" x14ac:dyDescent="0.3">
      <c r="A8434" s="1" t="s">
        <v>25261</v>
      </c>
      <c r="B8434" s="1" t="s">
        <v>25262</v>
      </c>
      <c r="C8434" s="1" t="s">
        <v>25263</v>
      </c>
      <c r="D8434" t="str">
        <f t="shared" si="131"/>
        <v>3</v>
      </c>
    </row>
    <row r="8435" spans="1:4" x14ac:dyDescent="0.3">
      <c r="A8435" s="1" t="s">
        <v>25264</v>
      </c>
      <c r="B8435" s="1" t="s">
        <v>25265</v>
      </c>
      <c r="C8435" s="1" t="s">
        <v>25266</v>
      </c>
      <c r="D8435" t="str">
        <f t="shared" si="131"/>
        <v>1</v>
      </c>
    </row>
    <row r="8436" spans="1:4" x14ac:dyDescent="0.3">
      <c r="A8436" s="1" t="s">
        <v>25267</v>
      </c>
      <c r="B8436" s="1" t="s">
        <v>25268</v>
      </c>
      <c r="C8436" s="1" t="s">
        <v>25269</v>
      </c>
      <c r="D8436" t="str">
        <f t="shared" si="131"/>
        <v>2</v>
      </c>
    </row>
    <row r="8437" spans="1:4" x14ac:dyDescent="0.3">
      <c r="A8437" s="1" t="s">
        <v>25270</v>
      </c>
      <c r="B8437" s="1" t="s">
        <v>25271</v>
      </c>
      <c r="C8437" s="1" t="s">
        <v>25272</v>
      </c>
      <c r="D8437" t="str">
        <f t="shared" si="131"/>
        <v>3</v>
      </c>
    </row>
    <row r="8438" spans="1:4" x14ac:dyDescent="0.3">
      <c r="A8438" s="1" t="s">
        <v>25273</v>
      </c>
      <c r="B8438" s="1" t="s">
        <v>25274</v>
      </c>
      <c r="C8438" s="1" t="s">
        <v>25275</v>
      </c>
      <c r="D8438" t="str">
        <f t="shared" si="131"/>
        <v>1</v>
      </c>
    </row>
    <row r="8439" spans="1:4" x14ac:dyDescent="0.3">
      <c r="A8439" s="1" t="s">
        <v>25276</v>
      </c>
      <c r="B8439" s="1" t="s">
        <v>25277</v>
      </c>
      <c r="C8439" s="1" t="s">
        <v>25278</v>
      </c>
      <c r="D8439" t="str">
        <f t="shared" si="131"/>
        <v>2</v>
      </c>
    </row>
    <row r="8440" spans="1:4" x14ac:dyDescent="0.3">
      <c r="A8440" s="1" t="s">
        <v>25279</v>
      </c>
      <c r="B8440" s="1" t="s">
        <v>25280</v>
      </c>
      <c r="C8440" s="1" t="s">
        <v>25281</v>
      </c>
      <c r="D8440" t="str">
        <f t="shared" si="131"/>
        <v>3</v>
      </c>
    </row>
    <row r="8441" spans="1:4" x14ac:dyDescent="0.3">
      <c r="A8441" s="1" t="s">
        <v>25282</v>
      </c>
      <c r="B8441" s="1" t="s">
        <v>25283</v>
      </c>
      <c r="C8441" s="1" t="s">
        <v>25284</v>
      </c>
      <c r="D8441" t="str">
        <f t="shared" si="131"/>
        <v>1</v>
      </c>
    </row>
    <row r="8442" spans="1:4" x14ac:dyDescent="0.3">
      <c r="A8442" s="1" t="s">
        <v>25285</v>
      </c>
      <c r="B8442" s="1" t="s">
        <v>25286</v>
      </c>
      <c r="C8442" s="1" t="s">
        <v>25287</v>
      </c>
      <c r="D8442" t="str">
        <f t="shared" si="131"/>
        <v>2</v>
      </c>
    </row>
    <row r="8443" spans="1:4" x14ac:dyDescent="0.3">
      <c r="A8443" s="1" t="s">
        <v>25288</v>
      </c>
      <c r="B8443" s="1" t="s">
        <v>25289</v>
      </c>
      <c r="C8443" s="1" t="s">
        <v>25290</v>
      </c>
      <c r="D8443" t="str">
        <f t="shared" si="131"/>
        <v>3</v>
      </c>
    </row>
    <row r="8444" spans="1:4" x14ac:dyDescent="0.3">
      <c r="A8444" s="1" t="s">
        <v>25291</v>
      </c>
      <c r="B8444" s="1" t="s">
        <v>25292</v>
      </c>
      <c r="C8444" s="1" t="s">
        <v>25293</v>
      </c>
      <c r="D8444" t="str">
        <f t="shared" si="131"/>
        <v>1</v>
      </c>
    </row>
    <row r="8445" spans="1:4" x14ac:dyDescent="0.3">
      <c r="A8445" s="1" t="s">
        <v>25294</v>
      </c>
      <c r="B8445" s="1" t="s">
        <v>25295</v>
      </c>
      <c r="C8445" s="1" t="s">
        <v>25296</v>
      </c>
      <c r="D8445" t="str">
        <f t="shared" si="131"/>
        <v>2</v>
      </c>
    </row>
    <row r="8446" spans="1:4" x14ac:dyDescent="0.3">
      <c r="A8446" s="1" t="s">
        <v>25297</v>
      </c>
      <c r="B8446" s="1" t="s">
        <v>25298</v>
      </c>
      <c r="C8446" s="1" t="s">
        <v>25299</v>
      </c>
      <c r="D8446" t="str">
        <f t="shared" si="131"/>
        <v>3</v>
      </c>
    </row>
    <row r="8447" spans="1:4" x14ac:dyDescent="0.3">
      <c r="A8447" s="1" t="s">
        <v>25300</v>
      </c>
      <c r="B8447" s="1" t="s">
        <v>25301</v>
      </c>
      <c r="C8447" s="1" t="s">
        <v>25302</v>
      </c>
      <c r="D8447" t="str">
        <f t="shared" si="131"/>
        <v>1</v>
      </c>
    </row>
    <row r="8448" spans="1:4" x14ac:dyDescent="0.3">
      <c r="A8448" s="1" t="s">
        <v>25303</v>
      </c>
      <c r="B8448" s="1" t="s">
        <v>25304</v>
      </c>
      <c r="C8448" s="1" t="s">
        <v>25305</v>
      </c>
      <c r="D8448" t="str">
        <f t="shared" si="131"/>
        <v>2</v>
      </c>
    </row>
    <row r="8449" spans="1:4" x14ac:dyDescent="0.3">
      <c r="A8449" s="1" t="s">
        <v>25306</v>
      </c>
      <c r="B8449" s="1" t="s">
        <v>25307</v>
      </c>
      <c r="C8449" s="1" t="s">
        <v>25308</v>
      </c>
      <c r="D8449" t="str">
        <f t="shared" si="131"/>
        <v>3</v>
      </c>
    </row>
    <row r="8450" spans="1:4" x14ac:dyDescent="0.3">
      <c r="A8450" s="1" t="s">
        <v>25309</v>
      </c>
      <c r="B8450" s="1" t="s">
        <v>25310</v>
      </c>
      <c r="C8450" s="1" t="s">
        <v>25311</v>
      </c>
      <c r="D8450" t="str">
        <f t="shared" ref="D8450:D8513" si="132">RIGHT(A8450,1)</f>
        <v>1</v>
      </c>
    </row>
    <row r="8451" spans="1:4" x14ac:dyDescent="0.3">
      <c r="A8451" s="1" t="s">
        <v>25312</v>
      </c>
      <c r="B8451" s="1" t="s">
        <v>25313</v>
      </c>
      <c r="C8451" s="1" t="s">
        <v>25314</v>
      </c>
      <c r="D8451" t="str">
        <f t="shared" si="132"/>
        <v>2</v>
      </c>
    </row>
    <row r="8452" spans="1:4" x14ac:dyDescent="0.3">
      <c r="A8452" s="1" t="s">
        <v>25315</v>
      </c>
      <c r="B8452" s="1" t="s">
        <v>25316</v>
      </c>
      <c r="C8452" s="1" t="s">
        <v>25317</v>
      </c>
      <c r="D8452" t="str">
        <f t="shared" si="132"/>
        <v>3</v>
      </c>
    </row>
    <row r="8453" spans="1:4" x14ac:dyDescent="0.3">
      <c r="A8453" s="1" t="s">
        <v>25318</v>
      </c>
      <c r="B8453" s="1" t="s">
        <v>25319</v>
      </c>
      <c r="C8453" s="1" t="s">
        <v>25320</v>
      </c>
      <c r="D8453" t="str">
        <f t="shared" si="132"/>
        <v>1</v>
      </c>
    </row>
    <row r="8454" spans="1:4" x14ac:dyDescent="0.3">
      <c r="A8454" s="1" t="s">
        <v>25321</v>
      </c>
      <c r="B8454" s="1" t="s">
        <v>25322</v>
      </c>
      <c r="C8454" s="1" t="s">
        <v>25323</v>
      </c>
      <c r="D8454" t="str">
        <f t="shared" si="132"/>
        <v>2</v>
      </c>
    </row>
    <row r="8455" spans="1:4" x14ac:dyDescent="0.3">
      <c r="A8455" s="1" t="s">
        <v>25324</v>
      </c>
      <c r="B8455" s="1" t="s">
        <v>25325</v>
      </c>
      <c r="C8455" s="1" t="s">
        <v>25326</v>
      </c>
      <c r="D8455" t="str">
        <f t="shared" si="132"/>
        <v>3</v>
      </c>
    </row>
    <row r="8456" spans="1:4" x14ac:dyDescent="0.3">
      <c r="A8456" s="1" t="s">
        <v>25327</v>
      </c>
      <c r="B8456" s="1" t="s">
        <v>25328</v>
      </c>
      <c r="C8456" s="1" t="s">
        <v>25329</v>
      </c>
      <c r="D8456" t="str">
        <f t="shared" si="132"/>
        <v>1</v>
      </c>
    </row>
    <row r="8457" spans="1:4" x14ac:dyDescent="0.3">
      <c r="A8457" s="1" t="s">
        <v>25330</v>
      </c>
      <c r="B8457" s="1" t="s">
        <v>25331</v>
      </c>
      <c r="C8457" s="1" t="s">
        <v>25332</v>
      </c>
      <c r="D8457" t="str">
        <f t="shared" si="132"/>
        <v>2</v>
      </c>
    </row>
    <row r="8458" spans="1:4" x14ac:dyDescent="0.3">
      <c r="A8458" s="1" t="s">
        <v>25333</v>
      </c>
      <c r="B8458" s="1" t="s">
        <v>25334</v>
      </c>
      <c r="C8458" s="1" t="s">
        <v>25335</v>
      </c>
      <c r="D8458" t="str">
        <f t="shared" si="132"/>
        <v>3</v>
      </c>
    </row>
    <row r="8459" spans="1:4" x14ac:dyDescent="0.3">
      <c r="A8459" s="1" t="s">
        <v>25336</v>
      </c>
      <c r="B8459" s="1" t="s">
        <v>25337</v>
      </c>
      <c r="C8459" s="1" t="s">
        <v>25338</v>
      </c>
      <c r="D8459" t="str">
        <f t="shared" si="132"/>
        <v>1</v>
      </c>
    </row>
    <row r="8460" spans="1:4" x14ac:dyDescent="0.3">
      <c r="A8460" s="1" t="s">
        <v>25339</v>
      </c>
      <c r="B8460" s="1" t="s">
        <v>25340</v>
      </c>
      <c r="C8460" s="1" t="s">
        <v>25341</v>
      </c>
      <c r="D8460" t="str">
        <f t="shared" si="132"/>
        <v>2</v>
      </c>
    </row>
    <row r="8461" spans="1:4" x14ac:dyDescent="0.3">
      <c r="A8461" s="1" t="s">
        <v>25342</v>
      </c>
      <c r="B8461" s="1" t="s">
        <v>25343</v>
      </c>
      <c r="C8461" s="1" t="s">
        <v>25344</v>
      </c>
      <c r="D8461" t="str">
        <f t="shared" si="132"/>
        <v>3</v>
      </c>
    </row>
    <row r="8462" spans="1:4" x14ac:dyDescent="0.3">
      <c r="A8462" s="1" t="s">
        <v>25345</v>
      </c>
      <c r="B8462" s="1" t="s">
        <v>25346</v>
      </c>
      <c r="C8462" s="1" t="s">
        <v>25347</v>
      </c>
      <c r="D8462" t="str">
        <f t="shared" si="132"/>
        <v>1</v>
      </c>
    </row>
    <row r="8463" spans="1:4" x14ac:dyDescent="0.3">
      <c r="A8463" s="1" t="s">
        <v>25348</v>
      </c>
      <c r="B8463" s="1" t="s">
        <v>25349</v>
      </c>
      <c r="C8463" s="1" t="s">
        <v>25350</v>
      </c>
      <c r="D8463" t="str">
        <f t="shared" si="132"/>
        <v>2</v>
      </c>
    </row>
    <row r="8464" spans="1:4" x14ac:dyDescent="0.3">
      <c r="A8464" s="1" t="s">
        <v>25351</v>
      </c>
      <c r="B8464" s="1" t="s">
        <v>25352</v>
      </c>
      <c r="C8464" s="1" t="s">
        <v>25353</v>
      </c>
      <c r="D8464" t="str">
        <f t="shared" si="132"/>
        <v>3</v>
      </c>
    </row>
    <row r="8465" spans="1:4" x14ac:dyDescent="0.3">
      <c r="A8465" s="1" t="s">
        <v>25354</v>
      </c>
      <c r="B8465" s="1" t="s">
        <v>25355</v>
      </c>
      <c r="C8465" s="1" t="s">
        <v>25356</v>
      </c>
      <c r="D8465" t="str">
        <f t="shared" si="132"/>
        <v>1</v>
      </c>
    </row>
    <row r="8466" spans="1:4" x14ac:dyDescent="0.3">
      <c r="A8466" s="1" t="s">
        <v>25357</v>
      </c>
      <c r="B8466" s="1" t="s">
        <v>25358</v>
      </c>
      <c r="C8466" s="1" t="s">
        <v>25359</v>
      </c>
      <c r="D8466" t="str">
        <f t="shared" si="132"/>
        <v>2</v>
      </c>
    </row>
    <row r="8467" spans="1:4" x14ac:dyDescent="0.3">
      <c r="A8467" s="1" t="s">
        <v>25360</v>
      </c>
      <c r="B8467" s="1" t="s">
        <v>25361</v>
      </c>
      <c r="C8467" s="1" t="s">
        <v>25362</v>
      </c>
      <c r="D8467" t="str">
        <f t="shared" si="132"/>
        <v>3</v>
      </c>
    </row>
    <row r="8468" spans="1:4" x14ac:dyDescent="0.3">
      <c r="A8468" s="1" t="s">
        <v>25363</v>
      </c>
      <c r="B8468" s="1" t="s">
        <v>25364</v>
      </c>
      <c r="C8468" s="1" t="s">
        <v>25365</v>
      </c>
      <c r="D8468" t="str">
        <f t="shared" si="132"/>
        <v>1</v>
      </c>
    </row>
    <row r="8469" spans="1:4" x14ac:dyDescent="0.3">
      <c r="A8469" s="1" t="s">
        <v>25366</v>
      </c>
      <c r="B8469" s="1" t="s">
        <v>25367</v>
      </c>
      <c r="C8469" s="1" t="s">
        <v>25368</v>
      </c>
      <c r="D8469" t="str">
        <f t="shared" si="132"/>
        <v>2</v>
      </c>
    </row>
    <row r="8470" spans="1:4" x14ac:dyDescent="0.3">
      <c r="A8470" s="1" t="s">
        <v>25369</v>
      </c>
      <c r="B8470" s="1" t="s">
        <v>25370</v>
      </c>
      <c r="C8470" s="1" t="s">
        <v>25371</v>
      </c>
      <c r="D8470" t="str">
        <f t="shared" si="132"/>
        <v>3</v>
      </c>
    </row>
    <row r="8471" spans="1:4" x14ac:dyDescent="0.3">
      <c r="A8471" s="1" t="s">
        <v>25372</v>
      </c>
      <c r="B8471" s="1" t="s">
        <v>25373</v>
      </c>
      <c r="C8471" s="1" t="s">
        <v>25374</v>
      </c>
      <c r="D8471" t="str">
        <f t="shared" si="132"/>
        <v>1</v>
      </c>
    </row>
    <row r="8472" spans="1:4" x14ac:dyDescent="0.3">
      <c r="A8472" s="1" t="s">
        <v>25375</v>
      </c>
      <c r="B8472" s="1" t="s">
        <v>25376</v>
      </c>
      <c r="C8472" s="1" t="s">
        <v>25377</v>
      </c>
      <c r="D8472" t="str">
        <f t="shared" si="132"/>
        <v>2</v>
      </c>
    </row>
    <row r="8473" spans="1:4" x14ac:dyDescent="0.3">
      <c r="A8473" s="1" t="s">
        <v>25378</v>
      </c>
      <c r="B8473" s="1" t="s">
        <v>25379</v>
      </c>
      <c r="C8473" s="1" t="s">
        <v>25380</v>
      </c>
      <c r="D8473" t="str">
        <f t="shared" si="132"/>
        <v>3</v>
      </c>
    </row>
    <row r="8474" spans="1:4" x14ac:dyDescent="0.3">
      <c r="A8474" s="1" t="s">
        <v>25381</v>
      </c>
      <c r="B8474" s="1" t="s">
        <v>25382</v>
      </c>
      <c r="C8474" s="1" t="s">
        <v>25383</v>
      </c>
      <c r="D8474" t="str">
        <f t="shared" si="132"/>
        <v>1</v>
      </c>
    </row>
    <row r="8475" spans="1:4" x14ac:dyDescent="0.3">
      <c r="A8475" s="1" t="s">
        <v>25384</v>
      </c>
      <c r="B8475" s="1" t="s">
        <v>25385</v>
      </c>
      <c r="C8475" s="1" t="s">
        <v>25386</v>
      </c>
      <c r="D8475" t="str">
        <f t="shared" si="132"/>
        <v>2</v>
      </c>
    </row>
    <row r="8476" spans="1:4" x14ac:dyDescent="0.3">
      <c r="A8476" s="1" t="s">
        <v>25387</v>
      </c>
      <c r="B8476" s="1" t="s">
        <v>25388</v>
      </c>
      <c r="C8476" s="1" t="s">
        <v>25389</v>
      </c>
      <c r="D8476" t="str">
        <f t="shared" si="132"/>
        <v>3</v>
      </c>
    </row>
    <row r="8477" spans="1:4" x14ac:dyDescent="0.3">
      <c r="A8477" s="1" t="s">
        <v>25390</v>
      </c>
      <c r="B8477" s="1" t="s">
        <v>25391</v>
      </c>
      <c r="C8477" s="1" t="s">
        <v>25392</v>
      </c>
      <c r="D8477" t="str">
        <f t="shared" si="132"/>
        <v>1</v>
      </c>
    </row>
    <row r="8478" spans="1:4" x14ac:dyDescent="0.3">
      <c r="A8478" s="1" t="s">
        <v>25393</v>
      </c>
      <c r="B8478" s="1" t="s">
        <v>25394</v>
      </c>
      <c r="C8478" s="1" t="s">
        <v>25395</v>
      </c>
      <c r="D8478" t="str">
        <f t="shared" si="132"/>
        <v>2</v>
      </c>
    </row>
    <row r="8479" spans="1:4" x14ac:dyDescent="0.3">
      <c r="A8479" s="1" t="s">
        <v>25396</v>
      </c>
      <c r="B8479" s="1" t="s">
        <v>25397</v>
      </c>
      <c r="C8479" s="1" t="s">
        <v>25398</v>
      </c>
      <c r="D8479" t="str">
        <f t="shared" si="132"/>
        <v>3</v>
      </c>
    </row>
    <row r="8480" spans="1:4" x14ac:dyDescent="0.3">
      <c r="A8480" s="1" t="s">
        <v>25399</v>
      </c>
      <c r="B8480" s="1" t="s">
        <v>25400</v>
      </c>
      <c r="C8480" s="1" t="s">
        <v>25401</v>
      </c>
      <c r="D8480" t="str">
        <f t="shared" si="132"/>
        <v>1</v>
      </c>
    </row>
    <row r="8481" spans="1:4" x14ac:dyDescent="0.3">
      <c r="A8481" s="1" t="s">
        <v>25402</v>
      </c>
      <c r="B8481" s="1" t="s">
        <v>25403</v>
      </c>
      <c r="C8481" s="1" t="s">
        <v>25404</v>
      </c>
      <c r="D8481" t="str">
        <f t="shared" si="132"/>
        <v>2</v>
      </c>
    </row>
    <row r="8482" spans="1:4" x14ac:dyDescent="0.3">
      <c r="A8482" s="1" t="s">
        <v>25405</v>
      </c>
      <c r="B8482" s="1" t="s">
        <v>25406</v>
      </c>
      <c r="C8482" s="1" t="s">
        <v>25407</v>
      </c>
      <c r="D8482" t="str">
        <f t="shared" si="132"/>
        <v>3</v>
      </c>
    </row>
    <row r="8483" spans="1:4" x14ac:dyDescent="0.3">
      <c r="A8483" s="1" t="s">
        <v>25408</v>
      </c>
      <c r="B8483" s="1" t="s">
        <v>25409</v>
      </c>
      <c r="C8483" s="1" t="s">
        <v>25410</v>
      </c>
      <c r="D8483" t="str">
        <f t="shared" si="132"/>
        <v>1</v>
      </c>
    </row>
    <row r="8484" spans="1:4" x14ac:dyDescent="0.3">
      <c r="A8484" s="1" t="s">
        <v>25411</v>
      </c>
      <c r="B8484" s="1" t="s">
        <v>25412</v>
      </c>
      <c r="C8484" s="1" t="s">
        <v>25413</v>
      </c>
      <c r="D8484" t="str">
        <f t="shared" si="132"/>
        <v>2</v>
      </c>
    </row>
    <row r="8485" spans="1:4" x14ac:dyDescent="0.3">
      <c r="A8485" s="1" t="s">
        <v>25414</v>
      </c>
      <c r="B8485" s="1" t="s">
        <v>25415</v>
      </c>
      <c r="C8485" s="1" t="s">
        <v>25416</v>
      </c>
      <c r="D8485" t="str">
        <f t="shared" si="132"/>
        <v>3</v>
      </c>
    </row>
    <row r="8486" spans="1:4" x14ac:dyDescent="0.3">
      <c r="A8486" s="1" t="s">
        <v>25417</v>
      </c>
      <c r="B8486" s="1" t="s">
        <v>25418</v>
      </c>
      <c r="C8486" s="1" t="s">
        <v>25419</v>
      </c>
      <c r="D8486" t="str">
        <f t="shared" si="132"/>
        <v>1</v>
      </c>
    </row>
    <row r="8487" spans="1:4" x14ac:dyDescent="0.3">
      <c r="A8487" s="1" t="s">
        <v>25420</v>
      </c>
      <c r="B8487" s="1" t="s">
        <v>25421</v>
      </c>
      <c r="C8487" s="1" t="s">
        <v>25422</v>
      </c>
      <c r="D8487" t="str">
        <f t="shared" si="132"/>
        <v>2</v>
      </c>
    </row>
    <row r="8488" spans="1:4" x14ac:dyDescent="0.3">
      <c r="A8488" s="1" t="s">
        <v>25423</v>
      </c>
      <c r="B8488" s="1" t="s">
        <v>25424</v>
      </c>
      <c r="C8488" s="1" t="s">
        <v>25425</v>
      </c>
      <c r="D8488" t="str">
        <f t="shared" si="132"/>
        <v>3</v>
      </c>
    </row>
    <row r="8489" spans="1:4" x14ac:dyDescent="0.3">
      <c r="A8489" s="1" t="s">
        <v>25426</v>
      </c>
      <c r="B8489" s="1" t="s">
        <v>25427</v>
      </c>
      <c r="C8489" s="1" t="s">
        <v>25428</v>
      </c>
      <c r="D8489" t="str">
        <f t="shared" si="132"/>
        <v>1</v>
      </c>
    </row>
    <row r="8490" spans="1:4" x14ac:dyDescent="0.3">
      <c r="A8490" s="1" t="s">
        <v>25429</v>
      </c>
      <c r="B8490" s="1" t="s">
        <v>25430</v>
      </c>
      <c r="C8490" s="1" t="s">
        <v>25431</v>
      </c>
      <c r="D8490" t="str">
        <f t="shared" si="132"/>
        <v>2</v>
      </c>
    </row>
    <row r="8491" spans="1:4" x14ac:dyDescent="0.3">
      <c r="A8491" s="1" t="s">
        <v>25432</v>
      </c>
      <c r="B8491" s="1" t="s">
        <v>25433</v>
      </c>
      <c r="C8491" s="1" t="s">
        <v>25434</v>
      </c>
      <c r="D8491" t="str">
        <f t="shared" si="132"/>
        <v>3</v>
      </c>
    </row>
    <row r="8492" spans="1:4" x14ac:dyDescent="0.3">
      <c r="A8492" s="1" t="s">
        <v>25435</v>
      </c>
      <c r="B8492" s="1" t="s">
        <v>25436</v>
      </c>
      <c r="C8492" s="1" t="s">
        <v>25437</v>
      </c>
      <c r="D8492" t="str">
        <f t="shared" si="132"/>
        <v>1</v>
      </c>
    </row>
    <row r="8493" spans="1:4" x14ac:dyDescent="0.3">
      <c r="A8493" s="1" t="s">
        <v>25438</v>
      </c>
      <c r="B8493" s="1" t="s">
        <v>25439</v>
      </c>
      <c r="C8493" s="1" t="s">
        <v>25440</v>
      </c>
      <c r="D8493" t="str">
        <f t="shared" si="132"/>
        <v>2</v>
      </c>
    </row>
    <row r="8494" spans="1:4" x14ac:dyDescent="0.3">
      <c r="A8494" s="1" t="s">
        <v>25441</v>
      </c>
      <c r="B8494" s="1" t="s">
        <v>25442</v>
      </c>
      <c r="C8494" s="1" t="s">
        <v>25443</v>
      </c>
      <c r="D8494" t="str">
        <f t="shared" si="132"/>
        <v>3</v>
      </c>
    </row>
    <row r="8495" spans="1:4" x14ac:dyDescent="0.3">
      <c r="A8495" s="1" t="s">
        <v>25444</v>
      </c>
      <c r="B8495" s="1" t="s">
        <v>25445</v>
      </c>
      <c r="C8495" s="1" t="s">
        <v>25446</v>
      </c>
      <c r="D8495" t="str">
        <f t="shared" si="132"/>
        <v>1</v>
      </c>
    </row>
    <row r="8496" spans="1:4" x14ac:dyDescent="0.3">
      <c r="A8496" s="1" t="s">
        <v>25447</v>
      </c>
      <c r="B8496" s="1" t="s">
        <v>25448</v>
      </c>
      <c r="C8496" s="1" t="s">
        <v>25449</v>
      </c>
      <c r="D8496" t="str">
        <f t="shared" si="132"/>
        <v>2</v>
      </c>
    </row>
    <row r="8497" spans="1:4" x14ac:dyDescent="0.3">
      <c r="A8497" s="1" t="s">
        <v>25450</v>
      </c>
      <c r="B8497" s="1" t="s">
        <v>25451</v>
      </c>
      <c r="C8497" s="1" t="s">
        <v>25452</v>
      </c>
      <c r="D8497" t="str">
        <f t="shared" si="132"/>
        <v>3</v>
      </c>
    </row>
    <row r="8498" spans="1:4" x14ac:dyDescent="0.3">
      <c r="A8498" s="1" t="s">
        <v>25453</v>
      </c>
      <c r="B8498" s="1" t="s">
        <v>25454</v>
      </c>
      <c r="C8498" s="1" t="s">
        <v>25455</v>
      </c>
      <c r="D8498" t="str">
        <f t="shared" si="132"/>
        <v>1</v>
      </c>
    </row>
    <row r="8499" spans="1:4" x14ac:dyDescent="0.3">
      <c r="A8499" s="1" t="s">
        <v>25456</v>
      </c>
      <c r="B8499" s="1" t="s">
        <v>25457</v>
      </c>
      <c r="C8499" s="1" t="s">
        <v>25458</v>
      </c>
      <c r="D8499" t="str">
        <f t="shared" si="132"/>
        <v>2</v>
      </c>
    </row>
    <row r="8500" spans="1:4" x14ac:dyDescent="0.3">
      <c r="A8500" s="1" t="s">
        <v>25459</v>
      </c>
      <c r="B8500" s="1" t="s">
        <v>25460</v>
      </c>
      <c r="C8500" s="1" t="s">
        <v>25461</v>
      </c>
      <c r="D8500" t="str">
        <f t="shared" si="132"/>
        <v>3</v>
      </c>
    </row>
    <row r="8501" spans="1:4" x14ac:dyDescent="0.3">
      <c r="A8501" s="1" t="s">
        <v>25462</v>
      </c>
      <c r="B8501" s="1" t="s">
        <v>25463</v>
      </c>
      <c r="C8501" s="1" t="s">
        <v>25464</v>
      </c>
      <c r="D8501" t="str">
        <f t="shared" si="132"/>
        <v>1</v>
      </c>
    </row>
    <row r="8502" spans="1:4" x14ac:dyDescent="0.3">
      <c r="A8502" s="1" t="s">
        <v>25465</v>
      </c>
      <c r="B8502" s="1" t="s">
        <v>25466</v>
      </c>
      <c r="C8502" s="1" t="s">
        <v>25467</v>
      </c>
      <c r="D8502" t="str">
        <f t="shared" si="132"/>
        <v>2</v>
      </c>
    </row>
    <row r="8503" spans="1:4" x14ac:dyDescent="0.3">
      <c r="A8503" s="1" t="s">
        <v>25468</v>
      </c>
      <c r="B8503" s="1" t="s">
        <v>25469</v>
      </c>
      <c r="C8503" s="1" t="s">
        <v>25470</v>
      </c>
      <c r="D8503" t="str">
        <f t="shared" si="132"/>
        <v>3</v>
      </c>
    </row>
    <row r="8504" spans="1:4" x14ac:dyDescent="0.3">
      <c r="A8504" s="1" t="s">
        <v>25471</v>
      </c>
      <c r="B8504" s="1" t="s">
        <v>25472</v>
      </c>
      <c r="C8504" s="1" t="s">
        <v>25473</v>
      </c>
      <c r="D8504" t="str">
        <f t="shared" si="132"/>
        <v>1</v>
      </c>
    </row>
    <row r="8505" spans="1:4" x14ac:dyDescent="0.3">
      <c r="A8505" s="1" t="s">
        <v>25474</v>
      </c>
      <c r="B8505" s="1" t="s">
        <v>25475</v>
      </c>
      <c r="C8505" s="1" t="s">
        <v>25476</v>
      </c>
      <c r="D8505" t="str">
        <f t="shared" si="132"/>
        <v>2</v>
      </c>
    </row>
    <row r="8506" spans="1:4" x14ac:dyDescent="0.3">
      <c r="A8506" s="1" t="s">
        <v>25477</v>
      </c>
      <c r="B8506" s="1" t="s">
        <v>25478</v>
      </c>
      <c r="C8506" s="1" t="s">
        <v>25479</v>
      </c>
      <c r="D8506" t="str">
        <f t="shared" si="132"/>
        <v>3</v>
      </c>
    </row>
    <row r="8507" spans="1:4" x14ac:dyDescent="0.3">
      <c r="A8507" s="1" t="s">
        <v>25480</v>
      </c>
      <c r="B8507" s="1" t="s">
        <v>25481</v>
      </c>
      <c r="C8507" s="1" t="s">
        <v>25482</v>
      </c>
      <c r="D8507" t="str">
        <f t="shared" si="132"/>
        <v>1</v>
      </c>
    </row>
    <row r="8508" spans="1:4" x14ac:dyDescent="0.3">
      <c r="A8508" s="1" t="s">
        <v>25483</v>
      </c>
      <c r="B8508" s="1" t="s">
        <v>25484</v>
      </c>
      <c r="C8508" s="1" t="s">
        <v>25485</v>
      </c>
      <c r="D8508" t="str">
        <f t="shared" si="132"/>
        <v>2</v>
      </c>
    </row>
    <row r="8509" spans="1:4" x14ac:dyDescent="0.3">
      <c r="A8509" s="1" t="s">
        <v>25486</v>
      </c>
      <c r="B8509" s="1" t="s">
        <v>25487</v>
      </c>
      <c r="C8509" s="1" t="s">
        <v>25488</v>
      </c>
      <c r="D8509" t="str">
        <f t="shared" si="132"/>
        <v>3</v>
      </c>
    </row>
    <row r="8510" spans="1:4" x14ac:dyDescent="0.3">
      <c r="A8510" s="1" t="s">
        <v>25489</v>
      </c>
      <c r="B8510" s="1" t="s">
        <v>25490</v>
      </c>
      <c r="C8510" s="1" t="s">
        <v>25491</v>
      </c>
      <c r="D8510" t="str">
        <f t="shared" si="132"/>
        <v>1</v>
      </c>
    </row>
    <row r="8511" spans="1:4" x14ac:dyDescent="0.3">
      <c r="A8511" s="1" t="s">
        <v>25492</v>
      </c>
      <c r="B8511" s="1" t="s">
        <v>25493</v>
      </c>
      <c r="C8511" s="1" t="s">
        <v>25494</v>
      </c>
      <c r="D8511" t="str">
        <f t="shared" si="132"/>
        <v>2</v>
      </c>
    </row>
    <row r="8512" spans="1:4" x14ac:dyDescent="0.3">
      <c r="A8512" s="1" t="s">
        <v>25495</v>
      </c>
      <c r="B8512" s="1" t="s">
        <v>25496</v>
      </c>
      <c r="C8512" s="1" t="s">
        <v>25497</v>
      </c>
      <c r="D8512" t="str">
        <f t="shared" si="132"/>
        <v>3</v>
      </c>
    </row>
    <row r="8513" spans="1:4" x14ac:dyDescent="0.3">
      <c r="A8513" s="1" t="s">
        <v>25498</v>
      </c>
      <c r="B8513" s="1" t="s">
        <v>25499</v>
      </c>
      <c r="C8513" s="1" t="s">
        <v>25500</v>
      </c>
      <c r="D8513" t="str">
        <f t="shared" si="132"/>
        <v>1</v>
      </c>
    </row>
    <row r="8514" spans="1:4" x14ac:dyDescent="0.3">
      <c r="A8514" s="1" t="s">
        <v>25501</v>
      </c>
      <c r="B8514" s="1" t="s">
        <v>29974</v>
      </c>
      <c r="C8514" s="1" t="s">
        <v>29975</v>
      </c>
      <c r="D8514" t="str">
        <f t="shared" ref="D8514:D8577" si="133">RIGHT(A8514,1)</f>
        <v>2</v>
      </c>
    </row>
    <row r="8515" spans="1:4" x14ac:dyDescent="0.3">
      <c r="A8515" s="1" t="s">
        <v>25502</v>
      </c>
      <c r="B8515" s="1" t="s">
        <v>25503</v>
      </c>
      <c r="C8515" s="1" t="s">
        <v>25504</v>
      </c>
      <c r="D8515" t="str">
        <f t="shared" si="133"/>
        <v>3</v>
      </c>
    </row>
    <row r="8516" spans="1:4" x14ac:dyDescent="0.3">
      <c r="A8516" s="1" t="s">
        <v>25505</v>
      </c>
      <c r="B8516" s="1" t="s">
        <v>25506</v>
      </c>
      <c r="C8516" s="1" t="s">
        <v>25507</v>
      </c>
      <c r="D8516" t="str">
        <f t="shared" si="133"/>
        <v>1</v>
      </c>
    </row>
    <row r="8517" spans="1:4" x14ac:dyDescent="0.3">
      <c r="A8517" s="1" t="s">
        <v>25508</v>
      </c>
      <c r="B8517" s="1" t="s">
        <v>25509</v>
      </c>
      <c r="C8517" s="1" t="s">
        <v>25510</v>
      </c>
      <c r="D8517" t="str">
        <f t="shared" si="133"/>
        <v>2</v>
      </c>
    </row>
    <row r="8518" spans="1:4" x14ac:dyDescent="0.3">
      <c r="A8518" s="1" t="s">
        <v>25511</v>
      </c>
      <c r="B8518" s="1" t="s">
        <v>25512</v>
      </c>
      <c r="C8518" s="1" t="s">
        <v>25513</v>
      </c>
      <c r="D8518" t="str">
        <f t="shared" si="133"/>
        <v>3</v>
      </c>
    </row>
    <row r="8519" spans="1:4" x14ac:dyDescent="0.3">
      <c r="A8519" s="1" t="s">
        <v>25514</v>
      </c>
      <c r="B8519" s="1" t="s">
        <v>25515</v>
      </c>
      <c r="C8519" s="1" t="s">
        <v>25516</v>
      </c>
      <c r="D8519" t="str">
        <f t="shared" si="133"/>
        <v>1</v>
      </c>
    </row>
    <row r="8520" spans="1:4" x14ac:dyDescent="0.3">
      <c r="A8520" s="1" t="s">
        <v>25517</v>
      </c>
      <c r="B8520" s="1" t="s">
        <v>25518</v>
      </c>
      <c r="C8520" s="1" t="s">
        <v>25519</v>
      </c>
      <c r="D8520" t="str">
        <f t="shared" si="133"/>
        <v>2</v>
      </c>
    </row>
    <row r="8521" spans="1:4" x14ac:dyDescent="0.3">
      <c r="A8521" s="1" t="s">
        <v>25520</v>
      </c>
      <c r="B8521" s="1" t="s">
        <v>25521</v>
      </c>
      <c r="C8521" s="1" t="s">
        <v>25522</v>
      </c>
      <c r="D8521" t="str">
        <f t="shared" si="133"/>
        <v>3</v>
      </c>
    </row>
    <row r="8522" spans="1:4" x14ac:dyDescent="0.3">
      <c r="A8522" s="1" t="s">
        <v>25523</v>
      </c>
      <c r="B8522" s="1" t="s">
        <v>25524</v>
      </c>
      <c r="C8522" s="1" t="s">
        <v>25525</v>
      </c>
      <c r="D8522" t="str">
        <f t="shared" si="133"/>
        <v>1</v>
      </c>
    </row>
    <row r="8523" spans="1:4" x14ac:dyDescent="0.3">
      <c r="A8523" s="1" t="s">
        <v>25526</v>
      </c>
      <c r="B8523" s="1" t="s">
        <v>25527</v>
      </c>
      <c r="C8523" s="1" t="s">
        <v>25528</v>
      </c>
      <c r="D8523" t="str">
        <f t="shared" si="133"/>
        <v>2</v>
      </c>
    </row>
    <row r="8524" spans="1:4" x14ac:dyDescent="0.3">
      <c r="A8524" s="1" t="s">
        <v>25529</v>
      </c>
      <c r="B8524" s="1" t="s">
        <v>25530</v>
      </c>
      <c r="C8524" s="1" t="s">
        <v>25531</v>
      </c>
      <c r="D8524" t="str">
        <f t="shared" si="133"/>
        <v>3</v>
      </c>
    </row>
    <row r="8525" spans="1:4" x14ac:dyDescent="0.3">
      <c r="A8525" s="1" t="s">
        <v>25532</v>
      </c>
      <c r="B8525" s="1" t="s">
        <v>25533</v>
      </c>
      <c r="C8525" s="1" t="s">
        <v>25534</v>
      </c>
      <c r="D8525" t="str">
        <f t="shared" si="133"/>
        <v>1</v>
      </c>
    </row>
    <row r="8526" spans="1:4" x14ac:dyDescent="0.3">
      <c r="A8526" s="1" t="s">
        <v>25535</v>
      </c>
      <c r="B8526" s="1" t="s">
        <v>25536</v>
      </c>
      <c r="C8526" s="1" t="s">
        <v>25537</v>
      </c>
      <c r="D8526" t="str">
        <f t="shared" si="133"/>
        <v>2</v>
      </c>
    </row>
    <row r="8527" spans="1:4" x14ac:dyDescent="0.3">
      <c r="A8527" s="1" t="s">
        <v>25538</v>
      </c>
      <c r="B8527" s="1" t="s">
        <v>25539</v>
      </c>
      <c r="C8527" s="1" t="s">
        <v>25540</v>
      </c>
      <c r="D8527" t="str">
        <f t="shared" si="133"/>
        <v>3</v>
      </c>
    </row>
    <row r="8528" spans="1:4" x14ac:dyDescent="0.3">
      <c r="A8528" s="1" t="s">
        <v>25541</v>
      </c>
      <c r="B8528" s="1" t="s">
        <v>25542</v>
      </c>
      <c r="C8528" s="1" t="s">
        <v>25543</v>
      </c>
      <c r="D8528" t="str">
        <f t="shared" si="133"/>
        <v>1</v>
      </c>
    </row>
    <row r="8529" spans="1:4" x14ac:dyDescent="0.3">
      <c r="A8529" s="1" t="s">
        <v>25544</v>
      </c>
      <c r="B8529" s="1" t="s">
        <v>25545</v>
      </c>
      <c r="C8529" s="1" t="s">
        <v>25546</v>
      </c>
      <c r="D8529" t="str">
        <f t="shared" si="133"/>
        <v>2</v>
      </c>
    </row>
    <row r="8530" spans="1:4" x14ac:dyDescent="0.3">
      <c r="A8530" s="1" t="s">
        <v>25547</v>
      </c>
      <c r="B8530" s="1" t="s">
        <v>25548</v>
      </c>
      <c r="C8530" s="1" t="s">
        <v>25549</v>
      </c>
      <c r="D8530" t="str">
        <f t="shared" si="133"/>
        <v>3</v>
      </c>
    </row>
    <row r="8531" spans="1:4" x14ac:dyDescent="0.3">
      <c r="A8531" s="1" t="s">
        <v>25550</v>
      </c>
      <c r="B8531" s="1" t="s">
        <v>25551</v>
      </c>
      <c r="C8531" s="1" t="s">
        <v>25552</v>
      </c>
      <c r="D8531" t="str">
        <f t="shared" si="133"/>
        <v>1</v>
      </c>
    </row>
    <row r="8532" spans="1:4" x14ac:dyDescent="0.3">
      <c r="A8532" s="1" t="s">
        <v>25553</v>
      </c>
      <c r="B8532" s="1" t="s">
        <v>25554</v>
      </c>
      <c r="C8532" s="1" t="s">
        <v>25555</v>
      </c>
      <c r="D8532" t="str">
        <f t="shared" si="133"/>
        <v>2</v>
      </c>
    </row>
    <row r="8533" spans="1:4" x14ac:dyDescent="0.3">
      <c r="A8533" s="1" t="s">
        <v>25556</v>
      </c>
      <c r="B8533" s="1" t="s">
        <v>25557</v>
      </c>
      <c r="C8533" s="1" t="s">
        <v>25558</v>
      </c>
      <c r="D8533" t="str">
        <f t="shared" si="133"/>
        <v>3</v>
      </c>
    </row>
    <row r="8534" spans="1:4" x14ac:dyDescent="0.3">
      <c r="A8534" s="1" t="s">
        <v>25559</v>
      </c>
      <c r="B8534" s="1" t="s">
        <v>25560</v>
      </c>
      <c r="C8534" s="1" t="s">
        <v>25561</v>
      </c>
      <c r="D8534" t="str">
        <f t="shared" si="133"/>
        <v>1</v>
      </c>
    </row>
    <row r="8535" spans="1:4" x14ac:dyDescent="0.3">
      <c r="A8535" s="1" t="s">
        <v>25562</v>
      </c>
      <c r="B8535" s="1" t="s">
        <v>25563</v>
      </c>
      <c r="C8535" s="1" t="s">
        <v>25564</v>
      </c>
      <c r="D8535" t="str">
        <f t="shared" si="133"/>
        <v>2</v>
      </c>
    </row>
    <row r="8536" spans="1:4" x14ac:dyDescent="0.3">
      <c r="A8536" s="1" t="s">
        <v>25565</v>
      </c>
      <c r="B8536" s="1" t="s">
        <v>25566</v>
      </c>
      <c r="C8536" s="1" t="s">
        <v>25567</v>
      </c>
      <c r="D8536" t="str">
        <f t="shared" si="133"/>
        <v>3</v>
      </c>
    </row>
    <row r="8537" spans="1:4" x14ac:dyDescent="0.3">
      <c r="A8537" s="1" t="s">
        <v>25568</v>
      </c>
      <c r="B8537" s="1" t="s">
        <v>25569</v>
      </c>
      <c r="C8537" s="1" t="s">
        <v>25570</v>
      </c>
      <c r="D8537" t="str">
        <f t="shared" si="133"/>
        <v>1</v>
      </c>
    </row>
    <row r="8538" spans="1:4" x14ac:dyDescent="0.3">
      <c r="A8538" s="1" t="s">
        <v>25571</v>
      </c>
      <c r="B8538" s="1" t="s">
        <v>25572</v>
      </c>
      <c r="C8538" s="1" t="s">
        <v>25573</v>
      </c>
      <c r="D8538" t="str">
        <f t="shared" si="133"/>
        <v>2</v>
      </c>
    </row>
    <row r="8539" spans="1:4" x14ac:dyDescent="0.3">
      <c r="A8539" s="1" t="s">
        <v>25574</v>
      </c>
      <c r="B8539" s="1" t="s">
        <v>25575</v>
      </c>
      <c r="C8539" s="1" t="s">
        <v>25576</v>
      </c>
      <c r="D8539" t="str">
        <f t="shared" si="133"/>
        <v>3</v>
      </c>
    </row>
    <row r="8540" spans="1:4" x14ac:dyDescent="0.3">
      <c r="A8540" s="1" t="s">
        <v>25577</v>
      </c>
      <c r="B8540" s="1" t="s">
        <v>25578</v>
      </c>
      <c r="C8540" s="1" t="s">
        <v>25579</v>
      </c>
      <c r="D8540" t="str">
        <f t="shared" si="133"/>
        <v>1</v>
      </c>
    </row>
    <row r="8541" spans="1:4" x14ac:dyDescent="0.3">
      <c r="A8541" s="1" t="s">
        <v>25580</v>
      </c>
      <c r="B8541" s="1" t="s">
        <v>25581</v>
      </c>
      <c r="C8541" s="1" t="s">
        <v>25582</v>
      </c>
      <c r="D8541" t="str">
        <f t="shared" si="133"/>
        <v>2</v>
      </c>
    </row>
    <row r="8542" spans="1:4" x14ac:dyDescent="0.3">
      <c r="A8542" s="1" t="s">
        <v>25583</v>
      </c>
      <c r="B8542" s="1" t="s">
        <v>25584</v>
      </c>
      <c r="C8542" s="1" t="s">
        <v>25585</v>
      </c>
      <c r="D8542" t="str">
        <f t="shared" si="133"/>
        <v>3</v>
      </c>
    </row>
    <row r="8543" spans="1:4" x14ac:dyDescent="0.3">
      <c r="A8543" s="1" t="s">
        <v>25586</v>
      </c>
      <c r="B8543" s="1" t="s">
        <v>25587</v>
      </c>
      <c r="C8543" s="1" t="s">
        <v>25588</v>
      </c>
      <c r="D8543" t="str">
        <f t="shared" si="133"/>
        <v>1</v>
      </c>
    </row>
    <row r="8544" spans="1:4" x14ac:dyDescent="0.3">
      <c r="A8544" s="1" t="s">
        <v>25589</v>
      </c>
      <c r="B8544" s="1" t="s">
        <v>25590</v>
      </c>
      <c r="C8544" s="1" t="s">
        <v>25591</v>
      </c>
      <c r="D8544" t="str">
        <f t="shared" si="133"/>
        <v>2</v>
      </c>
    </row>
    <row r="8545" spans="1:4" x14ac:dyDescent="0.3">
      <c r="A8545" s="1" t="s">
        <v>25592</v>
      </c>
      <c r="B8545" s="1" t="s">
        <v>25593</v>
      </c>
      <c r="C8545" s="1" t="s">
        <v>25594</v>
      </c>
      <c r="D8545" t="str">
        <f t="shared" si="133"/>
        <v>3</v>
      </c>
    </row>
    <row r="8546" spans="1:4" x14ac:dyDescent="0.3">
      <c r="A8546" s="1" t="s">
        <v>25595</v>
      </c>
      <c r="B8546" s="1" t="s">
        <v>25596</v>
      </c>
      <c r="C8546" s="1" t="s">
        <v>25597</v>
      </c>
      <c r="D8546" t="str">
        <f t="shared" si="133"/>
        <v>1</v>
      </c>
    </row>
    <row r="8547" spans="1:4" x14ac:dyDescent="0.3">
      <c r="A8547" s="1" t="s">
        <v>25598</v>
      </c>
      <c r="B8547" s="1" t="s">
        <v>25599</v>
      </c>
      <c r="C8547" s="1" t="s">
        <v>25600</v>
      </c>
      <c r="D8547" t="str">
        <f t="shared" si="133"/>
        <v>2</v>
      </c>
    </row>
    <row r="8548" spans="1:4" x14ac:dyDescent="0.3">
      <c r="A8548" s="1" t="s">
        <v>25601</v>
      </c>
      <c r="B8548" s="1" t="s">
        <v>25602</v>
      </c>
      <c r="C8548" s="1" t="s">
        <v>25603</v>
      </c>
      <c r="D8548" t="str">
        <f t="shared" si="133"/>
        <v>3</v>
      </c>
    </row>
    <row r="8549" spans="1:4" x14ac:dyDescent="0.3">
      <c r="A8549" s="1" t="s">
        <v>25604</v>
      </c>
      <c r="B8549" s="1" t="s">
        <v>25605</v>
      </c>
      <c r="C8549" s="1" t="s">
        <v>25606</v>
      </c>
      <c r="D8549" t="str">
        <f t="shared" si="133"/>
        <v>1</v>
      </c>
    </row>
    <row r="8550" spans="1:4" x14ac:dyDescent="0.3">
      <c r="A8550" s="1" t="s">
        <v>25607</v>
      </c>
      <c r="B8550" s="1" t="s">
        <v>25608</v>
      </c>
      <c r="C8550" s="1" t="s">
        <v>25609</v>
      </c>
      <c r="D8550" t="str">
        <f t="shared" si="133"/>
        <v>2</v>
      </c>
    </row>
    <row r="8551" spans="1:4" x14ac:dyDescent="0.3">
      <c r="A8551" s="1" t="s">
        <v>25610</v>
      </c>
      <c r="B8551" s="1" t="s">
        <v>25611</v>
      </c>
      <c r="C8551" s="1" t="s">
        <v>25612</v>
      </c>
      <c r="D8551" t="str">
        <f t="shared" si="133"/>
        <v>3</v>
      </c>
    </row>
    <row r="8552" spans="1:4" x14ac:dyDescent="0.3">
      <c r="A8552" s="1" t="s">
        <v>25613</v>
      </c>
      <c r="B8552" s="1" t="s">
        <v>25614</v>
      </c>
      <c r="C8552" s="1" t="s">
        <v>25615</v>
      </c>
      <c r="D8552" t="str">
        <f t="shared" si="133"/>
        <v>1</v>
      </c>
    </row>
    <row r="8553" spans="1:4" x14ac:dyDescent="0.3">
      <c r="A8553" s="1" t="s">
        <v>25616</v>
      </c>
      <c r="B8553" s="1" t="s">
        <v>25617</v>
      </c>
      <c r="C8553" s="1" t="s">
        <v>25618</v>
      </c>
      <c r="D8553" t="str">
        <f t="shared" si="133"/>
        <v>2</v>
      </c>
    </row>
    <row r="8554" spans="1:4" x14ac:dyDescent="0.3">
      <c r="A8554" s="1" t="s">
        <v>25619</v>
      </c>
      <c r="B8554" s="1" t="s">
        <v>25620</v>
      </c>
      <c r="C8554" s="1" t="s">
        <v>25621</v>
      </c>
      <c r="D8554" t="str">
        <f t="shared" si="133"/>
        <v>3</v>
      </c>
    </row>
    <row r="8555" spans="1:4" x14ac:dyDescent="0.3">
      <c r="A8555" s="1" t="s">
        <v>25622</v>
      </c>
      <c r="B8555" s="1" t="s">
        <v>25623</v>
      </c>
      <c r="C8555" s="1" t="s">
        <v>25624</v>
      </c>
      <c r="D8555" t="str">
        <f t="shared" si="133"/>
        <v>1</v>
      </c>
    </row>
    <row r="8556" spans="1:4" x14ac:dyDescent="0.3">
      <c r="A8556" s="1" t="s">
        <v>25625</v>
      </c>
      <c r="B8556" s="1" t="s">
        <v>25626</v>
      </c>
      <c r="C8556" s="1" t="s">
        <v>25627</v>
      </c>
      <c r="D8556" t="str">
        <f t="shared" si="133"/>
        <v>2</v>
      </c>
    </row>
    <row r="8557" spans="1:4" x14ac:dyDescent="0.3">
      <c r="A8557" s="1" t="s">
        <v>25628</v>
      </c>
      <c r="B8557" s="1" t="s">
        <v>25629</v>
      </c>
      <c r="C8557" s="1" t="s">
        <v>25630</v>
      </c>
      <c r="D8557" t="str">
        <f t="shared" si="133"/>
        <v>3</v>
      </c>
    </row>
    <row r="8558" spans="1:4" x14ac:dyDescent="0.3">
      <c r="A8558" s="1" t="s">
        <v>25631</v>
      </c>
      <c r="B8558" s="1" t="s">
        <v>25632</v>
      </c>
      <c r="C8558" s="1" t="s">
        <v>25633</v>
      </c>
      <c r="D8558" t="str">
        <f t="shared" si="133"/>
        <v>1</v>
      </c>
    </row>
    <row r="8559" spans="1:4" x14ac:dyDescent="0.3">
      <c r="A8559" s="1" t="s">
        <v>25634</v>
      </c>
      <c r="B8559" s="1" t="s">
        <v>25635</v>
      </c>
      <c r="C8559" s="1" t="s">
        <v>25636</v>
      </c>
      <c r="D8559" t="str">
        <f t="shared" si="133"/>
        <v>2</v>
      </c>
    </row>
    <row r="8560" spans="1:4" x14ac:dyDescent="0.3">
      <c r="A8560" s="1" t="s">
        <v>25637</v>
      </c>
      <c r="B8560" s="1" t="s">
        <v>25638</v>
      </c>
      <c r="C8560" s="1" t="s">
        <v>25639</v>
      </c>
      <c r="D8560" t="str">
        <f t="shared" si="133"/>
        <v>3</v>
      </c>
    </row>
    <row r="8561" spans="1:4" x14ac:dyDescent="0.3">
      <c r="A8561" s="1" t="s">
        <v>25640</v>
      </c>
      <c r="B8561" s="1" t="s">
        <v>25641</v>
      </c>
      <c r="C8561" s="1" t="s">
        <v>25642</v>
      </c>
      <c r="D8561" t="str">
        <f t="shared" si="133"/>
        <v>1</v>
      </c>
    </row>
    <row r="8562" spans="1:4" x14ac:dyDescent="0.3">
      <c r="A8562" s="1" t="s">
        <v>25643</v>
      </c>
      <c r="B8562" s="1" t="s">
        <v>25644</v>
      </c>
      <c r="C8562" s="1" t="s">
        <v>25645</v>
      </c>
      <c r="D8562" t="str">
        <f t="shared" si="133"/>
        <v>2</v>
      </c>
    </row>
    <row r="8563" spans="1:4" x14ac:dyDescent="0.3">
      <c r="A8563" s="1" t="s">
        <v>25646</v>
      </c>
      <c r="B8563" s="1" t="s">
        <v>25647</v>
      </c>
      <c r="C8563" s="1" t="s">
        <v>25648</v>
      </c>
      <c r="D8563" t="str">
        <f t="shared" si="133"/>
        <v>3</v>
      </c>
    </row>
    <row r="8564" spans="1:4" x14ac:dyDescent="0.3">
      <c r="A8564" s="1" t="s">
        <v>25649</v>
      </c>
      <c r="B8564" s="1" t="s">
        <v>25650</v>
      </c>
      <c r="C8564" s="1" t="s">
        <v>25651</v>
      </c>
      <c r="D8564" t="str">
        <f t="shared" si="133"/>
        <v>1</v>
      </c>
    </row>
    <row r="8565" spans="1:4" x14ac:dyDescent="0.3">
      <c r="A8565" s="1" t="s">
        <v>25652</v>
      </c>
      <c r="B8565" s="1" t="s">
        <v>25653</v>
      </c>
      <c r="C8565" s="1" t="s">
        <v>25654</v>
      </c>
      <c r="D8565" t="str">
        <f t="shared" si="133"/>
        <v>2</v>
      </c>
    </row>
    <row r="8566" spans="1:4" x14ac:dyDescent="0.3">
      <c r="A8566" s="1" t="s">
        <v>25655</v>
      </c>
      <c r="B8566" s="1" t="s">
        <v>25656</v>
      </c>
      <c r="C8566" s="1" t="s">
        <v>25657</v>
      </c>
      <c r="D8566" t="str">
        <f t="shared" si="133"/>
        <v>3</v>
      </c>
    </row>
    <row r="8567" spans="1:4" x14ac:dyDescent="0.3">
      <c r="A8567" s="1" t="s">
        <v>25658</v>
      </c>
      <c r="B8567" s="1" t="s">
        <v>25659</v>
      </c>
      <c r="C8567" s="1" t="s">
        <v>25660</v>
      </c>
      <c r="D8567" t="str">
        <f t="shared" si="133"/>
        <v>1</v>
      </c>
    </row>
    <row r="8568" spans="1:4" x14ac:dyDescent="0.3">
      <c r="A8568" s="1" t="s">
        <v>25661</v>
      </c>
      <c r="B8568" s="1" t="s">
        <v>25662</v>
      </c>
      <c r="C8568" s="1" t="s">
        <v>25663</v>
      </c>
      <c r="D8568" t="str">
        <f t="shared" si="133"/>
        <v>2</v>
      </c>
    </row>
    <row r="8569" spans="1:4" x14ac:dyDescent="0.3">
      <c r="A8569" s="1" t="s">
        <v>25664</v>
      </c>
      <c r="B8569" s="1" t="s">
        <v>25665</v>
      </c>
      <c r="C8569" s="1" t="s">
        <v>25666</v>
      </c>
      <c r="D8569" t="str">
        <f t="shared" si="133"/>
        <v>3</v>
      </c>
    </row>
    <row r="8570" spans="1:4" x14ac:dyDescent="0.3">
      <c r="A8570" s="1" t="s">
        <v>25667</v>
      </c>
      <c r="B8570" s="1" t="s">
        <v>25668</v>
      </c>
      <c r="C8570" s="1" t="s">
        <v>25669</v>
      </c>
      <c r="D8570" t="str">
        <f t="shared" si="133"/>
        <v>1</v>
      </c>
    </row>
    <row r="8571" spans="1:4" x14ac:dyDescent="0.3">
      <c r="A8571" s="1" t="s">
        <v>25670</v>
      </c>
      <c r="B8571" s="1" t="s">
        <v>25671</v>
      </c>
      <c r="C8571" s="1" t="s">
        <v>25672</v>
      </c>
      <c r="D8571" t="str">
        <f t="shared" si="133"/>
        <v>2</v>
      </c>
    </row>
    <row r="8572" spans="1:4" x14ac:dyDescent="0.3">
      <c r="A8572" s="1" t="s">
        <v>25673</v>
      </c>
      <c r="B8572" s="1" t="s">
        <v>25674</v>
      </c>
      <c r="C8572" s="1" t="s">
        <v>25675</v>
      </c>
      <c r="D8572" t="str">
        <f t="shared" si="133"/>
        <v>3</v>
      </c>
    </row>
    <row r="8573" spans="1:4" x14ac:dyDescent="0.3">
      <c r="A8573" s="1" t="s">
        <v>25676</v>
      </c>
      <c r="B8573" s="1" t="s">
        <v>25677</v>
      </c>
      <c r="C8573" s="1" t="s">
        <v>25678</v>
      </c>
      <c r="D8573" t="str">
        <f t="shared" si="133"/>
        <v>1</v>
      </c>
    </row>
    <row r="8574" spans="1:4" x14ac:dyDescent="0.3">
      <c r="A8574" s="1" t="s">
        <v>25679</v>
      </c>
      <c r="B8574" s="1" t="s">
        <v>25680</v>
      </c>
      <c r="C8574" s="1" t="s">
        <v>25681</v>
      </c>
      <c r="D8574" t="str">
        <f t="shared" si="133"/>
        <v>2</v>
      </c>
    </row>
    <row r="8575" spans="1:4" x14ac:dyDescent="0.3">
      <c r="A8575" s="1" t="s">
        <v>25682</v>
      </c>
      <c r="B8575" s="1" t="s">
        <v>25683</v>
      </c>
      <c r="C8575" s="1" t="s">
        <v>25684</v>
      </c>
      <c r="D8575" t="str">
        <f t="shared" si="133"/>
        <v>3</v>
      </c>
    </row>
    <row r="8576" spans="1:4" x14ac:dyDescent="0.3">
      <c r="A8576" s="1" t="s">
        <v>25685</v>
      </c>
      <c r="B8576" s="1" t="s">
        <v>25686</v>
      </c>
      <c r="C8576" s="1" t="s">
        <v>25687</v>
      </c>
      <c r="D8576" t="str">
        <f t="shared" si="133"/>
        <v>1</v>
      </c>
    </row>
    <row r="8577" spans="1:4" x14ac:dyDescent="0.3">
      <c r="A8577" s="1" t="s">
        <v>25688</v>
      </c>
      <c r="B8577" s="1" t="s">
        <v>25689</v>
      </c>
      <c r="C8577" s="1" t="s">
        <v>25690</v>
      </c>
      <c r="D8577" t="str">
        <f t="shared" si="133"/>
        <v>2</v>
      </c>
    </row>
    <row r="8578" spans="1:4" x14ac:dyDescent="0.3">
      <c r="A8578" s="1" t="s">
        <v>25691</v>
      </c>
      <c r="B8578" s="1" t="s">
        <v>25692</v>
      </c>
      <c r="C8578" s="1" t="s">
        <v>25693</v>
      </c>
      <c r="D8578" t="str">
        <f t="shared" ref="D8578:D8641" si="134">RIGHT(A8578,1)</f>
        <v>3</v>
      </c>
    </row>
    <row r="8579" spans="1:4" x14ac:dyDescent="0.3">
      <c r="A8579" s="1" t="s">
        <v>25694</v>
      </c>
      <c r="B8579" s="1" t="s">
        <v>25695</v>
      </c>
      <c r="C8579" s="1" t="s">
        <v>25696</v>
      </c>
      <c r="D8579" t="str">
        <f t="shared" si="134"/>
        <v>1</v>
      </c>
    </row>
    <row r="8580" spans="1:4" x14ac:dyDescent="0.3">
      <c r="A8580" s="1" t="s">
        <v>25697</v>
      </c>
      <c r="B8580" s="1" t="s">
        <v>25698</v>
      </c>
      <c r="C8580" s="1" t="s">
        <v>25699</v>
      </c>
      <c r="D8580" t="str">
        <f t="shared" si="134"/>
        <v>2</v>
      </c>
    </row>
    <row r="8581" spans="1:4" x14ac:dyDescent="0.3">
      <c r="A8581" s="1" t="s">
        <v>25700</v>
      </c>
      <c r="B8581" s="1" t="s">
        <v>25701</v>
      </c>
      <c r="C8581" s="1" t="s">
        <v>25702</v>
      </c>
      <c r="D8581" t="str">
        <f t="shared" si="134"/>
        <v>3</v>
      </c>
    </row>
    <row r="8582" spans="1:4" x14ac:dyDescent="0.3">
      <c r="A8582" s="1" t="s">
        <v>25703</v>
      </c>
      <c r="B8582" s="1" t="s">
        <v>25704</v>
      </c>
      <c r="C8582" s="1" t="s">
        <v>25705</v>
      </c>
      <c r="D8582" t="str">
        <f t="shared" si="134"/>
        <v>1</v>
      </c>
    </row>
    <row r="8583" spans="1:4" x14ac:dyDescent="0.3">
      <c r="A8583" s="1" t="s">
        <v>25706</v>
      </c>
      <c r="B8583" s="1" t="s">
        <v>25707</v>
      </c>
      <c r="C8583" s="1" t="s">
        <v>25708</v>
      </c>
      <c r="D8583" t="str">
        <f t="shared" si="134"/>
        <v>2</v>
      </c>
    </row>
    <row r="8584" spans="1:4" x14ac:dyDescent="0.3">
      <c r="A8584" s="1" t="s">
        <v>25709</v>
      </c>
      <c r="B8584" s="1" t="s">
        <v>25710</v>
      </c>
      <c r="C8584" s="1" t="s">
        <v>25711</v>
      </c>
      <c r="D8584" t="str">
        <f t="shared" si="134"/>
        <v>3</v>
      </c>
    </row>
    <row r="8585" spans="1:4" x14ac:dyDescent="0.3">
      <c r="A8585" s="1" t="s">
        <v>25712</v>
      </c>
      <c r="B8585" s="1" t="s">
        <v>25713</v>
      </c>
      <c r="C8585" s="1" t="s">
        <v>25714</v>
      </c>
      <c r="D8585" t="str">
        <f t="shared" si="134"/>
        <v>1</v>
      </c>
    </row>
    <row r="8586" spans="1:4" x14ac:dyDescent="0.3">
      <c r="A8586" s="1" t="s">
        <v>25715</v>
      </c>
      <c r="B8586" s="1" t="s">
        <v>25716</v>
      </c>
      <c r="C8586" s="1" t="s">
        <v>25717</v>
      </c>
      <c r="D8586" t="str">
        <f t="shared" si="134"/>
        <v>2</v>
      </c>
    </row>
    <row r="8587" spans="1:4" x14ac:dyDescent="0.3">
      <c r="A8587" s="1" t="s">
        <v>25718</v>
      </c>
      <c r="B8587" s="1" t="s">
        <v>25719</v>
      </c>
      <c r="C8587" s="1" t="s">
        <v>25720</v>
      </c>
      <c r="D8587" t="str">
        <f t="shared" si="134"/>
        <v>3</v>
      </c>
    </row>
    <row r="8588" spans="1:4" x14ac:dyDescent="0.3">
      <c r="A8588" s="1" t="s">
        <v>25721</v>
      </c>
      <c r="B8588" s="1" t="s">
        <v>25722</v>
      </c>
      <c r="C8588" s="1" t="s">
        <v>25723</v>
      </c>
      <c r="D8588" t="str">
        <f t="shared" si="134"/>
        <v>1</v>
      </c>
    </row>
    <row r="8589" spans="1:4" x14ac:dyDescent="0.3">
      <c r="A8589" s="1" t="s">
        <v>25724</v>
      </c>
      <c r="B8589" s="1" t="s">
        <v>25725</v>
      </c>
      <c r="C8589" s="1" t="s">
        <v>25726</v>
      </c>
      <c r="D8589" t="str">
        <f t="shared" si="134"/>
        <v>2</v>
      </c>
    </row>
    <row r="8590" spans="1:4" x14ac:dyDescent="0.3">
      <c r="A8590" s="1" t="s">
        <v>25727</v>
      </c>
      <c r="B8590" s="1" t="s">
        <v>25728</v>
      </c>
      <c r="C8590" s="1" t="s">
        <v>25729</v>
      </c>
      <c r="D8590" t="str">
        <f t="shared" si="134"/>
        <v>3</v>
      </c>
    </row>
    <row r="8591" spans="1:4" x14ac:dyDescent="0.3">
      <c r="A8591" s="1" t="s">
        <v>25730</v>
      </c>
      <c r="B8591" s="1" t="s">
        <v>25731</v>
      </c>
      <c r="C8591" s="1" t="s">
        <v>25732</v>
      </c>
      <c r="D8591" t="str">
        <f t="shared" si="134"/>
        <v>1</v>
      </c>
    </row>
    <row r="8592" spans="1:4" x14ac:dyDescent="0.3">
      <c r="A8592" s="1" t="s">
        <v>25733</v>
      </c>
      <c r="B8592" s="1" t="s">
        <v>25734</v>
      </c>
      <c r="C8592" s="1" t="s">
        <v>25735</v>
      </c>
      <c r="D8592" t="str">
        <f t="shared" si="134"/>
        <v>2</v>
      </c>
    </row>
    <row r="8593" spans="1:4" x14ac:dyDescent="0.3">
      <c r="A8593" s="1" t="s">
        <v>25736</v>
      </c>
      <c r="B8593" s="1" t="s">
        <v>25737</v>
      </c>
      <c r="C8593" s="1" t="s">
        <v>25738</v>
      </c>
      <c r="D8593" t="str">
        <f t="shared" si="134"/>
        <v>3</v>
      </c>
    </row>
    <row r="8594" spans="1:4" x14ac:dyDescent="0.3">
      <c r="A8594" s="1" t="s">
        <v>25739</v>
      </c>
      <c r="B8594" s="1" t="s">
        <v>25740</v>
      </c>
      <c r="C8594" s="1" t="s">
        <v>25741</v>
      </c>
      <c r="D8594" t="str">
        <f t="shared" si="134"/>
        <v>1</v>
      </c>
    </row>
    <row r="8595" spans="1:4" x14ac:dyDescent="0.3">
      <c r="A8595" s="1" t="s">
        <v>25742</v>
      </c>
      <c r="B8595" s="1" t="s">
        <v>25743</v>
      </c>
      <c r="C8595" s="1" t="s">
        <v>25744</v>
      </c>
      <c r="D8595" t="str">
        <f t="shared" si="134"/>
        <v>2</v>
      </c>
    </row>
    <row r="8596" spans="1:4" x14ac:dyDescent="0.3">
      <c r="A8596" s="1" t="s">
        <v>25745</v>
      </c>
      <c r="B8596" s="1" t="s">
        <v>25746</v>
      </c>
      <c r="C8596" s="1" t="s">
        <v>25747</v>
      </c>
      <c r="D8596" t="str">
        <f t="shared" si="134"/>
        <v>3</v>
      </c>
    </row>
    <row r="8597" spans="1:4" x14ac:dyDescent="0.3">
      <c r="A8597" s="1" t="s">
        <v>25748</v>
      </c>
      <c r="B8597" s="1" t="s">
        <v>25749</v>
      </c>
      <c r="C8597" s="1" t="s">
        <v>25750</v>
      </c>
      <c r="D8597" t="str">
        <f t="shared" si="134"/>
        <v>1</v>
      </c>
    </row>
    <row r="8598" spans="1:4" x14ac:dyDescent="0.3">
      <c r="A8598" s="1" t="s">
        <v>25751</v>
      </c>
      <c r="B8598" s="1" t="s">
        <v>25752</v>
      </c>
      <c r="C8598" s="1" t="s">
        <v>25753</v>
      </c>
      <c r="D8598" t="str">
        <f t="shared" si="134"/>
        <v>2</v>
      </c>
    </row>
    <row r="8599" spans="1:4" x14ac:dyDescent="0.3">
      <c r="A8599" s="1" t="s">
        <v>25754</v>
      </c>
      <c r="B8599" s="1" t="s">
        <v>25755</v>
      </c>
      <c r="C8599" s="1" t="s">
        <v>25756</v>
      </c>
      <c r="D8599" t="str">
        <f t="shared" si="134"/>
        <v>3</v>
      </c>
    </row>
    <row r="8600" spans="1:4" x14ac:dyDescent="0.3">
      <c r="A8600" s="1" t="s">
        <v>25757</v>
      </c>
      <c r="B8600" s="1" t="s">
        <v>25758</v>
      </c>
      <c r="C8600" s="1" t="s">
        <v>25759</v>
      </c>
      <c r="D8600" t="str">
        <f t="shared" si="134"/>
        <v>1</v>
      </c>
    </row>
    <row r="8601" spans="1:4" x14ac:dyDescent="0.3">
      <c r="A8601" s="1" t="s">
        <v>25760</v>
      </c>
      <c r="B8601" s="1" t="s">
        <v>25761</v>
      </c>
      <c r="C8601" s="1" t="s">
        <v>25762</v>
      </c>
      <c r="D8601" t="str">
        <f t="shared" si="134"/>
        <v>2</v>
      </c>
    </row>
    <row r="8602" spans="1:4" x14ac:dyDescent="0.3">
      <c r="A8602" s="1" t="s">
        <v>25763</v>
      </c>
      <c r="B8602" s="1" t="s">
        <v>25764</v>
      </c>
      <c r="C8602" s="1" t="s">
        <v>25765</v>
      </c>
      <c r="D8602" t="str">
        <f t="shared" si="134"/>
        <v>3</v>
      </c>
    </row>
    <row r="8603" spans="1:4" x14ac:dyDescent="0.3">
      <c r="A8603" s="1" t="s">
        <v>25766</v>
      </c>
      <c r="B8603" s="1" t="s">
        <v>25767</v>
      </c>
      <c r="C8603" s="1" t="s">
        <v>25768</v>
      </c>
      <c r="D8603" t="str">
        <f t="shared" si="134"/>
        <v>1</v>
      </c>
    </row>
    <row r="8604" spans="1:4" x14ac:dyDescent="0.3">
      <c r="A8604" s="1" t="s">
        <v>25769</v>
      </c>
      <c r="B8604" s="1" t="s">
        <v>25770</v>
      </c>
      <c r="C8604" s="1" t="s">
        <v>25771</v>
      </c>
      <c r="D8604" t="str">
        <f t="shared" si="134"/>
        <v>2</v>
      </c>
    </row>
    <row r="8605" spans="1:4" x14ac:dyDescent="0.3">
      <c r="A8605" s="1" t="s">
        <v>25772</v>
      </c>
      <c r="B8605" s="1" t="s">
        <v>25773</v>
      </c>
      <c r="C8605" s="1" t="s">
        <v>25774</v>
      </c>
      <c r="D8605" t="str">
        <f t="shared" si="134"/>
        <v>3</v>
      </c>
    </row>
    <row r="8606" spans="1:4" x14ac:dyDescent="0.3">
      <c r="A8606" s="1" t="s">
        <v>25775</v>
      </c>
      <c r="B8606" s="1" t="s">
        <v>25776</v>
      </c>
      <c r="C8606" s="1" t="s">
        <v>25777</v>
      </c>
      <c r="D8606" t="str">
        <f t="shared" si="134"/>
        <v>1</v>
      </c>
    </row>
    <row r="8607" spans="1:4" x14ac:dyDescent="0.3">
      <c r="A8607" s="1" t="s">
        <v>25778</v>
      </c>
      <c r="B8607" s="1" t="s">
        <v>25779</v>
      </c>
      <c r="C8607" s="1" t="s">
        <v>25780</v>
      </c>
      <c r="D8607" t="str">
        <f t="shared" si="134"/>
        <v>2</v>
      </c>
    </row>
    <row r="8608" spans="1:4" x14ac:dyDescent="0.3">
      <c r="A8608" s="1" t="s">
        <v>25781</v>
      </c>
      <c r="B8608" s="1" t="s">
        <v>25782</v>
      </c>
      <c r="C8608" s="1" t="s">
        <v>25783</v>
      </c>
      <c r="D8608" t="str">
        <f t="shared" si="134"/>
        <v>3</v>
      </c>
    </row>
    <row r="8609" spans="1:4" x14ac:dyDescent="0.3">
      <c r="A8609" s="1" t="s">
        <v>25784</v>
      </c>
      <c r="B8609" s="1" t="s">
        <v>25785</v>
      </c>
      <c r="C8609" s="1" t="s">
        <v>25786</v>
      </c>
      <c r="D8609" t="str">
        <f t="shared" si="134"/>
        <v>1</v>
      </c>
    </row>
    <row r="8610" spans="1:4" x14ac:dyDescent="0.3">
      <c r="A8610" s="1" t="s">
        <v>25787</v>
      </c>
      <c r="B8610" s="1" t="s">
        <v>25788</v>
      </c>
      <c r="C8610" s="1" t="s">
        <v>25789</v>
      </c>
      <c r="D8610" t="str">
        <f t="shared" si="134"/>
        <v>2</v>
      </c>
    </row>
    <row r="8611" spans="1:4" x14ac:dyDescent="0.3">
      <c r="A8611" s="1" t="s">
        <v>25790</v>
      </c>
      <c r="B8611" s="1" t="s">
        <v>25791</v>
      </c>
      <c r="C8611" s="1" t="s">
        <v>25792</v>
      </c>
      <c r="D8611" t="str">
        <f t="shared" si="134"/>
        <v>3</v>
      </c>
    </row>
    <row r="8612" spans="1:4" x14ac:dyDescent="0.3">
      <c r="A8612" s="1" t="s">
        <v>25793</v>
      </c>
      <c r="B8612" s="1" t="s">
        <v>25794</v>
      </c>
      <c r="C8612" s="1" t="s">
        <v>25795</v>
      </c>
      <c r="D8612" t="str">
        <f t="shared" si="134"/>
        <v>1</v>
      </c>
    </row>
    <row r="8613" spans="1:4" x14ac:dyDescent="0.3">
      <c r="A8613" s="1" t="s">
        <v>25796</v>
      </c>
      <c r="B8613" s="1" t="s">
        <v>25797</v>
      </c>
      <c r="C8613" s="1" t="s">
        <v>25798</v>
      </c>
      <c r="D8613" t="str">
        <f t="shared" si="134"/>
        <v>2</v>
      </c>
    </row>
    <row r="8614" spans="1:4" x14ac:dyDescent="0.3">
      <c r="A8614" s="1" t="s">
        <v>25799</v>
      </c>
      <c r="B8614" s="1" t="s">
        <v>25800</v>
      </c>
      <c r="C8614" s="1" t="s">
        <v>25801</v>
      </c>
      <c r="D8614" t="str">
        <f t="shared" si="134"/>
        <v>3</v>
      </c>
    </row>
    <row r="8615" spans="1:4" x14ac:dyDescent="0.3">
      <c r="A8615" s="1" t="s">
        <v>25802</v>
      </c>
      <c r="B8615" s="1" t="s">
        <v>25803</v>
      </c>
      <c r="C8615" s="1" t="s">
        <v>25804</v>
      </c>
      <c r="D8615" t="str">
        <f t="shared" si="134"/>
        <v>1</v>
      </c>
    </row>
    <row r="8616" spans="1:4" x14ac:dyDescent="0.3">
      <c r="A8616" s="1" t="s">
        <v>25805</v>
      </c>
      <c r="B8616" s="1" t="s">
        <v>25806</v>
      </c>
      <c r="C8616" s="1" t="s">
        <v>25807</v>
      </c>
      <c r="D8616" t="str">
        <f t="shared" si="134"/>
        <v>2</v>
      </c>
    </row>
    <row r="8617" spans="1:4" x14ac:dyDescent="0.3">
      <c r="A8617" s="1" t="s">
        <v>25808</v>
      </c>
      <c r="B8617" s="1" t="s">
        <v>25809</v>
      </c>
      <c r="C8617" s="1" t="s">
        <v>25810</v>
      </c>
      <c r="D8617" t="str">
        <f t="shared" si="134"/>
        <v>3</v>
      </c>
    </row>
    <row r="8618" spans="1:4" x14ac:dyDescent="0.3">
      <c r="A8618" s="1" t="s">
        <v>25811</v>
      </c>
      <c r="B8618" s="1" t="s">
        <v>25812</v>
      </c>
      <c r="C8618" s="1" t="s">
        <v>25813</v>
      </c>
      <c r="D8618" t="str">
        <f t="shared" si="134"/>
        <v>1</v>
      </c>
    </row>
    <row r="8619" spans="1:4" x14ac:dyDescent="0.3">
      <c r="A8619" s="1" t="s">
        <v>25814</v>
      </c>
      <c r="B8619" s="1" t="s">
        <v>25815</v>
      </c>
      <c r="C8619" s="1" t="s">
        <v>25816</v>
      </c>
      <c r="D8619" t="str">
        <f t="shared" si="134"/>
        <v>2</v>
      </c>
    </row>
    <row r="8620" spans="1:4" x14ac:dyDescent="0.3">
      <c r="A8620" s="1" t="s">
        <v>25817</v>
      </c>
      <c r="B8620" s="1" t="s">
        <v>25818</v>
      </c>
      <c r="C8620" s="1" t="s">
        <v>25819</v>
      </c>
      <c r="D8620" t="str">
        <f t="shared" si="134"/>
        <v>3</v>
      </c>
    </row>
    <row r="8621" spans="1:4" x14ac:dyDescent="0.3">
      <c r="A8621" s="1" t="s">
        <v>25820</v>
      </c>
      <c r="B8621" s="1" t="s">
        <v>25821</v>
      </c>
      <c r="C8621" s="1" t="s">
        <v>25822</v>
      </c>
      <c r="D8621" t="str">
        <f t="shared" si="134"/>
        <v>1</v>
      </c>
    </row>
    <row r="8622" spans="1:4" x14ac:dyDescent="0.3">
      <c r="A8622" s="1" t="s">
        <v>25823</v>
      </c>
      <c r="B8622" s="1" t="s">
        <v>25824</v>
      </c>
      <c r="C8622" s="1" t="s">
        <v>25825</v>
      </c>
      <c r="D8622" t="str">
        <f t="shared" si="134"/>
        <v>2</v>
      </c>
    </row>
    <row r="8623" spans="1:4" x14ac:dyDescent="0.3">
      <c r="A8623" s="1" t="s">
        <v>25826</v>
      </c>
      <c r="B8623" s="1" t="s">
        <v>25827</v>
      </c>
      <c r="C8623" s="1" t="s">
        <v>25828</v>
      </c>
      <c r="D8623" t="str">
        <f t="shared" si="134"/>
        <v>3</v>
      </c>
    </row>
    <row r="8624" spans="1:4" x14ac:dyDescent="0.3">
      <c r="A8624" s="1" t="s">
        <v>25829</v>
      </c>
      <c r="B8624" s="1" t="s">
        <v>25830</v>
      </c>
      <c r="C8624" s="1" t="s">
        <v>25831</v>
      </c>
      <c r="D8624" t="str">
        <f t="shared" si="134"/>
        <v>1</v>
      </c>
    </row>
    <row r="8625" spans="1:4" x14ac:dyDescent="0.3">
      <c r="A8625" s="1" t="s">
        <v>25832</v>
      </c>
      <c r="B8625" s="1" t="s">
        <v>25833</v>
      </c>
      <c r="C8625" s="1" t="s">
        <v>25834</v>
      </c>
      <c r="D8625" t="str">
        <f t="shared" si="134"/>
        <v>2</v>
      </c>
    </row>
    <row r="8626" spans="1:4" x14ac:dyDescent="0.3">
      <c r="A8626" s="1" t="s">
        <v>25835</v>
      </c>
      <c r="B8626" s="1" t="s">
        <v>25836</v>
      </c>
      <c r="C8626" s="1" t="s">
        <v>25837</v>
      </c>
      <c r="D8626" t="str">
        <f t="shared" si="134"/>
        <v>3</v>
      </c>
    </row>
    <row r="8627" spans="1:4" x14ac:dyDescent="0.3">
      <c r="A8627" s="1" t="s">
        <v>25838</v>
      </c>
      <c r="B8627" s="1" t="s">
        <v>25839</v>
      </c>
      <c r="C8627" s="1" t="s">
        <v>25840</v>
      </c>
      <c r="D8627" t="str">
        <f t="shared" si="134"/>
        <v>1</v>
      </c>
    </row>
    <row r="8628" spans="1:4" x14ac:dyDescent="0.3">
      <c r="A8628" s="1" t="s">
        <v>25841</v>
      </c>
      <c r="B8628" s="1" t="s">
        <v>25842</v>
      </c>
      <c r="C8628" s="1" t="s">
        <v>25843</v>
      </c>
      <c r="D8628" t="str">
        <f t="shared" si="134"/>
        <v>2</v>
      </c>
    </row>
    <row r="8629" spans="1:4" x14ac:dyDescent="0.3">
      <c r="A8629" s="1" t="s">
        <v>25844</v>
      </c>
      <c r="B8629" s="1" t="s">
        <v>25845</v>
      </c>
      <c r="C8629" s="1" t="s">
        <v>25846</v>
      </c>
      <c r="D8629" t="str">
        <f t="shared" si="134"/>
        <v>3</v>
      </c>
    </row>
    <row r="8630" spans="1:4" x14ac:dyDescent="0.3">
      <c r="A8630" s="1" t="s">
        <v>25847</v>
      </c>
      <c r="B8630" s="1" t="s">
        <v>25848</v>
      </c>
      <c r="C8630" s="1" t="s">
        <v>25849</v>
      </c>
      <c r="D8630" t="str">
        <f t="shared" si="134"/>
        <v>1</v>
      </c>
    </row>
    <row r="8631" spans="1:4" x14ac:dyDescent="0.3">
      <c r="A8631" s="1" t="s">
        <v>25850</v>
      </c>
      <c r="B8631" s="1" t="s">
        <v>25851</v>
      </c>
      <c r="C8631" s="1" t="s">
        <v>25852</v>
      </c>
      <c r="D8631" t="str">
        <f t="shared" si="134"/>
        <v>2</v>
      </c>
    </row>
    <row r="8632" spans="1:4" x14ac:dyDescent="0.3">
      <c r="A8632" s="1" t="s">
        <v>25853</v>
      </c>
      <c r="B8632" s="1" t="s">
        <v>25854</v>
      </c>
      <c r="C8632" s="1" t="s">
        <v>25855</v>
      </c>
      <c r="D8632" t="str">
        <f t="shared" si="134"/>
        <v>3</v>
      </c>
    </row>
    <row r="8633" spans="1:4" x14ac:dyDescent="0.3">
      <c r="A8633" s="1" t="s">
        <v>25856</v>
      </c>
      <c r="B8633" s="1" t="s">
        <v>25857</v>
      </c>
      <c r="C8633" s="1" t="s">
        <v>25858</v>
      </c>
      <c r="D8633" t="str">
        <f t="shared" si="134"/>
        <v>1</v>
      </c>
    </row>
    <row r="8634" spans="1:4" x14ac:dyDescent="0.3">
      <c r="A8634" s="1" t="s">
        <v>25859</v>
      </c>
      <c r="B8634" s="1" t="s">
        <v>25860</v>
      </c>
      <c r="C8634" s="1" t="s">
        <v>25861</v>
      </c>
      <c r="D8634" t="str">
        <f t="shared" si="134"/>
        <v>2</v>
      </c>
    </row>
    <row r="8635" spans="1:4" x14ac:dyDescent="0.3">
      <c r="A8635" s="1" t="s">
        <v>25862</v>
      </c>
      <c r="B8635" s="1" t="s">
        <v>25863</v>
      </c>
      <c r="C8635" s="1" t="s">
        <v>25864</v>
      </c>
      <c r="D8635" t="str">
        <f t="shared" si="134"/>
        <v>3</v>
      </c>
    </row>
    <row r="8636" spans="1:4" x14ac:dyDescent="0.3">
      <c r="A8636" s="1" t="s">
        <v>25865</v>
      </c>
      <c r="B8636" s="1" t="s">
        <v>25866</v>
      </c>
      <c r="C8636" s="1" t="s">
        <v>25867</v>
      </c>
      <c r="D8636" t="str">
        <f t="shared" si="134"/>
        <v>1</v>
      </c>
    </row>
    <row r="8637" spans="1:4" x14ac:dyDescent="0.3">
      <c r="A8637" s="1" t="s">
        <v>25868</v>
      </c>
      <c r="B8637" s="1" t="s">
        <v>25869</v>
      </c>
      <c r="C8637" s="1" t="s">
        <v>25870</v>
      </c>
      <c r="D8637" t="str">
        <f t="shared" si="134"/>
        <v>2</v>
      </c>
    </row>
    <row r="8638" spans="1:4" x14ac:dyDescent="0.3">
      <c r="A8638" s="1" t="s">
        <v>25871</v>
      </c>
      <c r="B8638" s="1" t="s">
        <v>25872</v>
      </c>
      <c r="C8638" s="1" t="s">
        <v>25873</v>
      </c>
      <c r="D8638" t="str">
        <f t="shared" si="134"/>
        <v>3</v>
      </c>
    </row>
    <row r="8639" spans="1:4" x14ac:dyDescent="0.3">
      <c r="A8639" s="1" t="s">
        <v>25874</v>
      </c>
      <c r="B8639" s="1" t="s">
        <v>25875</v>
      </c>
      <c r="C8639" s="1" t="s">
        <v>25876</v>
      </c>
      <c r="D8639" t="str">
        <f t="shared" si="134"/>
        <v>1</v>
      </c>
    </row>
    <row r="8640" spans="1:4" x14ac:dyDescent="0.3">
      <c r="A8640" s="1" t="s">
        <v>25877</v>
      </c>
      <c r="B8640" s="1" t="s">
        <v>25878</v>
      </c>
      <c r="C8640" s="1" t="s">
        <v>25879</v>
      </c>
      <c r="D8640" t="str">
        <f t="shared" si="134"/>
        <v>2</v>
      </c>
    </row>
    <row r="8641" spans="1:4" x14ac:dyDescent="0.3">
      <c r="A8641" s="1" t="s">
        <v>25880</v>
      </c>
      <c r="B8641" s="1" t="s">
        <v>25881</v>
      </c>
      <c r="C8641" s="1" t="s">
        <v>25882</v>
      </c>
      <c r="D8641" t="str">
        <f t="shared" si="134"/>
        <v>3</v>
      </c>
    </row>
    <row r="8642" spans="1:4" x14ac:dyDescent="0.3">
      <c r="A8642" s="1" t="s">
        <v>25883</v>
      </c>
      <c r="B8642" s="1" t="s">
        <v>25884</v>
      </c>
      <c r="C8642" s="1" t="s">
        <v>25885</v>
      </c>
      <c r="D8642" t="str">
        <f t="shared" ref="D8642:D8705" si="135">RIGHT(A8642,1)</f>
        <v>1</v>
      </c>
    </row>
    <row r="8643" spans="1:4" x14ac:dyDescent="0.3">
      <c r="A8643" s="1" t="s">
        <v>25886</v>
      </c>
      <c r="B8643" s="1" t="s">
        <v>25887</v>
      </c>
      <c r="C8643" s="1" t="s">
        <v>25888</v>
      </c>
      <c r="D8643" t="str">
        <f t="shared" si="135"/>
        <v>2</v>
      </c>
    </row>
    <row r="8644" spans="1:4" x14ac:dyDescent="0.3">
      <c r="A8644" s="1" t="s">
        <v>25889</v>
      </c>
      <c r="B8644" s="1" t="s">
        <v>25890</v>
      </c>
      <c r="C8644" s="1" t="s">
        <v>25891</v>
      </c>
      <c r="D8644" t="str">
        <f t="shared" si="135"/>
        <v>3</v>
      </c>
    </row>
    <row r="8645" spans="1:4" x14ac:dyDescent="0.3">
      <c r="A8645" s="1" t="s">
        <v>25892</v>
      </c>
      <c r="B8645" s="1" t="s">
        <v>25893</v>
      </c>
      <c r="C8645" s="1" t="s">
        <v>25894</v>
      </c>
      <c r="D8645" t="str">
        <f t="shared" si="135"/>
        <v>1</v>
      </c>
    </row>
    <row r="8646" spans="1:4" x14ac:dyDescent="0.3">
      <c r="A8646" s="1" t="s">
        <v>25895</v>
      </c>
      <c r="B8646" s="1" t="s">
        <v>25896</v>
      </c>
      <c r="C8646" s="1" t="s">
        <v>25897</v>
      </c>
      <c r="D8646" t="str">
        <f t="shared" si="135"/>
        <v>2</v>
      </c>
    </row>
    <row r="8647" spans="1:4" x14ac:dyDescent="0.3">
      <c r="A8647" s="1" t="s">
        <v>25898</v>
      </c>
      <c r="B8647" s="1" t="s">
        <v>25899</v>
      </c>
      <c r="C8647" s="1" t="s">
        <v>25900</v>
      </c>
      <c r="D8647" t="str">
        <f t="shared" si="135"/>
        <v>3</v>
      </c>
    </row>
    <row r="8648" spans="1:4" x14ac:dyDescent="0.3">
      <c r="A8648" s="1" t="s">
        <v>25901</v>
      </c>
      <c r="B8648" s="1" t="s">
        <v>25902</v>
      </c>
      <c r="C8648" s="1" t="s">
        <v>25903</v>
      </c>
      <c r="D8648" t="str">
        <f t="shared" si="135"/>
        <v>1</v>
      </c>
    </row>
    <row r="8649" spans="1:4" x14ac:dyDescent="0.3">
      <c r="A8649" s="1" t="s">
        <v>25904</v>
      </c>
      <c r="B8649" s="1" t="s">
        <v>25905</v>
      </c>
      <c r="C8649" s="1" t="s">
        <v>25906</v>
      </c>
      <c r="D8649" t="str">
        <f t="shared" si="135"/>
        <v>2</v>
      </c>
    </row>
    <row r="8650" spans="1:4" x14ac:dyDescent="0.3">
      <c r="A8650" s="1" t="s">
        <v>25907</v>
      </c>
      <c r="B8650" s="1" t="s">
        <v>25908</v>
      </c>
      <c r="C8650" s="1" t="s">
        <v>25909</v>
      </c>
      <c r="D8650" t="str">
        <f t="shared" si="135"/>
        <v>3</v>
      </c>
    </row>
    <row r="8651" spans="1:4" x14ac:dyDescent="0.3">
      <c r="A8651" s="1" t="s">
        <v>25910</v>
      </c>
      <c r="B8651" s="1" t="s">
        <v>25911</v>
      </c>
      <c r="C8651" s="1" t="s">
        <v>25912</v>
      </c>
      <c r="D8651" t="str">
        <f t="shared" si="135"/>
        <v>1</v>
      </c>
    </row>
    <row r="8652" spans="1:4" x14ac:dyDescent="0.3">
      <c r="A8652" s="1" t="s">
        <v>25913</v>
      </c>
      <c r="B8652" s="1" t="s">
        <v>25914</v>
      </c>
      <c r="C8652" s="1" t="s">
        <v>25915</v>
      </c>
      <c r="D8652" t="str">
        <f t="shared" si="135"/>
        <v>2</v>
      </c>
    </row>
    <row r="8653" spans="1:4" x14ac:dyDescent="0.3">
      <c r="A8653" s="1" t="s">
        <v>25916</v>
      </c>
      <c r="B8653" s="1" t="s">
        <v>25917</v>
      </c>
      <c r="C8653" s="1" t="s">
        <v>25918</v>
      </c>
      <c r="D8653" t="str">
        <f t="shared" si="135"/>
        <v>3</v>
      </c>
    </row>
    <row r="8654" spans="1:4" x14ac:dyDescent="0.3">
      <c r="A8654" s="1" t="s">
        <v>25919</v>
      </c>
      <c r="B8654" s="1" t="s">
        <v>25920</v>
      </c>
      <c r="C8654" s="1" t="s">
        <v>25921</v>
      </c>
      <c r="D8654" t="str">
        <f t="shared" si="135"/>
        <v>1</v>
      </c>
    </row>
    <row r="8655" spans="1:4" x14ac:dyDescent="0.3">
      <c r="A8655" s="1" t="s">
        <v>25922</v>
      </c>
      <c r="B8655" s="1" t="s">
        <v>25923</v>
      </c>
      <c r="C8655" s="1" t="s">
        <v>25924</v>
      </c>
      <c r="D8655" t="str">
        <f t="shared" si="135"/>
        <v>2</v>
      </c>
    </row>
    <row r="8656" spans="1:4" x14ac:dyDescent="0.3">
      <c r="A8656" s="1" t="s">
        <v>25925</v>
      </c>
      <c r="B8656" s="1" t="s">
        <v>25926</v>
      </c>
      <c r="C8656" s="1" t="s">
        <v>25927</v>
      </c>
      <c r="D8656" t="str">
        <f t="shared" si="135"/>
        <v>3</v>
      </c>
    </row>
    <row r="8657" spans="1:4" x14ac:dyDescent="0.3">
      <c r="A8657" s="1" t="s">
        <v>25928</v>
      </c>
      <c r="B8657" s="1" t="s">
        <v>25929</v>
      </c>
      <c r="C8657" s="1" t="s">
        <v>25930</v>
      </c>
      <c r="D8657" t="str">
        <f t="shared" si="135"/>
        <v>1</v>
      </c>
    </row>
    <row r="8658" spans="1:4" x14ac:dyDescent="0.3">
      <c r="A8658" s="1" t="s">
        <v>25931</v>
      </c>
      <c r="B8658" s="1" t="s">
        <v>25932</v>
      </c>
      <c r="C8658" s="1" t="s">
        <v>25933</v>
      </c>
      <c r="D8658" t="str">
        <f t="shared" si="135"/>
        <v>2</v>
      </c>
    </row>
    <row r="8659" spans="1:4" x14ac:dyDescent="0.3">
      <c r="A8659" s="1" t="s">
        <v>25934</v>
      </c>
      <c r="B8659" s="1" t="s">
        <v>25935</v>
      </c>
      <c r="C8659" s="1" t="s">
        <v>25936</v>
      </c>
      <c r="D8659" t="str">
        <f t="shared" si="135"/>
        <v>3</v>
      </c>
    </row>
    <row r="8660" spans="1:4" x14ac:dyDescent="0.3">
      <c r="A8660" s="1" t="s">
        <v>25937</v>
      </c>
      <c r="B8660" s="1" t="s">
        <v>25938</v>
      </c>
      <c r="C8660" s="1" t="s">
        <v>25939</v>
      </c>
      <c r="D8660" t="str">
        <f t="shared" si="135"/>
        <v>1</v>
      </c>
    </row>
    <row r="8661" spans="1:4" x14ac:dyDescent="0.3">
      <c r="A8661" s="1" t="s">
        <v>25940</v>
      </c>
      <c r="B8661" s="1" t="s">
        <v>25941</v>
      </c>
      <c r="C8661" s="1" t="s">
        <v>25942</v>
      </c>
      <c r="D8661" t="str">
        <f t="shared" si="135"/>
        <v>2</v>
      </c>
    </row>
    <row r="8662" spans="1:4" x14ac:dyDescent="0.3">
      <c r="A8662" s="1" t="s">
        <v>25943</v>
      </c>
      <c r="B8662" s="1" t="s">
        <v>25944</v>
      </c>
      <c r="C8662" s="1" t="s">
        <v>25945</v>
      </c>
      <c r="D8662" t="str">
        <f t="shared" si="135"/>
        <v>3</v>
      </c>
    </row>
    <row r="8663" spans="1:4" x14ac:dyDescent="0.3">
      <c r="A8663" s="1" t="s">
        <v>25946</v>
      </c>
      <c r="B8663" s="1" t="s">
        <v>25947</v>
      </c>
      <c r="C8663" s="1" t="s">
        <v>25948</v>
      </c>
      <c r="D8663" t="str">
        <f t="shared" si="135"/>
        <v>1</v>
      </c>
    </row>
    <row r="8664" spans="1:4" x14ac:dyDescent="0.3">
      <c r="A8664" s="1" t="s">
        <v>25949</v>
      </c>
      <c r="B8664" s="1" t="s">
        <v>25950</v>
      </c>
      <c r="C8664" s="1" t="s">
        <v>25951</v>
      </c>
      <c r="D8664" t="str">
        <f t="shared" si="135"/>
        <v>2</v>
      </c>
    </row>
    <row r="8665" spans="1:4" x14ac:dyDescent="0.3">
      <c r="A8665" s="1" t="s">
        <v>25952</v>
      </c>
      <c r="B8665" s="1" t="s">
        <v>25953</v>
      </c>
      <c r="C8665" s="1" t="s">
        <v>25954</v>
      </c>
      <c r="D8665" t="str">
        <f t="shared" si="135"/>
        <v>3</v>
      </c>
    </row>
    <row r="8666" spans="1:4" x14ac:dyDescent="0.3">
      <c r="A8666" s="1" t="s">
        <v>25955</v>
      </c>
      <c r="B8666" s="1" t="s">
        <v>25956</v>
      </c>
      <c r="C8666" s="1" t="s">
        <v>25957</v>
      </c>
      <c r="D8666" t="str">
        <f t="shared" si="135"/>
        <v>1</v>
      </c>
    </row>
    <row r="8667" spans="1:4" x14ac:dyDescent="0.3">
      <c r="A8667" s="1" t="s">
        <v>25958</v>
      </c>
      <c r="B8667" s="1" t="s">
        <v>25959</v>
      </c>
      <c r="C8667" s="1" t="s">
        <v>25960</v>
      </c>
      <c r="D8667" t="str">
        <f t="shared" si="135"/>
        <v>2</v>
      </c>
    </row>
    <row r="8668" spans="1:4" x14ac:dyDescent="0.3">
      <c r="A8668" s="1" t="s">
        <v>25961</v>
      </c>
      <c r="B8668" s="1" t="s">
        <v>25962</v>
      </c>
      <c r="C8668" s="1" t="s">
        <v>25963</v>
      </c>
      <c r="D8668" t="str">
        <f t="shared" si="135"/>
        <v>3</v>
      </c>
    </row>
    <row r="8669" spans="1:4" x14ac:dyDescent="0.3">
      <c r="A8669" s="1" t="s">
        <v>25964</v>
      </c>
      <c r="B8669" s="1" t="s">
        <v>25965</v>
      </c>
      <c r="C8669" s="1" t="s">
        <v>25966</v>
      </c>
      <c r="D8669" t="str">
        <f t="shared" si="135"/>
        <v>1</v>
      </c>
    </row>
    <row r="8670" spans="1:4" x14ac:dyDescent="0.3">
      <c r="A8670" s="1" t="s">
        <v>25967</v>
      </c>
      <c r="B8670" s="1" t="s">
        <v>25968</v>
      </c>
      <c r="C8670" s="1" t="s">
        <v>25969</v>
      </c>
      <c r="D8670" t="str">
        <f t="shared" si="135"/>
        <v>2</v>
      </c>
    </row>
    <row r="8671" spans="1:4" x14ac:dyDescent="0.3">
      <c r="A8671" s="1" t="s">
        <v>25970</v>
      </c>
      <c r="B8671" s="1" t="s">
        <v>25971</v>
      </c>
      <c r="C8671" s="1" t="s">
        <v>25972</v>
      </c>
      <c r="D8671" t="str">
        <f t="shared" si="135"/>
        <v>3</v>
      </c>
    </row>
    <row r="8672" spans="1:4" x14ac:dyDescent="0.3">
      <c r="A8672" s="1" t="s">
        <v>25973</v>
      </c>
      <c r="B8672" s="1" t="s">
        <v>25974</v>
      </c>
      <c r="C8672" s="1" t="s">
        <v>25975</v>
      </c>
      <c r="D8672" t="str">
        <f t="shared" si="135"/>
        <v>1</v>
      </c>
    </row>
    <row r="8673" spans="1:4" x14ac:dyDescent="0.3">
      <c r="A8673" s="1" t="s">
        <v>25976</v>
      </c>
      <c r="B8673" s="1" t="s">
        <v>25977</v>
      </c>
      <c r="C8673" s="1" t="s">
        <v>25978</v>
      </c>
      <c r="D8673" t="str">
        <f t="shared" si="135"/>
        <v>2</v>
      </c>
    </row>
    <row r="8674" spans="1:4" x14ac:dyDescent="0.3">
      <c r="A8674" s="1" t="s">
        <v>25979</v>
      </c>
      <c r="B8674" s="1" t="s">
        <v>25980</v>
      </c>
      <c r="C8674" s="1" t="s">
        <v>25981</v>
      </c>
      <c r="D8674" t="str">
        <f t="shared" si="135"/>
        <v>3</v>
      </c>
    </row>
    <row r="8675" spans="1:4" x14ac:dyDescent="0.3">
      <c r="A8675" s="1" t="s">
        <v>25982</v>
      </c>
      <c r="B8675" s="1" t="s">
        <v>25983</v>
      </c>
      <c r="C8675" s="1" t="s">
        <v>25984</v>
      </c>
      <c r="D8675" t="str">
        <f t="shared" si="135"/>
        <v>1</v>
      </c>
    </row>
    <row r="8676" spans="1:4" x14ac:dyDescent="0.3">
      <c r="A8676" s="1" t="s">
        <v>25985</v>
      </c>
      <c r="B8676" s="1" t="s">
        <v>25986</v>
      </c>
      <c r="C8676" s="1" t="s">
        <v>25987</v>
      </c>
      <c r="D8676" t="str">
        <f t="shared" si="135"/>
        <v>2</v>
      </c>
    </row>
    <row r="8677" spans="1:4" x14ac:dyDescent="0.3">
      <c r="A8677" s="1" t="s">
        <v>25988</v>
      </c>
      <c r="B8677" s="1" t="s">
        <v>25989</v>
      </c>
      <c r="C8677" s="1" t="s">
        <v>25990</v>
      </c>
      <c r="D8677" t="str">
        <f t="shared" si="135"/>
        <v>3</v>
      </c>
    </row>
    <row r="8678" spans="1:4" x14ac:dyDescent="0.3">
      <c r="A8678" s="1" t="s">
        <v>25991</v>
      </c>
      <c r="B8678" s="1" t="s">
        <v>25992</v>
      </c>
      <c r="C8678" s="1" t="s">
        <v>25993</v>
      </c>
      <c r="D8678" t="str">
        <f t="shared" si="135"/>
        <v>1</v>
      </c>
    </row>
    <row r="8679" spans="1:4" x14ac:dyDescent="0.3">
      <c r="A8679" s="1" t="s">
        <v>25994</v>
      </c>
      <c r="B8679" s="1" t="s">
        <v>25995</v>
      </c>
      <c r="C8679" s="1" t="s">
        <v>25996</v>
      </c>
      <c r="D8679" t="str">
        <f t="shared" si="135"/>
        <v>2</v>
      </c>
    </row>
    <row r="8680" spans="1:4" x14ac:dyDescent="0.3">
      <c r="A8680" s="1" t="s">
        <v>25997</v>
      </c>
      <c r="B8680" s="1" t="s">
        <v>25998</v>
      </c>
      <c r="C8680" s="1" t="s">
        <v>25999</v>
      </c>
      <c r="D8680" t="str">
        <f t="shared" si="135"/>
        <v>3</v>
      </c>
    </row>
    <row r="8681" spans="1:4" x14ac:dyDescent="0.3">
      <c r="A8681" s="1" t="s">
        <v>26000</v>
      </c>
      <c r="B8681" s="1" t="s">
        <v>26001</v>
      </c>
      <c r="C8681" s="1" t="s">
        <v>26002</v>
      </c>
      <c r="D8681" t="str">
        <f t="shared" si="135"/>
        <v>1</v>
      </c>
    </row>
    <row r="8682" spans="1:4" x14ac:dyDescent="0.3">
      <c r="A8682" s="1" t="s">
        <v>26003</v>
      </c>
      <c r="B8682" s="1" t="s">
        <v>26004</v>
      </c>
      <c r="C8682" s="1" t="s">
        <v>26005</v>
      </c>
      <c r="D8682" t="str">
        <f t="shared" si="135"/>
        <v>2</v>
      </c>
    </row>
    <row r="8683" spans="1:4" x14ac:dyDescent="0.3">
      <c r="A8683" s="1" t="s">
        <v>26006</v>
      </c>
      <c r="B8683" s="1" t="s">
        <v>26007</v>
      </c>
      <c r="C8683" s="1" t="s">
        <v>26008</v>
      </c>
      <c r="D8683" t="str">
        <f t="shared" si="135"/>
        <v>3</v>
      </c>
    </row>
    <row r="8684" spans="1:4" x14ac:dyDescent="0.3">
      <c r="A8684" s="1" t="s">
        <v>26009</v>
      </c>
      <c r="B8684" s="1" t="s">
        <v>26010</v>
      </c>
      <c r="C8684" s="1" t="s">
        <v>26011</v>
      </c>
      <c r="D8684" t="str">
        <f t="shared" si="135"/>
        <v>1</v>
      </c>
    </row>
    <row r="8685" spans="1:4" x14ac:dyDescent="0.3">
      <c r="A8685" s="1" t="s">
        <v>26012</v>
      </c>
      <c r="B8685" s="1" t="s">
        <v>26013</v>
      </c>
      <c r="C8685" s="1" t="s">
        <v>26014</v>
      </c>
      <c r="D8685" t="str">
        <f t="shared" si="135"/>
        <v>2</v>
      </c>
    </row>
    <row r="8686" spans="1:4" x14ac:dyDescent="0.3">
      <c r="A8686" s="1" t="s">
        <v>26015</v>
      </c>
      <c r="B8686" s="1" t="s">
        <v>26016</v>
      </c>
      <c r="C8686" s="1" t="s">
        <v>26017</v>
      </c>
      <c r="D8686" t="str">
        <f t="shared" si="135"/>
        <v>3</v>
      </c>
    </row>
    <row r="8687" spans="1:4" x14ac:dyDescent="0.3">
      <c r="A8687" s="1" t="s">
        <v>26018</v>
      </c>
      <c r="B8687" s="1" t="s">
        <v>26019</v>
      </c>
      <c r="C8687" s="1" t="s">
        <v>26020</v>
      </c>
      <c r="D8687" t="str">
        <f t="shared" si="135"/>
        <v>1</v>
      </c>
    </row>
    <row r="8688" spans="1:4" x14ac:dyDescent="0.3">
      <c r="A8688" s="1" t="s">
        <v>26021</v>
      </c>
      <c r="B8688" s="1" t="s">
        <v>26022</v>
      </c>
      <c r="C8688" s="1" t="s">
        <v>26023</v>
      </c>
      <c r="D8688" t="str">
        <f t="shared" si="135"/>
        <v>2</v>
      </c>
    </row>
    <row r="8689" spans="1:4" x14ac:dyDescent="0.3">
      <c r="A8689" s="1" t="s">
        <v>26024</v>
      </c>
      <c r="B8689" s="1" t="s">
        <v>26025</v>
      </c>
      <c r="C8689" s="1" t="s">
        <v>26026</v>
      </c>
      <c r="D8689" t="str">
        <f t="shared" si="135"/>
        <v>3</v>
      </c>
    </row>
    <row r="8690" spans="1:4" x14ac:dyDescent="0.3">
      <c r="A8690" s="1" t="s">
        <v>26027</v>
      </c>
      <c r="B8690" s="1" t="s">
        <v>26028</v>
      </c>
      <c r="C8690" s="1" t="s">
        <v>26029</v>
      </c>
      <c r="D8690" t="str">
        <f t="shared" si="135"/>
        <v>1</v>
      </c>
    </row>
    <row r="8691" spans="1:4" x14ac:dyDescent="0.3">
      <c r="A8691" s="1" t="s">
        <v>26030</v>
      </c>
      <c r="B8691" s="1" t="s">
        <v>26031</v>
      </c>
      <c r="C8691" s="1" t="s">
        <v>26032</v>
      </c>
      <c r="D8691" t="str">
        <f t="shared" si="135"/>
        <v>2</v>
      </c>
    </row>
    <row r="8692" spans="1:4" x14ac:dyDescent="0.3">
      <c r="A8692" s="1" t="s">
        <v>26033</v>
      </c>
      <c r="B8692" s="1" t="s">
        <v>26034</v>
      </c>
      <c r="C8692" s="1" t="s">
        <v>26035</v>
      </c>
      <c r="D8692" t="str">
        <f t="shared" si="135"/>
        <v>3</v>
      </c>
    </row>
    <row r="8693" spans="1:4" x14ac:dyDescent="0.3">
      <c r="A8693" s="1" t="s">
        <v>26036</v>
      </c>
      <c r="B8693" s="1" t="s">
        <v>26037</v>
      </c>
      <c r="C8693" s="1" t="s">
        <v>26038</v>
      </c>
      <c r="D8693" t="str">
        <f t="shared" si="135"/>
        <v>1</v>
      </c>
    </row>
    <row r="8694" spans="1:4" x14ac:dyDescent="0.3">
      <c r="A8694" s="1" t="s">
        <v>26039</v>
      </c>
      <c r="B8694" s="1" t="s">
        <v>26040</v>
      </c>
      <c r="C8694" s="1" t="s">
        <v>26041</v>
      </c>
      <c r="D8694" t="str">
        <f t="shared" si="135"/>
        <v>2</v>
      </c>
    </row>
    <row r="8695" spans="1:4" x14ac:dyDescent="0.3">
      <c r="A8695" s="1" t="s">
        <v>26042</v>
      </c>
      <c r="B8695" s="1" t="s">
        <v>26043</v>
      </c>
      <c r="C8695" s="1" t="s">
        <v>26044</v>
      </c>
      <c r="D8695" t="str">
        <f t="shared" si="135"/>
        <v>3</v>
      </c>
    </row>
    <row r="8696" spans="1:4" x14ac:dyDescent="0.3">
      <c r="A8696" s="1" t="s">
        <v>26045</v>
      </c>
      <c r="B8696" s="1" t="s">
        <v>26046</v>
      </c>
      <c r="C8696" s="1" t="s">
        <v>26047</v>
      </c>
      <c r="D8696" t="str">
        <f t="shared" si="135"/>
        <v>1</v>
      </c>
    </row>
    <row r="8697" spans="1:4" x14ac:dyDescent="0.3">
      <c r="A8697" s="1" t="s">
        <v>26048</v>
      </c>
      <c r="B8697" s="1" t="s">
        <v>26049</v>
      </c>
      <c r="C8697" s="1" t="s">
        <v>26050</v>
      </c>
      <c r="D8697" t="str">
        <f t="shared" si="135"/>
        <v>2</v>
      </c>
    </row>
    <row r="8698" spans="1:4" x14ac:dyDescent="0.3">
      <c r="A8698" s="1" t="s">
        <v>26051</v>
      </c>
      <c r="B8698" s="1" t="s">
        <v>26052</v>
      </c>
      <c r="C8698" s="1" t="s">
        <v>26053</v>
      </c>
      <c r="D8698" t="str">
        <f t="shared" si="135"/>
        <v>3</v>
      </c>
    </row>
    <row r="8699" spans="1:4" x14ac:dyDescent="0.3">
      <c r="A8699" s="1" t="s">
        <v>26054</v>
      </c>
      <c r="B8699" s="1" t="s">
        <v>26055</v>
      </c>
      <c r="C8699" s="1" t="s">
        <v>26056</v>
      </c>
      <c r="D8699" t="str">
        <f t="shared" si="135"/>
        <v>1</v>
      </c>
    </row>
    <row r="8700" spans="1:4" x14ac:dyDescent="0.3">
      <c r="A8700" s="1" t="s">
        <v>26057</v>
      </c>
      <c r="B8700" s="1" t="s">
        <v>26058</v>
      </c>
      <c r="C8700" s="1" t="s">
        <v>26059</v>
      </c>
      <c r="D8700" t="str">
        <f t="shared" si="135"/>
        <v>2</v>
      </c>
    </row>
    <row r="8701" spans="1:4" x14ac:dyDescent="0.3">
      <c r="A8701" s="1" t="s">
        <v>26060</v>
      </c>
      <c r="B8701" s="1" t="s">
        <v>26061</v>
      </c>
      <c r="C8701" s="1" t="s">
        <v>26062</v>
      </c>
      <c r="D8701" t="str">
        <f t="shared" si="135"/>
        <v>3</v>
      </c>
    </row>
    <row r="8702" spans="1:4" x14ac:dyDescent="0.3">
      <c r="A8702" s="1" t="s">
        <v>26063</v>
      </c>
      <c r="B8702" s="1" t="s">
        <v>26064</v>
      </c>
      <c r="C8702" s="1" t="s">
        <v>26065</v>
      </c>
      <c r="D8702" t="str">
        <f t="shared" si="135"/>
        <v>1</v>
      </c>
    </row>
    <row r="8703" spans="1:4" x14ac:dyDescent="0.3">
      <c r="A8703" s="1" t="s">
        <v>26066</v>
      </c>
      <c r="B8703" s="1" t="s">
        <v>26067</v>
      </c>
      <c r="C8703" s="1" t="s">
        <v>26068</v>
      </c>
      <c r="D8703" t="str">
        <f t="shared" si="135"/>
        <v>2</v>
      </c>
    </row>
    <row r="8704" spans="1:4" x14ac:dyDescent="0.3">
      <c r="A8704" s="1" t="s">
        <v>26069</v>
      </c>
      <c r="B8704" s="1" t="s">
        <v>26070</v>
      </c>
      <c r="C8704" s="1" t="s">
        <v>26071</v>
      </c>
      <c r="D8704" t="str">
        <f t="shared" si="135"/>
        <v>3</v>
      </c>
    </row>
    <row r="8705" spans="1:4" x14ac:dyDescent="0.3">
      <c r="A8705" s="1" t="s">
        <v>26072</v>
      </c>
      <c r="B8705" s="1" t="s">
        <v>26073</v>
      </c>
      <c r="C8705" s="1" t="s">
        <v>26074</v>
      </c>
      <c r="D8705" t="str">
        <f t="shared" si="135"/>
        <v>1</v>
      </c>
    </row>
    <row r="8706" spans="1:4" x14ac:dyDescent="0.3">
      <c r="A8706" s="1" t="s">
        <v>26075</v>
      </c>
      <c r="B8706" s="1" t="s">
        <v>26076</v>
      </c>
      <c r="C8706" s="1" t="s">
        <v>26077</v>
      </c>
      <c r="D8706" t="str">
        <f t="shared" ref="D8706:D8769" si="136">RIGHT(A8706,1)</f>
        <v>2</v>
      </c>
    </row>
    <row r="8707" spans="1:4" x14ac:dyDescent="0.3">
      <c r="A8707" s="1" t="s">
        <v>26078</v>
      </c>
      <c r="B8707" s="1" t="s">
        <v>26079</v>
      </c>
      <c r="C8707" s="1" t="s">
        <v>26080</v>
      </c>
      <c r="D8707" t="str">
        <f t="shared" si="136"/>
        <v>3</v>
      </c>
    </row>
    <row r="8708" spans="1:4" x14ac:dyDescent="0.3">
      <c r="A8708" s="1" t="s">
        <v>26081</v>
      </c>
      <c r="B8708" s="1" t="s">
        <v>26082</v>
      </c>
      <c r="C8708" s="1" t="s">
        <v>26083</v>
      </c>
      <c r="D8708" t="str">
        <f t="shared" si="136"/>
        <v>1</v>
      </c>
    </row>
    <row r="8709" spans="1:4" x14ac:dyDescent="0.3">
      <c r="A8709" s="1" t="s">
        <v>26084</v>
      </c>
      <c r="B8709" s="1" t="s">
        <v>26085</v>
      </c>
      <c r="C8709" s="1" t="s">
        <v>26086</v>
      </c>
      <c r="D8709" t="str">
        <f t="shared" si="136"/>
        <v>2</v>
      </c>
    </row>
    <row r="8710" spans="1:4" x14ac:dyDescent="0.3">
      <c r="A8710" s="1" t="s">
        <v>26087</v>
      </c>
      <c r="B8710" s="1" t="s">
        <v>26088</v>
      </c>
      <c r="C8710" s="1" t="s">
        <v>26089</v>
      </c>
      <c r="D8710" t="str">
        <f t="shared" si="136"/>
        <v>3</v>
      </c>
    </row>
    <row r="8711" spans="1:4" x14ac:dyDescent="0.3">
      <c r="A8711" s="1" t="s">
        <v>26090</v>
      </c>
      <c r="B8711" s="1" t="s">
        <v>26091</v>
      </c>
      <c r="C8711" s="1" t="s">
        <v>26092</v>
      </c>
      <c r="D8711" t="str">
        <f t="shared" si="136"/>
        <v>1</v>
      </c>
    </row>
    <row r="8712" spans="1:4" x14ac:dyDescent="0.3">
      <c r="A8712" s="1" t="s">
        <v>26093</v>
      </c>
      <c r="B8712" s="1" t="s">
        <v>26094</v>
      </c>
      <c r="C8712" s="1" t="s">
        <v>26095</v>
      </c>
      <c r="D8712" t="str">
        <f t="shared" si="136"/>
        <v>2</v>
      </c>
    </row>
    <row r="8713" spans="1:4" x14ac:dyDescent="0.3">
      <c r="A8713" s="1" t="s">
        <v>26096</v>
      </c>
      <c r="B8713" s="1" t="s">
        <v>26097</v>
      </c>
      <c r="C8713" s="1" t="s">
        <v>26098</v>
      </c>
      <c r="D8713" t="str">
        <f t="shared" si="136"/>
        <v>3</v>
      </c>
    </row>
    <row r="8714" spans="1:4" x14ac:dyDescent="0.3">
      <c r="A8714" s="1" t="s">
        <v>26099</v>
      </c>
      <c r="B8714" s="1" t="s">
        <v>26100</v>
      </c>
      <c r="C8714" s="1" t="s">
        <v>26101</v>
      </c>
      <c r="D8714" t="str">
        <f t="shared" si="136"/>
        <v>1</v>
      </c>
    </row>
    <row r="8715" spans="1:4" x14ac:dyDescent="0.3">
      <c r="A8715" s="1" t="s">
        <v>26102</v>
      </c>
      <c r="B8715" s="1" t="s">
        <v>26103</v>
      </c>
      <c r="C8715" s="1" t="s">
        <v>26104</v>
      </c>
      <c r="D8715" t="str">
        <f t="shared" si="136"/>
        <v>2</v>
      </c>
    </row>
    <row r="8716" spans="1:4" x14ac:dyDescent="0.3">
      <c r="A8716" s="1" t="s">
        <v>26105</v>
      </c>
      <c r="B8716" s="1" t="s">
        <v>26106</v>
      </c>
      <c r="C8716" s="1" t="s">
        <v>26107</v>
      </c>
      <c r="D8716" t="str">
        <f t="shared" si="136"/>
        <v>3</v>
      </c>
    </row>
    <row r="8717" spans="1:4" x14ac:dyDescent="0.3">
      <c r="A8717" s="1" t="s">
        <v>26108</v>
      </c>
      <c r="B8717" s="1" t="s">
        <v>26109</v>
      </c>
      <c r="C8717" s="1" t="s">
        <v>26110</v>
      </c>
      <c r="D8717" t="str">
        <f t="shared" si="136"/>
        <v>1</v>
      </c>
    </row>
    <row r="8718" spans="1:4" x14ac:dyDescent="0.3">
      <c r="A8718" s="1" t="s">
        <v>26111</v>
      </c>
      <c r="B8718" s="1" t="s">
        <v>26112</v>
      </c>
      <c r="C8718" s="1" t="s">
        <v>26113</v>
      </c>
      <c r="D8718" t="str">
        <f t="shared" si="136"/>
        <v>2</v>
      </c>
    </row>
    <row r="8719" spans="1:4" x14ac:dyDescent="0.3">
      <c r="A8719" s="1" t="s">
        <v>26114</v>
      </c>
      <c r="B8719" s="1" t="s">
        <v>26115</v>
      </c>
      <c r="C8719" s="1" t="s">
        <v>26116</v>
      </c>
      <c r="D8719" t="str">
        <f t="shared" si="136"/>
        <v>3</v>
      </c>
    </row>
    <row r="8720" spans="1:4" x14ac:dyDescent="0.3">
      <c r="A8720" s="1" t="s">
        <v>26117</v>
      </c>
      <c r="B8720" s="1" t="s">
        <v>26118</v>
      </c>
      <c r="C8720" s="1" t="s">
        <v>26119</v>
      </c>
      <c r="D8720" t="str">
        <f t="shared" si="136"/>
        <v>1</v>
      </c>
    </row>
    <row r="8721" spans="1:4" x14ac:dyDescent="0.3">
      <c r="A8721" s="1" t="s">
        <v>26120</v>
      </c>
      <c r="B8721" s="1" t="s">
        <v>26121</v>
      </c>
      <c r="C8721" s="1" t="s">
        <v>26122</v>
      </c>
      <c r="D8721" t="str">
        <f t="shared" si="136"/>
        <v>2</v>
      </c>
    </row>
    <row r="8722" spans="1:4" x14ac:dyDescent="0.3">
      <c r="A8722" s="1" t="s">
        <v>26123</v>
      </c>
      <c r="B8722" s="1" t="s">
        <v>26124</v>
      </c>
      <c r="C8722" s="1" t="s">
        <v>26125</v>
      </c>
      <c r="D8722" t="str">
        <f t="shared" si="136"/>
        <v>3</v>
      </c>
    </row>
    <row r="8723" spans="1:4" x14ac:dyDescent="0.3">
      <c r="A8723" s="1" t="s">
        <v>26126</v>
      </c>
      <c r="B8723" s="1" t="s">
        <v>26127</v>
      </c>
      <c r="C8723" s="1" t="s">
        <v>26128</v>
      </c>
      <c r="D8723" t="str">
        <f t="shared" si="136"/>
        <v>1</v>
      </c>
    </row>
    <row r="8724" spans="1:4" x14ac:dyDescent="0.3">
      <c r="A8724" s="1" t="s">
        <v>26129</v>
      </c>
      <c r="B8724" s="1" t="s">
        <v>26130</v>
      </c>
      <c r="C8724" s="1" t="s">
        <v>26131</v>
      </c>
      <c r="D8724" t="str">
        <f t="shared" si="136"/>
        <v>2</v>
      </c>
    </row>
    <row r="8725" spans="1:4" x14ac:dyDescent="0.3">
      <c r="A8725" s="1" t="s">
        <v>26132</v>
      </c>
      <c r="B8725" s="1" t="s">
        <v>26133</v>
      </c>
      <c r="C8725" s="1" t="s">
        <v>26134</v>
      </c>
      <c r="D8725" t="str">
        <f t="shared" si="136"/>
        <v>3</v>
      </c>
    </row>
    <row r="8726" spans="1:4" x14ac:dyDescent="0.3">
      <c r="A8726" s="1" t="s">
        <v>26135</v>
      </c>
      <c r="B8726" s="1" t="s">
        <v>26136</v>
      </c>
      <c r="C8726" s="1" t="s">
        <v>26137</v>
      </c>
      <c r="D8726" t="str">
        <f t="shared" si="136"/>
        <v>1</v>
      </c>
    </row>
    <row r="8727" spans="1:4" x14ac:dyDescent="0.3">
      <c r="A8727" s="1" t="s">
        <v>26138</v>
      </c>
      <c r="B8727" s="1" t="s">
        <v>26139</v>
      </c>
      <c r="C8727" s="1" t="s">
        <v>26140</v>
      </c>
      <c r="D8727" t="str">
        <f t="shared" si="136"/>
        <v>2</v>
      </c>
    </row>
    <row r="8728" spans="1:4" x14ac:dyDescent="0.3">
      <c r="A8728" s="1" t="s">
        <v>26141</v>
      </c>
      <c r="B8728" s="1" t="s">
        <v>26142</v>
      </c>
      <c r="C8728" s="1" t="s">
        <v>26143</v>
      </c>
      <c r="D8728" t="str">
        <f t="shared" si="136"/>
        <v>3</v>
      </c>
    </row>
    <row r="8729" spans="1:4" x14ac:dyDescent="0.3">
      <c r="A8729" s="1" t="s">
        <v>26144</v>
      </c>
      <c r="B8729" s="1" t="s">
        <v>26145</v>
      </c>
      <c r="C8729" s="1" t="s">
        <v>26146</v>
      </c>
      <c r="D8729" t="str">
        <f t="shared" si="136"/>
        <v>1</v>
      </c>
    </row>
    <row r="8730" spans="1:4" x14ac:dyDescent="0.3">
      <c r="A8730" s="1" t="s">
        <v>26147</v>
      </c>
      <c r="B8730" s="1" t="s">
        <v>26148</v>
      </c>
      <c r="C8730" s="1" t="s">
        <v>26149</v>
      </c>
      <c r="D8730" t="str">
        <f t="shared" si="136"/>
        <v>2</v>
      </c>
    </row>
    <row r="8731" spans="1:4" x14ac:dyDescent="0.3">
      <c r="A8731" s="1" t="s">
        <v>26150</v>
      </c>
      <c r="B8731" s="1" t="s">
        <v>26151</v>
      </c>
      <c r="C8731" s="1" t="s">
        <v>26152</v>
      </c>
      <c r="D8731" t="str">
        <f t="shared" si="136"/>
        <v>3</v>
      </c>
    </row>
    <row r="8732" spans="1:4" x14ac:dyDescent="0.3">
      <c r="A8732" s="1" t="s">
        <v>26153</v>
      </c>
      <c r="B8732" s="1" t="s">
        <v>26154</v>
      </c>
      <c r="C8732" s="1" t="s">
        <v>26155</v>
      </c>
      <c r="D8732" t="str">
        <f t="shared" si="136"/>
        <v>1</v>
      </c>
    </row>
    <row r="8733" spans="1:4" x14ac:dyDescent="0.3">
      <c r="A8733" s="1" t="s">
        <v>26156</v>
      </c>
      <c r="B8733" s="1" t="s">
        <v>26157</v>
      </c>
      <c r="C8733" s="1" t="s">
        <v>26158</v>
      </c>
      <c r="D8733" t="str">
        <f t="shared" si="136"/>
        <v>2</v>
      </c>
    </row>
    <row r="8734" spans="1:4" x14ac:dyDescent="0.3">
      <c r="A8734" s="1" t="s">
        <v>26159</v>
      </c>
      <c r="B8734" s="1" t="s">
        <v>26160</v>
      </c>
      <c r="C8734" s="1" t="s">
        <v>26161</v>
      </c>
      <c r="D8734" t="str">
        <f t="shared" si="136"/>
        <v>3</v>
      </c>
    </row>
    <row r="8735" spans="1:4" x14ac:dyDescent="0.3">
      <c r="A8735" s="1" t="s">
        <v>26162</v>
      </c>
      <c r="B8735" s="1" t="s">
        <v>26163</v>
      </c>
      <c r="C8735" s="1" t="s">
        <v>26164</v>
      </c>
      <c r="D8735" t="str">
        <f t="shared" si="136"/>
        <v>1</v>
      </c>
    </row>
    <row r="8736" spans="1:4" x14ac:dyDescent="0.3">
      <c r="A8736" s="1" t="s">
        <v>26165</v>
      </c>
      <c r="B8736" s="1" t="s">
        <v>26166</v>
      </c>
      <c r="C8736" s="1" t="s">
        <v>26167</v>
      </c>
      <c r="D8736" t="str">
        <f t="shared" si="136"/>
        <v>2</v>
      </c>
    </row>
    <row r="8737" spans="1:4" x14ac:dyDescent="0.3">
      <c r="A8737" s="1" t="s">
        <v>26168</v>
      </c>
      <c r="B8737" s="1" t="s">
        <v>26169</v>
      </c>
      <c r="C8737" s="1" t="s">
        <v>26170</v>
      </c>
      <c r="D8737" t="str">
        <f t="shared" si="136"/>
        <v>3</v>
      </c>
    </row>
    <row r="8738" spans="1:4" x14ac:dyDescent="0.3">
      <c r="A8738" s="1" t="s">
        <v>26171</v>
      </c>
      <c r="B8738" s="1" t="s">
        <v>26172</v>
      </c>
      <c r="C8738" s="1" t="s">
        <v>26173</v>
      </c>
      <c r="D8738" t="str">
        <f t="shared" si="136"/>
        <v>1</v>
      </c>
    </row>
    <row r="8739" spans="1:4" x14ac:dyDescent="0.3">
      <c r="A8739" s="1" t="s">
        <v>26174</v>
      </c>
      <c r="B8739" s="1" t="s">
        <v>26175</v>
      </c>
      <c r="C8739" s="1" t="s">
        <v>26176</v>
      </c>
      <c r="D8739" t="str">
        <f t="shared" si="136"/>
        <v>2</v>
      </c>
    </row>
    <row r="8740" spans="1:4" x14ac:dyDescent="0.3">
      <c r="A8740" s="1" t="s">
        <v>26177</v>
      </c>
      <c r="B8740" s="1" t="s">
        <v>26178</v>
      </c>
      <c r="C8740" s="1" t="s">
        <v>26179</v>
      </c>
      <c r="D8740" t="str">
        <f t="shared" si="136"/>
        <v>3</v>
      </c>
    </row>
    <row r="8741" spans="1:4" x14ac:dyDescent="0.3">
      <c r="A8741" s="1" t="s">
        <v>26180</v>
      </c>
      <c r="B8741" s="1" t="s">
        <v>26181</v>
      </c>
      <c r="C8741" s="1" t="s">
        <v>26182</v>
      </c>
      <c r="D8741" t="str">
        <f t="shared" si="136"/>
        <v>1</v>
      </c>
    </row>
    <row r="8742" spans="1:4" x14ac:dyDescent="0.3">
      <c r="A8742" s="1" t="s">
        <v>26183</v>
      </c>
      <c r="B8742" s="1" t="s">
        <v>26184</v>
      </c>
      <c r="C8742" s="1" t="s">
        <v>26185</v>
      </c>
      <c r="D8742" t="str">
        <f t="shared" si="136"/>
        <v>2</v>
      </c>
    </row>
    <row r="8743" spans="1:4" x14ac:dyDescent="0.3">
      <c r="A8743" s="1" t="s">
        <v>26186</v>
      </c>
      <c r="B8743" s="1" t="s">
        <v>26187</v>
      </c>
      <c r="C8743" s="1" t="s">
        <v>26188</v>
      </c>
      <c r="D8743" t="str">
        <f t="shared" si="136"/>
        <v>3</v>
      </c>
    </row>
    <row r="8744" spans="1:4" x14ac:dyDescent="0.3">
      <c r="A8744" s="1" t="s">
        <v>26189</v>
      </c>
      <c r="B8744" s="1" t="s">
        <v>26190</v>
      </c>
      <c r="C8744" s="1" t="s">
        <v>26191</v>
      </c>
      <c r="D8744" t="str">
        <f t="shared" si="136"/>
        <v>1</v>
      </c>
    </row>
    <row r="8745" spans="1:4" x14ac:dyDescent="0.3">
      <c r="A8745" s="1" t="s">
        <v>26192</v>
      </c>
      <c r="B8745" s="1" t="s">
        <v>26193</v>
      </c>
      <c r="C8745" s="1" t="s">
        <v>26194</v>
      </c>
      <c r="D8745" t="str">
        <f t="shared" si="136"/>
        <v>2</v>
      </c>
    </row>
    <row r="8746" spans="1:4" x14ac:dyDescent="0.3">
      <c r="A8746" s="1" t="s">
        <v>26195</v>
      </c>
      <c r="B8746" s="1" t="s">
        <v>26196</v>
      </c>
      <c r="C8746" s="1" t="s">
        <v>26197</v>
      </c>
      <c r="D8746" t="str">
        <f t="shared" si="136"/>
        <v>3</v>
      </c>
    </row>
    <row r="8747" spans="1:4" x14ac:dyDescent="0.3">
      <c r="A8747" s="1" t="s">
        <v>26198</v>
      </c>
      <c r="B8747" s="1" t="s">
        <v>26199</v>
      </c>
      <c r="C8747" s="1" t="s">
        <v>26200</v>
      </c>
      <c r="D8747" t="str">
        <f t="shared" si="136"/>
        <v>1</v>
      </c>
    </row>
    <row r="8748" spans="1:4" x14ac:dyDescent="0.3">
      <c r="A8748" s="1" t="s">
        <v>26201</v>
      </c>
      <c r="B8748" s="1" t="s">
        <v>26202</v>
      </c>
      <c r="C8748" s="1" t="s">
        <v>26203</v>
      </c>
      <c r="D8748" t="str">
        <f t="shared" si="136"/>
        <v>2</v>
      </c>
    </row>
    <row r="8749" spans="1:4" x14ac:dyDescent="0.3">
      <c r="A8749" s="1" t="s">
        <v>26204</v>
      </c>
      <c r="B8749" s="1" t="s">
        <v>26205</v>
      </c>
      <c r="C8749" s="1" t="s">
        <v>26206</v>
      </c>
      <c r="D8749" t="str">
        <f t="shared" si="136"/>
        <v>3</v>
      </c>
    </row>
    <row r="8750" spans="1:4" x14ac:dyDescent="0.3">
      <c r="A8750" s="1" t="s">
        <v>26207</v>
      </c>
      <c r="B8750" s="1" t="s">
        <v>26208</v>
      </c>
      <c r="C8750" s="1" t="s">
        <v>26209</v>
      </c>
      <c r="D8750" t="str">
        <f t="shared" si="136"/>
        <v>1</v>
      </c>
    </row>
    <row r="8751" spans="1:4" x14ac:dyDescent="0.3">
      <c r="A8751" s="1" t="s">
        <v>26210</v>
      </c>
      <c r="B8751" s="1" t="s">
        <v>26211</v>
      </c>
      <c r="C8751" s="1" t="s">
        <v>26212</v>
      </c>
      <c r="D8751" t="str">
        <f t="shared" si="136"/>
        <v>2</v>
      </c>
    </row>
    <row r="8752" spans="1:4" x14ac:dyDescent="0.3">
      <c r="A8752" s="1" t="s">
        <v>26213</v>
      </c>
      <c r="B8752" s="1" t="s">
        <v>26214</v>
      </c>
      <c r="C8752" s="1" t="s">
        <v>26215</v>
      </c>
      <c r="D8752" t="str">
        <f t="shared" si="136"/>
        <v>3</v>
      </c>
    </row>
    <row r="8753" spans="1:4" x14ac:dyDescent="0.3">
      <c r="A8753" s="1" t="s">
        <v>26216</v>
      </c>
      <c r="B8753" s="1" t="s">
        <v>26217</v>
      </c>
      <c r="C8753" s="1" t="s">
        <v>26218</v>
      </c>
      <c r="D8753" t="str">
        <f t="shared" si="136"/>
        <v>1</v>
      </c>
    </row>
    <row r="8754" spans="1:4" x14ac:dyDescent="0.3">
      <c r="A8754" s="1" t="s">
        <v>26219</v>
      </c>
      <c r="B8754" s="1" t="s">
        <v>26220</v>
      </c>
      <c r="C8754" s="1" t="s">
        <v>26221</v>
      </c>
      <c r="D8754" t="str">
        <f t="shared" si="136"/>
        <v>2</v>
      </c>
    </row>
    <row r="8755" spans="1:4" x14ac:dyDescent="0.3">
      <c r="A8755" s="1" t="s">
        <v>26222</v>
      </c>
      <c r="B8755" s="1" t="s">
        <v>26223</v>
      </c>
      <c r="C8755" s="1" t="s">
        <v>26224</v>
      </c>
      <c r="D8755" t="str">
        <f t="shared" si="136"/>
        <v>3</v>
      </c>
    </row>
    <row r="8756" spans="1:4" x14ac:dyDescent="0.3">
      <c r="A8756" s="1" t="s">
        <v>26225</v>
      </c>
      <c r="B8756" s="1" t="s">
        <v>26226</v>
      </c>
      <c r="C8756" s="1" t="s">
        <v>26227</v>
      </c>
      <c r="D8756" t="str">
        <f t="shared" si="136"/>
        <v>1</v>
      </c>
    </row>
    <row r="8757" spans="1:4" x14ac:dyDescent="0.3">
      <c r="A8757" s="1" t="s">
        <v>26228</v>
      </c>
      <c r="B8757" s="1" t="s">
        <v>26229</v>
      </c>
      <c r="C8757" s="1" t="s">
        <v>26230</v>
      </c>
      <c r="D8757" t="str">
        <f t="shared" si="136"/>
        <v>2</v>
      </c>
    </row>
    <row r="8758" spans="1:4" x14ac:dyDescent="0.3">
      <c r="A8758" s="1" t="s">
        <v>26231</v>
      </c>
      <c r="B8758" s="1" t="s">
        <v>26232</v>
      </c>
      <c r="C8758" s="1" t="s">
        <v>26233</v>
      </c>
      <c r="D8758" t="str">
        <f t="shared" si="136"/>
        <v>3</v>
      </c>
    </row>
    <row r="8759" spans="1:4" x14ac:dyDescent="0.3">
      <c r="A8759" s="1" t="s">
        <v>26234</v>
      </c>
      <c r="B8759" s="1" t="s">
        <v>26235</v>
      </c>
      <c r="C8759" s="1" t="s">
        <v>26236</v>
      </c>
      <c r="D8759" t="str">
        <f t="shared" si="136"/>
        <v>1</v>
      </c>
    </row>
    <row r="8760" spans="1:4" x14ac:dyDescent="0.3">
      <c r="A8760" s="1" t="s">
        <v>26237</v>
      </c>
      <c r="B8760" s="1" t="s">
        <v>26238</v>
      </c>
      <c r="C8760" s="1" t="s">
        <v>26239</v>
      </c>
      <c r="D8760" t="str">
        <f t="shared" si="136"/>
        <v>2</v>
      </c>
    </row>
    <row r="8761" spans="1:4" x14ac:dyDescent="0.3">
      <c r="A8761" s="1" t="s">
        <v>26240</v>
      </c>
      <c r="B8761" s="1" t="s">
        <v>26241</v>
      </c>
      <c r="C8761" s="1" t="s">
        <v>26242</v>
      </c>
      <c r="D8761" t="str">
        <f t="shared" si="136"/>
        <v>3</v>
      </c>
    </row>
    <row r="8762" spans="1:4" x14ac:dyDescent="0.3">
      <c r="A8762" s="1" t="s">
        <v>26243</v>
      </c>
      <c r="B8762" s="1" t="s">
        <v>26244</v>
      </c>
      <c r="C8762" s="1" t="s">
        <v>26245</v>
      </c>
      <c r="D8762" t="str">
        <f t="shared" si="136"/>
        <v>1</v>
      </c>
    </row>
    <row r="8763" spans="1:4" x14ac:dyDescent="0.3">
      <c r="A8763" s="1" t="s">
        <v>26246</v>
      </c>
      <c r="B8763" s="1" t="s">
        <v>26247</v>
      </c>
      <c r="C8763" s="1" t="s">
        <v>26248</v>
      </c>
      <c r="D8763" t="str">
        <f t="shared" si="136"/>
        <v>2</v>
      </c>
    </row>
    <row r="8764" spans="1:4" x14ac:dyDescent="0.3">
      <c r="A8764" s="1" t="s">
        <v>26249</v>
      </c>
      <c r="B8764" s="1" t="s">
        <v>26250</v>
      </c>
      <c r="C8764" s="1" t="s">
        <v>26251</v>
      </c>
      <c r="D8764" t="str">
        <f t="shared" si="136"/>
        <v>3</v>
      </c>
    </row>
    <row r="8765" spans="1:4" x14ac:dyDescent="0.3">
      <c r="A8765" s="1" t="s">
        <v>26252</v>
      </c>
      <c r="B8765" s="1" t="s">
        <v>26253</v>
      </c>
      <c r="C8765" s="1" t="s">
        <v>26254</v>
      </c>
      <c r="D8765" t="str">
        <f t="shared" si="136"/>
        <v>1</v>
      </c>
    </row>
    <row r="8766" spans="1:4" x14ac:dyDescent="0.3">
      <c r="A8766" s="1" t="s">
        <v>26255</v>
      </c>
      <c r="B8766" s="1" t="s">
        <v>26256</v>
      </c>
      <c r="C8766" s="1" t="s">
        <v>26257</v>
      </c>
      <c r="D8766" t="str">
        <f t="shared" si="136"/>
        <v>2</v>
      </c>
    </row>
    <row r="8767" spans="1:4" x14ac:dyDescent="0.3">
      <c r="A8767" s="1" t="s">
        <v>26258</v>
      </c>
      <c r="B8767" s="1" t="s">
        <v>26259</v>
      </c>
      <c r="C8767" s="1" t="s">
        <v>26260</v>
      </c>
      <c r="D8767" t="str">
        <f t="shared" si="136"/>
        <v>3</v>
      </c>
    </row>
    <row r="8768" spans="1:4" x14ac:dyDescent="0.3">
      <c r="A8768" s="1" t="s">
        <v>26261</v>
      </c>
      <c r="B8768" s="1" t="s">
        <v>26262</v>
      </c>
      <c r="C8768" s="1" t="s">
        <v>26263</v>
      </c>
      <c r="D8768" t="str">
        <f t="shared" si="136"/>
        <v>1</v>
      </c>
    </row>
    <row r="8769" spans="1:4" x14ac:dyDescent="0.3">
      <c r="A8769" s="1" t="s">
        <v>26264</v>
      </c>
      <c r="B8769" s="1" t="s">
        <v>6925</v>
      </c>
      <c r="C8769" s="1" t="s">
        <v>6926</v>
      </c>
      <c r="D8769" t="str">
        <f t="shared" si="136"/>
        <v>2</v>
      </c>
    </row>
    <row r="8770" spans="1:4" x14ac:dyDescent="0.3">
      <c r="A8770" s="1" t="s">
        <v>26265</v>
      </c>
      <c r="B8770" s="1" t="s">
        <v>26266</v>
      </c>
      <c r="C8770" s="1" t="s">
        <v>26267</v>
      </c>
      <c r="D8770" t="str">
        <f t="shared" ref="D8770:D8833" si="137">RIGHT(A8770,1)</f>
        <v>3</v>
      </c>
    </row>
    <row r="8771" spans="1:4" x14ac:dyDescent="0.3">
      <c r="A8771" s="1" t="s">
        <v>26268</v>
      </c>
      <c r="B8771" s="1" t="s">
        <v>26269</v>
      </c>
      <c r="C8771" s="1" t="s">
        <v>26270</v>
      </c>
      <c r="D8771" t="str">
        <f t="shared" si="137"/>
        <v>1</v>
      </c>
    </row>
    <row r="8772" spans="1:4" x14ac:dyDescent="0.3">
      <c r="A8772" s="1" t="s">
        <v>26271</v>
      </c>
      <c r="B8772" s="1" t="s">
        <v>26272</v>
      </c>
      <c r="C8772" s="1" t="s">
        <v>26273</v>
      </c>
      <c r="D8772" t="str">
        <f t="shared" si="137"/>
        <v>2</v>
      </c>
    </row>
    <row r="8773" spans="1:4" x14ac:dyDescent="0.3">
      <c r="A8773" s="1" t="s">
        <v>26274</v>
      </c>
      <c r="B8773" s="1" t="s">
        <v>26275</v>
      </c>
      <c r="C8773" s="1" t="s">
        <v>26276</v>
      </c>
      <c r="D8773" t="str">
        <f t="shared" si="137"/>
        <v>3</v>
      </c>
    </row>
    <row r="8774" spans="1:4" x14ac:dyDescent="0.3">
      <c r="A8774" s="1" t="s">
        <v>26277</v>
      </c>
      <c r="B8774" s="1" t="s">
        <v>26278</v>
      </c>
      <c r="C8774" s="1" t="s">
        <v>26279</v>
      </c>
      <c r="D8774" t="str">
        <f t="shared" si="137"/>
        <v>1</v>
      </c>
    </row>
    <row r="8775" spans="1:4" x14ac:dyDescent="0.3">
      <c r="A8775" s="1" t="s">
        <v>26280</v>
      </c>
      <c r="B8775" s="1" t="s">
        <v>26281</v>
      </c>
      <c r="C8775" s="1" t="s">
        <v>26282</v>
      </c>
      <c r="D8775" t="str">
        <f t="shared" si="137"/>
        <v>2</v>
      </c>
    </row>
    <row r="8776" spans="1:4" x14ac:dyDescent="0.3">
      <c r="A8776" s="1" t="s">
        <v>26283</v>
      </c>
      <c r="B8776" s="1" t="s">
        <v>26284</v>
      </c>
      <c r="C8776" s="1" t="s">
        <v>26285</v>
      </c>
      <c r="D8776" t="str">
        <f t="shared" si="137"/>
        <v>3</v>
      </c>
    </row>
    <row r="8777" spans="1:4" x14ac:dyDescent="0.3">
      <c r="A8777" s="1" t="s">
        <v>26286</v>
      </c>
      <c r="B8777" s="1" t="s">
        <v>26287</v>
      </c>
      <c r="C8777" s="1" t="s">
        <v>26288</v>
      </c>
      <c r="D8777" t="str">
        <f t="shared" si="137"/>
        <v>1</v>
      </c>
    </row>
    <row r="8778" spans="1:4" x14ac:dyDescent="0.3">
      <c r="A8778" s="1" t="s">
        <v>26289</v>
      </c>
      <c r="B8778" s="1" t="s">
        <v>26290</v>
      </c>
      <c r="C8778" s="1" t="s">
        <v>26291</v>
      </c>
      <c r="D8778" t="str">
        <f t="shared" si="137"/>
        <v>2</v>
      </c>
    </row>
    <row r="8779" spans="1:4" x14ac:dyDescent="0.3">
      <c r="A8779" s="1" t="s">
        <v>26292</v>
      </c>
      <c r="B8779" s="1" t="s">
        <v>26293</v>
      </c>
      <c r="C8779" s="1" t="s">
        <v>26294</v>
      </c>
      <c r="D8779" t="str">
        <f t="shared" si="137"/>
        <v>3</v>
      </c>
    </row>
    <row r="8780" spans="1:4" x14ac:dyDescent="0.3">
      <c r="A8780" s="1" t="s">
        <v>26295</v>
      </c>
      <c r="B8780" s="1" t="s">
        <v>26296</v>
      </c>
      <c r="C8780" s="1" t="s">
        <v>26297</v>
      </c>
      <c r="D8780" t="str">
        <f t="shared" si="137"/>
        <v>1</v>
      </c>
    </row>
    <row r="8781" spans="1:4" x14ac:dyDescent="0.3">
      <c r="A8781" s="1" t="s">
        <v>26298</v>
      </c>
      <c r="B8781" s="1" t="s">
        <v>26299</v>
      </c>
      <c r="C8781" s="1" t="s">
        <v>26300</v>
      </c>
      <c r="D8781" t="str">
        <f t="shared" si="137"/>
        <v>2</v>
      </c>
    </row>
    <row r="8782" spans="1:4" x14ac:dyDescent="0.3">
      <c r="A8782" s="1" t="s">
        <v>26301</v>
      </c>
      <c r="B8782" s="1" t="s">
        <v>26302</v>
      </c>
      <c r="C8782" s="1" t="s">
        <v>26303</v>
      </c>
      <c r="D8782" t="str">
        <f t="shared" si="137"/>
        <v>3</v>
      </c>
    </row>
    <row r="8783" spans="1:4" x14ac:dyDescent="0.3">
      <c r="A8783" s="1" t="s">
        <v>26304</v>
      </c>
      <c r="B8783" s="1" t="s">
        <v>26305</v>
      </c>
      <c r="C8783" s="1" t="s">
        <v>26306</v>
      </c>
      <c r="D8783" t="str">
        <f t="shared" si="137"/>
        <v>1</v>
      </c>
    </row>
    <row r="8784" spans="1:4" x14ac:dyDescent="0.3">
      <c r="A8784" s="1" t="s">
        <v>26307</v>
      </c>
      <c r="B8784" s="1" t="s">
        <v>26308</v>
      </c>
      <c r="C8784" s="1" t="s">
        <v>26309</v>
      </c>
      <c r="D8784" t="str">
        <f t="shared" si="137"/>
        <v>2</v>
      </c>
    </row>
    <row r="8785" spans="1:4" x14ac:dyDescent="0.3">
      <c r="A8785" s="1" t="s">
        <v>26310</v>
      </c>
      <c r="B8785" s="1" t="s">
        <v>26311</v>
      </c>
      <c r="C8785" s="1" t="s">
        <v>26312</v>
      </c>
      <c r="D8785" t="str">
        <f t="shared" si="137"/>
        <v>3</v>
      </c>
    </row>
    <row r="8786" spans="1:4" x14ac:dyDescent="0.3">
      <c r="A8786" s="1" t="s">
        <v>26313</v>
      </c>
      <c r="B8786" s="1" t="s">
        <v>26314</v>
      </c>
      <c r="C8786" s="1" t="s">
        <v>26315</v>
      </c>
      <c r="D8786" t="str">
        <f t="shared" si="137"/>
        <v>1</v>
      </c>
    </row>
    <row r="8787" spans="1:4" x14ac:dyDescent="0.3">
      <c r="A8787" s="1" t="s">
        <v>26316</v>
      </c>
      <c r="B8787" s="1" t="s">
        <v>26317</v>
      </c>
      <c r="C8787" s="1" t="s">
        <v>26318</v>
      </c>
      <c r="D8787" t="str">
        <f t="shared" si="137"/>
        <v>2</v>
      </c>
    </row>
    <row r="8788" spans="1:4" x14ac:dyDescent="0.3">
      <c r="A8788" s="1" t="s">
        <v>26319</v>
      </c>
      <c r="B8788" s="1" t="s">
        <v>26320</v>
      </c>
      <c r="C8788" s="1" t="s">
        <v>26321</v>
      </c>
      <c r="D8788" t="str">
        <f t="shared" si="137"/>
        <v>3</v>
      </c>
    </row>
    <row r="8789" spans="1:4" x14ac:dyDescent="0.3">
      <c r="A8789" s="1" t="s">
        <v>26322</v>
      </c>
      <c r="B8789" s="1" t="s">
        <v>26323</v>
      </c>
      <c r="C8789" s="1" t="s">
        <v>26324</v>
      </c>
      <c r="D8789" t="str">
        <f t="shared" si="137"/>
        <v>1</v>
      </c>
    </row>
    <row r="8790" spans="1:4" x14ac:dyDescent="0.3">
      <c r="A8790" s="1" t="s">
        <v>26325</v>
      </c>
      <c r="B8790" s="1" t="s">
        <v>26326</v>
      </c>
      <c r="C8790" s="1" t="s">
        <v>26327</v>
      </c>
      <c r="D8790" t="str">
        <f t="shared" si="137"/>
        <v>2</v>
      </c>
    </row>
    <row r="8791" spans="1:4" x14ac:dyDescent="0.3">
      <c r="A8791" s="1" t="s">
        <v>26328</v>
      </c>
      <c r="B8791" s="1" t="s">
        <v>26329</v>
      </c>
      <c r="C8791" s="1" t="s">
        <v>26330</v>
      </c>
      <c r="D8791" t="str">
        <f t="shared" si="137"/>
        <v>3</v>
      </c>
    </row>
    <row r="8792" spans="1:4" x14ac:dyDescent="0.3">
      <c r="A8792" s="1" t="s">
        <v>26331</v>
      </c>
      <c r="B8792" s="1" t="s">
        <v>26332</v>
      </c>
      <c r="C8792" s="1" t="s">
        <v>26333</v>
      </c>
      <c r="D8792" t="str">
        <f t="shared" si="137"/>
        <v>1</v>
      </c>
    </row>
    <row r="8793" spans="1:4" x14ac:dyDescent="0.3">
      <c r="A8793" s="1" t="s">
        <v>26334</v>
      </c>
      <c r="B8793" s="1" t="s">
        <v>26335</v>
      </c>
      <c r="C8793" s="1" t="s">
        <v>26336</v>
      </c>
      <c r="D8793" t="str">
        <f t="shared" si="137"/>
        <v>2</v>
      </c>
    </row>
    <row r="8794" spans="1:4" x14ac:dyDescent="0.3">
      <c r="A8794" s="1" t="s">
        <v>26337</v>
      </c>
      <c r="B8794" s="1" t="s">
        <v>26338</v>
      </c>
      <c r="C8794" s="1" t="s">
        <v>26339</v>
      </c>
      <c r="D8794" t="str">
        <f t="shared" si="137"/>
        <v>3</v>
      </c>
    </row>
    <row r="8795" spans="1:4" x14ac:dyDescent="0.3">
      <c r="A8795" s="1" t="s">
        <v>26340</v>
      </c>
      <c r="B8795" s="1" t="s">
        <v>26341</v>
      </c>
      <c r="C8795" s="1" t="s">
        <v>26342</v>
      </c>
      <c r="D8795" t="str">
        <f t="shared" si="137"/>
        <v>1</v>
      </c>
    </row>
    <row r="8796" spans="1:4" x14ac:dyDescent="0.3">
      <c r="A8796" s="1" t="s">
        <v>26343</v>
      </c>
      <c r="B8796" s="1" t="s">
        <v>26344</v>
      </c>
      <c r="C8796" s="1" t="s">
        <v>26345</v>
      </c>
      <c r="D8796" t="str">
        <f t="shared" si="137"/>
        <v>2</v>
      </c>
    </row>
    <row r="8797" spans="1:4" x14ac:dyDescent="0.3">
      <c r="A8797" s="1" t="s">
        <v>26346</v>
      </c>
      <c r="B8797" s="1" t="s">
        <v>26347</v>
      </c>
      <c r="C8797" s="1" t="s">
        <v>26348</v>
      </c>
      <c r="D8797" t="str">
        <f t="shared" si="137"/>
        <v>3</v>
      </c>
    </row>
    <row r="8798" spans="1:4" x14ac:dyDescent="0.3">
      <c r="A8798" s="1" t="s">
        <v>26349</v>
      </c>
      <c r="B8798" s="1" t="s">
        <v>26350</v>
      </c>
      <c r="C8798" s="1" t="s">
        <v>26351</v>
      </c>
      <c r="D8798" t="str">
        <f t="shared" si="137"/>
        <v>1</v>
      </c>
    </row>
    <row r="8799" spans="1:4" x14ac:dyDescent="0.3">
      <c r="A8799" s="1" t="s">
        <v>26352</v>
      </c>
      <c r="B8799" s="1" t="s">
        <v>26353</v>
      </c>
      <c r="C8799" s="1" t="s">
        <v>26354</v>
      </c>
      <c r="D8799" t="str">
        <f t="shared" si="137"/>
        <v>2</v>
      </c>
    </row>
    <row r="8800" spans="1:4" x14ac:dyDescent="0.3">
      <c r="A8800" s="1" t="s">
        <v>26355</v>
      </c>
      <c r="B8800" s="1" t="s">
        <v>26356</v>
      </c>
      <c r="C8800" s="1" t="s">
        <v>26357</v>
      </c>
      <c r="D8800" t="str">
        <f t="shared" si="137"/>
        <v>3</v>
      </c>
    </row>
    <row r="8801" spans="1:4" x14ac:dyDescent="0.3">
      <c r="A8801" s="1" t="s">
        <v>26358</v>
      </c>
      <c r="B8801" s="1" t="s">
        <v>26359</v>
      </c>
      <c r="C8801" s="1" t="s">
        <v>26360</v>
      </c>
      <c r="D8801" t="str">
        <f t="shared" si="137"/>
        <v>1</v>
      </c>
    </row>
    <row r="8802" spans="1:4" x14ac:dyDescent="0.3">
      <c r="A8802" s="1" t="s">
        <v>26361</v>
      </c>
      <c r="B8802" s="1" t="s">
        <v>26362</v>
      </c>
      <c r="C8802" s="1" t="s">
        <v>26363</v>
      </c>
      <c r="D8802" t="str">
        <f t="shared" si="137"/>
        <v>2</v>
      </c>
    </row>
    <row r="8803" spans="1:4" x14ac:dyDescent="0.3">
      <c r="A8803" s="1" t="s">
        <v>26364</v>
      </c>
      <c r="B8803" s="1" t="s">
        <v>26365</v>
      </c>
      <c r="C8803" s="1" t="s">
        <v>26366</v>
      </c>
      <c r="D8803" t="str">
        <f t="shared" si="137"/>
        <v>3</v>
      </c>
    </row>
    <row r="8804" spans="1:4" x14ac:dyDescent="0.3">
      <c r="A8804" s="1" t="s">
        <v>26367</v>
      </c>
      <c r="B8804" s="1" t="s">
        <v>26368</v>
      </c>
      <c r="C8804" s="1" t="s">
        <v>26369</v>
      </c>
      <c r="D8804" t="str">
        <f t="shared" si="137"/>
        <v>1</v>
      </c>
    </row>
    <row r="8805" spans="1:4" x14ac:dyDescent="0.3">
      <c r="A8805" s="1" t="s">
        <v>26370</v>
      </c>
      <c r="B8805" s="1" t="s">
        <v>26371</v>
      </c>
      <c r="C8805" s="1" t="s">
        <v>26372</v>
      </c>
      <c r="D8805" t="str">
        <f t="shared" si="137"/>
        <v>2</v>
      </c>
    </row>
    <row r="8806" spans="1:4" x14ac:dyDescent="0.3">
      <c r="A8806" s="1" t="s">
        <v>26373</v>
      </c>
      <c r="B8806" s="1" t="s">
        <v>26374</v>
      </c>
      <c r="C8806" s="1" t="s">
        <v>26375</v>
      </c>
      <c r="D8806" t="str">
        <f t="shared" si="137"/>
        <v>3</v>
      </c>
    </row>
    <row r="8807" spans="1:4" x14ac:dyDescent="0.3">
      <c r="A8807" s="1" t="s">
        <v>26376</v>
      </c>
      <c r="B8807" s="1" t="s">
        <v>26377</v>
      </c>
      <c r="C8807" s="1" t="s">
        <v>26378</v>
      </c>
      <c r="D8807" t="str">
        <f t="shared" si="137"/>
        <v>1</v>
      </c>
    </row>
    <row r="8808" spans="1:4" x14ac:dyDescent="0.3">
      <c r="A8808" s="1" t="s">
        <v>26379</v>
      </c>
      <c r="B8808" s="1" t="s">
        <v>26380</v>
      </c>
      <c r="C8808" s="1" t="s">
        <v>26381</v>
      </c>
      <c r="D8808" t="str">
        <f t="shared" si="137"/>
        <v>2</v>
      </c>
    </row>
    <row r="8809" spans="1:4" x14ac:dyDescent="0.3">
      <c r="A8809" s="1" t="s">
        <v>26382</v>
      </c>
      <c r="B8809" s="1" t="s">
        <v>26383</v>
      </c>
      <c r="C8809" s="1" t="s">
        <v>26384</v>
      </c>
      <c r="D8809" t="str">
        <f t="shared" si="137"/>
        <v>3</v>
      </c>
    </row>
    <row r="8810" spans="1:4" x14ac:dyDescent="0.3">
      <c r="A8810" s="1" t="s">
        <v>26385</v>
      </c>
      <c r="B8810" s="1" t="s">
        <v>26386</v>
      </c>
      <c r="C8810" s="1" t="s">
        <v>26387</v>
      </c>
      <c r="D8810" t="str">
        <f t="shared" si="137"/>
        <v>1</v>
      </c>
    </row>
    <row r="8811" spans="1:4" x14ac:dyDescent="0.3">
      <c r="A8811" s="1" t="s">
        <v>26388</v>
      </c>
      <c r="B8811" s="1" t="s">
        <v>26389</v>
      </c>
      <c r="C8811" s="1" t="s">
        <v>26390</v>
      </c>
      <c r="D8811" t="str">
        <f t="shared" si="137"/>
        <v>2</v>
      </c>
    </row>
    <row r="8812" spans="1:4" x14ac:dyDescent="0.3">
      <c r="A8812" s="1" t="s">
        <v>26391</v>
      </c>
      <c r="B8812" s="1" t="s">
        <v>26392</v>
      </c>
      <c r="C8812" s="1" t="s">
        <v>26393</v>
      </c>
      <c r="D8812" t="str">
        <f t="shared" si="137"/>
        <v>3</v>
      </c>
    </row>
    <row r="8813" spans="1:4" x14ac:dyDescent="0.3">
      <c r="A8813" s="1" t="s">
        <v>26394</v>
      </c>
      <c r="B8813" s="1" t="s">
        <v>26395</v>
      </c>
      <c r="C8813" s="1" t="s">
        <v>26396</v>
      </c>
      <c r="D8813" t="str">
        <f t="shared" si="137"/>
        <v>1</v>
      </c>
    </row>
    <row r="8814" spans="1:4" x14ac:dyDescent="0.3">
      <c r="A8814" s="1" t="s">
        <v>26397</v>
      </c>
      <c r="B8814" s="1" t="s">
        <v>26398</v>
      </c>
      <c r="C8814" s="1" t="s">
        <v>26399</v>
      </c>
      <c r="D8814" t="str">
        <f t="shared" si="137"/>
        <v>2</v>
      </c>
    </row>
    <row r="8815" spans="1:4" x14ac:dyDescent="0.3">
      <c r="A8815" s="1" t="s">
        <v>26400</v>
      </c>
      <c r="B8815" s="1" t="s">
        <v>26401</v>
      </c>
      <c r="C8815" s="1" t="s">
        <v>26402</v>
      </c>
      <c r="D8815" t="str">
        <f t="shared" si="137"/>
        <v>3</v>
      </c>
    </row>
    <row r="8816" spans="1:4" x14ac:dyDescent="0.3">
      <c r="A8816" s="1" t="s">
        <v>26403</v>
      </c>
      <c r="B8816" s="1" t="s">
        <v>26404</v>
      </c>
      <c r="C8816" s="1" t="s">
        <v>26405</v>
      </c>
      <c r="D8816" t="str">
        <f t="shared" si="137"/>
        <v>1</v>
      </c>
    </row>
    <row r="8817" spans="1:4" x14ac:dyDescent="0.3">
      <c r="A8817" s="1" t="s">
        <v>26406</v>
      </c>
      <c r="B8817" s="1" t="s">
        <v>26407</v>
      </c>
      <c r="C8817" s="1" t="s">
        <v>26408</v>
      </c>
      <c r="D8817" t="str">
        <f t="shared" si="137"/>
        <v>2</v>
      </c>
    </row>
    <row r="8818" spans="1:4" x14ac:dyDescent="0.3">
      <c r="A8818" s="1" t="s">
        <v>26409</v>
      </c>
      <c r="B8818" s="1" t="s">
        <v>26410</v>
      </c>
      <c r="C8818" s="1" t="s">
        <v>26411</v>
      </c>
      <c r="D8818" t="str">
        <f t="shared" si="137"/>
        <v>3</v>
      </c>
    </row>
    <row r="8819" spans="1:4" x14ac:dyDescent="0.3">
      <c r="A8819" s="1" t="s">
        <v>26412</v>
      </c>
      <c r="B8819" s="1" t="s">
        <v>26413</v>
      </c>
      <c r="C8819" s="1" t="s">
        <v>26414</v>
      </c>
      <c r="D8819" t="str">
        <f t="shared" si="137"/>
        <v>1</v>
      </c>
    </row>
    <row r="8820" spans="1:4" x14ac:dyDescent="0.3">
      <c r="A8820" s="1" t="s">
        <v>26415</v>
      </c>
      <c r="B8820" s="1" t="s">
        <v>26416</v>
      </c>
      <c r="C8820" s="1" t="s">
        <v>26417</v>
      </c>
      <c r="D8820" t="str">
        <f t="shared" si="137"/>
        <v>2</v>
      </c>
    </row>
    <row r="8821" spans="1:4" x14ac:dyDescent="0.3">
      <c r="A8821" s="1" t="s">
        <v>26418</v>
      </c>
      <c r="B8821" s="1" t="s">
        <v>26419</v>
      </c>
      <c r="C8821" s="1" t="s">
        <v>26420</v>
      </c>
      <c r="D8821" t="str">
        <f t="shared" si="137"/>
        <v>3</v>
      </c>
    </row>
    <row r="8822" spans="1:4" x14ac:dyDescent="0.3">
      <c r="A8822" s="1" t="s">
        <v>26421</v>
      </c>
      <c r="B8822" s="1" t="s">
        <v>26422</v>
      </c>
      <c r="C8822" s="1" t="s">
        <v>26423</v>
      </c>
      <c r="D8822" t="str">
        <f t="shared" si="137"/>
        <v>1</v>
      </c>
    </row>
    <row r="8823" spans="1:4" x14ac:dyDescent="0.3">
      <c r="A8823" s="1" t="s">
        <v>26424</v>
      </c>
      <c r="B8823" s="1" t="s">
        <v>26425</v>
      </c>
      <c r="C8823" s="1" t="s">
        <v>26426</v>
      </c>
      <c r="D8823" t="str">
        <f t="shared" si="137"/>
        <v>2</v>
      </c>
    </row>
    <row r="8824" spans="1:4" x14ac:dyDescent="0.3">
      <c r="A8824" s="1" t="s">
        <v>26427</v>
      </c>
      <c r="B8824" s="1" t="s">
        <v>26428</v>
      </c>
      <c r="C8824" s="1" t="s">
        <v>26429</v>
      </c>
      <c r="D8824" t="str">
        <f t="shared" si="137"/>
        <v>3</v>
      </c>
    </row>
    <row r="8825" spans="1:4" x14ac:dyDescent="0.3">
      <c r="A8825" s="1" t="s">
        <v>26430</v>
      </c>
      <c r="B8825" s="1" t="s">
        <v>26431</v>
      </c>
      <c r="C8825" s="1" t="s">
        <v>26432</v>
      </c>
      <c r="D8825" t="str">
        <f t="shared" si="137"/>
        <v>1</v>
      </c>
    </row>
    <row r="8826" spans="1:4" x14ac:dyDescent="0.3">
      <c r="A8826" s="1" t="s">
        <v>26433</v>
      </c>
      <c r="B8826" s="1" t="s">
        <v>26434</v>
      </c>
      <c r="C8826" s="1" t="s">
        <v>26435</v>
      </c>
      <c r="D8826" t="str">
        <f t="shared" si="137"/>
        <v>2</v>
      </c>
    </row>
    <row r="8827" spans="1:4" x14ac:dyDescent="0.3">
      <c r="A8827" s="1" t="s">
        <v>26436</v>
      </c>
      <c r="B8827" s="1" t="s">
        <v>26437</v>
      </c>
      <c r="C8827" s="1" t="s">
        <v>26438</v>
      </c>
      <c r="D8827" t="str">
        <f t="shared" si="137"/>
        <v>3</v>
      </c>
    </row>
    <row r="8828" spans="1:4" x14ac:dyDescent="0.3">
      <c r="A8828" s="1" t="s">
        <v>26439</v>
      </c>
      <c r="B8828" s="1" t="s">
        <v>26440</v>
      </c>
      <c r="C8828" s="1" t="s">
        <v>26441</v>
      </c>
      <c r="D8828" t="str">
        <f t="shared" si="137"/>
        <v>1</v>
      </c>
    </row>
    <row r="8829" spans="1:4" x14ac:dyDescent="0.3">
      <c r="A8829" s="1" t="s">
        <v>26442</v>
      </c>
      <c r="B8829" s="1" t="s">
        <v>26443</v>
      </c>
      <c r="C8829" s="1" t="s">
        <v>26444</v>
      </c>
      <c r="D8829" t="str">
        <f t="shared" si="137"/>
        <v>2</v>
      </c>
    </row>
    <row r="8830" spans="1:4" x14ac:dyDescent="0.3">
      <c r="A8830" s="1" t="s">
        <v>26445</v>
      </c>
      <c r="B8830" s="1" t="s">
        <v>26446</v>
      </c>
      <c r="C8830" s="1" t="s">
        <v>26447</v>
      </c>
      <c r="D8830" t="str">
        <f t="shared" si="137"/>
        <v>3</v>
      </c>
    </row>
    <row r="8831" spans="1:4" x14ac:dyDescent="0.3">
      <c r="A8831" s="1" t="s">
        <v>26448</v>
      </c>
      <c r="B8831" s="1" t="s">
        <v>26449</v>
      </c>
      <c r="C8831" s="1" t="s">
        <v>26450</v>
      </c>
      <c r="D8831" t="str">
        <f t="shared" si="137"/>
        <v>1</v>
      </c>
    </row>
    <row r="8832" spans="1:4" x14ac:dyDescent="0.3">
      <c r="A8832" s="1" t="s">
        <v>26451</v>
      </c>
      <c r="B8832" s="1" t="s">
        <v>26452</v>
      </c>
      <c r="C8832" s="1" t="s">
        <v>26453</v>
      </c>
      <c r="D8832" t="str">
        <f t="shared" si="137"/>
        <v>2</v>
      </c>
    </row>
    <row r="8833" spans="1:4" x14ac:dyDescent="0.3">
      <c r="A8833" s="1" t="s">
        <v>26454</v>
      </c>
      <c r="B8833" s="1" t="s">
        <v>26455</v>
      </c>
      <c r="C8833" s="1" t="s">
        <v>26456</v>
      </c>
      <c r="D8833" t="str">
        <f t="shared" si="137"/>
        <v>3</v>
      </c>
    </row>
    <row r="8834" spans="1:4" x14ac:dyDescent="0.3">
      <c r="A8834" s="1" t="s">
        <v>26457</v>
      </c>
      <c r="B8834" s="1" t="s">
        <v>26458</v>
      </c>
      <c r="C8834" s="1" t="s">
        <v>26459</v>
      </c>
      <c r="D8834" t="str">
        <f t="shared" ref="D8834:D8897" si="138">RIGHT(A8834,1)</f>
        <v>1</v>
      </c>
    </row>
    <row r="8835" spans="1:4" x14ac:dyDescent="0.3">
      <c r="A8835" s="1" t="s">
        <v>26460</v>
      </c>
      <c r="B8835" s="1" t="s">
        <v>26461</v>
      </c>
      <c r="C8835" s="1" t="s">
        <v>26462</v>
      </c>
      <c r="D8835" t="str">
        <f t="shared" si="138"/>
        <v>2</v>
      </c>
    </row>
    <row r="8836" spans="1:4" x14ac:dyDescent="0.3">
      <c r="A8836" s="1" t="s">
        <v>26463</v>
      </c>
      <c r="B8836" s="1" t="s">
        <v>26464</v>
      </c>
      <c r="C8836" s="1" t="s">
        <v>26465</v>
      </c>
      <c r="D8836" t="str">
        <f t="shared" si="138"/>
        <v>3</v>
      </c>
    </row>
    <row r="8837" spans="1:4" x14ac:dyDescent="0.3">
      <c r="A8837" s="1" t="s">
        <v>26466</v>
      </c>
      <c r="B8837" s="1" t="s">
        <v>26467</v>
      </c>
      <c r="C8837" s="1" t="s">
        <v>26468</v>
      </c>
      <c r="D8837" t="str">
        <f t="shared" si="138"/>
        <v>1</v>
      </c>
    </row>
    <row r="8838" spans="1:4" x14ac:dyDescent="0.3">
      <c r="A8838" s="1" t="s">
        <v>26469</v>
      </c>
      <c r="B8838" s="1" t="s">
        <v>26470</v>
      </c>
      <c r="C8838" s="1" t="s">
        <v>26471</v>
      </c>
      <c r="D8838" t="str">
        <f t="shared" si="138"/>
        <v>2</v>
      </c>
    </row>
    <row r="8839" spans="1:4" x14ac:dyDescent="0.3">
      <c r="A8839" s="1" t="s">
        <v>26472</v>
      </c>
      <c r="B8839" s="1" t="s">
        <v>26473</v>
      </c>
      <c r="C8839" s="1" t="s">
        <v>26474</v>
      </c>
      <c r="D8839" t="str">
        <f t="shared" si="138"/>
        <v>3</v>
      </c>
    </row>
    <row r="8840" spans="1:4" x14ac:dyDescent="0.3">
      <c r="A8840" s="1" t="s">
        <v>26475</v>
      </c>
      <c r="B8840" s="1" t="s">
        <v>26476</v>
      </c>
      <c r="C8840" s="1" t="s">
        <v>26477</v>
      </c>
      <c r="D8840" t="str">
        <f t="shared" si="138"/>
        <v>1</v>
      </c>
    </row>
    <row r="8841" spans="1:4" x14ac:dyDescent="0.3">
      <c r="A8841" s="1" t="s">
        <v>26478</v>
      </c>
      <c r="B8841" s="1" t="s">
        <v>26479</v>
      </c>
      <c r="C8841" s="1" t="s">
        <v>26480</v>
      </c>
      <c r="D8841" t="str">
        <f t="shared" si="138"/>
        <v>2</v>
      </c>
    </row>
    <row r="8842" spans="1:4" x14ac:dyDescent="0.3">
      <c r="A8842" s="1" t="s">
        <v>26481</v>
      </c>
      <c r="B8842" s="1" t="s">
        <v>26482</v>
      </c>
      <c r="C8842" s="1" t="s">
        <v>26483</v>
      </c>
      <c r="D8842" t="str">
        <f t="shared" si="138"/>
        <v>3</v>
      </c>
    </row>
    <row r="8843" spans="1:4" x14ac:dyDescent="0.3">
      <c r="A8843" s="1" t="s">
        <v>26484</v>
      </c>
      <c r="B8843" s="1" t="s">
        <v>26485</v>
      </c>
      <c r="C8843" s="1" t="s">
        <v>26486</v>
      </c>
      <c r="D8843" t="str">
        <f t="shared" si="138"/>
        <v>1</v>
      </c>
    </row>
    <row r="8844" spans="1:4" x14ac:dyDescent="0.3">
      <c r="A8844" s="1" t="s">
        <v>26487</v>
      </c>
      <c r="B8844" s="1" t="s">
        <v>26488</v>
      </c>
      <c r="C8844" s="1" t="s">
        <v>26489</v>
      </c>
      <c r="D8844" t="str">
        <f t="shared" si="138"/>
        <v>2</v>
      </c>
    </row>
    <row r="8845" spans="1:4" x14ac:dyDescent="0.3">
      <c r="A8845" s="1" t="s">
        <v>26490</v>
      </c>
      <c r="B8845" s="1" t="s">
        <v>26491</v>
      </c>
      <c r="C8845" s="1" t="s">
        <v>26492</v>
      </c>
      <c r="D8845" t="str">
        <f t="shared" si="138"/>
        <v>3</v>
      </c>
    </row>
    <row r="8846" spans="1:4" x14ac:dyDescent="0.3">
      <c r="A8846" s="1" t="s">
        <v>26493</v>
      </c>
      <c r="B8846" s="1" t="s">
        <v>26494</v>
      </c>
      <c r="C8846" s="1" t="s">
        <v>26495</v>
      </c>
      <c r="D8846" t="str">
        <f t="shared" si="138"/>
        <v>1</v>
      </c>
    </row>
    <row r="8847" spans="1:4" x14ac:dyDescent="0.3">
      <c r="A8847" s="1" t="s">
        <v>26496</v>
      </c>
      <c r="B8847" s="1" t="s">
        <v>26497</v>
      </c>
      <c r="C8847" s="1" t="s">
        <v>26498</v>
      </c>
      <c r="D8847" t="str">
        <f t="shared" si="138"/>
        <v>2</v>
      </c>
    </row>
    <row r="8848" spans="1:4" x14ac:dyDescent="0.3">
      <c r="A8848" s="1" t="s">
        <v>26499</v>
      </c>
      <c r="B8848" s="1" t="s">
        <v>26500</v>
      </c>
      <c r="C8848" s="1" t="s">
        <v>26501</v>
      </c>
      <c r="D8848" t="str">
        <f t="shared" si="138"/>
        <v>3</v>
      </c>
    </row>
    <row r="8849" spans="1:4" x14ac:dyDescent="0.3">
      <c r="A8849" s="1" t="s">
        <v>26502</v>
      </c>
      <c r="B8849" s="1" t="s">
        <v>26503</v>
      </c>
      <c r="C8849" s="1" t="s">
        <v>26504</v>
      </c>
      <c r="D8849" t="str">
        <f t="shared" si="138"/>
        <v>1</v>
      </c>
    </row>
    <row r="8850" spans="1:4" x14ac:dyDescent="0.3">
      <c r="A8850" s="1" t="s">
        <v>26505</v>
      </c>
      <c r="B8850" s="1" t="s">
        <v>26506</v>
      </c>
      <c r="C8850" s="1" t="s">
        <v>26507</v>
      </c>
      <c r="D8850" t="str">
        <f t="shared" si="138"/>
        <v>2</v>
      </c>
    </row>
    <row r="8851" spans="1:4" x14ac:dyDescent="0.3">
      <c r="A8851" s="1" t="s">
        <v>26508</v>
      </c>
      <c r="B8851" s="1" t="s">
        <v>26509</v>
      </c>
      <c r="C8851" s="1" t="s">
        <v>26510</v>
      </c>
      <c r="D8851" t="str">
        <f t="shared" si="138"/>
        <v>3</v>
      </c>
    </row>
    <row r="8852" spans="1:4" x14ac:dyDescent="0.3">
      <c r="A8852" s="1" t="s">
        <v>26511</v>
      </c>
      <c r="B8852" s="1" t="s">
        <v>26512</v>
      </c>
      <c r="C8852" s="1" t="s">
        <v>26513</v>
      </c>
      <c r="D8852" t="str">
        <f t="shared" si="138"/>
        <v>1</v>
      </c>
    </row>
    <row r="8853" spans="1:4" x14ac:dyDescent="0.3">
      <c r="A8853" s="1" t="s">
        <v>26514</v>
      </c>
      <c r="B8853" s="1" t="s">
        <v>26515</v>
      </c>
      <c r="C8853" s="1" t="s">
        <v>26516</v>
      </c>
      <c r="D8853" t="str">
        <f t="shared" si="138"/>
        <v>2</v>
      </c>
    </row>
    <row r="8854" spans="1:4" x14ac:dyDescent="0.3">
      <c r="A8854" s="1" t="s">
        <v>26517</v>
      </c>
      <c r="B8854" s="1" t="s">
        <v>26518</v>
      </c>
      <c r="C8854" s="1" t="s">
        <v>26519</v>
      </c>
      <c r="D8854" t="str">
        <f t="shared" si="138"/>
        <v>3</v>
      </c>
    </row>
    <row r="8855" spans="1:4" x14ac:dyDescent="0.3">
      <c r="A8855" s="1" t="s">
        <v>26520</v>
      </c>
      <c r="B8855" s="1" t="s">
        <v>26521</v>
      </c>
      <c r="C8855" s="1" t="s">
        <v>26522</v>
      </c>
      <c r="D8855" t="str">
        <f t="shared" si="138"/>
        <v>1</v>
      </c>
    </row>
    <row r="8856" spans="1:4" x14ac:dyDescent="0.3">
      <c r="A8856" s="1" t="s">
        <v>26523</v>
      </c>
      <c r="B8856" s="1" t="s">
        <v>26524</v>
      </c>
      <c r="C8856" s="1" t="s">
        <v>26525</v>
      </c>
      <c r="D8856" t="str">
        <f t="shared" si="138"/>
        <v>2</v>
      </c>
    </row>
    <row r="8857" spans="1:4" x14ac:dyDescent="0.3">
      <c r="A8857" s="1" t="s">
        <v>26526</v>
      </c>
      <c r="B8857" s="1" t="s">
        <v>26527</v>
      </c>
      <c r="C8857" s="1" t="s">
        <v>26528</v>
      </c>
      <c r="D8857" t="str">
        <f t="shared" si="138"/>
        <v>3</v>
      </c>
    </row>
    <row r="8858" spans="1:4" x14ac:dyDescent="0.3">
      <c r="A8858" s="1" t="s">
        <v>26529</v>
      </c>
      <c r="B8858" s="1" t="s">
        <v>26530</v>
      </c>
      <c r="C8858" s="1" t="s">
        <v>26531</v>
      </c>
      <c r="D8858" t="str">
        <f t="shared" si="138"/>
        <v>1</v>
      </c>
    </row>
    <row r="8859" spans="1:4" x14ac:dyDescent="0.3">
      <c r="A8859" s="1" t="s">
        <v>26532</v>
      </c>
      <c r="B8859" s="1" t="s">
        <v>26533</v>
      </c>
      <c r="C8859" s="1" t="s">
        <v>26534</v>
      </c>
      <c r="D8859" t="str">
        <f t="shared" si="138"/>
        <v>2</v>
      </c>
    </row>
    <row r="8860" spans="1:4" x14ac:dyDescent="0.3">
      <c r="A8860" s="1" t="s">
        <v>26535</v>
      </c>
      <c r="B8860" s="1" t="s">
        <v>26536</v>
      </c>
      <c r="C8860" s="1" t="s">
        <v>26537</v>
      </c>
      <c r="D8860" t="str">
        <f t="shared" si="138"/>
        <v>3</v>
      </c>
    </row>
    <row r="8861" spans="1:4" x14ac:dyDescent="0.3">
      <c r="A8861" s="1" t="s">
        <v>26538</v>
      </c>
      <c r="B8861" s="1" t="s">
        <v>26539</v>
      </c>
      <c r="C8861" s="1" t="s">
        <v>26540</v>
      </c>
      <c r="D8861" t="str">
        <f t="shared" si="138"/>
        <v>1</v>
      </c>
    </row>
    <row r="8862" spans="1:4" x14ac:dyDescent="0.3">
      <c r="A8862" s="1" t="s">
        <v>26541</v>
      </c>
      <c r="B8862" s="1" t="s">
        <v>26542</v>
      </c>
      <c r="C8862" s="1" t="s">
        <v>26543</v>
      </c>
      <c r="D8862" t="str">
        <f t="shared" si="138"/>
        <v>2</v>
      </c>
    </row>
    <row r="8863" spans="1:4" x14ac:dyDescent="0.3">
      <c r="A8863" s="1" t="s">
        <v>26544</v>
      </c>
      <c r="B8863" s="1" t="s">
        <v>26545</v>
      </c>
      <c r="C8863" s="1" t="s">
        <v>26546</v>
      </c>
      <c r="D8863" t="str">
        <f t="shared" si="138"/>
        <v>3</v>
      </c>
    </row>
    <row r="8864" spans="1:4" x14ac:dyDescent="0.3">
      <c r="A8864" s="1" t="s">
        <v>26547</v>
      </c>
      <c r="B8864" s="1" t="s">
        <v>26548</v>
      </c>
      <c r="C8864" s="1" t="s">
        <v>26549</v>
      </c>
      <c r="D8864" t="str">
        <f t="shared" si="138"/>
        <v>1</v>
      </c>
    </row>
    <row r="8865" spans="1:4" x14ac:dyDescent="0.3">
      <c r="A8865" s="1" t="s">
        <v>26550</v>
      </c>
      <c r="B8865" s="1" t="s">
        <v>26551</v>
      </c>
      <c r="C8865" s="1" t="s">
        <v>26552</v>
      </c>
      <c r="D8865" t="str">
        <f t="shared" si="138"/>
        <v>2</v>
      </c>
    </row>
    <row r="8866" spans="1:4" x14ac:dyDescent="0.3">
      <c r="A8866" s="1" t="s">
        <v>26553</v>
      </c>
      <c r="B8866" s="1" t="s">
        <v>23064</v>
      </c>
      <c r="C8866" s="1" t="s">
        <v>23065</v>
      </c>
      <c r="D8866" t="str">
        <f t="shared" si="138"/>
        <v>3</v>
      </c>
    </row>
    <row r="8867" spans="1:4" x14ac:dyDescent="0.3">
      <c r="A8867" s="1" t="s">
        <v>26554</v>
      </c>
      <c r="B8867" s="1" t="s">
        <v>26555</v>
      </c>
      <c r="C8867" s="1" t="s">
        <v>26556</v>
      </c>
      <c r="D8867" t="str">
        <f t="shared" si="138"/>
        <v>1</v>
      </c>
    </row>
    <row r="8868" spans="1:4" x14ac:dyDescent="0.3">
      <c r="A8868" s="1" t="s">
        <v>26557</v>
      </c>
      <c r="B8868" s="1" t="s">
        <v>26558</v>
      </c>
      <c r="C8868" s="1" t="s">
        <v>26559</v>
      </c>
      <c r="D8868" t="str">
        <f t="shared" si="138"/>
        <v>2</v>
      </c>
    </row>
    <row r="8869" spans="1:4" x14ac:dyDescent="0.3">
      <c r="A8869" s="1" t="s">
        <v>26560</v>
      </c>
      <c r="B8869" s="1" t="s">
        <v>26561</v>
      </c>
      <c r="C8869" s="1" t="s">
        <v>26562</v>
      </c>
      <c r="D8869" t="str">
        <f t="shared" si="138"/>
        <v>3</v>
      </c>
    </row>
    <row r="8870" spans="1:4" x14ac:dyDescent="0.3">
      <c r="A8870" s="1" t="s">
        <v>26563</v>
      </c>
      <c r="B8870" s="1" t="s">
        <v>26564</v>
      </c>
      <c r="C8870" s="1" t="s">
        <v>26565</v>
      </c>
      <c r="D8870" t="str">
        <f t="shared" si="138"/>
        <v>1</v>
      </c>
    </row>
    <row r="8871" spans="1:4" x14ac:dyDescent="0.3">
      <c r="A8871" s="1" t="s">
        <v>26566</v>
      </c>
      <c r="B8871" s="1" t="s">
        <v>26567</v>
      </c>
      <c r="C8871" s="1" t="s">
        <v>26568</v>
      </c>
      <c r="D8871" t="str">
        <f t="shared" si="138"/>
        <v>2</v>
      </c>
    </row>
    <row r="8872" spans="1:4" x14ac:dyDescent="0.3">
      <c r="A8872" s="1" t="s">
        <v>26569</v>
      </c>
      <c r="B8872" s="1" t="s">
        <v>26570</v>
      </c>
      <c r="C8872" s="1" t="s">
        <v>26571</v>
      </c>
      <c r="D8872" t="str">
        <f t="shared" si="138"/>
        <v>3</v>
      </c>
    </row>
    <row r="8873" spans="1:4" x14ac:dyDescent="0.3">
      <c r="A8873" s="1" t="s">
        <v>26572</v>
      </c>
      <c r="B8873" s="1" t="s">
        <v>26573</v>
      </c>
      <c r="C8873" s="1" t="s">
        <v>26574</v>
      </c>
      <c r="D8873" t="str">
        <f t="shared" si="138"/>
        <v>1</v>
      </c>
    </row>
    <row r="8874" spans="1:4" x14ac:dyDescent="0.3">
      <c r="A8874" s="1" t="s">
        <v>26575</v>
      </c>
      <c r="B8874" s="1" t="s">
        <v>26576</v>
      </c>
      <c r="C8874" s="1" t="s">
        <v>26577</v>
      </c>
      <c r="D8874" t="str">
        <f t="shared" si="138"/>
        <v>2</v>
      </c>
    </row>
    <row r="8875" spans="1:4" x14ac:dyDescent="0.3">
      <c r="A8875" s="1" t="s">
        <v>26578</v>
      </c>
      <c r="B8875" s="1" t="s">
        <v>26579</v>
      </c>
      <c r="C8875" s="1" t="s">
        <v>26580</v>
      </c>
      <c r="D8875" t="str">
        <f t="shared" si="138"/>
        <v>3</v>
      </c>
    </row>
    <row r="8876" spans="1:4" x14ac:dyDescent="0.3">
      <c r="A8876" s="1" t="s">
        <v>26581</v>
      </c>
      <c r="B8876" s="1" t="s">
        <v>26582</v>
      </c>
      <c r="C8876" s="1" t="s">
        <v>26583</v>
      </c>
      <c r="D8876" t="str">
        <f t="shared" si="138"/>
        <v>1</v>
      </c>
    </row>
    <row r="8877" spans="1:4" x14ac:dyDescent="0.3">
      <c r="A8877" s="1" t="s">
        <v>26584</v>
      </c>
      <c r="B8877" s="1" t="s">
        <v>26585</v>
      </c>
      <c r="C8877" s="1" t="s">
        <v>26586</v>
      </c>
      <c r="D8877" t="str">
        <f t="shared" si="138"/>
        <v>2</v>
      </c>
    </row>
    <row r="8878" spans="1:4" x14ac:dyDescent="0.3">
      <c r="A8878" s="1" t="s">
        <v>26587</v>
      </c>
      <c r="B8878" s="1" t="s">
        <v>26588</v>
      </c>
      <c r="C8878" s="1" t="s">
        <v>26589</v>
      </c>
      <c r="D8878" t="str">
        <f t="shared" si="138"/>
        <v>3</v>
      </c>
    </row>
    <row r="8879" spans="1:4" x14ac:dyDescent="0.3">
      <c r="A8879" s="1" t="s">
        <v>26590</v>
      </c>
      <c r="B8879" s="1" t="s">
        <v>26591</v>
      </c>
      <c r="C8879" s="1" t="s">
        <v>26592</v>
      </c>
      <c r="D8879" t="str">
        <f t="shared" si="138"/>
        <v>1</v>
      </c>
    </row>
    <row r="8880" spans="1:4" x14ac:dyDescent="0.3">
      <c r="A8880" s="1" t="s">
        <v>26593</v>
      </c>
      <c r="B8880" s="1" t="s">
        <v>26594</v>
      </c>
      <c r="C8880" s="1" t="s">
        <v>26595</v>
      </c>
      <c r="D8880" t="str">
        <f t="shared" si="138"/>
        <v>2</v>
      </c>
    </row>
    <row r="8881" spans="1:4" x14ac:dyDescent="0.3">
      <c r="A8881" s="1" t="s">
        <v>26596</v>
      </c>
      <c r="B8881" s="1" t="s">
        <v>26597</v>
      </c>
      <c r="C8881" s="1" t="s">
        <v>26598</v>
      </c>
      <c r="D8881" t="str">
        <f t="shared" si="138"/>
        <v>3</v>
      </c>
    </row>
    <row r="8882" spans="1:4" x14ac:dyDescent="0.3">
      <c r="A8882" s="1" t="s">
        <v>26599</v>
      </c>
      <c r="B8882" s="1" t="s">
        <v>26600</v>
      </c>
      <c r="C8882" s="1" t="s">
        <v>26601</v>
      </c>
      <c r="D8882" t="str">
        <f t="shared" si="138"/>
        <v>1</v>
      </c>
    </row>
    <row r="8883" spans="1:4" x14ac:dyDescent="0.3">
      <c r="A8883" s="1" t="s">
        <v>26602</v>
      </c>
      <c r="B8883" s="1" t="s">
        <v>26603</v>
      </c>
      <c r="C8883" s="1" t="s">
        <v>26604</v>
      </c>
      <c r="D8883" t="str">
        <f t="shared" si="138"/>
        <v>2</v>
      </c>
    </row>
    <row r="8884" spans="1:4" x14ac:dyDescent="0.3">
      <c r="A8884" s="1" t="s">
        <v>26605</v>
      </c>
      <c r="B8884" s="1" t="s">
        <v>26606</v>
      </c>
      <c r="C8884" s="1" t="s">
        <v>26607</v>
      </c>
      <c r="D8884" t="str">
        <f t="shared" si="138"/>
        <v>3</v>
      </c>
    </row>
    <row r="8885" spans="1:4" x14ac:dyDescent="0.3">
      <c r="A8885" s="1" t="s">
        <v>26608</v>
      </c>
      <c r="B8885" s="1" t="s">
        <v>26609</v>
      </c>
      <c r="C8885" s="1" t="s">
        <v>26610</v>
      </c>
      <c r="D8885" t="str">
        <f t="shared" si="138"/>
        <v>1</v>
      </c>
    </row>
    <row r="8886" spans="1:4" x14ac:dyDescent="0.3">
      <c r="A8886" s="1" t="s">
        <v>26611</v>
      </c>
      <c r="B8886" s="1" t="s">
        <v>26612</v>
      </c>
      <c r="C8886" s="1" t="s">
        <v>26613</v>
      </c>
      <c r="D8886" t="str">
        <f t="shared" si="138"/>
        <v>2</v>
      </c>
    </row>
    <row r="8887" spans="1:4" x14ac:dyDescent="0.3">
      <c r="A8887" s="1" t="s">
        <v>26614</v>
      </c>
      <c r="B8887" s="1" t="s">
        <v>26615</v>
      </c>
      <c r="C8887" s="1" t="s">
        <v>26616</v>
      </c>
      <c r="D8887" t="str">
        <f t="shared" si="138"/>
        <v>3</v>
      </c>
    </row>
    <row r="8888" spans="1:4" x14ac:dyDescent="0.3">
      <c r="A8888" s="1" t="s">
        <v>26617</v>
      </c>
      <c r="B8888" s="1" t="s">
        <v>26618</v>
      </c>
      <c r="C8888" s="1" t="s">
        <v>26619</v>
      </c>
      <c r="D8888" t="str">
        <f t="shared" si="138"/>
        <v>1</v>
      </c>
    </row>
    <row r="8889" spans="1:4" x14ac:dyDescent="0.3">
      <c r="A8889" s="1" t="s">
        <v>26620</v>
      </c>
      <c r="B8889" s="1" t="s">
        <v>26621</v>
      </c>
      <c r="C8889" s="1" t="s">
        <v>26622</v>
      </c>
      <c r="D8889" t="str">
        <f t="shared" si="138"/>
        <v>2</v>
      </c>
    </row>
    <row r="8890" spans="1:4" x14ac:dyDescent="0.3">
      <c r="A8890" s="1" t="s">
        <v>26623</v>
      </c>
      <c r="B8890" s="1" t="s">
        <v>26624</v>
      </c>
      <c r="C8890" s="1" t="s">
        <v>26625</v>
      </c>
      <c r="D8890" t="str">
        <f t="shared" si="138"/>
        <v>3</v>
      </c>
    </row>
    <row r="8891" spans="1:4" x14ac:dyDescent="0.3">
      <c r="A8891" s="1" t="s">
        <v>26626</v>
      </c>
      <c r="B8891" s="1" t="s">
        <v>26627</v>
      </c>
      <c r="C8891" s="1" t="s">
        <v>26628</v>
      </c>
      <c r="D8891" t="str">
        <f t="shared" si="138"/>
        <v>1</v>
      </c>
    </row>
    <row r="8892" spans="1:4" x14ac:dyDescent="0.3">
      <c r="A8892" s="1" t="s">
        <v>26629</v>
      </c>
      <c r="B8892" s="1" t="s">
        <v>26630</v>
      </c>
      <c r="C8892" s="1" t="s">
        <v>26631</v>
      </c>
      <c r="D8892" t="str">
        <f t="shared" si="138"/>
        <v>2</v>
      </c>
    </row>
    <row r="8893" spans="1:4" x14ac:dyDescent="0.3">
      <c r="A8893" s="1" t="s">
        <v>26632</v>
      </c>
      <c r="B8893" s="1" t="s">
        <v>26633</v>
      </c>
      <c r="C8893" s="1" t="s">
        <v>26634</v>
      </c>
      <c r="D8893" t="str">
        <f t="shared" si="138"/>
        <v>3</v>
      </c>
    </row>
    <row r="8894" spans="1:4" x14ac:dyDescent="0.3">
      <c r="A8894" s="1" t="s">
        <v>26635</v>
      </c>
      <c r="B8894" s="1" t="s">
        <v>26636</v>
      </c>
      <c r="C8894" s="1" t="s">
        <v>26637</v>
      </c>
      <c r="D8894" t="str">
        <f t="shared" si="138"/>
        <v>1</v>
      </c>
    </row>
    <row r="8895" spans="1:4" x14ac:dyDescent="0.3">
      <c r="A8895" s="1" t="s">
        <v>26638</v>
      </c>
      <c r="B8895" s="1" t="s">
        <v>26639</v>
      </c>
      <c r="C8895" s="1" t="s">
        <v>26640</v>
      </c>
      <c r="D8895" t="str">
        <f t="shared" si="138"/>
        <v>2</v>
      </c>
    </row>
    <row r="8896" spans="1:4" x14ac:dyDescent="0.3">
      <c r="A8896" s="1" t="s">
        <v>26641</v>
      </c>
      <c r="B8896" s="1" t="s">
        <v>26642</v>
      </c>
      <c r="C8896" s="1" t="s">
        <v>26643</v>
      </c>
      <c r="D8896" t="str">
        <f t="shared" si="138"/>
        <v>3</v>
      </c>
    </row>
    <row r="8897" spans="1:4" x14ac:dyDescent="0.3">
      <c r="A8897" s="1" t="s">
        <v>26644</v>
      </c>
      <c r="B8897" s="1" t="s">
        <v>26645</v>
      </c>
      <c r="C8897" s="1" t="s">
        <v>26646</v>
      </c>
      <c r="D8897" t="str">
        <f t="shared" si="138"/>
        <v>1</v>
      </c>
    </row>
    <row r="8898" spans="1:4" x14ac:dyDescent="0.3">
      <c r="A8898" s="1" t="s">
        <v>26647</v>
      </c>
      <c r="B8898" s="1" t="s">
        <v>26648</v>
      </c>
      <c r="C8898" s="1" t="s">
        <v>26649</v>
      </c>
      <c r="D8898" t="str">
        <f t="shared" ref="D8898:D8961" si="139">RIGHT(A8898,1)</f>
        <v>2</v>
      </c>
    </row>
    <row r="8899" spans="1:4" x14ac:dyDescent="0.3">
      <c r="A8899" s="1" t="s">
        <v>26650</v>
      </c>
      <c r="B8899" s="1" t="s">
        <v>26651</v>
      </c>
      <c r="C8899" s="1" t="s">
        <v>26652</v>
      </c>
      <c r="D8899" t="str">
        <f t="shared" si="139"/>
        <v>3</v>
      </c>
    </row>
    <row r="8900" spans="1:4" x14ac:dyDescent="0.3">
      <c r="A8900" s="1" t="s">
        <v>26653</v>
      </c>
      <c r="B8900" s="1" t="s">
        <v>26654</v>
      </c>
      <c r="C8900" s="1" t="s">
        <v>26655</v>
      </c>
      <c r="D8900" t="str">
        <f t="shared" si="139"/>
        <v>1</v>
      </c>
    </row>
    <row r="8901" spans="1:4" x14ac:dyDescent="0.3">
      <c r="A8901" s="1" t="s">
        <v>26656</v>
      </c>
      <c r="B8901" s="1" t="s">
        <v>26657</v>
      </c>
      <c r="C8901" s="1" t="s">
        <v>26658</v>
      </c>
      <c r="D8901" t="str">
        <f t="shared" si="139"/>
        <v>2</v>
      </c>
    </row>
    <row r="8902" spans="1:4" x14ac:dyDescent="0.3">
      <c r="A8902" s="1" t="s">
        <v>26659</v>
      </c>
      <c r="B8902" s="1" t="s">
        <v>26660</v>
      </c>
      <c r="C8902" s="1" t="s">
        <v>26661</v>
      </c>
      <c r="D8902" t="str">
        <f t="shared" si="139"/>
        <v>3</v>
      </c>
    </row>
    <row r="8903" spans="1:4" x14ac:dyDescent="0.3">
      <c r="A8903" s="1" t="s">
        <v>26662</v>
      </c>
      <c r="B8903" s="1" t="s">
        <v>26663</v>
      </c>
      <c r="C8903" s="1" t="s">
        <v>26664</v>
      </c>
      <c r="D8903" t="str">
        <f t="shared" si="139"/>
        <v>1</v>
      </c>
    </row>
    <row r="8904" spans="1:4" x14ac:dyDescent="0.3">
      <c r="A8904" s="1" t="s">
        <v>26665</v>
      </c>
      <c r="B8904" s="1" t="s">
        <v>26666</v>
      </c>
      <c r="C8904" s="1" t="s">
        <v>26667</v>
      </c>
      <c r="D8904" t="str">
        <f t="shared" si="139"/>
        <v>2</v>
      </c>
    </row>
    <row r="8905" spans="1:4" x14ac:dyDescent="0.3">
      <c r="A8905" s="1" t="s">
        <v>26668</v>
      </c>
      <c r="B8905" s="1" t="s">
        <v>26669</v>
      </c>
      <c r="C8905" s="1" t="s">
        <v>26670</v>
      </c>
      <c r="D8905" t="str">
        <f t="shared" si="139"/>
        <v>3</v>
      </c>
    </row>
    <row r="8906" spans="1:4" x14ac:dyDescent="0.3">
      <c r="A8906" s="1" t="s">
        <v>26671</v>
      </c>
      <c r="B8906" s="1" t="s">
        <v>26672</v>
      </c>
      <c r="C8906" s="1" t="s">
        <v>26673</v>
      </c>
      <c r="D8906" t="str">
        <f t="shared" si="139"/>
        <v>1</v>
      </c>
    </row>
    <row r="8907" spans="1:4" x14ac:dyDescent="0.3">
      <c r="A8907" s="1" t="s">
        <v>26674</v>
      </c>
      <c r="B8907" s="1" t="s">
        <v>26675</v>
      </c>
      <c r="C8907" s="1" t="s">
        <v>26676</v>
      </c>
      <c r="D8907" t="str">
        <f t="shared" si="139"/>
        <v>2</v>
      </c>
    </row>
    <row r="8908" spans="1:4" x14ac:dyDescent="0.3">
      <c r="A8908" s="1" t="s">
        <v>26677</v>
      </c>
      <c r="B8908" s="1" t="s">
        <v>26678</v>
      </c>
      <c r="C8908" s="1" t="s">
        <v>26679</v>
      </c>
      <c r="D8908" t="str">
        <f t="shared" si="139"/>
        <v>3</v>
      </c>
    </row>
    <row r="8909" spans="1:4" x14ac:dyDescent="0.3">
      <c r="A8909" s="1" t="s">
        <v>26680</v>
      </c>
      <c r="B8909" s="1" t="s">
        <v>26681</v>
      </c>
      <c r="C8909" s="1" t="s">
        <v>26682</v>
      </c>
      <c r="D8909" t="str">
        <f t="shared" si="139"/>
        <v>1</v>
      </c>
    </row>
    <row r="8910" spans="1:4" x14ac:dyDescent="0.3">
      <c r="A8910" s="1" t="s">
        <v>26683</v>
      </c>
      <c r="B8910" s="1" t="s">
        <v>26684</v>
      </c>
      <c r="C8910" s="1" t="s">
        <v>26685</v>
      </c>
      <c r="D8910" t="str">
        <f t="shared" si="139"/>
        <v>2</v>
      </c>
    </row>
    <row r="8911" spans="1:4" x14ac:dyDescent="0.3">
      <c r="A8911" s="1" t="s">
        <v>26686</v>
      </c>
      <c r="B8911" s="1" t="s">
        <v>26687</v>
      </c>
      <c r="C8911" s="1" t="s">
        <v>26688</v>
      </c>
      <c r="D8911" t="str">
        <f t="shared" si="139"/>
        <v>3</v>
      </c>
    </row>
    <row r="8912" spans="1:4" x14ac:dyDescent="0.3">
      <c r="A8912" s="1" t="s">
        <v>26689</v>
      </c>
      <c r="B8912" s="1" t="s">
        <v>26690</v>
      </c>
      <c r="C8912" s="1" t="s">
        <v>26691</v>
      </c>
      <c r="D8912" t="str">
        <f t="shared" si="139"/>
        <v>1</v>
      </c>
    </row>
    <row r="8913" spans="1:4" x14ac:dyDescent="0.3">
      <c r="A8913" s="1" t="s">
        <v>26692</v>
      </c>
      <c r="B8913" s="1" t="s">
        <v>26693</v>
      </c>
      <c r="C8913" s="1" t="s">
        <v>26694</v>
      </c>
      <c r="D8913" t="str">
        <f t="shared" si="139"/>
        <v>2</v>
      </c>
    </row>
    <row r="8914" spans="1:4" x14ac:dyDescent="0.3">
      <c r="A8914" s="1" t="s">
        <v>26695</v>
      </c>
      <c r="B8914" s="1" t="s">
        <v>26696</v>
      </c>
      <c r="C8914" s="1" t="s">
        <v>26697</v>
      </c>
      <c r="D8914" t="str">
        <f t="shared" si="139"/>
        <v>3</v>
      </c>
    </row>
    <row r="8915" spans="1:4" x14ac:dyDescent="0.3">
      <c r="A8915" s="1" t="s">
        <v>26698</v>
      </c>
      <c r="B8915" s="1" t="s">
        <v>26699</v>
      </c>
      <c r="C8915" s="1" t="s">
        <v>26700</v>
      </c>
      <c r="D8915" t="str">
        <f t="shared" si="139"/>
        <v>1</v>
      </c>
    </row>
    <row r="8916" spans="1:4" x14ac:dyDescent="0.3">
      <c r="A8916" s="1" t="s">
        <v>26701</v>
      </c>
      <c r="B8916" s="1" t="s">
        <v>26702</v>
      </c>
      <c r="C8916" s="1" t="s">
        <v>26703</v>
      </c>
      <c r="D8916" t="str">
        <f t="shared" si="139"/>
        <v>2</v>
      </c>
    </row>
    <row r="8917" spans="1:4" x14ac:dyDescent="0.3">
      <c r="A8917" s="1" t="s">
        <v>26704</v>
      </c>
      <c r="B8917" s="1" t="s">
        <v>26705</v>
      </c>
      <c r="C8917" s="1" t="s">
        <v>26706</v>
      </c>
      <c r="D8917" t="str">
        <f t="shared" si="139"/>
        <v>3</v>
      </c>
    </row>
    <row r="8918" spans="1:4" x14ac:dyDescent="0.3">
      <c r="A8918" s="1" t="s">
        <v>26707</v>
      </c>
      <c r="B8918" s="1" t="s">
        <v>26708</v>
      </c>
      <c r="C8918" s="1" t="s">
        <v>26709</v>
      </c>
      <c r="D8918" t="str">
        <f t="shared" si="139"/>
        <v>1</v>
      </c>
    </row>
    <row r="8919" spans="1:4" x14ac:dyDescent="0.3">
      <c r="A8919" s="1" t="s">
        <v>26710</v>
      </c>
      <c r="B8919" s="1" t="s">
        <v>26711</v>
      </c>
      <c r="C8919" s="1" t="s">
        <v>26712</v>
      </c>
      <c r="D8919" t="str">
        <f t="shared" si="139"/>
        <v>2</v>
      </c>
    </row>
    <row r="8920" spans="1:4" x14ac:dyDescent="0.3">
      <c r="A8920" s="1" t="s">
        <v>26713</v>
      </c>
      <c r="B8920" s="1" t="s">
        <v>26714</v>
      </c>
      <c r="C8920" s="1" t="s">
        <v>26715</v>
      </c>
      <c r="D8920" t="str">
        <f t="shared" si="139"/>
        <v>3</v>
      </c>
    </row>
    <row r="8921" spans="1:4" x14ac:dyDescent="0.3">
      <c r="A8921" s="1" t="s">
        <v>26716</v>
      </c>
      <c r="B8921" s="1" t="s">
        <v>26717</v>
      </c>
      <c r="C8921" s="1" t="s">
        <v>26718</v>
      </c>
      <c r="D8921" t="str">
        <f t="shared" si="139"/>
        <v>1</v>
      </c>
    </row>
    <row r="8922" spans="1:4" x14ac:dyDescent="0.3">
      <c r="A8922" s="1" t="s">
        <v>26719</v>
      </c>
      <c r="B8922" s="1" t="s">
        <v>26720</v>
      </c>
      <c r="C8922" s="1" t="s">
        <v>26721</v>
      </c>
      <c r="D8922" t="str">
        <f t="shared" si="139"/>
        <v>2</v>
      </c>
    </row>
    <row r="8923" spans="1:4" x14ac:dyDescent="0.3">
      <c r="A8923" s="1" t="s">
        <v>26722</v>
      </c>
      <c r="B8923" s="1" t="s">
        <v>26723</v>
      </c>
      <c r="C8923" s="1" t="s">
        <v>26724</v>
      </c>
      <c r="D8923" t="str">
        <f t="shared" si="139"/>
        <v>3</v>
      </c>
    </row>
    <row r="8924" spans="1:4" x14ac:dyDescent="0.3">
      <c r="A8924" s="1" t="s">
        <v>26725</v>
      </c>
      <c r="B8924" s="1" t="s">
        <v>26726</v>
      </c>
      <c r="C8924" s="1" t="s">
        <v>26727</v>
      </c>
      <c r="D8924" t="str">
        <f t="shared" si="139"/>
        <v>1</v>
      </c>
    </row>
    <row r="8925" spans="1:4" x14ac:dyDescent="0.3">
      <c r="A8925" s="1" t="s">
        <v>26728</v>
      </c>
      <c r="B8925" s="1" t="s">
        <v>26729</v>
      </c>
      <c r="C8925" s="1" t="s">
        <v>26730</v>
      </c>
      <c r="D8925" t="str">
        <f t="shared" si="139"/>
        <v>2</v>
      </c>
    </row>
    <row r="8926" spans="1:4" x14ac:dyDescent="0.3">
      <c r="A8926" s="1" t="s">
        <v>26731</v>
      </c>
      <c r="B8926" s="1" t="s">
        <v>26732</v>
      </c>
      <c r="C8926" s="1" t="s">
        <v>26733</v>
      </c>
      <c r="D8926" t="str">
        <f t="shared" si="139"/>
        <v>3</v>
      </c>
    </row>
    <row r="8927" spans="1:4" x14ac:dyDescent="0.3">
      <c r="A8927" s="1" t="s">
        <v>26734</v>
      </c>
      <c r="B8927" s="1" t="s">
        <v>26735</v>
      </c>
      <c r="C8927" s="1" t="s">
        <v>26736</v>
      </c>
      <c r="D8927" t="str">
        <f t="shared" si="139"/>
        <v>1</v>
      </c>
    </row>
    <row r="8928" spans="1:4" x14ac:dyDescent="0.3">
      <c r="A8928" s="1" t="s">
        <v>26737</v>
      </c>
      <c r="B8928" s="1" t="s">
        <v>26738</v>
      </c>
      <c r="C8928" s="1" t="s">
        <v>26739</v>
      </c>
      <c r="D8928" t="str">
        <f t="shared" si="139"/>
        <v>2</v>
      </c>
    </row>
    <row r="8929" spans="1:4" x14ac:dyDescent="0.3">
      <c r="A8929" s="1" t="s">
        <v>26740</v>
      </c>
      <c r="B8929" s="1" t="s">
        <v>26741</v>
      </c>
      <c r="C8929" s="1" t="s">
        <v>26742</v>
      </c>
      <c r="D8929" t="str">
        <f t="shared" si="139"/>
        <v>3</v>
      </c>
    </row>
    <row r="8930" spans="1:4" x14ac:dyDescent="0.3">
      <c r="A8930" s="1" t="s">
        <v>26743</v>
      </c>
      <c r="B8930" s="1" t="s">
        <v>26744</v>
      </c>
      <c r="C8930" s="1" t="s">
        <v>26745</v>
      </c>
      <c r="D8930" t="str">
        <f t="shared" si="139"/>
        <v>1</v>
      </c>
    </row>
    <row r="8931" spans="1:4" x14ac:dyDescent="0.3">
      <c r="A8931" s="1" t="s">
        <v>26746</v>
      </c>
      <c r="B8931" s="1" t="s">
        <v>26747</v>
      </c>
      <c r="C8931" s="1" t="s">
        <v>26748</v>
      </c>
      <c r="D8931" t="str">
        <f t="shared" si="139"/>
        <v>2</v>
      </c>
    </row>
    <row r="8932" spans="1:4" x14ac:dyDescent="0.3">
      <c r="A8932" s="1" t="s">
        <v>26749</v>
      </c>
      <c r="B8932" s="1" t="s">
        <v>26750</v>
      </c>
      <c r="C8932" s="1" t="s">
        <v>26751</v>
      </c>
      <c r="D8932" t="str">
        <f t="shared" si="139"/>
        <v>3</v>
      </c>
    </row>
    <row r="8933" spans="1:4" x14ac:dyDescent="0.3">
      <c r="A8933" s="1" t="s">
        <v>26752</v>
      </c>
      <c r="B8933" s="1" t="s">
        <v>26753</v>
      </c>
      <c r="C8933" s="1" t="s">
        <v>26754</v>
      </c>
      <c r="D8933" t="str">
        <f t="shared" si="139"/>
        <v>1</v>
      </c>
    </row>
    <row r="8934" spans="1:4" x14ac:dyDescent="0.3">
      <c r="A8934" s="1" t="s">
        <v>26755</v>
      </c>
      <c r="B8934" s="1" t="s">
        <v>26756</v>
      </c>
      <c r="C8934" s="1" t="s">
        <v>26757</v>
      </c>
      <c r="D8934" t="str">
        <f t="shared" si="139"/>
        <v>2</v>
      </c>
    </row>
    <row r="8935" spans="1:4" x14ac:dyDescent="0.3">
      <c r="A8935" s="1" t="s">
        <v>26758</v>
      </c>
      <c r="B8935" s="1" t="s">
        <v>26759</v>
      </c>
      <c r="C8935" s="1" t="s">
        <v>26760</v>
      </c>
      <c r="D8935" t="str">
        <f t="shared" si="139"/>
        <v>3</v>
      </c>
    </row>
    <row r="8936" spans="1:4" x14ac:dyDescent="0.3">
      <c r="A8936" s="1" t="s">
        <v>26761</v>
      </c>
      <c r="B8936" s="1" t="s">
        <v>26762</v>
      </c>
      <c r="C8936" s="1" t="s">
        <v>26763</v>
      </c>
      <c r="D8936" t="str">
        <f t="shared" si="139"/>
        <v>1</v>
      </c>
    </row>
    <row r="8937" spans="1:4" x14ac:dyDescent="0.3">
      <c r="A8937" s="1" t="s">
        <v>26764</v>
      </c>
      <c r="B8937" s="1" t="s">
        <v>26765</v>
      </c>
      <c r="C8937" s="1" t="s">
        <v>26766</v>
      </c>
      <c r="D8937" t="str">
        <f t="shared" si="139"/>
        <v>2</v>
      </c>
    </row>
    <row r="8938" spans="1:4" x14ac:dyDescent="0.3">
      <c r="A8938" s="1" t="s">
        <v>26767</v>
      </c>
      <c r="B8938" s="1" t="s">
        <v>26768</v>
      </c>
      <c r="C8938" s="1" t="s">
        <v>26769</v>
      </c>
      <c r="D8938" t="str">
        <f t="shared" si="139"/>
        <v>3</v>
      </c>
    </row>
    <row r="8939" spans="1:4" x14ac:dyDescent="0.3">
      <c r="A8939" s="1" t="s">
        <v>26770</v>
      </c>
      <c r="B8939" s="1" t="s">
        <v>26771</v>
      </c>
      <c r="C8939" s="1" t="s">
        <v>26772</v>
      </c>
      <c r="D8939" t="str">
        <f t="shared" si="139"/>
        <v>1</v>
      </c>
    </row>
    <row r="8940" spans="1:4" x14ac:dyDescent="0.3">
      <c r="A8940" s="1" t="s">
        <v>26773</v>
      </c>
      <c r="B8940" s="1" t="s">
        <v>26774</v>
      </c>
      <c r="C8940" s="1" t="s">
        <v>26775</v>
      </c>
      <c r="D8940" t="str">
        <f t="shared" si="139"/>
        <v>2</v>
      </c>
    </row>
    <row r="8941" spans="1:4" x14ac:dyDescent="0.3">
      <c r="A8941" s="1" t="s">
        <v>26776</v>
      </c>
      <c r="B8941" s="1" t="s">
        <v>26777</v>
      </c>
      <c r="C8941" s="1" t="s">
        <v>26778</v>
      </c>
      <c r="D8941" t="str">
        <f t="shared" si="139"/>
        <v>3</v>
      </c>
    </row>
    <row r="8942" spans="1:4" x14ac:dyDescent="0.3">
      <c r="A8942" s="1" t="s">
        <v>26779</v>
      </c>
      <c r="B8942" s="1" t="s">
        <v>26780</v>
      </c>
      <c r="C8942" s="1" t="s">
        <v>26781</v>
      </c>
      <c r="D8942" t="str">
        <f t="shared" si="139"/>
        <v>1</v>
      </c>
    </row>
    <row r="8943" spans="1:4" x14ac:dyDescent="0.3">
      <c r="A8943" s="1" t="s">
        <v>26782</v>
      </c>
      <c r="B8943" s="1" t="s">
        <v>26783</v>
      </c>
      <c r="C8943" s="1" t="s">
        <v>26784</v>
      </c>
      <c r="D8943" t="str">
        <f t="shared" si="139"/>
        <v>2</v>
      </c>
    </row>
    <row r="8944" spans="1:4" x14ac:dyDescent="0.3">
      <c r="A8944" s="1" t="s">
        <v>26785</v>
      </c>
      <c r="B8944" s="1" t="s">
        <v>26786</v>
      </c>
      <c r="C8944" s="1" t="s">
        <v>26787</v>
      </c>
      <c r="D8944" t="str">
        <f t="shared" si="139"/>
        <v>3</v>
      </c>
    </row>
    <row r="8945" spans="1:4" x14ac:dyDescent="0.3">
      <c r="A8945" s="1" t="s">
        <v>26788</v>
      </c>
      <c r="B8945" s="1" t="s">
        <v>26789</v>
      </c>
      <c r="C8945" s="1" t="s">
        <v>26790</v>
      </c>
      <c r="D8945" t="str">
        <f t="shared" si="139"/>
        <v>1</v>
      </c>
    </row>
    <row r="8946" spans="1:4" x14ac:dyDescent="0.3">
      <c r="A8946" s="1" t="s">
        <v>26791</v>
      </c>
      <c r="B8946" s="1" t="s">
        <v>26792</v>
      </c>
      <c r="C8946" s="1" t="s">
        <v>26793</v>
      </c>
      <c r="D8946" t="str">
        <f t="shared" si="139"/>
        <v>2</v>
      </c>
    </row>
    <row r="8947" spans="1:4" x14ac:dyDescent="0.3">
      <c r="A8947" s="1" t="s">
        <v>26794</v>
      </c>
      <c r="B8947" s="1" t="s">
        <v>26795</v>
      </c>
      <c r="C8947" s="1" t="s">
        <v>26796</v>
      </c>
      <c r="D8947" t="str">
        <f t="shared" si="139"/>
        <v>3</v>
      </c>
    </row>
    <row r="8948" spans="1:4" x14ac:dyDescent="0.3">
      <c r="A8948" s="1" t="s">
        <v>26797</v>
      </c>
      <c r="B8948" s="1" t="s">
        <v>26798</v>
      </c>
      <c r="C8948" s="1" t="s">
        <v>26799</v>
      </c>
      <c r="D8948" t="str">
        <f t="shared" si="139"/>
        <v>1</v>
      </c>
    </row>
    <row r="8949" spans="1:4" x14ac:dyDescent="0.3">
      <c r="A8949" s="1" t="s">
        <v>26800</v>
      </c>
      <c r="B8949" s="1" t="s">
        <v>26801</v>
      </c>
      <c r="C8949" s="1" t="s">
        <v>26802</v>
      </c>
      <c r="D8949" t="str">
        <f t="shared" si="139"/>
        <v>2</v>
      </c>
    </row>
    <row r="8950" spans="1:4" x14ac:dyDescent="0.3">
      <c r="A8950" s="1" t="s">
        <v>26803</v>
      </c>
      <c r="B8950" s="1" t="s">
        <v>26804</v>
      </c>
      <c r="C8950" s="1" t="s">
        <v>26805</v>
      </c>
      <c r="D8950" t="str">
        <f t="shared" si="139"/>
        <v>3</v>
      </c>
    </row>
    <row r="8951" spans="1:4" x14ac:dyDescent="0.3">
      <c r="A8951" s="1" t="s">
        <v>26806</v>
      </c>
      <c r="B8951" s="1" t="s">
        <v>26807</v>
      </c>
      <c r="C8951" s="1" t="s">
        <v>26808</v>
      </c>
      <c r="D8951" t="str">
        <f t="shared" si="139"/>
        <v>1</v>
      </c>
    </row>
    <row r="8952" spans="1:4" x14ac:dyDescent="0.3">
      <c r="A8952" s="1" t="s">
        <v>26809</v>
      </c>
      <c r="B8952" s="1" t="s">
        <v>26810</v>
      </c>
      <c r="C8952" s="1" t="s">
        <v>26811</v>
      </c>
      <c r="D8952" t="str">
        <f t="shared" si="139"/>
        <v>2</v>
      </c>
    </row>
    <row r="8953" spans="1:4" x14ac:dyDescent="0.3">
      <c r="A8953" s="1" t="s">
        <v>26812</v>
      </c>
      <c r="B8953" s="1" t="s">
        <v>26813</v>
      </c>
      <c r="C8953" s="1" t="s">
        <v>26814</v>
      </c>
      <c r="D8953" t="str">
        <f t="shared" si="139"/>
        <v>3</v>
      </c>
    </row>
    <row r="8954" spans="1:4" x14ac:dyDescent="0.3">
      <c r="A8954" s="1" t="s">
        <v>26815</v>
      </c>
      <c r="B8954" s="1" t="s">
        <v>26816</v>
      </c>
      <c r="C8954" s="1" t="s">
        <v>26817</v>
      </c>
      <c r="D8954" t="str">
        <f t="shared" si="139"/>
        <v>1</v>
      </c>
    </row>
    <row r="8955" spans="1:4" x14ac:dyDescent="0.3">
      <c r="A8955" s="1" t="s">
        <v>26818</v>
      </c>
      <c r="B8955" s="1" t="s">
        <v>26819</v>
      </c>
      <c r="C8955" s="1" t="s">
        <v>26820</v>
      </c>
      <c r="D8955" t="str">
        <f t="shared" si="139"/>
        <v>2</v>
      </c>
    </row>
    <row r="8956" spans="1:4" x14ac:dyDescent="0.3">
      <c r="A8956" s="1" t="s">
        <v>26821</v>
      </c>
      <c r="B8956" s="1" t="s">
        <v>26822</v>
      </c>
      <c r="C8956" s="1" t="s">
        <v>26823</v>
      </c>
      <c r="D8956" t="str">
        <f t="shared" si="139"/>
        <v>3</v>
      </c>
    </row>
    <row r="8957" spans="1:4" x14ac:dyDescent="0.3">
      <c r="A8957" s="1" t="s">
        <v>26824</v>
      </c>
      <c r="B8957" s="1" t="s">
        <v>26825</v>
      </c>
      <c r="C8957" s="1" t="s">
        <v>26826</v>
      </c>
      <c r="D8957" t="str">
        <f t="shared" si="139"/>
        <v>1</v>
      </c>
    </row>
    <row r="8958" spans="1:4" x14ac:dyDescent="0.3">
      <c r="A8958" s="1" t="s">
        <v>26827</v>
      </c>
      <c r="B8958" s="1" t="s">
        <v>26828</v>
      </c>
      <c r="C8958" s="1" t="s">
        <v>26829</v>
      </c>
      <c r="D8958" t="str">
        <f t="shared" si="139"/>
        <v>2</v>
      </c>
    </row>
    <row r="8959" spans="1:4" x14ac:dyDescent="0.3">
      <c r="A8959" s="1" t="s">
        <v>26830</v>
      </c>
      <c r="B8959" s="1" t="s">
        <v>26831</v>
      </c>
      <c r="C8959" s="1" t="s">
        <v>26832</v>
      </c>
      <c r="D8959" t="str">
        <f t="shared" si="139"/>
        <v>3</v>
      </c>
    </row>
    <row r="8960" spans="1:4" x14ac:dyDescent="0.3">
      <c r="A8960" s="1" t="s">
        <v>26833</v>
      </c>
      <c r="B8960" s="1" t="s">
        <v>26834</v>
      </c>
      <c r="C8960" s="1" t="s">
        <v>26835</v>
      </c>
      <c r="D8960" t="str">
        <f t="shared" si="139"/>
        <v>1</v>
      </c>
    </row>
    <row r="8961" spans="1:4" x14ac:dyDescent="0.3">
      <c r="A8961" s="1" t="s">
        <v>26836</v>
      </c>
      <c r="B8961" s="1" t="s">
        <v>26837</v>
      </c>
      <c r="C8961" s="1" t="s">
        <v>26838</v>
      </c>
      <c r="D8961" t="str">
        <f t="shared" si="139"/>
        <v>2</v>
      </c>
    </row>
    <row r="8962" spans="1:4" x14ac:dyDescent="0.3">
      <c r="A8962" s="1" t="s">
        <v>26839</v>
      </c>
      <c r="B8962" s="1" t="s">
        <v>26840</v>
      </c>
      <c r="C8962" s="1" t="s">
        <v>26841</v>
      </c>
      <c r="D8962" t="str">
        <f t="shared" ref="D8962:D9025" si="140">RIGHT(A8962,1)</f>
        <v>3</v>
      </c>
    </row>
    <row r="8963" spans="1:4" x14ac:dyDescent="0.3">
      <c r="A8963" s="1" t="s">
        <v>26842</v>
      </c>
      <c r="B8963" s="1" t="s">
        <v>26843</v>
      </c>
      <c r="C8963" s="1" t="s">
        <v>26844</v>
      </c>
      <c r="D8963" t="str">
        <f t="shared" si="140"/>
        <v>1</v>
      </c>
    </row>
    <row r="8964" spans="1:4" x14ac:dyDescent="0.3">
      <c r="A8964" s="1" t="s">
        <v>26845</v>
      </c>
      <c r="B8964" s="1" t="s">
        <v>26846</v>
      </c>
      <c r="C8964" s="1" t="s">
        <v>26847</v>
      </c>
      <c r="D8964" t="str">
        <f t="shared" si="140"/>
        <v>2</v>
      </c>
    </row>
    <row r="8965" spans="1:4" x14ac:dyDescent="0.3">
      <c r="A8965" s="1" t="s">
        <v>26848</v>
      </c>
      <c r="B8965" s="1" t="s">
        <v>26849</v>
      </c>
      <c r="C8965" s="1" t="s">
        <v>26850</v>
      </c>
      <c r="D8965" t="str">
        <f t="shared" si="140"/>
        <v>3</v>
      </c>
    </row>
    <row r="8966" spans="1:4" x14ac:dyDescent="0.3">
      <c r="A8966" s="1" t="s">
        <v>26851</v>
      </c>
      <c r="B8966" s="1" t="s">
        <v>26852</v>
      </c>
      <c r="C8966" s="1" t="s">
        <v>26853</v>
      </c>
      <c r="D8966" t="str">
        <f t="shared" si="140"/>
        <v>1</v>
      </c>
    </row>
    <row r="8967" spans="1:4" x14ac:dyDescent="0.3">
      <c r="A8967" s="1" t="s">
        <v>26854</v>
      </c>
      <c r="B8967" s="1" t="s">
        <v>26855</v>
      </c>
      <c r="C8967" s="1" t="s">
        <v>26856</v>
      </c>
      <c r="D8967" t="str">
        <f t="shared" si="140"/>
        <v>2</v>
      </c>
    </row>
    <row r="8968" spans="1:4" x14ac:dyDescent="0.3">
      <c r="A8968" s="1" t="s">
        <v>26857</v>
      </c>
      <c r="B8968" s="1" t="s">
        <v>26858</v>
      </c>
      <c r="C8968" s="1" t="s">
        <v>26859</v>
      </c>
      <c r="D8968" t="str">
        <f t="shared" si="140"/>
        <v>3</v>
      </c>
    </row>
    <row r="8969" spans="1:4" x14ac:dyDescent="0.3">
      <c r="A8969" s="1" t="s">
        <v>26860</v>
      </c>
      <c r="B8969" s="1" t="s">
        <v>26861</v>
      </c>
      <c r="C8969" s="1" t="s">
        <v>26862</v>
      </c>
      <c r="D8969" t="str">
        <f t="shared" si="140"/>
        <v>1</v>
      </c>
    </row>
    <row r="8970" spans="1:4" x14ac:dyDescent="0.3">
      <c r="A8970" s="1" t="s">
        <v>26863</v>
      </c>
      <c r="B8970" s="1" t="s">
        <v>26864</v>
      </c>
      <c r="C8970" s="1" t="s">
        <v>26865</v>
      </c>
      <c r="D8970" t="str">
        <f t="shared" si="140"/>
        <v>2</v>
      </c>
    </row>
    <row r="8971" spans="1:4" x14ac:dyDescent="0.3">
      <c r="A8971" s="1" t="s">
        <v>26866</v>
      </c>
      <c r="B8971" s="1" t="s">
        <v>26867</v>
      </c>
      <c r="C8971" s="1" t="s">
        <v>26868</v>
      </c>
      <c r="D8971" t="str">
        <f t="shared" si="140"/>
        <v>3</v>
      </c>
    </row>
    <row r="8972" spans="1:4" x14ac:dyDescent="0.3">
      <c r="A8972" s="1" t="s">
        <v>26869</v>
      </c>
      <c r="B8972" s="1" t="s">
        <v>26870</v>
      </c>
      <c r="C8972" s="1" t="s">
        <v>26871</v>
      </c>
      <c r="D8972" t="str">
        <f t="shared" si="140"/>
        <v>1</v>
      </c>
    </row>
    <row r="8973" spans="1:4" x14ac:dyDescent="0.3">
      <c r="A8973" s="1" t="s">
        <v>26872</v>
      </c>
      <c r="B8973" s="1" t="s">
        <v>26873</v>
      </c>
      <c r="C8973" s="1" t="s">
        <v>26874</v>
      </c>
      <c r="D8973" t="str">
        <f t="shared" si="140"/>
        <v>2</v>
      </c>
    </row>
    <row r="8974" spans="1:4" x14ac:dyDescent="0.3">
      <c r="A8974" s="1" t="s">
        <v>26875</v>
      </c>
      <c r="B8974" s="1" t="s">
        <v>26876</v>
      </c>
      <c r="C8974" s="1" t="s">
        <v>26877</v>
      </c>
      <c r="D8974" t="str">
        <f t="shared" si="140"/>
        <v>3</v>
      </c>
    </row>
    <row r="8975" spans="1:4" x14ac:dyDescent="0.3">
      <c r="A8975" s="1" t="s">
        <v>26878</v>
      </c>
      <c r="B8975" s="1" t="s">
        <v>26879</v>
      </c>
      <c r="C8975" s="1" t="s">
        <v>26880</v>
      </c>
      <c r="D8975" t="str">
        <f t="shared" si="140"/>
        <v>1</v>
      </c>
    </row>
    <row r="8976" spans="1:4" x14ac:dyDescent="0.3">
      <c r="A8976" s="1" t="s">
        <v>26881</v>
      </c>
      <c r="B8976" s="1" t="s">
        <v>26882</v>
      </c>
      <c r="C8976" s="1" t="s">
        <v>26883</v>
      </c>
      <c r="D8976" t="str">
        <f t="shared" si="140"/>
        <v>2</v>
      </c>
    </row>
    <row r="8977" spans="1:4" x14ac:dyDescent="0.3">
      <c r="A8977" s="1" t="s">
        <v>26884</v>
      </c>
      <c r="B8977" s="1" t="s">
        <v>26885</v>
      </c>
      <c r="C8977" s="1" t="s">
        <v>26886</v>
      </c>
      <c r="D8977" t="str">
        <f t="shared" si="140"/>
        <v>3</v>
      </c>
    </row>
    <row r="8978" spans="1:4" x14ac:dyDescent="0.3">
      <c r="A8978" s="1" t="s">
        <v>26887</v>
      </c>
      <c r="B8978" s="1" t="s">
        <v>26888</v>
      </c>
      <c r="C8978" s="1" t="s">
        <v>26889</v>
      </c>
      <c r="D8978" t="str">
        <f t="shared" si="140"/>
        <v>1</v>
      </c>
    </row>
    <row r="8979" spans="1:4" x14ac:dyDescent="0.3">
      <c r="A8979" s="1" t="s">
        <v>26890</v>
      </c>
      <c r="B8979" s="1" t="s">
        <v>26891</v>
      </c>
      <c r="C8979" s="1" t="s">
        <v>26892</v>
      </c>
      <c r="D8979" t="str">
        <f t="shared" si="140"/>
        <v>2</v>
      </c>
    </row>
    <row r="8980" spans="1:4" x14ac:dyDescent="0.3">
      <c r="A8980" s="1" t="s">
        <v>26893</v>
      </c>
      <c r="B8980" s="1" t="s">
        <v>26894</v>
      </c>
      <c r="C8980" s="1" t="s">
        <v>26895</v>
      </c>
      <c r="D8980" t="str">
        <f t="shared" si="140"/>
        <v>3</v>
      </c>
    </row>
    <row r="8981" spans="1:4" x14ac:dyDescent="0.3">
      <c r="A8981" s="1" t="s">
        <v>26896</v>
      </c>
      <c r="B8981" s="1" t="s">
        <v>26897</v>
      </c>
      <c r="C8981" s="1" t="s">
        <v>26898</v>
      </c>
      <c r="D8981" t="str">
        <f t="shared" si="140"/>
        <v>1</v>
      </c>
    </row>
    <row r="8982" spans="1:4" x14ac:dyDescent="0.3">
      <c r="A8982" s="1" t="s">
        <v>26899</v>
      </c>
      <c r="B8982" s="1" t="s">
        <v>26900</v>
      </c>
      <c r="C8982" s="1" t="s">
        <v>26901</v>
      </c>
      <c r="D8982" t="str">
        <f t="shared" si="140"/>
        <v>2</v>
      </c>
    </row>
    <row r="8983" spans="1:4" x14ac:dyDescent="0.3">
      <c r="A8983" s="1" t="s">
        <v>26902</v>
      </c>
      <c r="B8983" s="1" t="s">
        <v>26903</v>
      </c>
      <c r="C8983" s="1" t="s">
        <v>26904</v>
      </c>
      <c r="D8983" t="str">
        <f t="shared" si="140"/>
        <v>3</v>
      </c>
    </row>
    <row r="8984" spans="1:4" x14ac:dyDescent="0.3">
      <c r="A8984" s="1" t="s">
        <v>26905</v>
      </c>
      <c r="B8984" s="1" t="s">
        <v>26906</v>
      </c>
      <c r="C8984" s="1" t="s">
        <v>26907</v>
      </c>
      <c r="D8984" t="str">
        <f t="shared" si="140"/>
        <v>1</v>
      </c>
    </row>
    <row r="8985" spans="1:4" x14ac:dyDescent="0.3">
      <c r="A8985" s="1" t="s">
        <v>26908</v>
      </c>
      <c r="B8985" s="1" t="s">
        <v>26909</v>
      </c>
      <c r="C8985" s="1" t="s">
        <v>26910</v>
      </c>
      <c r="D8985" t="str">
        <f t="shared" si="140"/>
        <v>2</v>
      </c>
    </row>
    <row r="8986" spans="1:4" x14ac:dyDescent="0.3">
      <c r="A8986" s="1" t="s">
        <v>26911</v>
      </c>
      <c r="B8986" s="1" t="s">
        <v>26912</v>
      </c>
      <c r="C8986" s="1" t="s">
        <v>26913</v>
      </c>
      <c r="D8986" t="str">
        <f t="shared" si="140"/>
        <v>3</v>
      </c>
    </row>
    <row r="8987" spans="1:4" x14ac:dyDescent="0.3">
      <c r="A8987" s="1" t="s">
        <v>26914</v>
      </c>
      <c r="B8987" s="1" t="s">
        <v>26915</v>
      </c>
      <c r="C8987" s="1" t="s">
        <v>26916</v>
      </c>
      <c r="D8987" t="str">
        <f t="shared" si="140"/>
        <v>1</v>
      </c>
    </row>
    <row r="8988" spans="1:4" x14ac:dyDescent="0.3">
      <c r="A8988" s="1" t="s">
        <v>26917</v>
      </c>
      <c r="B8988" s="1" t="s">
        <v>26918</v>
      </c>
      <c r="C8988" s="1" t="s">
        <v>26919</v>
      </c>
      <c r="D8988" t="str">
        <f t="shared" si="140"/>
        <v>2</v>
      </c>
    </row>
    <row r="8989" spans="1:4" x14ac:dyDescent="0.3">
      <c r="A8989" s="1" t="s">
        <v>26920</v>
      </c>
      <c r="B8989" s="1" t="s">
        <v>26921</v>
      </c>
      <c r="C8989" s="1" t="s">
        <v>26922</v>
      </c>
      <c r="D8989" t="str">
        <f t="shared" si="140"/>
        <v>3</v>
      </c>
    </row>
    <row r="8990" spans="1:4" x14ac:dyDescent="0.3">
      <c r="A8990" s="1" t="s">
        <v>26923</v>
      </c>
      <c r="B8990" s="1" t="s">
        <v>26924</v>
      </c>
      <c r="C8990" s="1" t="s">
        <v>26925</v>
      </c>
      <c r="D8990" t="str">
        <f t="shared" si="140"/>
        <v>1</v>
      </c>
    </row>
    <row r="8991" spans="1:4" x14ac:dyDescent="0.3">
      <c r="A8991" s="1" t="s">
        <v>26926</v>
      </c>
      <c r="B8991" s="1" t="s">
        <v>26927</v>
      </c>
      <c r="C8991" s="1" t="s">
        <v>26928</v>
      </c>
      <c r="D8991" t="str">
        <f t="shared" si="140"/>
        <v>2</v>
      </c>
    </row>
    <row r="8992" spans="1:4" x14ac:dyDescent="0.3">
      <c r="A8992" s="1" t="s">
        <v>26929</v>
      </c>
      <c r="B8992" s="1" t="s">
        <v>26930</v>
      </c>
      <c r="C8992" s="1" t="s">
        <v>26931</v>
      </c>
      <c r="D8992" t="str">
        <f t="shared" si="140"/>
        <v>3</v>
      </c>
    </row>
    <row r="8993" spans="1:4" x14ac:dyDescent="0.3">
      <c r="A8993" s="1" t="s">
        <v>26932</v>
      </c>
      <c r="B8993" s="1" t="s">
        <v>26933</v>
      </c>
      <c r="C8993" s="1" t="s">
        <v>26934</v>
      </c>
      <c r="D8993" t="str">
        <f t="shared" si="140"/>
        <v>1</v>
      </c>
    </row>
    <row r="8994" spans="1:4" x14ac:dyDescent="0.3">
      <c r="A8994" s="1" t="s">
        <v>26935</v>
      </c>
      <c r="B8994" s="1" t="s">
        <v>26936</v>
      </c>
      <c r="C8994" s="1" t="s">
        <v>26937</v>
      </c>
      <c r="D8994" t="str">
        <f t="shared" si="140"/>
        <v>2</v>
      </c>
    </row>
    <row r="8995" spans="1:4" x14ac:dyDescent="0.3">
      <c r="A8995" s="1" t="s">
        <v>26938</v>
      </c>
      <c r="B8995" s="1" t="s">
        <v>26939</v>
      </c>
      <c r="C8995" s="1" t="s">
        <v>26940</v>
      </c>
      <c r="D8995" t="str">
        <f t="shared" si="140"/>
        <v>3</v>
      </c>
    </row>
    <row r="8996" spans="1:4" x14ac:dyDescent="0.3">
      <c r="A8996" s="1" t="s">
        <v>26941</v>
      </c>
      <c r="B8996" s="1" t="s">
        <v>26942</v>
      </c>
      <c r="C8996" s="1" t="s">
        <v>26943</v>
      </c>
      <c r="D8996" t="str">
        <f t="shared" si="140"/>
        <v>1</v>
      </c>
    </row>
    <row r="8997" spans="1:4" x14ac:dyDescent="0.3">
      <c r="A8997" s="1" t="s">
        <v>26944</v>
      </c>
      <c r="B8997" s="1" t="s">
        <v>26945</v>
      </c>
      <c r="C8997" s="1" t="s">
        <v>26946</v>
      </c>
      <c r="D8997" t="str">
        <f t="shared" si="140"/>
        <v>2</v>
      </c>
    </row>
    <row r="8998" spans="1:4" x14ac:dyDescent="0.3">
      <c r="A8998" s="1" t="s">
        <v>26947</v>
      </c>
      <c r="B8998" s="1" t="s">
        <v>26948</v>
      </c>
      <c r="C8998" s="1" t="s">
        <v>26949</v>
      </c>
      <c r="D8998" t="str">
        <f t="shared" si="140"/>
        <v>3</v>
      </c>
    </row>
    <row r="8999" spans="1:4" x14ac:dyDescent="0.3">
      <c r="A8999" s="1" t="s">
        <v>26950</v>
      </c>
      <c r="B8999" s="1" t="s">
        <v>26951</v>
      </c>
      <c r="C8999" s="1" t="s">
        <v>26952</v>
      </c>
      <c r="D8999" t="str">
        <f t="shared" si="140"/>
        <v>1</v>
      </c>
    </row>
    <row r="9000" spans="1:4" x14ac:dyDescent="0.3">
      <c r="A9000" s="1" t="s">
        <v>26953</v>
      </c>
      <c r="B9000" s="1" t="s">
        <v>26954</v>
      </c>
      <c r="C9000" s="1" t="s">
        <v>26955</v>
      </c>
      <c r="D9000" t="str">
        <f t="shared" si="140"/>
        <v>2</v>
      </c>
    </row>
    <row r="9001" spans="1:4" x14ac:dyDescent="0.3">
      <c r="A9001" s="1" t="s">
        <v>26956</v>
      </c>
      <c r="B9001" s="1" t="s">
        <v>26957</v>
      </c>
      <c r="C9001" s="1" t="s">
        <v>26958</v>
      </c>
      <c r="D9001" t="str">
        <f t="shared" si="140"/>
        <v>3</v>
      </c>
    </row>
    <row r="9002" spans="1:4" x14ac:dyDescent="0.3">
      <c r="A9002" s="1" t="s">
        <v>26959</v>
      </c>
      <c r="B9002" s="1" t="s">
        <v>26960</v>
      </c>
      <c r="C9002" s="1" t="s">
        <v>26961</v>
      </c>
      <c r="D9002" t="str">
        <f t="shared" si="140"/>
        <v>1</v>
      </c>
    </row>
    <row r="9003" spans="1:4" x14ac:dyDescent="0.3">
      <c r="A9003" s="1" t="s">
        <v>26962</v>
      </c>
      <c r="B9003" s="1" t="s">
        <v>26963</v>
      </c>
      <c r="C9003" s="1" t="s">
        <v>26964</v>
      </c>
      <c r="D9003" t="str">
        <f t="shared" si="140"/>
        <v>2</v>
      </c>
    </row>
    <row r="9004" spans="1:4" x14ac:dyDescent="0.3">
      <c r="A9004" s="1" t="s">
        <v>26965</v>
      </c>
      <c r="B9004" s="1" t="s">
        <v>26966</v>
      </c>
      <c r="C9004" s="1" t="s">
        <v>26967</v>
      </c>
      <c r="D9004" t="str">
        <f t="shared" si="140"/>
        <v>3</v>
      </c>
    </row>
    <row r="9005" spans="1:4" x14ac:dyDescent="0.3">
      <c r="A9005" s="1" t="s">
        <v>26968</v>
      </c>
      <c r="B9005" s="1" t="s">
        <v>26969</v>
      </c>
      <c r="C9005" s="1" t="s">
        <v>26970</v>
      </c>
      <c r="D9005" t="str">
        <f t="shared" si="140"/>
        <v>1</v>
      </c>
    </row>
    <row r="9006" spans="1:4" x14ac:dyDescent="0.3">
      <c r="A9006" s="1" t="s">
        <v>26971</v>
      </c>
      <c r="B9006" s="1" t="s">
        <v>26972</v>
      </c>
      <c r="C9006" s="1" t="s">
        <v>26973</v>
      </c>
      <c r="D9006" t="str">
        <f t="shared" si="140"/>
        <v>2</v>
      </c>
    </row>
    <row r="9007" spans="1:4" x14ac:dyDescent="0.3">
      <c r="A9007" s="1" t="s">
        <v>26974</v>
      </c>
      <c r="B9007" s="1" t="s">
        <v>26975</v>
      </c>
      <c r="C9007" s="1" t="s">
        <v>26976</v>
      </c>
      <c r="D9007" t="str">
        <f t="shared" si="140"/>
        <v>3</v>
      </c>
    </row>
    <row r="9008" spans="1:4" x14ac:dyDescent="0.3">
      <c r="A9008" s="1" t="s">
        <v>26977</v>
      </c>
      <c r="B9008" s="1" t="s">
        <v>26978</v>
      </c>
      <c r="C9008" s="1" t="s">
        <v>26979</v>
      </c>
      <c r="D9008" t="str">
        <f t="shared" si="140"/>
        <v>1</v>
      </c>
    </row>
    <row r="9009" spans="1:4" x14ac:dyDescent="0.3">
      <c r="A9009" s="1" t="s">
        <v>26980</v>
      </c>
      <c r="B9009" s="1" t="s">
        <v>26981</v>
      </c>
      <c r="C9009" s="1" t="s">
        <v>26982</v>
      </c>
      <c r="D9009" t="str">
        <f t="shared" si="140"/>
        <v>2</v>
      </c>
    </row>
    <row r="9010" spans="1:4" x14ac:dyDescent="0.3">
      <c r="A9010" s="1" t="s">
        <v>26983</v>
      </c>
      <c r="B9010" s="1" t="s">
        <v>26984</v>
      </c>
      <c r="C9010" s="1" t="s">
        <v>26985</v>
      </c>
      <c r="D9010" t="str">
        <f t="shared" si="140"/>
        <v>3</v>
      </c>
    </row>
    <row r="9011" spans="1:4" x14ac:dyDescent="0.3">
      <c r="A9011" s="1" t="s">
        <v>26986</v>
      </c>
      <c r="B9011" s="1" t="s">
        <v>26987</v>
      </c>
      <c r="C9011" s="1" t="s">
        <v>26988</v>
      </c>
      <c r="D9011" t="str">
        <f t="shared" si="140"/>
        <v>1</v>
      </c>
    </row>
    <row r="9012" spans="1:4" x14ac:dyDescent="0.3">
      <c r="A9012" s="1" t="s">
        <v>26989</v>
      </c>
      <c r="B9012" s="1" t="s">
        <v>26990</v>
      </c>
      <c r="C9012" s="1" t="s">
        <v>26991</v>
      </c>
      <c r="D9012" t="str">
        <f t="shared" si="140"/>
        <v>2</v>
      </c>
    </row>
    <row r="9013" spans="1:4" x14ac:dyDescent="0.3">
      <c r="A9013" s="1" t="s">
        <v>26992</v>
      </c>
      <c r="B9013" s="1" t="s">
        <v>26993</v>
      </c>
      <c r="C9013" s="1" t="s">
        <v>26994</v>
      </c>
      <c r="D9013" t="str">
        <f t="shared" si="140"/>
        <v>3</v>
      </c>
    </row>
    <row r="9014" spans="1:4" x14ac:dyDescent="0.3">
      <c r="A9014" s="1" t="s">
        <v>26995</v>
      </c>
      <c r="B9014" s="1" t="s">
        <v>26996</v>
      </c>
      <c r="C9014" s="1" t="s">
        <v>26997</v>
      </c>
      <c r="D9014" t="str">
        <f t="shared" si="140"/>
        <v>1</v>
      </c>
    </row>
    <row r="9015" spans="1:4" x14ac:dyDescent="0.3">
      <c r="A9015" s="1" t="s">
        <v>26998</v>
      </c>
      <c r="B9015" s="1" t="s">
        <v>26999</v>
      </c>
      <c r="C9015" s="1" t="s">
        <v>27000</v>
      </c>
      <c r="D9015" t="str">
        <f t="shared" si="140"/>
        <v>2</v>
      </c>
    </row>
    <row r="9016" spans="1:4" x14ac:dyDescent="0.3">
      <c r="A9016" s="1" t="s">
        <v>27001</v>
      </c>
      <c r="B9016" s="1" t="s">
        <v>27002</v>
      </c>
      <c r="C9016" s="1" t="s">
        <v>27003</v>
      </c>
      <c r="D9016" t="str">
        <f t="shared" si="140"/>
        <v>3</v>
      </c>
    </row>
    <row r="9017" spans="1:4" x14ac:dyDescent="0.3">
      <c r="A9017" s="1" t="s">
        <v>27004</v>
      </c>
      <c r="B9017" s="1" t="s">
        <v>27005</v>
      </c>
      <c r="C9017" s="1" t="s">
        <v>27006</v>
      </c>
      <c r="D9017" t="str">
        <f t="shared" si="140"/>
        <v>1</v>
      </c>
    </row>
    <row r="9018" spans="1:4" x14ac:dyDescent="0.3">
      <c r="A9018" s="1" t="s">
        <v>27007</v>
      </c>
      <c r="B9018" s="1" t="s">
        <v>27008</v>
      </c>
      <c r="C9018" s="1" t="s">
        <v>27009</v>
      </c>
      <c r="D9018" t="str">
        <f t="shared" si="140"/>
        <v>2</v>
      </c>
    </row>
    <row r="9019" spans="1:4" x14ac:dyDescent="0.3">
      <c r="A9019" s="1" t="s">
        <v>27010</v>
      </c>
      <c r="B9019" s="1" t="s">
        <v>27011</v>
      </c>
      <c r="C9019" s="1" t="s">
        <v>27012</v>
      </c>
      <c r="D9019" t="str">
        <f t="shared" si="140"/>
        <v>3</v>
      </c>
    </row>
    <row r="9020" spans="1:4" x14ac:dyDescent="0.3">
      <c r="A9020" s="1" t="s">
        <v>27013</v>
      </c>
      <c r="B9020" s="1" t="s">
        <v>27014</v>
      </c>
      <c r="C9020" s="1" t="s">
        <v>27015</v>
      </c>
      <c r="D9020" t="str">
        <f t="shared" si="140"/>
        <v>1</v>
      </c>
    </row>
    <row r="9021" spans="1:4" x14ac:dyDescent="0.3">
      <c r="A9021" s="1" t="s">
        <v>27016</v>
      </c>
      <c r="B9021" s="1" t="s">
        <v>27017</v>
      </c>
      <c r="C9021" s="1" t="s">
        <v>27018</v>
      </c>
      <c r="D9021" t="str">
        <f t="shared" si="140"/>
        <v>2</v>
      </c>
    </row>
    <row r="9022" spans="1:4" x14ac:dyDescent="0.3">
      <c r="A9022" s="1" t="s">
        <v>27019</v>
      </c>
      <c r="B9022" s="1" t="s">
        <v>27020</v>
      </c>
      <c r="C9022" s="1" t="s">
        <v>27021</v>
      </c>
      <c r="D9022" t="str">
        <f t="shared" si="140"/>
        <v>3</v>
      </c>
    </row>
    <row r="9023" spans="1:4" x14ac:dyDescent="0.3">
      <c r="A9023" s="1" t="s">
        <v>27022</v>
      </c>
      <c r="B9023" s="1" t="s">
        <v>27023</v>
      </c>
      <c r="C9023" s="1" t="s">
        <v>27024</v>
      </c>
      <c r="D9023" t="str">
        <f t="shared" si="140"/>
        <v>1</v>
      </c>
    </row>
    <row r="9024" spans="1:4" x14ac:dyDescent="0.3">
      <c r="A9024" s="1" t="s">
        <v>27025</v>
      </c>
      <c r="B9024" s="1" t="s">
        <v>27026</v>
      </c>
      <c r="C9024" s="1" t="s">
        <v>27027</v>
      </c>
      <c r="D9024" t="str">
        <f t="shared" si="140"/>
        <v>2</v>
      </c>
    </row>
    <row r="9025" spans="1:4" x14ac:dyDescent="0.3">
      <c r="A9025" s="1" t="s">
        <v>27028</v>
      </c>
      <c r="B9025" s="1" t="s">
        <v>27029</v>
      </c>
      <c r="C9025" s="1" t="s">
        <v>27030</v>
      </c>
      <c r="D9025" t="str">
        <f t="shared" si="140"/>
        <v>3</v>
      </c>
    </row>
    <row r="9026" spans="1:4" x14ac:dyDescent="0.3">
      <c r="A9026" s="1" t="s">
        <v>27031</v>
      </c>
      <c r="B9026" s="1" t="s">
        <v>27032</v>
      </c>
      <c r="C9026" s="1" t="s">
        <v>27033</v>
      </c>
      <c r="D9026" t="str">
        <f t="shared" ref="D9026:D9089" si="141">RIGHT(A9026,1)</f>
        <v>1</v>
      </c>
    </row>
    <row r="9027" spans="1:4" x14ac:dyDescent="0.3">
      <c r="A9027" s="1" t="s">
        <v>27034</v>
      </c>
      <c r="B9027" s="1" t="s">
        <v>27035</v>
      </c>
      <c r="C9027" s="1" t="s">
        <v>27036</v>
      </c>
      <c r="D9027" t="str">
        <f t="shared" si="141"/>
        <v>2</v>
      </c>
    </row>
    <row r="9028" spans="1:4" x14ac:dyDescent="0.3">
      <c r="A9028" s="1" t="s">
        <v>27037</v>
      </c>
      <c r="B9028" s="1" t="s">
        <v>27038</v>
      </c>
      <c r="C9028" s="1" t="s">
        <v>27039</v>
      </c>
      <c r="D9028" t="str">
        <f t="shared" si="141"/>
        <v>3</v>
      </c>
    </row>
    <row r="9029" spans="1:4" x14ac:dyDescent="0.3">
      <c r="A9029" s="1" t="s">
        <v>27040</v>
      </c>
      <c r="B9029" s="1" t="s">
        <v>27041</v>
      </c>
      <c r="C9029" s="1" t="s">
        <v>27042</v>
      </c>
      <c r="D9029" t="str">
        <f t="shared" si="141"/>
        <v>1</v>
      </c>
    </row>
    <row r="9030" spans="1:4" x14ac:dyDescent="0.3">
      <c r="A9030" s="1" t="s">
        <v>27043</v>
      </c>
      <c r="B9030" s="1" t="s">
        <v>27044</v>
      </c>
      <c r="C9030" s="1" t="s">
        <v>27045</v>
      </c>
      <c r="D9030" t="str">
        <f t="shared" si="141"/>
        <v>2</v>
      </c>
    </row>
    <row r="9031" spans="1:4" x14ac:dyDescent="0.3">
      <c r="A9031" s="1" t="s">
        <v>27046</v>
      </c>
      <c r="B9031" s="1" t="s">
        <v>27047</v>
      </c>
      <c r="C9031" s="1" t="s">
        <v>27048</v>
      </c>
      <c r="D9031" t="str">
        <f t="shared" si="141"/>
        <v>3</v>
      </c>
    </row>
    <row r="9032" spans="1:4" x14ac:dyDescent="0.3">
      <c r="A9032" s="1" t="s">
        <v>27049</v>
      </c>
      <c r="B9032" s="1" t="s">
        <v>27050</v>
      </c>
      <c r="C9032" s="1" t="s">
        <v>27051</v>
      </c>
      <c r="D9032" t="str">
        <f t="shared" si="141"/>
        <v>1</v>
      </c>
    </row>
    <row r="9033" spans="1:4" x14ac:dyDescent="0.3">
      <c r="A9033" s="1" t="s">
        <v>27052</v>
      </c>
      <c r="B9033" s="1" t="s">
        <v>27053</v>
      </c>
      <c r="C9033" s="1" t="s">
        <v>27054</v>
      </c>
      <c r="D9033" t="str">
        <f t="shared" si="141"/>
        <v>2</v>
      </c>
    </row>
    <row r="9034" spans="1:4" x14ac:dyDescent="0.3">
      <c r="A9034" s="1" t="s">
        <v>27055</v>
      </c>
      <c r="B9034" s="1" t="s">
        <v>27056</v>
      </c>
      <c r="C9034" s="1" t="s">
        <v>27057</v>
      </c>
      <c r="D9034" t="str">
        <f t="shared" si="141"/>
        <v>3</v>
      </c>
    </row>
    <row r="9035" spans="1:4" x14ac:dyDescent="0.3">
      <c r="A9035" s="1" t="s">
        <v>27058</v>
      </c>
      <c r="B9035" s="1" t="s">
        <v>27059</v>
      </c>
      <c r="C9035" s="1" t="s">
        <v>27060</v>
      </c>
      <c r="D9035" t="str">
        <f t="shared" si="141"/>
        <v>1</v>
      </c>
    </row>
    <row r="9036" spans="1:4" x14ac:dyDescent="0.3">
      <c r="A9036" s="1" t="s">
        <v>27061</v>
      </c>
      <c r="B9036" s="1" t="s">
        <v>27062</v>
      </c>
      <c r="C9036" s="1" t="s">
        <v>27063</v>
      </c>
      <c r="D9036" t="str">
        <f t="shared" si="141"/>
        <v>2</v>
      </c>
    </row>
    <row r="9037" spans="1:4" x14ac:dyDescent="0.3">
      <c r="A9037" s="1" t="s">
        <v>27064</v>
      </c>
      <c r="B9037" s="1" t="s">
        <v>27065</v>
      </c>
      <c r="C9037" s="1" t="s">
        <v>27066</v>
      </c>
      <c r="D9037" t="str">
        <f t="shared" si="141"/>
        <v>3</v>
      </c>
    </row>
    <row r="9038" spans="1:4" x14ac:dyDescent="0.3">
      <c r="A9038" s="1" t="s">
        <v>27067</v>
      </c>
      <c r="B9038" s="1" t="s">
        <v>27068</v>
      </c>
      <c r="C9038" s="1" t="s">
        <v>27069</v>
      </c>
      <c r="D9038" t="str">
        <f t="shared" si="141"/>
        <v>1</v>
      </c>
    </row>
    <row r="9039" spans="1:4" x14ac:dyDescent="0.3">
      <c r="A9039" s="1" t="s">
        <v>27070</v>
      </c>
      <c r="B9039" s="1" t="s">
        <v>27071</v>
      </c>
      <c r="C9039" s="1" t="s">
        <v>27072</v>
      </c>
      <c r="D9039" t="str">
        <f t="shared" si="141"/>
        <v>2</v>
      </c>
    </row>
    <row r="9040" spans="1:4" x14ac:dyDescent="0.3">
      <c r="A9040" s="1" t="s">
        <v>27073</v>
      </c>
      <c r="B9040" s="1" t="s">
        <v>27074</v>
      </c>
      <c r="C9040" s="1" t="s">
        <v>27075</v>
      </c>
      <c r="D9040" t="str">
        <f t="shared" si="141"/>
        <v>3</v>
      </c>
    </row>
    <row r="9041" spans="1:4" x14ac:dyDescent="0.3">
      <c r="A9041" s="1" t="s">
        <v>27076</v>
      </c>
      <c r="B9041" s="1" t="s">
        <v>27077</v>
      </c>
      <c r="C9041" s="1" t="s">
        <v>27078</v>
      </c>
      <c r="D9041" t="str">
        <f t="shared" si="141"/>
        <v>1</v>
      </c>
    </row>
    <row r="9042" spans="1:4" x14ac:dyDescent="0.3">
      <c r="A9042" s="1" t="s">
        <v>27079</v>
      </c>
      <c r="B9042" s="1" t="s">
        <v>27080</v>
      </c>
      <c r="C9042" s="1" t="s">
        <v>27081</v>
      </c>
      <c r="D9042" t="str">
        <f t="shared" si="141"/>
        <v>2</v>
      </c>
    </row>
    <row r="9043" spans="1:4" x14ac:dyDescent="0.3">
      <c r="A9043" s="1" t="s">
        <v>27082</v>
      </c>
      <c r="B9043" s="1" t="s">
        <v>27083</v>
      </c>
      <c r="C9043" s="1" t="s">
        <v>27084</v>
      </c>
      <c r="D9043" t="str">
        <f t="shared" si="141"/>
        <v>3</v>
      </c>
    </row>
    <row r="9044" spans="1:4" x14ac:dyDescent="0.3">
      <c r="A9044" s="1" t="s">
        <v>27085</v>
      </c>
      <c r="B9044" s="1" t="s">
        <v>27086</v>
      </c>
      <c r="C9044" s="1" t="s">
        <v>27087</v>
      </c>
      <c r="D9044" t="str">
        <f t="shared" si="141"/>
        <v>1</v>
      </c>
    </row>
    <row r="9045" spans="1:4" x14ac:dyDescent="0.3">
      <c r="A9045" s="1" t="s">
        <v>27088</v>
      </c>
      <c r="B9045" s="1" t="s">
        <v>27089</v>
      </c>
      <c r="C9045" s="1" t="s">
        <v>27090</v>
      </c>
      <c r="D9045" t="str">
        <f t="shared" si="141"/>
        <v>2</v>
      </c>
    </row>
    <row r="9046" spans="1:4" x14ac:dyDescent="0.3">
      <c r="A9046" s="1" t="s">
        <v>27091</v>
      </c>
      <c r="B9046" s="1" t="s">
        <v>27092</v>
      </c>
      <c r="C9046" s="1" t="s">
        <v>27093</v>
      </c>
      <c r="D9046" t="str">
        <f t="shared" si="141"/>
        <v>3</v>
      </c>
    </row>
    <row r="9047" spans="1:4" x14ac:dyDescent="0.3">
      <c r="A9047" s="1" t="s">
        <v>27094</v>
      </c>
      <c r="B9047" s="1" t="s">
        <v>27095</v>
      </c>
      <c r="C9047" s="1" t="s">
        <v>27096</v>
      </c>
      <c r="D9047" t="str">
        <f t="shared" si="141"/>
        <v>1</v>
      </c>
    </row>
    <row r="9048" spans="1:4" x14ac:dyDescent="0.3">
      <c r="A9048" s="1" t="s">
        <v>27097</v>
      </c>
      <c r="B9048" s="1" t="s">
        <v>27098</v>
      </c>
      <c r="C9048" s="1" t="s">
        <v>27099</v>
      </c>
      <c r="D9048" t="str">
        <f t="shared" si="141"/>
        <v>2</v>
      </c>
    </row>
    <row r="9049" spans="1:4" x14ac:dyDescent="0.3">
      <c r="A9049" s="1" t="s">
        <v>27100</v>
      </c>
      <c r="B9049" s="1" t="s">
        <v>27101</v>
      </c>
      <c r="C9049" s="1" t="s">
        <v>27102</v>
      </c>
      <c r="D9049" t="str">
        <f t="shared" si="141"/>
        <v>3</v>
      </c>
    </row>
    <row r="9050" spans="1:4" x14ac:dyDescent="0.3">
      <c r="A9050" s="1" t="s">
        <v>27103</v>
      </c>
      <c r="B9050" s="1" t="s">
        <v>27104</v>
      </c>
      <c r="C9050" s="1" t="s">
        <v>27105</v>
      </c>
      <c r="D9050" t="str">
        <f t="shared" si="141"/>
        <v>1</v>
      </c>
    </row>
    <row r="9051" spans="1:4" x14ac:dyDescent="0.3">
      <c r="A9051" s="1" t="s">
        <v>27106</v>
      </c>
      <c r="B9051" s="1" t="s">
        <v>27107</v>
      </c>
      <c r="C9051" s="1" t="s">
        <v>27108</v>
      </c>
      <c r="D9051" t="str">
        <f t="shared" si="141"/>
        <v>2</v>
      </c>
    </row>
    <row r="9052" spans="1:4" x14ac:dyDescent="0.3">
      <c r="A9052" s="1" t="s">
        <v>27109</v>
      </c>
      <c r="B9052" s="1" t="s">
        <v>27110</v>
      </c>
      <c r="C9052" s="1" t="s">
        <v>27111</v>
      </c>
      <c r="D9052" t="str">
        <f t="shared" si="141"/>
        <v>3</v>
      </c>
    </row>
    <row r="9053" spans="1:4" x14ac:dyDescent="0.3">
      <c r="A9053" s="1" t="s">
        <v>27112</v>
      </c>
      <c r="B9053" s="1" t="s">
        <v>27113</v>
      </c>
      <c r="C9053" s="1" t="s">
        <v>27114</v>
      </c>
      <c r="D9053" t="str">
        <f t="shared" si="141"/>
        <v>1</v>
      </c>
    </row>
    <row r="9054" spans="1:4" x14ac:dyDescent="0.3">
      <c r="A9054" s="1" t="s">
        <v>27115</v>
      </c>
      <c r="B9054" s="1" t="s">
        <v>27116</v>
      </c>
      <c r="C9054" s="1" t="s">
        <v>27117</v>
      </c>
      <c r="D9054" t="str">
        <f t="shared" si="141"/>
        <v>2</v>
      </c>
    </row>
    <row r="9055" spans="1:4" x14ac:dyDescent="0.3">
      <c r="A9055" s="1" t="s">
        <v>27118</v>
      </c>
      <c r="B9055" s="1" t="s">
        <v>27119</v>
      </c>
      <c r="C9055" s="1" t="s">
        <v>27120</v>
      </c>
      <c r="D9055" t="str">
        <f t="shared" si="141"/>
        <v>3</v>
      </c>
    </row>
    <row r="9056" spans="1:4" x14ac:dyDescent="0.3">
      <c r="A9056" s="1" t="s">
        <v>27121</v>
      </c>
      <c r="B9056" s="1" t="s">
        <v>27122</v>
      </c>
      <c r="C9056" s="1" t="s">
        <v>27123</v>
      </c>
      <c r="D9056" t="str">
        <f t="shared" si="141"/>
        <v>1</v>
      </c>
    </row>
    <row r="9057" spans="1:4" x14ac:dyDescent="0.3">
      <c r="A9057" s="1" t="s">
        <v>27124</v>
      </c>
      <c r="B9057" s="1" t="s">
        <v>27125</v>
      </c>
      <c r="C9057" s="1" t="s">
        <v>27126</v>
      </c>
      <c r="D9057" t="str">
        <f t="shared" si="141"/>
        <v>2</v>
      </c>
    </row>
    <row r="9058" spans="1:4" x14ac:dyDescent="0.3">
      <c r="A9058" s="1" t="s">
        <v>27127</v>
      </c>
      <c r="B9058" s="1" t="s">
        <v>27128</v>
      </c>
      <c r="C9058" s="1" t="s">
        <v>27129</v>
      </c>
      <c r="D9058" t="str">
        <f t="shared" si="141"/>
        <v>3</v>
      </c>
    </row>
    <row r="9059" spans="1:4" x14ac:dyDescent="0.3">
      <c r="A9059" s="1" t="s">
        <v>27130</v>
      </c>
      <c r="B9059" s="1" t="s">
        <v>27131</v>
      </c>
      <c r="C9059" s="1" t="s">
        <v>27132</v>
      </c>
      <c r="D9059" t="str">
        <f t="shared" si="141"/>
        <v>1</v>
      </c>
    </row>
    <row r="9060" spans="1:4" x14ac:dyDescent="0.3">
      <c r="A9060" s="1" t="s">
        <v>27133</v>
      </c>
      <c r="B9060" s="1" t="s">
        <v>27134</v>
      </c>
      <c r="C9060" s="1" t="s">
        <v>27135</v>
      </c>
      <c r="D9060" t="str">
        <f t="shared" si="141"/>
        <v>2</v>
      </c>
    </row>
    <row r="9061" spans="1:4" x14ac:dyDescent="0.3">
      <c r="A9061" s="1" t="s">
        <v>27136</v>
      </c>
      <c r="B9061" s="1" t="s">
        <v>27137</v>
      </c>
      <c r="C9061" s="1" t="s">
        <v>27138</v>
      </c>
      <c r="D9061" t="str">
        <f t="shared" si="141"/>
        <v>3</v>
      </c>
    </row>
    <row r="9062" spans="1:4" x14ac:dyDescent="0.3">
      <c r="A9062" s="1" t="s">
        <v>27139</v>
      </c>
      <c r="B9062" s="1" t="s">
        <v>27140</v>
      </c>
      <c r="C9062" s="1" t="s">
        <v>27141</v>
      </c>
      <c r="D9062" t="str">
        <f t="shared" si="141"/>
        <v>1</v>
      </c>
    </row>
    <row r="9063" spans="1:4" x14ac:dyDescent="0.3">
      <c r="A9063" s="1" t="s">
        <v>27142</v>
      </c>
      <c r="B9063" s="1" t="s">
        <v>27143</v>
      </c>
      <c r="C9063" s="1" t="s">
        <v>27144</v>
      </c>
      <c r="D9063" t="str">
        <f t="shared" si="141"/>
        <v>2</v>
      </c>
    </row>
    <row r="9064" spans="1:4" x14ac:dyDescent="0.3">
      <c r="A9064" s="1" t="s">
        <v>27145</v>
      </c>
      <c r="B9064" s="1" t="s">
        <v>27146</v>
      </c>
      <c r="C9064" s="1" t="s">
        <v>27147</v>
      </c>
      <c r="D9064" t="str">
        <f t="shared" si="141"/>
        <v>3</v>
      </c>
    </row>
    <row r="9065" spans="1:4" x14ac:dyDescent="0.3">
      <c r="A9065" s="1" t="s">
        <v>27148</v>
      </c>
      <c r="B9065" s="1" t="s">
        <v>27149</v>
      </c>
      <c r="C9065" s="1" t="s">
        <v>27150</v>
      </c>
      <c r="D9065" t="str">
        <f t="shared" si="141"/>
        <v>1</v>
      </c>
    </row>
    <row r="9066" spans="1:4" x14ac:dyDescent="0.3">
      <c r="A9066" s="1" t="s">
        <v>27151</v>
      </c>
      <c r="B9066" s="1" t="s">
        <v>27152</v>
      </c>
      <c r="C9066" s="1" t="s">
        <v>27153</v>
      </c>
      <c r="D9066" t="str">
        <f t="shared" si="141"/>
        <v>2</v>
      </c>
    </row>
    <row r="9067" spans="1:4" x14ac:dyDescent="0.3">
      <c r="A9067" s="1" t="s">
        <v>27154</v>
      </c>
      <c r="B9067" s="1" t="s">
        <v>27155</v>
      </c>
      <c r="C9067" s="1" t="s">
        <v>27156</v>
      </c>
      <c r="D9067" t="str">
        <f t="shared" si="141"/>
        <v>3</v>
      </c>
    </row>
    <row r="9068" spans="1:4" x14ac:dyDescent="0.3">
      <c r="A9068" s="1" t="s">
        <v>27157</v>
      </c>
      <c r="B9068" s="1" t="s">
        <v>27158</v>
      </c>
      <c r="C9068" s="1" t="s">
        <v>27159</v>
      </c>
      <c r="D9068" t="str">
        <f t="shared" si="141"/>
        <v>1</v>
      </c>
    </row>
    <row r="9069" spans="1:4" x14ac:dyDescent="0.3">
      <c r="A9069" s="1" t="s">
        <v>27160</v>
      </c>
      <c r="B9069" s="1" t="s">
        <v>27161</v>
      </c>
      <c r="C9069" s="1" t="s">
        <v>27162</v>
      </c>
      <c r="D9069" t="str">
        <f t="shared" si="141"/>
        <v>2</v>
      </c>
    </row>
    <row r="9070" spans="1:4" x14ac:dyDescent="0.3">
      <c r="A9070" s="1" t="s">
        <v>27163</v>
      </c>
      <c r="B9070" s="1" t="s">
        <v>27164</v>
      </c>
      <c r="C9070" s="1" t="s">
        <v>27165</v>
      </c>
      <c r="D9070" t="str">
        <f t="shared" si="141"/>
        <v>3</v>
      </c>
    </row>
    <row r="9071" spans="1:4" x14ac:dyDescent="0.3">
      <c r="A9071" s="1" t="s">
        <v>27166</v>
      </c>
      <c r="B9071" s="1" t="s">
        <v>27167</v>
      </c>
      <c r="C9071" s="1" t="s">
        <v>27168</v>
      </c>
      <c r="D9071" t="str">
        <f t="shared" si="141"/>
        <v>1</v>
      </c>
    </row>
    <row r="9072" spans="1:4" x14ac:dyDescent="0.3">
      <c r="A9072" s="1" t="s">
        <v>27169</v>
      </c>
      <c r="B9072" s="1" t="s">
        <v>27170</v>
      </c>
      <c r="C9072" s="1" t="s">
        <v>27171</v>
      </c>
      <c r="D9072" t="str">
        <f t="shared" si="141"/>
        <v>2</v>
      </c>
    </row>
    <row r="9073" spans="1:4" x14ac:dyDescent="0.3">
      <c r="A9073" s="1" t="s">
        <v>27172</v>
      </c>
      <c r="B9073" s="1" t="s">
        <v>27173</v>
      </c>
      <c r="C9073" s="1" t="s">
        <v>27174</v>
      </c>
      <c r="D9073" t="str">
        <f t="shared" si="141"/>
        <v>3</v>
      </c>
    </row>
    <row r="9074" spans="1:4" x14ac:dyDescent="0.3">
      <c r="A9074" s="1" t="s">
        <v>27175</v>
      </c>
      <c r="B9074" s="1" t="s">
        <v>27176</v>
      </c>
      <c r="C9074" s="1" t="s">
        <v>27177</v>
      </c>
      <c r="D9074" t="str">
        <f t="shared" si="141"/>
        <v>1</v>
      </c>
    </row>
    <row r="9075" spans="1:4" x14ac:dyDescent="0.3">
      <c r="A9075" s="1" t="s">
        <v>27178</v>
      </c>
      <c r="B9075" s="1" t="s">
        <v>27179</v>
      </c>
      <c r="C9075" s="1" t="s">
        <v>27180</v>
      </c>
      <c r="D9075" t="str">
        <f t="shared" si="141"/>
        <v>2</v>
      </c>
    </row>
    <row r="9076" spans="1:4" x14ac:dyDescent="0.3">
      <c r="A9076" s="1" t="s">
        <v>27181</v>
      </c>
      <c r="B9076" s="1" t="s">
        <v>27182</v>
      </c>
      <c r="C9076" s="1" t="s">
        <v>27183</v>
      </c>
      <c r="D9076" t="str">
        <f t="shared" si="141"/>
        <v>3</v>
      </c>
    </row>
    <row r="9077" spans="1:4" x14ac:dyDescent="0.3">
      <c r="A9077" s="1" t="s">
        <v>27184</v>
      </c>
      <c r="B9077" s="1" t="s">
        <v>27185</v>
      </c>
      <c r="C9077" s="1" t="s">
        <v>27186</v>
      </c>
      <c r="D9077" t="str">
        <f t="shared" si="141"/>
        <v>1</v>
      </c>
    </row>
    <row r="9078" spans="1:4" x14ac:dyDescent="0.3">
      <c r="A9078" s="1" t="s">
        <v>27187</v>
      </c>
      <c r="B9078" s="1" t="s">
        <v>27188</v>
      </c>
      <c r="C9078" s="1" t="s">
        <v>27189</v>
      </c>
      <c r="D9078" t="str">
        <f t="shared" si="141"/>
        <v>2</v>
      </c>
    </row>
    <row r="9079" spans="1:4" x14ac:dyDescent="0.3">
      <c r="A9079" s="1" t="s">
        <v>27190</v>
      </c>
      <c r="B9079" s="1" t="s">
        <v>27191</v>
      </c>
      <c r="C9079" s="1" t="s">
        <v>27192</v>
      </c>
      <c r="D9079" t="str">
        <f t="shared" si="141"/>
        <v>3</v>
      </c>
    </row>
    <row r="9080" spans="1:4" x14ac:dyDescent="0.3">
      <c r="A9080" s="1" t="s">
        <v>27193</v>
      </c>
      <c r="B9080" s="1" t="s">
        <v>27194</v>
      </c>
      <c r="C9080" s="1" t="s">
        <v>27195</v>
      </c>
      <c r="D9080" t="str">
        <f t="shared" si="141"/>
        <v>1</v>
      </c>
    </row>
    <row r="9081" spans="1:4" x14ac:dyDescent="0.3">
      <c r="A9081" s="1" t="s">
        <v>27196</v>
      </c>
      <c r="B9081" s="1" t="s">
        <v>27197</v>
      </c>
      <c r="C9081" s="1" t="s">
        <v>27198</v>
      </c>
      <c r="D9081" t="str">
        <f t="shared" si="141"/>
        <v>2</v>
      </c>
    </row>
    <row r="9082" spans="1:4" x14ac:dyDescent="0.3">
      <c r="A9082" s="1" t="s">
        <v>27199</v>
      </c>
      <c r="B9082" s="1" t="s">
        <v>27200</v>
      </c>
      <c r="C9082" s="1" t="s">
        <v>27201</v>
      </c>
      <c r="D9082" t="str">
        <f t="shared" si="141"/>
        <v>3</v>
      </c>
    </row>
    <row r="9083" spans="1:4" x14ac:dyDescent="0.3">
      <c r="A9083" s="1" t="s">
        <v>27202</v>
      </c>
      <c r="B9083" s="1" t="s">
        <v>27203</v>
      </c>
      <c r="C9083" s="1" t="s">
        <v>27204</v>
      </c>
      <c r="D9083" t="str">
        <f t="shared" si="141"/>
        <v>1</v>
      </c>
    </row>
    <row r="9084" spans="1:4" x14ac:dyDescent="0.3">
      <c r="A9084" s="1" t="s">
        <v>27205</v>
      </c>
      <c r="B9084" s="1" t="s">
        <v>27206</v>
      </c>
      <c r="C9084" s="1" t="s">
        <v>27207</v>
      </c>
      <c r="D9084" t="str">
        <f t="shared" si="141"/>
        <v>2</v>
      </c>
    </row>
    <row r="9085" spans="1:4" x14ac:dyDescent="0.3">
      <c r="A9085" s="1" t="s">
        <v>27208</v>
      </c>
      <c r="B9085" s="1" t="s">
        <v>27209</v>
      </c>
      <c r="C9085" s="1" t="s">
        <v>27210</v>
      </c>
      <c r="D9085" t="str">
        <f t="shared" si="141"/>
        <v>3</v>
      </c>
    </row>
    <row r="9086" spans="1:4" x14ac:dyDescent="0.3">
      <c r="A9086" s="1" t="s">
        <v>27211</v>
      </c>
      <c r="B9086" s="1" t="s">
        <v>27212</v>
      </c>
      <c r="C9086" s="1" t="s">
        <v>27213</v>
      </c>
      <c r="D9086" t="str">
        <f t="shared" si="141"/>
        <v>1</v>
      </c>
    </row>
    <row r="9087" spans="1:4" x14ac:dyDescent="0.3">
      <c r="A9087" s="1" t="s">
        <v>27214</v>
      </c>
      <c r="B9087" s="1" t="s">
        <v>27215</v>
      </c>
      <c r="C9087" s="1" t="s">
        <v>27216</v>
      </c>
      <c r="D9087" t="str">
        <f t="shared" si="141"/>
        <v>2</v>
      </c>
    </row>
    <row r="9088" spans="1:4" x14ac:dyDescent="0.3">
      <c r="A9088" s="1" t="s">
        <v>27217</v>
      </c>
      <c r="B9088" s="1" t="s">
        <v>27218</v>
      </c>
      <c r="C9088" s="1" t="s">
        <v>27219</v>
      </c>
      <c r="D9088" t="str">
        <f t="shared" si="141"/>
        <v>3</v>
      </c>
    </row>
    <row r="9089" spans="1:4" x14ac:dyDescent="0.3">
      <c r="A9089" s="1" t="s">
        <v>27220</v>
      </c>
      <c r="B9089" s="1" t="s">
        <v>27221</v>
      </c>
      <c r="C9089" s="1" t="s">
        <v>27222</v>
      </c>
      <c r="D9089" t="str">
        <f t="shared" si="141"/>
        <v>1</v>
      </c>
    </row>
    <row r="9090" spans="1:4" x14ac:dyDescent="0.3">
      <c r="A9090" s="1" t="s">
        <v>27223</v>
      </c>
      <c r="B9090" s="1" t="s">
        <v>27224</v>
      </c>
      <c r="C9090" s="1" t="s">
        <v>27225</v>
      </c>
      <c r="D9090" t="str">
        <f t="shared" ref="D9090:D9153" si="142">RIGHT(A9090,1)</f>
        <v>2</v>
      </c>
    </row>
    <row r="9091" spans="1:4" x14ac:dyDescent="0.3">
      <c r="A9091" s="1" t="s">
        <v>27226</v>
      </c>
      <c r="B9091" s="1" t="s">
        <v>27227</v>
      </c>
      <c r="C9091" s="1" t="s">
        <v>27228</v>
      </c>
      <c r="D9091" t="str">
        <f t="shared" si="142"/>
        <v>3</v>
      </c>
    </row>
    <row r="9092" spans="1:4" x14ac:dyDescent="0.3">
      <c r="A9092" s="1" t="s">
        <v>27229</v>
      </c>
      <c r="B9092" s="1" t="s">
        <v>27230</v>
      </c>
      <c r="C9092" s="1" t="s">
        <v>27231</v>
      </c>
      <c r="D9092" t="str">
        <f t="shared" si="142"/>
        <v>1</v>
      </c>
    </row>
    <row r="9093" spans="1:4" x14ac:dyDescent="0.3">
      <c r="A9093" s="1" t="s">
        <v>27232</v>
      </c>
      <c r="B9093" s="1" t="s">
        <v>27233</v>
      </c>
      <c r="C9093" s="1" t="s">
        <v>27234</v>
      </c>
      <c r="D9093" t="str">
        <f t="shared" si="142"/>
        <v>2</v>
      </c>
    </row>
    <row r="9094" spans="1:4" x14ac:dyDescent="0.3">
      <c r="A9094" s="1" t="s">
        <v>27235</v>
      </c>
      <c r="B9094" s="1" t="s">
        <v>27236</v>
      </c>
      <c r="C9094" s="1" t="s">
        <v>27237</v>
      </c>
      <c r="D9094" t="str">
        <f t="shared" si="142"/>
        <v>3</v>
      </c>
    </row>
    <row r="9095" spans="1:4" x14ac:dyDescent="0.3">
      <c r="A9095" s="1" t="s">
        <v>27238</v>
      </c>
      <c r="B9095" s="1" t="s">
        <v>27239</v>
      </c>
      <c r="C9095" s="1" t="s">
        <v>27240</v>
      </c>
      <c r="D9095" t="str">
        <f t="shared" si="142"/>
        <v>1</v>
      </c>
    </row>
    <row r="9096" spans="1:4" x14ac:dyDescent="0.3">
      <c r="A9096" s="1" t="s">
        <v>27241</v>
      </c>
      <c r="B9096" s="1" t="s">
        <v>27242</v>
      </c>
      <c r="C9096" s="1" t="s">
        <v>27243</v>
      </c>
      <c r="D9096" t="str">
        <f t="shared" si="142"/>
        <v>2</v>
      </c>
    </row>
    <row r="9097" spans="1:4" x14ac:dyDescent="0.3">
      <c r="A9097" s="1" t="s">
        <v>27244</v>
      </c>
      <c r="B9097" s="1" t="s">
        <v>27245</v>
      </c>
      <c r="C9097" s="1" t="s">
        <v>27246</v>
      </c>
      <c r="D9097" t="str">
        <f t="shared" si="142"/>
        <v>3</v>
      </c>
    </row>
    <row r="9098" spans="1:4" x14ac:dyDescent="0.3">
      <c r="A9098" s="1" t="s">
        <v>27247</v>
      </c>
      <c r="B9098" s="1" t="s">
        <v>27248</v>
      </c>
      <c r="C9098" s="1" t="s">
        <v>27249</v>
      </c>
      <c r="D9098" t="str">
        <f t="shared" si="142"/>
        <v>1</v>
      </c>
    </row>
    <row r="9099" spans="1:4" x14ac:dyDescent="0.3">
      <c r="A9099" s="1" t="s">
        <v>27250</v>
      </c>
      <c r="B9099" s="1" t="s">
        <v>27251</v>
      </c>
      <c r="C9099" s="1" t="s">
        <v>27252</v>
      </c>
      <c r="D9099" t="str">
        <f t="shared" si="142"/>
        <v>2</v>
      </c>
    </row>
    <row r="9100" spans="1:4" x14ac:dyDescent="0.3">
      <c r="A9100" s="1" t="s">
        <v>27253</v>
      </c>
      <c r="B9100" s="1" t="s">
        <v>27254</v>
      </c>
      <c r="C9100" s="1" t="s">
        <v>27255</v>
      </c>
      <c r="D9100" t="str">
        <f t="shared" si="142"/>
        <v>3</v>
      </c>
    </row>
    <row r="9101" spans="1:4" x14ac:dyDescent="0.3">
      <c r="A9101" s="1" t="s">
        <v>27256</v>
      </c>
      <c r="B9101" s="1" t="s">
        <v>27257</v>
      </c>
      <c r="C9101" s="1" t="s">
        <v>27258</v>
      </c>
      <c r="D9101" t="str">
        <f t="shared" si="142"/>
        <v>1</v>
      </c>
    </row>
    <row r="9102" spans="1:4" x14ac:dyDescent="0.3">
      <c r="A9102" s="1" t="s">
        <v>27259</v>
      </c>
      <c r="B9102" s="1" t="s">
        <v>27260</v>
      </c>
      <c r="C9102" s="1" t="s">
        <v>27261</v>
      </c>
      <c r="D9102" t="str">
        <f t="shared" si="142"/>
        <v>2</v>
      </c>
    </row>
    <row r="9103" spans="1:4" x14ac:dyDescent="0.3">
      <c r="A9103" s="1" t="s">
        <v>27262</v>
      </c>
      <c r="B9103" s="1" t="s">
        <v>27263</v>
      </c>
      <c r="C9103" s="1" t="s">
        <v>27264</v>
      </c>
      <c r="D9103" t="str">
        <f t="shared" si="142"/>
        <v>3</v>
      </c>
    </row>
    <row r="9104" spans="1:4" x14ac:dyDescent="0.3">
      <c r="A9104" s="1" t="s">
        <v>27265</v>
      </c>
      <c r="B9104" s="1" t="s">
        <v>27266</v>
      </c>
      <c r="C9104" s="1" t="s">
        <v>27267</v>
      </c>
      <c r="D9104" t="str">
        <f t="shared" si="142"/>
        <v>1</v>
      </c>
    </row>
    <row r="9105" spans="1:4" x14ac:dyDescent="0.3">
      <c r="A9105" s="1" t="s">
        <v>27268</v>
      </c>
      <c r="B9105" s="1" t="s">
        <v>27269</v>
      </c>
      <c r="C9105" s="1" t="s">
        <v>27270</v>
      </c>
      <c r="D9105" t="str">
        <f t="shared" si="142"/>
        <v>2</v>
      </c>
    </row>
    <row r="9106" spans="1:4" x14ac:dyDescent="0.3">
      <c r="A9106" s="1" t="s">
        <v>27271</v>
      </c>
      <c r="B9106" s="1" t="s">
        <v>27272</v>
      </c>
      <c r="C9106" s="1" t="s">
        <v>27273</v>
      </c>
      <c r="D9106" t="str">
        <f t="shared" si="142"/>
        <v>3</v>
      </c>
    </row>
    <row r="9107" spans="1:4" x14ac:dyDescent="0.3">
      <c r="A9107" s="1" t="s">
        <v>27274</v>
      </c>
      <c r="B9107" s="1" t="s">
        <v>27275</v>
      </c>
      <c r="C9107" s="1" t="s">
        <v>27276</v>
      </c>
      <c r="D9107" t="str">
        <f t="shared" si="142"/>
        <v>1</v>
      </c>
    </row>
    <row r="9108" spans="1:4" x14ac:dyDescent="0.3">
      <c r="A9108" s="1" t="s">
        <v>27277</v>
      </c>
      <c r="B9108" s="1" t="s">
        <v>27278</v>
      </c>
      <c r="C9108" s="1" t="s">
        <v>27279</v>
      </c>
      <c r="D9108" t="str">
        <f t="shared" si="142"/>
        <v>2</v>
      </c>
    </row>
    <row r="9109" spans="1:4" x14ac:dyDescent="0.3">
      <c r="A9109" s="1" t="s">
        <v>27280</v>
      </c>
      <c r="B9109" s="1" t="s">
        <v>27281</v>
      </c>
      <c r="C9109" s="1" t="s">
        <v>27282</v>
      </c>
      <c r="D9109" t="str">
        <f t="shared" si="142"/>
        <v>3</v>
      </c>
    </row>
    <row r="9110" spans="1:4" x14ac:dyDescent="0.3">
      <c r="A9110" s="1" t="s">
        <v>27283</v>
      </c>
      <c r="B9110" s="1" t="s">
        <v>27284</v>
      </c>
      <c r="C9110" s="1" t="s">
        <v>27285</v>
      </c>
      <c r="D9110" t="str">
        <f t="shared" si="142"/>
        <v>1</v>
      </c>
    </row>
    <row r="9111" spans="1:4" x14ac:dyDescent="0.3">
      <c r="A9111" s="1" t="s">
        <v>27286</v>
      </c>
      <c r="B9111" s="1" t="s">
        <v>27287</v>
      </c>
      <c r="C9111" s="1" t="s">
        <v>27288</v>
      </c>
      <c r="D9111" t="str">
        <f t="shared" si="142"/>
        <v>2</v>
      </c>
    </row>
    <row r="9112" spans="1:4" x14ac:dyDescent="0.3">
      <c r="A9112" s="1" t="s">
        <v>27289</v>
      </c>
      <c r="B9112" s="1" t="s">
        <v>27290</v>
      </c>
      <c r="C9112" s="1" t="s">
        <v>27291</v>
      </c>
      <c r="D9112" t="str">
        <f t="shared" si="142"/>
        <v>3</v>
      </c>
    </row>
    <row r="9113" spans="1:4" x14ac:dyDescent="0.3">
      <c r="A9113" s="1" t="s">
        <v>27292</v>
      </c>
      <c r="B9113" s="1" t="s">
        <v>27293</v>
      </c>
      <c r="C9113" s="1" t="s">
        <v>27294</v>
      </c>
      <c r="D9113" t="str">
        <f t="shared" si="142"/>
        <v>1</v>
      </c>
    </row>
    <row r="9114" spans="1:4" x14ac:dyDescent="0.3">
      <c r="A9114" s="1" t="s">
        <v>27295</v>
      </c>
      <c r="B9114" s="1" t="s">
        <v>27296</v>
      </c>
      <c r="C9114" s="1" t="s">
        <v>27297</v>
      </c>
      <c r="D9114" t="str">
        <f t="shared" si="142"/>
        <v>2</v>
      </c>
    </row>
    <row r="9115" spans="1:4" x14ac:dyDescent="0.3">
      <c r="A9115" s="1" t="s">
        <v>27298</v>
      </c>
      <c r="B9115" s="1" t="s">
        <v>27299</v>
      </c>
      <c r="C9115" s="1" t="s">
        <v>27300</v>
      </c>
      <c r="D9115" t="str">
        <f t="shared" si="142"/>
        <v>3</v>
      </c>
    </row>
    <row r="9116" spans="1:4" x14ac:dyDescent="0.3">
      <c r="A9116" s="1" t="s">
        <v>27301</v>
      </c>
      <c r="B9116" s="1" t="s">
        <v>27302</v>
      </c>
      <c r="C9116" s="1" t="s">
        <v>27303</v>
      </c>
      <c r="D9116" t="str">
        <f t="shared" si="142"/>
        <v>1</v>
      </c>
    </row>
    <row r="9117" spans="1:4" x14ac:dyDescent="0.3">
      <c r="A9117" s="1" t="s">
        <v>27304</v>
      </c>
      <c r="B9117" s="1" t="s">
        <v>27305</v>
      </c>
      <c r="C9117" s="1" t="s">
        <v>27306</v>
      </c>
      <c r="D9117" t="str">
        <f t="shared" si="142"/>
        <v>2</v>
      </c>
    </row>
    <row r="9118" spans="1:4" x14ac:dyDescent="0.3">
      <c r="A9118" s="1" t="s">
        <v>27307</v>
      </c>
      <c r="B9118" s="1" t="s">
        <v>27308</v>
      </c>
      <c r="C9118" s="1" t="s">
        <v>27309</v>
      </c>
      <c r="D9118" t="str">
        <f t="shared" si="142"/>
        <v>3</v>
      </c>
    </row>
    <row r="9119" spans="1:4" x14ac:dyDescent="0.3">
      <c r="A9119" s="1" t="s">
        <v>27310</v>
      </c>
      <c r="B9119" s="1" t="s">
        <v>27311</v>
      </c>
      <c r="C9119" s="1" t="s">
        <v>27312</v>
      </c>
      <c r="D9119" t="str">
        <f t="shared" si="142"/>
        <v>1</v>
      </c>
    </row>
    <row r="9120" spans="1:4" x14ac:dyDescent="0.3">
      <c r="A9120" s="1" t="s">
        <v>27313</v>
      </c>
      <c r="B9120" s="1" t="s">
        <v>27314</v>
      </c>
      <c r="C9120" s="1" t="s">
        <v>27315</v>
      </c>
      <c r="D9120" t="str">
        <f t="shared" si="142"/>
        <v>2</v>
      </c>
    </row>
    <row r="9121" spans="1:4" x14ac:dyDescent="0.3">
      <c r="A9121" s="1" t="s">
        <v>27316</v>
      </c>
      <c r="B9121" s="1" t="s">
        <v>27317</v>
      </c>
      <c r="C9121" s="1" t="s">
        <v>27318</v>
      </c>
      <c r="D9121" t="str">
        <f t="shared" si="142"/>
        <v>3</v>
      </c>
    </row>
    <row r="9122" spans="1:4" x14ac:dyDescent="0.3">
      <c r="A9122" s="1" t="s">
        <v>27319</v>
      </c>
      <c r="B9122" s="1" t="s">
        <v>27320</v>
      </c>
      <c r="C9122" s="1" t="s">
        <v>27321</v>
      </c>
      <c r="D9122" t="str">
        <f t="shared" si="142"/>
        <v>1</v>
      </c>
    </row>
    <row r="9123" spans="1:4" x14ac:dyDescent="0.3">
      <c r="A9123" s="1" t="s">
        <v>27322</v>
      </c>
      <c r="B9123" s="1" t="s">
        <v>27323</v>
      </c>
      <c r="C9123" s="1" t="s">
        <v>27324</v>
      </c>
      <c r="D9123" t="str">
        <f t="shared" si="142"/>
        <v>2</v>
      </c>
    </row>
    <row r="9124" spans="1:4" x14ac:dyDescent="0.3">
      <c r="A9124" s="1" t="s">
        <v>27325</v>
      </c>
      <c r="B9124" s="1" t="s">
        <v>27326</v>
      </c>
      <c r="C9124" s="1" t="s">
        <v>27327</v>
      </c>
      <c r="D9124" t="str">
        <f t="shared" si="142"/>
        <v>3</v>
      </c>
    </row>
    <row r="9125" spans="1:4" x14ac:dyDescent="0.3">
      <c r="A9125" s="1" t="s">
        <v>27328</v>
      </c>
      <c r="B9125" s="1" t="s">
        <v>27329</v>
      </c>
      <c r="C9125" s="1" t="s">
        <v>27330</v>
      </c>
      <c r="D9125" t="str">
        <f t="shared" si="142"/>
        <v>1</v>
      </c>
    </row>
    <row r="9126" spans="1:4" x14ac:dyDescent="0.3">
      <c r="A9126" s="1" t="s">
        <v>27331</v>
      </c>
      <c r="B9126" s="1" t="s">
        <v>27332</v>
      </c>
      <c r="C9126" s="1" t="s">
        <v>27333</v>
      </c>
      <c r="D9126" t="str">
        <f t="shared" si="142"/>
        <v>2</v>
      </c>
    </row>
    <row r="9127" spans="1:4" x14ac:dyDescent="0.3">
      <c r="A9127" s="1" t="s">
        <v>27334</v>
      </c>
      <c r="B9127" s="1" t="s">
        <v>27335</v>
      </c>
      <c r="C9127" s="1" t="s">
        <v>27336</v>
      </c>
      <c r="D9127" t="str">
        <f t="shared" si="142"/>
        <v>3</v>
      </c>
    </row>
    <row r="9128" spans="1:4" x14ac:dyDescent="0.3">
      <c r="A9128" s="1" t="s">
        <v>27337</v>
      </c>
      <c r="B9128" s="1" t="s">
        <v>27338</v>
      </c>
      <c r="C9128" s="1" t="s">
        <v>27339</v>
      </c>
      <c r="D9128" t="str">
        <f t="shared" si="142"/>
        <v>1</v>
      </c>
    </row>
    <row r="9129" spans="1:4" x14ac:dyDescent="0.3">
      <c r="A9129" s="1" t="s">
        <v>27340</v>
      </c>
      <c r="B9129" s="1" t="s">
        <v>27341</v>
      </c>
      <c r="C9129" s="1" t="s">
        <v>27342</v>
      </c>
      <c r="D9129" t="str">
        <f t="shared" si="142"/>
        <v>2</v>
      </c>
    </row>
    <row r="9130" spans="1:4" x14ac:dyDescent="0.3">
      <c r="A9130" s="1" t="s">
        <v>27343</v>
      </c>
      <c r="B9130" s="1" t="s">
        <v>27344</v>
      </c>
      <c r="C9130" s="1" t="s">
        <v>27345</v>
      </c>
      <c r="D9130" t="str">
        <f t="shared" si="142"/>
        <v>3</v>
      </c>
    </row>
    <row r="9131" spans="1:4" x14ac:dyDescent="0.3">
      <c r="A9131" s="1" t="s">
        <v>27346</v>
      </c>
      <c r="B9131" s="1" t="s">
        <v>27347</v>
      </c>
      <c r="C9131" s="1" t="s">
        <v>27348</v>
      </c>
      <c r="D9131" t="str">
        <f t="shared" si="142"/>
        <v>1</v>
      </c>
    </row>
    <row r="9132" spans="1:4" x14ac:dyDescent="0.3">
      <c r="A9132" s="1" t="s">
        <v>27349</v>
      </c>
      <c r="B9132" s="1" t="s">
        <v>27350</v>
      </c>
      <c r="C9132" s="1" t="s">
        <v>27351</v>
      </c>
      <c r="D9132" t="str">
        <f t="shared" si="142"/>
        <v>2</v>
      </c>
    </row>
    <row r="9133" spans="1:4" x14ac:dyDescent="0.3">
      <c r="A9133" s="1" t="s">
        <v>27352</v>
      </c>
      <c r="B9133" s="1" t="s">
        <v>27353</v>
      </c>
      <c r="C9133" s="1" t="s">
        <v>27354</v>
      </c>
      <c r="D9133" t="str">
        <f t="shared" si="142"/>
        <v>3</v>
      </c>
    </row>
    <row r="9134" spans="1:4" x14ac:dyDescent="0.3">
      <c r="A9134" s="1" t="s">
        <v>27355</v>
      </c>
      <c r="B9134" s="1" t="s">
        <v>27356</v>
      </c>
      <c r="C9134" s="1" t="s">
        <v>27357</v>
      </c>
      <c r="D9134" t="str">
        <f t="shared" si="142"/>
        <v>1</v>
      </c>
    </row>
    <row r="9135" spans="1:4" x14ac:dyDescent="0.3">
      <c r="A9135" s="1" t="s">
        <v>27358</v>
      </c>
      <c r="B9135" s="1" t="s">
        <v>27359</v>
      </c>
      <c r="C9135" s="1" t="s">
        <v>27360</v>
      </c>
      <c r="D9135" t="str">
        <f t="shared" si="142"/>
        <v>2</v>
      </c>
    </row>
    <row r="9136" spans="1:4" x14ac:dyDescent="0.3">
      <c r="A9136" s="1" t="s">
        <v>27361</v>
      </c>
      <c r="B9136" s="1" t="s">
        <v>27362</v>
      </c>
      <c r="C9136" s="1" t="s">
        <v>27363</v>
      </c>
      <c r="D9136" t="str">
        <f t="shared" si="142"/>
        <v>3</v>
      </c>
    </row>
    <row r="9137" spans="1:4" x14ac:dyDescent="0.3">
      <c r="A9137" s="1" t="s">
        <v>27364</v>
      </c>
      <c r="B9137" s="1" t="s">
        <v>27365</v>
      </c>
      <c r="C9137" s="1" t="s">
        <v>27366</v>
      </c>
      <c r="D9137" t="str">
        <f t="shared" si="142"/>
        <v>1</v>
      </c>
    </row>
    <row r="9138" spans="1:4" x14ac:dyDescent="0.3">
      <c r="A9138" s="1" t="s">
        <v>27367</v>
      </c>
      <c r="B9138" s="1" t="s">
        <v>27368</v>
      </c>
      <c r="C9138" s="1" t="s">
        <v>27369</v>
      </c>
      <c r="D9138" t="str">
        <f t="shared" si="142"/>
        <v>2</v>
      </c>
    </row>
    <row r="9139" spans="1:4" x14ac:dyDescent="0.3">
      <c r="A9139" s="1" t="s">
        <v>27370</v>
      </c>
      <c r="B9139" s="1" t="s">
        <v>27371</v>
      </c>
      <c r="C9139" s="1" t="s">
        <v>27372</v>
      </c>
      <c r="D9139" t="str">
        <f t="shared" si="142"/>
        <v>3</v>
      </c>
    </row>
    <row r="9140" spans="1:4" x14ac:dyDescent="0.3">
      <c r="A9140" s="1" t="s">
        <v>27373</v>
      </c>
      <c r="B9140" s="1" t="s">
        <v>27374</v>
      </c>
      <c r="C9140" s="1" t="s">
        <v>27375</v>
      </c>
      <c r="D9140" t="str">
        <f t="shared" si="142"/>
        <v>1</v>
      </c>
    </row>
    <row r="9141" spans="1:4" x14ac:dyDescent="0.3">
      <c r="A9141" s="1" t="s">
        <v>27376</v>
      </c>
      <c r="B9141" s="1" t="s">
        <v>27377</v>
      </c>
      <c r="C9141" s="1" t="s">
        <v>27378</v>
      </c>
      <c r="D9141" t="str">
        <f t="shared" si="142"/>
        <v>2</v>
      </c>
    </row>
    <row r="9142" spans="1:4" x14ac:dyDescent="0.3">
      <c r="A9142" s="1" t="s">
        <v>27379</v>
      </c>
      <c r="B9142" s="1" t="s">
        <v>27380</v>
      </c>
      <c r="C9142" s="1" t="s">
        <v>27381</v>
      </c>
      <c r="D9142" t="str">
        <f t="shared" si="142"/>
        <v>3</v>
      </c>
    </row>
    <row r="9143" spans="1:4" x14ac:dyDescent="0.3">
      <c r="A9143" s="1" t="s">
        <v>27382</v>
      </c>
      <c r="B9143" s="1" t="s">
        <v>27383</v>
      </c>
      <c r="C9143" s="1" t="s">
        <v>27384</v>
      </c>
      <c r="D9143" t="str">
        <f t="shared" si="142"/>
        <v>1</v>
      </c>
    </row>
    <row r="9144" spans="1:4" x14ac:dyDescent="0.3">
      <c r="A9144" s="1" t="s">
        <v>27385</v>
      </c>
      <c r="B9144" s="1" t="s">
        <v>27386</v>
      </c>
      <c r="C9144" s="1" t="s">
        <v>27387</v>
      </c>
      <c r="D9144" t="str">
        <f t="shared" si="142"/>
        <v>2</v>
      </c>
    </row>
    <row r="9145" spans="1:4" x14ac:dyDescent="0.3">
      <c r="A9145" s="1" t="s">
        <v>27388</v>
      </c>
      <c r="B9145" s="1" t="s">
        <v>27389</v>
      </c>
      <c r="C9145" s="1" t="s">
        <v>27390</v>
      </c>
      <c r="D9145" t="str">
        <f t="shared" si="142"/>
        <v>3</v>
      </c>
    </row>
    <row r="9146" spans="1:4" x14ac:dyDescent="0.3">
      <c r="A9146" s="1" t="s">
        <v>27391</v>
      </c>
      <c r="B9146" s="1" t="s">
        <v>27392</v>
      </c>
      <c r="C9146" s="1" t="s">
        <v>27393</v>
      </c>
      <c r="D9146" t="str">
        <f t="shared" si="142"/>
        <v>1</v>
      </c>
    </row>
    <row r="9147" spans="1:4" x14ac:dyDescent="0.3">
      <c r="A9147" s="1" t="s">
        <v>27394</v>
      </c>
      <c r="B9147" s="1" t="s">
        <v>27395</v>
      </c>
      <c r="C9147" s="1" t="s">
        <v>27396</v>
      </c>
      <c r="D9147" t="str">
        <f t="shared" si="142"/>
        <v>2</v>
      </c>
    </row>
    <row r="9148" spans="1:4" x14ac:dyDescent="0.3">
      <c r="A9148" s="1" t="s">
        <v>27397</v>
      </c>
      <c r="B9148" s="1" t="s">
        <v>27398</v>
      </c>
      <c r="C9148" s="1" t="s">
        <v>27399</v>
      </c>
      <c r="D9148" t="str">
        <f t="shared" si="142"/>
        <v>3</v>
      </c>
    </row>
    <row r="9149" spans="1:4" x14ac:dyDescent="0.3">
      <c r="A9149" s="1" t="s">
        <v>27400</v>
      </c>
      <c r="B9149" s="1" t="s">
        <v>27401</v>
      </c>
      <c r="C9149" s="1" t="s">
        <v>27402</v>
      </c>
      <c r="D9149" t="str">
        <f t="shared" si="142"/>
        <v>1</v>
      </c>
    </row>
    <row r="9150" spans="1:4" x14ac:dyDescent="0.3">
      <c r="A9150" s="1" t="s">
        <v>27403</v>
      </c>
      <c r="B9150" s="1" t="s">
        <v>27404</v>
      </c>
      <c r="C9150" s="1" t="s">
        <v>27405</v>
      </c>
      <c r="D9150" t="str">
        <f t="shared" si="142"/>
        <v>2</v>
      </c>
    </row>
    <row r="9151" spans="1:4" x14ac:dyDescent="0.3">
      <c r="A9151" s="1" t="s">
        <v>27406</v>
      </c>
      <c r="B9151" s="1" t="s">
        <v>27407</v>
      </c>
      <c r="C9151" s="1" t="s">
        <v>27408</v>
      </c>
      <c r="D9151" t="str">
        <f t="shared" si="142"/>
        <v>3</v>
      </c>
    </row>
    <row r="9152" spans="1:4" x14ac:dyDescent="0.3">
      <c r="A9152" s="1" t="s">
        <v>27409</v>
      </c>
      <c r="B9152" s="1" t="s">
        <v>27410</v>
      </c>
      <c r="C9152" s="1" t="s">
        <v>27411</v>
      </c>
      <c r="D9152" t="str">
        <f t="shared" si="142"/>
        <v>1</v>
      </c>
    </row>
    <row r="9153" spans="1:4" x14ac:dyDescent="0.3">
      <c r="A9153" s="1" t="s">
        <v>27412</v>
      </c>
      <c r="B9153" s="1" t="s">
        <v>27413</v>
      </c>
      <c r="C9153" s="1" t="s">
        <v>27414</v>
      </c>
      <c r="D9153" t="str">
        <f t="shared" si="142"/>
        <v>2</v>
      </c>
    </row>
    <row r="9154" spans="1:4" x14ac:dyDescent="0.3">
      <c r="A9154" s="1" t="s">
        <v>27415</v>
      </c>
      <c r="B9154" s="1" t="s">
        <v>27416</v>
      </c>
      <c r="C9154" s="1" t="s">
        <v>27417</v>
      </c>
      <c r="D9154" t="str">
        <f t="shared" ref="D9154:D9217" si="143">RIGHT(A9154,1)</f>
        <v>3</v>
      </c>
    </row>
    <row r="9155" spans="1:4" x14ac:dyDescent="0.3">
      <c r="A9155" s="1" t="s">
        <v>27418</v>
      </c>
      <c r="B9155" s="1" t="s">
        <v>27419</v>
      </c>
      <c r="C9155" s="1" t="s">
        <v>27420</v>
      </c>
      <c r="D9155" t="str">
        <f t="shared" si="143"/>
        <v>1</v>
      </c>
    </row>
    <row r="9156" spans="1:4" x14ac:dyDescent="0.3">
      <c r="A9156" s="1" t="s">
        <v>27421</v>
      </c>
      <c r="B9156" s="1" t="s">
        <v>27422</v>
      </c>
      <c r="C9156" s="1" t="s">
        <v>27423</v>
      </c>
      <c r="D9156" t="str">
        <f t="shared" si="143"/>
        <v>2</v>
      </c>
    </row>
    <row r="9157" spans="1:4" x14ac:dyDescent="0.3">
      <c r="A9157" s="1" t="s">
        <v>27424</v>
      </c>
      <c r="B9157" s="1" t="s">
        <v>27425</v>
      </c>
      <c r="C9157" s="1" t="s">
        <v>27426</v>
      </c>
      <c r="D9157" t="str">
        <f t="shared" si="143"/>
        <v>3</v>
      </c>
    </row>
    <row r="9158" spans="1:4" x14ac:dyDescent="0.3">
      <c r="A9158" s="1" t="s">
        <v>27427</v>
      </c>
      <c r="B9158" s="1" t="s">
        <v>27428</v>
      </c>
      <c r="C9158" s="1" t="s">
        <v>27429</v>
      </c>
      <c r="D9158" t="str">
        <f t="shared" si="143"/>
        <v>1</v>
      </c>
    </row>
    <row r="9159" spans="1:4" x14ac:dyDescent="0.3">
      <c r="A9159" s="1" t="s">
        <v>27430</v>
      </c>
      <c r="B9159" s="1" t="s">
        <v>27431</v>
      </c>
      <c r="C9159" s="1" t="s">
        <v>27432</v>
      </c>
      <c r="D9159" t="str">
        <f t="shared" si="143"/>
        <v>2</v>
      </c>
    </row>
    <row r="9160" spans="1:4" x14ac:dyDescent="0.3">
      <c r="A9160" s="1" t="s">
        <v>27433</v>
      </c>
      <c r="B9160" s="1" t="s">
        <v>27434</v>
      </c>
      <c r="C9160" s="1" t="s">
        <v>27435</v>
      </c>
      <c r="D9160" t="str">
        <f t="shared" si="143"/>
        <v>3</v>
      </c>
    </row>
    <row r="9161" spans="1:4" x14ac:dyDescent="0.3">
      <c r="A9161" s="1" t="s">
        <v>27436</v>
      </c>
      <c r="B9161" s="1" t="s">
        <v>27437</v>
      </c>
      <c r="C9161" s="1" t="s">
        <v>27438</v>
      </c>
      <c r="D9161" t="str">
        <f t="shared" si="143"/>
        <v>1</v>
      </c>
    </row>
    <row r="9162" spans="1:4" x14ac:dyDescent="0.3">
      <c r="A9162" s="1" t="s">
        <v>27439</v>
      </c>
      <c r="B9162" s="1" t="s">
        <v>27440</v>
      </c>
      <c r="C9162" s="1" t="s">
        <v>27441</v>
      </c>
      <c r="D9162" t="str">
        <f t="shared" si="143"/>
        <v>2</v>
      </c>
    </row>
    <row r="9163" spans="1:4" x14ac:dyDescent="0.3">
      <c r="A9163" s="1" t="s">
        <v>27442</v>
      </c>
      <c r="B9163" s="1" t="s">
        <v>27443</v>
      </c>
      <c r="C9163" s="1" t="s">
        <v>27444</v>
      </c>
      <c r="D9163" t="str">
        <f t="shared" si="143"/>
        <v>3</v>
      </c>
    </row>
    <row r="9164" spans="1:4" x14ac:dyDescent="0.3">
      <c r="A9164" s="1" t="s">
        <v>27445</v>
      </c>
      <c r="B9164" s="1" t="s">
        <v>27446</v>
      </c>
      <c r="C9164" s="1" t="s">
        <v>27447</v>
      </c>
      <c r="D9164" t="str">
        <f t="shared" si="143"/>
        <v>1</v>
      </c>
    </row>
    <row r="9165" spans="1:4" x14ac:dyDescent="0.3">
      <c r="A9165" s="1" t="s">
        <v>27448</v>
      </c>
      <c r="B9165" s="1" t="s">
        <v>27449</v>
      </c>
      <c r="C9165" s="1" t="s">
        <v>27450</v>
      </c>
      <c r="D9165" t="str">
        <f t="shared" si="143"/>
        <v>2</v>
      </c>
    </row>
    <row r="9166" spans="1:4" x14ac:dyDescent="0.3">
      <c r="A9166" s="1" t="s">
        <v>27451</v>
      </c>
      <c r="B9166" s="1" t="s">
        <v>27452</v>
      </c>
      <c r="C9166" s="1" t="s">
        <v>27453</v>
      </c>
      <c r="D9166" t="str">
        <f t="shared" si="143"/>
        <v>3</v>
      </c>
    </row>
    <row r="9167" spans="1:4" x14ac:dyDescent="0.3">
      <c r="A9167" s="1" t="s">
        <v>27454</v>
      </c>
      <c r="B9167" s="1" t="s">
        <v>27455</v>
      </c>
      <c r="C9167" s="1" t="s">
        <v>27456</v>
      </c>
      <c r="D9167" t="str">
        <f t="shared" si="143"/>
        <v>1</v>
      </c>
    </row>
    <row r="9168" spans="1:4" x14ac:dyDescent="0.3">
      <c r="A9168" s="1" t="s">
        <v>27457</v>
      </c>
      <c r="B9168" s="1" t="s">
        <v>27458</v>
      </c>
      <c r="C9168" s="1" t="s">
        <v>27459</v>
      </c>
      <c r="D9168" t="str">
        <f t="shared" si="143"/>
        <v>2</v>
      </c>
    </row>
    <row r="9169" spans="1:4" x14ac:dyDescent="0.3">
      <c r="A9169" s="1" t="s">
        <v>27460</v>
      </c>
      <c r="B9169" s="1" t="s">
        <v>27461</v>
      </c>
      <c r="C9169" s="1" t="s">
        <v>27462</v>
      </c>
      <c r="D9169" t="str">
        <f t="shared" si="143"/>
        <v>3</v>
      </c>
    </row>
    <row r="9170" spans="1:4" x14ac:dyDescent="0.3">
      <c r="A9170" s="1" t="s">
        <v>27463</v>
      </c>
      <c r="B9170" s="1" t="s">
        <v>27464</v>
      </c>
      <c r="C9170" s="1" t="s">
        <v>27465</v>
      </c>
      <c r="D9170" t="str">
        <f t="shared" si="143"/>
        <v>1</v>
      </c>
    </row>
    <row r="9171" spans="1:4" x14ac:dyDescent="0.3">
      <c r="A9171" s="1" t="s">
        <v>27466</v>
      </c>
      <c r="B9171" s="1" t="s">
        <v>27467</v>
      </c>
      <c r="C9171" s="1" t="s">
        <v>27468</v>
      </c>
      <c r="D9171" t="str">
        <f t="shared" si="143"/>
        <v>2</v>
      </c>
    </row>
    <row r="9172" spans="1:4" x14ac:dyDescent="0.3">
      <c r="A9172" s="1" t="s">
        <v>27469</v>
      </c>
      <c r="B9172" s="1" t="s">
        <v>27470</v>
      </c>
      <c r="C9172" s="1" t="s">
        <v>27471</v>
      </c>
      <c r="D9172" t="str">
        <f t="shared" si="143"/>
        <v>3</v>
      </c>
    </row>
    <row r="9173" spans="1:4" x14ac:dyDescent="0.3">
      <c r="A9173" s="1" t="s">
        <v>27472</v>
      </c>
      <c r="B9173" s="1" t="s">
        <v>27473</v>
      </c>
      <c r="C9173" s="1" t="s">
        <v>27474</v>
      </c>
      <c r="D9173" t="str">
        <f t="shared" si="143"/>
        <v>1</v>
      </c>
    </row>
    <row r="9174" spans="1:4" x14ac:dyDescent="0.3">
      <c r="A9174" s="1" t="s">
        <v>27475</v>
      </c>
      <c r="B9174" s="1" t="s">
        <v>27476</v>
      </c>
      <c r="C9174" s="1" t="s">
        <v>27477</v>
      </c>
      <c r="D9174" t="str">
        <f t="shared" si="143"/>
        <v>2</v>
      </c>
    </row>
    <row r="9175" spans="1:4" x14ac:dyDescent="0.3">
      <c r="A9175" s="1" t="s">
        <v>27478</v>
      </c>
      <c r="B9175" s="1" t="s">
        <v>27479</v>
      </c>
      <c r="C9175" s="1" t="s">
        <v>27480</v>
      </c>
      <c r="D9175" t="str">
        <f t="shared" si="143"/>
        <v>3</v>
      </c>
    </row>
    <row r="9176" spans="1:4" x14ac:dyDescent="0.3">
      <c r="A9176" s="1" t="s">
        <v>27481</v>
      </c>
      <c r="B9176" s="1" t="s">
        <v>27482</v>
      </c>
      <c r="C9176" s="1" t="s">
        <v>27483</v>
      </c>
      <c r="D9176" t="str">
        <f t="shared" si="143"/>
        <v>1</v>
      </c>
    </row>
    <row r="9177" spans="1:4" x14ac:dyDescent="0.3">
      <c r="A9177" s="1" t="s">
        <v>27484</v>
      </c>
      <c r="B9177" s="1" t="s">
        <v>27485</v>
      </c>
      <c r="C9177" s="1" t="s">
        <v>27486</v>
      </c>
      <c r="D9177" t="str">
        <f t="shared" si="143"/>
        <v>2</v>
      </c>
    </row>
    <row r="9178" spans="1:4" x14ac:dyDescent="0.3">
      <c r="A9178" s="1" t="s">
        <v>27487</v>
      </c>
      <c r="B9178" s="1" t="s">
        <v>27488</v>
      </c>
      <c r="C9178" s="1" t="s">
        <v>27489</v>
      </c>
      <c r="D9178" t="str">
        <f t="shared" si="143"/>
        <v>3</v>
      </c>
    </row>
    <row r="9179" spans="1:4" x14ac:dyDescent="0.3">
      <c r="A9179" s="1" t="s">
        <v>27490</v>
      </c>
      <c r="B9179" s="1" t="s">
        <v>27491</v>
      </c>
      <c r="C9179" s="1" t="s">
        <v>27492</v>
      </c>
      <c r="D9179" t="str">
        <f t="shared" si="143"/>
        <v>1</v>
      </c>
    </row>
    <row r="9180" spans="1:4" x14ac:dyDescent="0.3">
      <c r="A9180" s="1" t="s">
        <v>27493</v>
      </c>
      <c r="B9180" s="1" t="s">
        <v>27494</v>
      </c>
      <c r="C9180" s="1" t="s">
        <v>27495</v>
      </c>
      <c r="D9180" t="str">
        <f t="shared" si="143"/>
        <v>2</v>
      </c>
    </row>
    <row r="9181" spans="1:4" x14ac:dyDescent="0.3">
      <c r="A9181" s="1" t="s">
        <v>27496</v>
      </c>
      <c r="B9181" s="1" t="s">
        <v>27497</v>
      </c>
      <c r="C9181" s="1" t="s">
        <v>27498</v>
      </c>
      <c r="D9181" t="str">
        <f t="shared" si="143"/>
        <v>3</v>
      </c>
    </row>
    <row r="9182" spans="1:4" x14ac:dyDescent="0.3">
      <c r="A9182" s="1" t="s">
        <v>27499</v>
      </c>
      <c r="B9182" s="1" t="s">
        <v>27500</v>
      </c>
      <c r="C9182" s="1" t="s">
        <v>27501</v>
      </c>
      <c r="D9182" t="str">
        <f t="shared" si="143"/>
        <v>1</v>
      </c>
    </row>
    <row r="9183" spans="1:4" x14ac:dyDescent="0.3">
      <c r="A9183" s="1" t="s">
        <v>27502</v>
      </c>
      <c r="B9183" s="1" t="s">
        <v>27503</v>
      </c>
      <c r="C9183" s="1" t="s">
        <v>27504</v>
      </c>
      <c r="D9183" t="str">
        <f t="shared" si="143"/>
        <v>2</v>
      </c>
    </row>
    <row r="9184" spans="1:4" x14ac:dyDescent="0.3">
      <c r="A9184" s="1" t="s">
        <v>27505</v>
      </c>
      <c r="B9184" s="1" t="s">
        <v>27506</v>
      </c>
      <c r="C9184" s="1" t="s">
        <v>27507</v>
      </c>
      <c r="D9184" t="str">
        <f t="shared" si="143"/>
        <v>3</v>
      </c>
    </row>
    <row r="9185" spans="1:4" x14ac:dyDescent="0.3">
      <c r="A9185" s="1" t="s">
        <v>27508</v>
      </c>
      <c r="B9185" s="1" t="s">
        <v>27509</v>
      </c>
      <c r="C9185" s="1" t="s">
        <v>27510</v>
      </c>
      <c r="D9185" t="str">
        <f t="shared" si="143"/>
        <v>1</v>
      </c>
    </row>
    <row r="9186" spans="1:4" x14ac:dyDescent="0.3">
      <c r="A9186" s="1" t="s">
        <v>27511</v>
      </c>
      <c r="B9186" s="1" t="s">
        <v>27512</v>
      </c>
      <c r="C9186" s="1" t="s">
        <v>27513</v>
      </c>
      <c r="D9186" t="str">
        <f t="shared" si="143"/>
        <v>2</v>
      </c>
    </row>
    <row r="9187" spans="1:4" x14ac:dyDescent="0.3">
      <c r="A9187" s="1" t="s">
        <v>27514</v>
      </c>
      <c r="B9187" s="1" t="s">
        <v>27515</v>
      </c>
      <c r="C9187" s="1" t="s">
        <v>27516</v>
      </c>
      <c r="D9187" t="str">
        <f t="shared" si="143"/>
        <v>3</v>
      </c>
    </row>
    <row r="9188" spans="1:4" x14ac:dyDescent="0.3">
      <c r="A9188" s="1" t="s">
        <v>27517</v>
      </c>
      <c r="B9188" s="1" t="s">
        <v>27518</v>
      </c>
      <c r="C9188" s="1" t="s">
        <v>27519</v>
      </c>
      <c r="D9188" t="str">
        <f t="shared" si="143"/>
        <v>1</v>
      </c>
    </row>
    <row r="9189" spans="1:4" x14ac:dyDescent="0.3">
      <c r="A9189" s="1" t="s">
        <v>27520</v>
      </c>
      <c r="B9189" s="1" t="s">
        <v>27521</v>
      </c>
      <c r="C9189" s="1" t="s">
        <v>27522</v>
      </c>
      <c r="D9189" t="str">
        <f t="shared" si="143"/>
        <v>2</v>
      </c>
    </row>
    <row r="9190" spans="1:4" x14ac:dyDescent="0.3">
      <c r="A9190" s="1" t="s">
        <v>27523</v>
      </c>
      <c r="B9190" s="1" t="s">
        <v>27524</v>
      </c>
      <c r="C9190" s="1" t="s">
        <v>27525</v>
      </c>
      <c r="D9190" t="str">
        <f t="shared" si="143"/>
        <v>3</v>
      </c>
    </row>
    <row r="9191" spans="1:4" x14ac:dyDescent="0.3">
      <c r="A9191" s="1" t="s">
        <v>27526</v>
      </c>
      <c r="B9191" s="1" t="s">
        <v>27527</v>
      </c>
      <c r="C9191" s="1" t="s">
        <v>27528</v>
      </c>
      <c r="D9191" t="str">
        <f t="shared" si="143"/>
        <v>1</v>
      </c>
    </row>
    <row r="9192" spans="1:4" x14ac:dyDescent="0.3">
      <c r="A9192" s="1" t="s">
        <v>27529</v>
      </c>
      <c r="B9192" s="1" t="s">
        <v>27530</v>
      </c>
      <c r="C9192" s="1" t="s">
        <v>27531</v>
      </c>
      <c r="D9192" t="str">
        <f t="shared" si="143"/>
        <v>2</v>
      </c>
    </row>
    <row r="9193" spans="1:4" x14ac:dyDescent="0.3">
      <c r="A9193" s="1" t="s">
        <v>27532</v>
      </c>
      <c r="B9193" s="1" t="s">
        <v>27533</v>
      </c>
      <c r="C9193" s="1" t="s">
        <v>27534</v>
      </c>
      <c r="D9193" t="str">
        <f t="shared" si="143"/>
        <v>3</v>
      </c>
    </row>
    <row r="9194" spans="1:4" x14ac:dyDescent="0.3">
      <c r="A9194" s="1" t="s">
        <v>27535</v>
      </c>
      <c r="B9194" s="1" t="s">
        <v>27536</v>
      </c>
      <c r="C9194" s="1" t="s">
        <v>27537</v>
      </c>
      <c r="D9194" t="str">
        <f t="shared" si="143"/>
        <v>1</v>
      </c>
    </row>
    <row r="9195" spans="1:4" x14ac:dyDescent="0.3">
      <c r="A9195" s="1" t="s">
        <v>27538</v>
      </c>
      <c r="B9195" s="1" t="s">
        <v>27539</v>
      </c>
      <c r="C9195" s="1" t="s">
        <v>27540</v>
      </c>
      <c r="D9195" t="str">
        <f t="shared" si="143"/>
        <v>2</v>
      </c>
    </row>
    <row r="9196" spans="1:4" x14ac:dyDescent="0.3">
      <c r="A9196" s="1" t="s">
        <v>27541</v>
      </c>
      <c r="B9196" s="1" t="s">
        <v>27542</v>
      </c>
      <c r="C9196" s="1" t="s">
        <v>27543</v>
      </c>
      <c r="D9196" t="str">
        <f t="shared" si="143"/>
        <v>3</v>
      </c>
    </row>
    <row r="9197" spans="1:4" x14ac:dyDescent="0.3">
      <c r="A9197" s="1" t="s">
        <v>27544</v>
      </c>
      <c r="B9197" s="1" t="s">
        <v>27545</v>
      </c>
      <c r="C9197" s="1" t="s">
        <v>27546</v>
      </c>
      <c r="D9197" t="str">
        <f t="shared" si="143"/>
        <v>1</v>
      </c>
    </row>
    <row r="9198" spans="1:4" x14ac:dyDescent="0.3">
      <c r="A9198" s="1" t="s">
        <v>27547</v>
      </c>
      <c r="B9198" s="1" t="s">
        <v>27548</v>
      </c>
      <c r="C9198" s="1" t="s">
        <v>27549</v>
      </c>
      <c r="D9198" t="str">
        <f t="shared" si="143"/>
        <v>2</v>
      </c>
    </row>
    <row r="9199" spans="1:4" x14ac:dyDescent="0.3">
      <c r="A9199" s="1" t="s">
        <v>27550</v>
      </c>
      <c r="B9199" s="1" t="s">
        <v>27551</v>
      </c>
      <c r="C9199" s="1" t="s">
        <v>27552</v>
      </c>
      <c r="D9199" t="str">
        <f t="shared" si="143"/>
        <v>3</v>
      </c>
    </row>
    <row r="9200" spans="1:4" x14ac:dyDescent="0.3">
      <c r="A9200" s="1" t="s">
        <v>27553</v>
      </c>
      <c r="B9200" s="1" t="s">
        <v>27554</v>
      </c>
      <c r="C9200" s="1" t="s">
        <v>27555</v>
      </c>
      <c r="D9200" t="str">
        <f t="shared" si="143"/>
        <v>1</v>
      </c>
    </row>
    <row r="9201" spans="1:4" x14ac:dyDescent="0.3">
      <c r="A9201" s="1" t="s">
        <v>27556</v>
      </c>
      <c r="B9201" s="1" t="s">
        <v>27557</v>
      </c>
      <c r="C9201" s="1" t="s">
        <v>27558</v>
      </c>
      <c r="D9201" t="str">
        <f t="shared" si="143"/>
        <v>2</v>
      </c>
    </row>
    <row r="9202" spans="1:4" x14ac:dyDescent="0.3">
      <c r="A9202" s="1" t="s">
        <v>27559</v>
      </c>
      <c r="B9202" s="1" t="s">
        <v>27560</v>
      </c>
      <c r="C9202" s="1" t="s">
        <v>27561</v>
      </c>
      <c r="D9202" t="str">
        <f t="shared" si="143"/>
        <v>3</v>
      </c>
    </row>
    <row r="9203" spans="1:4" x14ac:dyDescent="0.3">
      <c r="A9203" s="1" t="s">
        <v>27562</v>
      </c>
      <c r="B9203" s="1" t="s">
        <v>27563</v>
      </c>
      <c r="C9203" s="1" t="s">
        <v>27564</v>
      </c>
      <c r="D9203" t="str">
        <f t="shared" si="143"/>
        <v>1</v>
      </c>
    </row>
    <row r="9204" spans="1:4" x14ac:dyDescent="0.3">
      <c r="A9204" s="1" t="s">
        <v>27565</v>
      </c>
      <c r="B9204" s="1" t="s">
        <v>27566</v>
      </c>
      <c r="C9204" s="1" t="s">
        <v>27567</v>
      </c>
      <c r="D9204" t="str">
        <f t="shared" si="143"/>
        <v>2</v>
      </c>
    </row>
    <row r="9205" spans="1:4" x14ac:dyDescent="0.3">
      <c r="A9205" s="1" t="s">
        <v>27568</v>
      </c>
      <c r="B9205" s="1" t="s">
        <v>27569</v>
      </c>
      <c r="C9205" s="1" t="s">
        <v>27570</v>
      </c>
      <c r="D9205" t="str">
        <f t="shared" si="143"/>
        <v>3</v>
      </c>
    </row>
    <row r="9206" spans="1:4" x14ac:dyDescent="0.3">
      <c r="A9206" s="1" t="s">
        <v>27571</v>
      </c>
      <c r="B9206" s="1" t="s">
        <v>27572</v>
      </c>
      <c r="C9206" s="1" t="s">
        <v>27573</v>
      </c>
      <c r="D9206" t="str">
        <f t="shared" si="143"/>
        <v>1</v>
      </c>
    </row>
    <row r="9207" spans="1:4" x14ac:dyDescent="0.3">
      <c r="A9207" s="1" t="s">
        <v>27574</v>
      </c>
      <c r="B9207" s="1" t="s">
        <v>27575</v>
      </c>
      <c r="C9207" s="1" t="s">
        <v>27576</v>
      </c>
      <c r="D9207" t="str">
        <f t="shared" si="143"/>
        <v>2</v>
      </c>
    </row>
    <row r="9208" spans="1:4" x14ac:dyDescent="0.3">
      <c r="A9208" s="1" t="s">
        <v>27577</v>
      </c>
      <c r="B9208" s="1" t="s">
        <v>27578</v>
      </c>
      <c r="C9208" s="1" t="s">
        <v>27579</v>
      </c>
      <c r="D9208" t="str">
        <f t="shared" si="143"/>
        <v>3</v>
      </c>
    </row>
    <row r="9209" spans="1:4" x14ac:dyDescent="0.3">
      <c r="A9209" s="1" t="s">
        <v>27580</v>
      </c>
      <c r="B9209" s="1" t="s">
        <v>27581</v>
      </c>
      <c r="C9209" s="1" t="s">
        <v>27582</v>
      </c>
      <c r="D9209" t="str">
        <f t="shared" si="143"/>
        <v>1</v>
      </c>
    </row>
    <row r="9210" spans="1:4" x14ac:dyDescent="0.3">
      <c r="A9210" s="1" t="s">
        <v>27583</v>
      </c>
      <c r="B9210" s="1" t="s">
        <v>27584</v>
      </c>
      <c r="C9210" s="1" t="s">
        <v>27585</v>
      </c>
      <c r="D9210" t="str">
        <f t="shared" si="143"/>
        <v>2</v>
      </c>
    </row>
    <row r="9211" spans="1:4" x14ac:dyDescent="0.3">
      <c r="A9211" s="1" t="s">
        <v>27586</v>
      </c>
      <c r="B9211" s="1" t="s">
        <v>27587</v>
      </c>
      <c r="C9211" s="1" t="s">
        <v>27588</v>
      </c>
      <c r="D9211" t="str">
        <f t="shared" si="143"/>
        <v>3</v>
      </c>
    </row>
    <row r="9212" spans="1:4" x14ac:dyDescent="0.3">
      <c r="A9212" s="1" t="s">
        <v>27589</v>
      </c>
      <c r="B9212" s="1" t="s">
        <v>27590</v>
      </c>
      <c r="C9212" s="1" t="s">
        <v>27591</v>
      </c>
      <c r="D9212" t="str">
        <f t="shared" si="143"/>
        <v>1</v>
      </c>
    </row>
    <row r="9213" spans="1:4" x14ac:dyDescent="0.3">
      <c r="A9213" s="1" t="s">
        <v>27592</v>
      </c>
      <c r="B9213" s="1" t="s">
        <v>27593</v>
      </c>
      <c r="C9213" s="1" t="s">
        <v>27594</v>
      </c>
      <c r="D9213" t="str">
        <f t="shared" si="143"/>
        <v>2</v>
      </c>
    </row>
    <row r="9214" spans="1:4" x14ac:dyDescent="0.3">
      <c r="A9214" s="1" t="s">
        <v>27595</v>
      </c>
      <c r="B9214" s="1" t="s">
        <v>27596</v>
      </c>
      <c r="C9214" s="1" t="s">
        <v>27597</v>
      </c>
      <c r="D9214" t="str">
        <f t="shared" si="143"/>
        <v>3</v>
      </c>
    </row>
    <row r="9215" spans="1:4" x14ac:dyDescent="0.3">
      <c r="A9215" s="1" t="s">
        <v>27598</v>
      </c>
      <c r="B9215" s="1" t="s">
        <v>27599</v>
      </c>
      <c r="C9215" s="1" t="s">
        <v>27600</v>
      </c>
      <c r="D9215" t="str">
        <f t="shared" si="143"/>
        <v>1</v>
      </c>
    </row>
    <row r="9216" spans="1:4" x14ac:dyDescent="0.3">
      <c r="A9216" s="1" t="s">
        <v>27601</v>
      </c>
      <c r="B9216" s="1" t="s">
        <v>27602</v>
      </c>
      <c r="C9216" s="1" t="s">
        <v>27603</v>
      </c>
      <c r="D9216" t="str">
        <f t="shared" si="143"/>
        <v>2</v>
      </c>
    </row>
    <row r="9217" spans="1:4" x14ac:dyDescent="0.3">
      <c r="A9217" s="1" t="s">
        <v>27604</v>
      </c>
      <c r="B9217" s="1" t="s">
        <v>27605</v>
      </c>
      <c r="C9217" s="1" t="s">
        <v>27606</v>
      </c>
      <c r="D9217" t="str">
        <f t="shared" si="143"/>
        <v>3</v>
      </c>
    </row>
    <row r="9218" spans="1:4" x14ac:dyDescent="0.3">
      <c r="A9218" s="1" t="s">
        <v>27607</v>
      </c>
      <c r="B9218" s="1" t="s">
        <v>27608</v>
      </c>
      <c r="C9218" s="1" t="s">
        <v>27609</v>
      </c>
      <c r="D9218" t="str">
        <f t="shared" ref="D9218:D9281" si="144">RIGHT(A9218,1)</f>
        <v>1</v>
      </c>
    </row>
    <row r="9219" spans="1:4" x14ac:dyDescent="0.3">
      <c r="A9219" s="1" t="s">
        <v>27610</v>
      </c>
      <c r="B9219" s="1" t="s">
        <v>27611</v>
      </c>
      <c r="C9219" s="1" t="s">
        <v>27612</v>
      </c>
      <c r="D9219" t="str">
        <f t="shared" si="144"/>
        <v>2</v>
      </c>
    </row>
    <row r="9220" spans="1:4" x14ac:dyDescent="0.3">
      <c r="A9220" s="1" t="s">
        <v>27613</v>
      </c>
      <c r="B9220" s="1" t="s">
        <v>27614</v>
      </c>
      <c r="C9220" s="1" t="s">
        <v>27615</v>
      </c>
      <c r="D9220" t="str">
        <f t="shared" si="144"/>
        <v>3</v>
      </c>
    </row>
    <row r="9221" spans="1:4" x14ac:dyDescent="0.3">
      <c r="A9221" s="1" t="s">
        <v>27616</v>
      </c>
      <c r="B9221" s="1" t="s">
        <v>27617</v>
      </c>
      <c r="C9221" s="1" t="s">
        <v>27618</v>
      </c>
      <c r="D9221" t="str">
        <f t="shared" si="144"/>
        <v>1</v>
      </c>
    </row>
    <row r="9222" spans="1:4" x14ac:dyDescent="0.3">
      <c r="A9222" s="1" t="s">
        <v>27619</v>
      </c>
      <c r="B9222" s="1" t="s">
        <v>27620</v>
      </c>
      <c r="C9222" s="1" t="s">
        <v>27621</v>
      </c>
      <c r="D9222" t="str">
        <f t="shared" si="144"/>
        <v>2</v>
      </c>
    </row>
    <row r="9223" spans="1:4" x14ac:dyDescent="0.3">
      <c r="A9223" s="1" t="s">
        <v>27622</v>
      </c>
      <c r="B9223" s="1" t="s">
        <v>27623</v>
      </c>
      <c r="C9223" s="1" t="s">
        <v>27624</v>
      </c>
      <c r="D9223" t="str">
        <f t="shared" si="144"/>
        <v>3</v>
      </c>
    </row>
    <row r="9224" spans="1:4" x14ac:dyDescent="0.3">
      <c r="A9224" s="1" t="s">
        <v>27625</v>
      </c>
      <c r="B9224" s="1" t="s">
        <v>27626</v>
      </c>
      <c r="C9224" s="1" t="s">
        <v>27627</v>
      </c>
      <c r="D9224" t="str">
        <f t="shared" si="144"/>
        <v>1</v>
      </c>
    </row>
    <row r="9225" spans="1:4" x14ac:dyDescent="0.3">
      <c r="A9225" s="1" t="s">
        <v>27628</v>
      </c>
      <c r="B9225" s="1" t="s">
        <v>27629</v>
      </c>
      <c r="C9225" s="1" t="s">
        <v>27630</v>
      </c>
      <c r="D9225" t="str">
        <f t="shared" si="144"/>
        <v>2</v>
      </c>
    </row>
    <row r="9226" spans="1:4" x14ac:dyDescent="0.3">
      <c r="A9226" s="1" t="s">
        <v>27631</v>
      </c>
      <c r="B9226" s="1" t="s">
        <v>27632</v>
      </c>
      <c r="C9226" s="1" t="s">
        <v>27633</v>
      </c>
      <c r="D9226" t="str">
        <f t="shared" si="144"/>
        <v>3</v>
      </c>
    </row>
    <row r="9227" spans="1:4" x14ac:dyDescent="0.3">
      <c r="A9227" s="1" t="s">
        <v>27634</v>
      </c>
      <c r="B9227" s="1" t="s">
        <v>27635</v>
      </c>
      <c r="C9227" s="1" t="s">
        <v>27636</v>
      </c>
      <c r="D9227" t="str">
        <f t="shared" si="144"/>
        <v>1</v>
      </c>
    </row>
    <row r="9228" spans="1:4" x14ac:dyDescent="0.3">
      <c r="A9228" s="1" t="s">
        <v>27637</v>
      </c>
      <c r="B9228" s="1" t="s">
        <v>27638</v>
      </c>
      <c r="C9228" s="1" t="s">
        <v>27639</v>
      </c>
      <c r="D9228" t="str">
        <f t="shared" si="144"/>
        <v>2</v>
      </c>
    </row>
    <row r="9229" spans="1:4" x14ac:dyDescent="0.3">
      <c r="A9229" s="1" t="s">
        <v>27640</v>
      </c>
      <c r="B9229" s="1" t="s">
        <v>27641</v>
      </c>
      <c r="C9229" s="1" t="s">
        <v>27642</v>
      </c>
      <c r="D9229" t="str">
        <f t="shared" si="144"/>
        <v>3</v>
      </c>
    </row>
    <row r="9230" spans="1:4" x14ac:dyDescent="0.3">
      <c r="A9230" s="1" t="s">
        <v>27643</v>
      </c>
      <c r="B9230" s="1" t="s">
        <v>27644</v>
      </c>
      <c r="C9230" s="1" t="s">
        <v>27645</v>
      </c>
      <c r="D9230" t="str">
        <f t="shared" si="144"/>
        <v>1</v>
      </c>
    </row>
    <row r="9231" spans="1:4" x14ac:dyDescent="0.3">
      <c r="A9231" s="1" t="s">
        <v>27646</v>
      </c>
      <c r="B9231" s="1" t="s">
        <v>27647</v>
      </c>
      <c r="C9231" s="1" t="s">
        <v>27648</v>
      </c>
      <c r="D9231" t="str">
        <f t="shared" si="144"/>
        <v>2</v>
      </c>
    </row>
    <row r="9232" spans="1:4" x14ac:dyDescent="0.3">
      <c r="A9232" s="1" t="s">
        <v>27649</v>
      </c>
      <c r="B9232" s="1" t="s">
        <v>27650</v>
      </c>
      <c r="C9232" s="1" t="s">
        <v>27651</v>
      </c>
      <c r="D9232" t="str">
        <f t="shared" si="144"/>
        <v>3</v>
      </c>
    </row>
    <row r="9233" spans="1:4" x14ac:dyDescent="0.3">
      <c r="A9233" s="1" t="s">
        <v>27652</v>
      </c>
      <c r="B9233" s="1" t="s">
        <v>27653</v>
      </c>
      <c r="C9233" s="1" t="s">
        <v>27654</v>
      </c>
      <c r="D9233" t="str">
        <f t="shared" si="144"/>
        <v>1</v>
      </c>
    </row>
    <row r="9234" spans="1:4" x14ac:dyDescent="0.3">
      <c r="A9234" s="1" t="s">
        <v>27655</v>
      </c>
      <c r="B9234" s="1" t="s">
        <v>27656</v>
      </c>
      <c r="C9234" s="1" t="s">
        <v>27657</v>
      </c>
      <c r="D9234" t="str">
        <f t="shared" si="144"/>
        <v>2</v>
      </c>
    </row>
    <row r="9235" spans="1:4" x14ac:dyDescent="0.3">
      <c r="A9235" s="1" t="s">
        <v>27658</v>
      </c>
      <c r="B9235" s="1" t="s">
        <v>27659</v>
      </c>
      <c r="C9235" s="1" t="s">
        <v>27660</v>
      </c>
      <c r="D9235" t="str">
        <f t="shared" si="144"/>
        <v>3</v>
      </c>
    </row>
    <row r="9236" spans="1:4" x14ac:dyDescent="0.3">
      <c r="A9236" s="1" t="s">
        <v>27661</v>
      </c>
      <c r="B9236" s="1" t="s">
        <v>27662</v>
      </c>
      <c r="C9236" s="1" t="s">
        <v>27663</v>
      </c>
      <c r="D9236" t="str">
        <f t="shared" si="144"/>
        <v>1</v>
      </c>
    </row>
    <row r="9237" spans="1:4" x14ac:dyDescent="0.3">
      <c r="A9237" s="1" t="s">
        <v>27664</v>
      </c>
      <c r="B9237" s="1" t="s">
        <v>27665</v>
      </c>
      <c r="C9237" s="1" t="s">
        <v>27666</v>
      </c>
      <c r="D9237" t="str">
        <f t="shared" si="144"/>
        <v>2</v>
      </c>
    </row>
    <row r="9238" spans="1:4" x14ac:dyDescent="0.3">
      <c r="A9238" s="1" t="s">
        <v>27667</v>
      </c>
      <c r="B9238" s="1" t="s">
        <v>27668</v>
      </c>
      <c r="C9238" s="1" t="s">
        <v>27669</v>
      </c>
      <c r="D9238" t="str">
        <f t="shared" si="144"/>
        <v>3</v>
      </c>
    </row>
    <row r="9239" spans="1:4" x14ac:dyDescent="0.3">
      <c r="A9239" s="1" t="s">
        <v>27670</v>
      </c>
      <c r="B9239" s="1" t="s">
        <v>27671</v>
      </c>
      <c r="C9239" s="1" t="s">
        <v>27672</v>
      </c>
      <c r="D9239" t="str">
        <f t="shared" si="144"/>
        <v>1</v>
      </c>
    </row>
    <row r="9240" spans="1:4" x14ac:dyDescent="0.3">
      <c r="A9240" s="1" t="s">
        <v>27673</v>
      </c>
      <c r="B9240" s="1" t="s">
        <v>27674</v>
      </c>
      <c r="C9240" s="1" t="s">
        <v>27675</v>
      </c>
      <c r="D9240" t="str">
        <f t="shared" si="144"/>
        <v>2</v>
      </c>
    </row>
    <row r="9241" spans="1:4" x14ac:dyDescent="0.3">
      <c r="A9241" s="1" t="s">
        <v>27676</v>
      </c>
      <c r="B9241" s="1" t="s">
        <v>27677</v>
      </c>
      <c r="C9241" s="1" t="s">
        <v>27678</v>
      </c>
      <c r="D9241" t="str">
        <f t="shared" si="144"/>
        <v>3</v>
      </c>
    </row>
    <row r="9242" spans="1:4" x14ac:dyDescent="0.3">
      <c r="A9242" s="1" t="s">
        <v>27679</v>
      </c>
      <c r="B9242" s="1" t="s">
        <v>27680</v>
      </c>
      <c r="C9242" s="1" t="s">
        <v>27681</v>
      </c>
      <c r="D9242" t="str">
        <f t="shared" si="144"/>
        <v>1</v>
      </c>
    </row>
    <row r="9243" spans="1:4" x14ac:dyDescent="0.3">
      <c r="A9243" s="1" t="s">
        <v>27682</v>
      </c>
      <c r="B9243" s="1" t="s">
        <v>27683</v>
      </c>
      <c r="C9243" s="1" t="s">
        <v>27684</v>
      </c>
      <c r="D9243" t="str">
        <f t="shared" si="144"/>
        <v>2</v>
      </c>
    </row>
    <row r="9244" spans="1:4" x14ac:dyDescent="0.3">
      <c r="A9244" s="1" t="s">
        <v>27685</v>
      </c>
      <c r="B9244" s="1" t="s">
        <v>29976</v>
      </c>
      <c r="C9244" s="1" t="s">
        <v>29977</v>
      </c>
      <c r="D9244" t="str">
        <f t="shared" si="144"/>
        <v>3</v>
      </c>
    </row>
    <row r="9245" spans="1:4" x14ac:dyDescent="0.3">
      <c r="A9245" s="1" t="s">
        <v>27686</v>
      </c>
      <c r="B9245" s="1" t="s">
        <v>27687</v>
      </c>
      <c r="C9245" s="1" t="s">
        <v>27688</v>
      </c>
      <c r="D9245" t="str">
        <f t="shared" si="144"/>
        <v>1</v>
      </c>
    </row>
    <row r="9246" spans="1:4" x14ac:dyDescent="0.3">
      <c r="A9246" s="1" t="s">
        <v>27689</v>
      </c>
      <c r="B9246" s="1" t="s">
        <v>27690</v>
      </c>
      <c r="C9246" s="1" t="s">
        <v>27691</v>
      </c>
      <c r="D9246" t="str">
        <f t="shared" si="144"/>
        <v>2</v>
      </c>
    </row>
    <row r="9247" spans="1:4" x14ac:dyDescent="0.3">
      <c r="A9247" s="1" t="s">
        <v>27692</v>
      </c>
      <c r="B9247" s="1" t="s">
        <v>27693</v>
      </c>
      <c r="C9247" s="1" t="s">
        <v>27694</v>
      </c>
      <c r="D9247" t="str">
        <f t="shared" si="144"/>
        <v>3</v>
      </c>
    </row>
    <row r="9248" spans="1:4" x14ac:dyDescent="0.3">
      <c r="A9248" s="1" t="s">
        <v>27695</v>
      </c>
      <c r="B9248" s="1" t="s">
        <v>27696</v>
      </c>
      <c r="C9248" s="1" t="s">
        <v>27697</v>
      </c>
      <c r="D9248" t="str">
        <f t="shared" si="144"/>
        <v>1</v>
      </c>
    </row>
    <row r="9249" spans="1:4" x14ac:dyDescent="0.3">
      <c r="A9249" s="1" t="s">
        <v>27698</v>
      </c>
      <c r="B9249" s="1" t="s">
        <v>27699</v>
      </c>
      <c r="C9249" s="1" t="s">
        <v>27700</v>
      </c>
      <c r="D9249" t="str">
        <f t="shared" si="144"/>
        <v>2</v>
      </c>
    </row>
    <row r="9250" spans="1:4" x14ac:dyDescent="0.3">
      <c r="A9250" s="1" t="s">
        <v>27701</v>
      </c>
      <c r="B9250" s="1" t="s">
        <v>27702</v>
      </c>
      <c r="C9250" s="1" t="s">
        <v>27703</v>
      </c>
      <c r="D9250" t="str">
        <f t="shared" si="144"/>
        <v>3</v>
      </c>
    </row>
    <row r="9251" spans="1:4" x14ac:dyDescent="0.3">
      <c r="A9251" s="1" t="s">
        <v>27704</v>
      </c>
      <c r="B9251" s="1" t="s">
        <v>27705</v>
      </c>
      <c r="C9251" s="1" t="s">
        <v>27706</v>
      </c>
      <c r="D9251" t="str">
        <f t="shared" si="144"/>
        <v>1</v>
      </c>
    </row>
    <row r="9252" spans="1:4" x14ac:dyDescent="0.3">
      <c r="A9252" s="1" t="s">
        <v>27707</v>
      </c>
      <c r="B9252" s="1" t="s">
        <v>27708</v>
      </c>
      <c r="C9252" s="1" t="s">
        <v>27709</v>
      </c>
      <c r="D9252" t="str">
        <f t="shared" si="144"/>
        <v>2</v>
      </c>
    </row>
    <row r="9253" spans="1:4" x14ac:dyDescent="0.3">
      <c r="A9253" s="1" t="s">
        <v>27710</v>
      </c>
      <c r="B9253" s="1" t="s">
        <v>27711</v>
      </c>
      <c r="C9253" s="1" t="s">
        <v>27712</v>
      </c>
      <c r="D9253" t="str">
        <f t="shared" si="144"/>
        <v>3</v>
      </c>
    </row>
    <row r="9254" spans="1:4" x14ac:dyDescent="0.3">
      <c r="A9254" s="1" t="s">
        <v>27713</v>
      </c>
      <c r="B9254" s="1" t="s">
        <v>27714</v>
      </c>
      <c r="C9254" s="1" t="s">
        <v>27715</v>
      </c>
      <c r="D9254" t="str">
        <f t="shared" si="144"/>
        <v>1</v>
      </c>
    </row>
    <row r="9255" spans="1:4" x14ac:dyDescent="0.3">
      <c r="A9255" s="1" t="s">
        <v>27716</v>
      </c>
      <c r="B9255" s="1" t="s">
        <v>27717</v>
      </c>
      <c r="C9255" s="1" t="s">
        <v>27718</v>
      </c>
      <c r="D9255" t="str">
        <f t="shared" si="144"/>
        <v>2</v>
      </c>
    </row>
    <row r="9256" spans="1:4" x14ac:dyDescent="0.3">
      <c r="A9256" s="1" t="s">
        <v>27719</v>
      </c>
      <c r="B9256" s="1" t="s">
        <v>27720</v>
      </c>
      <c r="C9256" s="1" t="s">
        <v>27721</v>
      </c>
      <c r="D9256" t="str">
        <f t="shared" si="144"/>
        <v>3</v>
      </c>
    </row>
    <row r="9257" spans="1:4" x14ac:dyDescent="0.3">
      <c r="A9257" s="1" t="s">
        <v>27722</v>
      </c>
      <c r="B9257" s="1" t="s">
        <v>27723</v>
      </c>
      <c r="C9257" s="1" t="s">
        <v>27724</v>
      </c>
      <c r="D9257" t="str">
        <f t="shared" si="144"/>
        <v>1</v>
      </c>
    </row>
    <row r="9258" spans="1:4" x14ac:dyDescent="0.3">
      <c r="A9258" s="1" t="s">
        <v>27725</v>
      </c>
      <c r="B9258" s="1" t="s">
        <v>27726</v>
      </c>
      <c r="C9258" s="1" t="s">
        <v>27727</v>
      </c>
      <c r="D9258" t="str">
        <f t="shared" si="144"/>
        <v>2</v>
      </c>
    </row>
    <row r="9259" spans="1:4" x14ac:dyDescent="0.3">
      <c r="A9259" s="1" t="s">
        <v>27728</v>
      </c>
      <c r="B9259" s="1" t="s">
        <v>27729</v>
      </c>
      <c r="C9259" s="1" t="s">
        <v>27730</v>
      </c>
      <c r="D9259" t="str">
        <f t="shared" si="144"/>
        <v>3</v>
      </c>
    </row>
    <row r="9260" spans="1:4" x14ac:dyDescent="0.3">
      <c r="A9260" s="1" t="s">
        <v>27731</v>
      </c>
      <c r="B9260" s="1" t="s">
        <v>27732</v>
      </c>
      <c r="C9260" s="1" t="s">
        <v>27733</v>
      </c>
      <c r="D9260" t="str">
        <f t="shared" si="144"/>
        <v>1</v>
      </c>
    </row>
    <row r="9261" spans="1:4" x14ac:dyDescent="0.3">
      <c r="A9261" s="1" t="s">
        <v>27734</v>
      </c>
      <c r="B9261" s="1" t="s">
        <v>27735</v>
      </c>
      <c r="C9261" s="1" t="s">
        <v>27736</v>
      </c>
      <c r="D9261" t="str">
        <f t="shared" si="144"/>
        <v>2</v>
      </c>
    </row>
    <row r="9262" spans="1:4" x14ac:dyDescent="0.3">
      <c r="A9262" s="1" t="s">
        <v>27737</v>
      </c>
      <c r="B9262" s="1" t="s">
        <v>27738</v>
      </c>
      <c r="C9262" s="1" t="s">
        <v>27739</v>
      </c>
      <c r="D9262" t="str">
        <f t="shared" si="144"/>
        <v>3</v>
      </c>
    </row>
    <row r="9263" spans="1:4" x14ac:dyDescent="0.3">
      <c r="A9263" s="1" t="s">
        <v>27740</v>
      </c>
      <c r="B9263" s="1" t="s">
        <v>27741</v>
      </c>
      <c r="C9263" s="1" t="s">
        <v>27742</v>
      </c>
      <c r="D9263" t="str">
        <f t="shared" si="144"/>
        <v>1</v>
      </c>
    </row>
    <row r="9264" spans="1:4" x14ac:dyDescent="0.3">
      <c r="A9264" s="1" t="s">
        <v>27743</v>
      </c>
      <c r="B9264" s="1" t="s">
        <v>27744</v>
      </c>
      <c r="C9264" s="1" t="s">
        <v>27745</v>
      </c>
      <c r="D9264" t="str">
        <f t="shared" si="144"/>
        <v>2</v>
      </c>
    </row>
    <row r="9265" spans="1:4" x14ac:dyDescent="0.3">
      <c r="A9265" s="1" t="s">
        <v>27746</v>
      </c>
      <c r="B9265" s="1" t="s">
        <v>27747</v>
      </c>
      <c r="C9265" s="1" t="s">
        <v>27748</v>
      </c>
      <c r="D9265" t="str">
        <f t="shared" si="144"/>
        <v>3</v>
      </c>
    </row>
    <row r="9266" spans="1:4" x14ac:dyDescent="0.3">
      <c r="A9266" s="1" t="s">
        <v>27749</v>
      </c>
      <c r="B9266" s="1" t="s">
        <v>27750</v>
      </c>
      <c r="C9266" s="1" t="s">
        <v>27751</v>
      </c>
      <c r="D9266" t="str">
        <f t="shared" si="144"/>
        <v>1</v>
      </c>
    </row>
    <row r="9267" spans="1:4" x14ac:dyDescent="0.3">
      <c r="A9267" s="1" t="s">
        <v>27752</v>
      </c>
      <c r="B9267" s="1" t="s">
        <v>27753</v>
      </c>
      <c r="C9267" s="1" t="s">
        <v>27754</v>
      </c>
      <c r="D9267" t="str">
        <f t="shared" si="144"/>
        <v>2</v>
      </c>
    </row>
    <row r="9268" spans="1:4" x14ac:dyDescent="0.3">
      <c r="A9268" s="1" t="s">
        <v>27755</v>
      </c>
      <c r="B9268" s="1" t="s">
        <v>27756</v>
      </c>
      <c r="C9268" s="1" t="s">
        <v>27757</v>
      </c>
      <c r="D9268" t="str">
        <f t="shared" si="144"/>
        <v>3</v>
      </c>
    </row>
    <row r="9269" spans="1:4" x14ac:dyDescent="0.3">
      <c r="A9269" s="1" t="s">
        <v>27758</v>
      </c>
      <c r="B9269" s="1" t="s">
        <v>27759</v>
      </c>
      <c r="C9269" s="1" t="s">
        <v>27760</v>
      </c>
      <c r="D9269" t="str">
        <f t="shared" si="144"/>
        <v>1</v>
      </c>
    </row>
    <row r="9270" spans="1:4" x14ac:dyDescent="0.3">
      <c r="A9270" s="1" t="s">
        <v>27761</v>
      </c>
      <c r="B9270" s="1" t="s">
        <v>27762</v>
      </c>
      <c r="C9270" s="1" t="s">
        <v>27763</v>
      </c>
      <c r="D9270" t="str">
        <f t="shared" si="144"/>
        <v>2</v>
      </c>
    </row>
    <row r="9271" spans="1:4" x14ac:dyDescent="0.3">
      <c r="A9271" s="1" t="s">
        <v>27764</v>
      </c>
      <c r="B9271" s="1" t="s">
        <v>27765</v>
      </c>
      <c r="C9271" s="1" t="s">
        <v>27766</v>
      </c>
      <c r="D9271" t="str">
        <f t="shared" si="144"/>
        <v>3</v>
      </c>
    </row>
    <row r="9272" spans="1:4" x14ac:dyDescent="0.3">
      <c r="A9272" s="1" t="s">
        <v>27767</v>
      </c>
      <c r="B9272" s="1" t="s">
        <v>27768</v>
      </c>
      <c r="C9272" s="1" t="s">
        <v>27769</v>
      </c>
      <c r="D9272" t="str">
        <f t="shared" si="144"/>
        <v>1</v>
      </c>
    </row>
    <row r="9273" spans="1:4" x14ac:dyDescent="0.3">
      <c r="A9273" s="1" t="s">
        <v>27770</v>
      </c>
      <c r="B9273" s="1" t="s">
        <v>27771</v>
      </c>
      <c r="C9273" s="1" t="s">
        <v>27772</v>
      </c>
      <c r="D9273" t="str">
        <f t="shared" si="144"/>
        <v>2</v>
      </c>
    </row>
    <row r="9274" spans="1:4" x14ac:dyDescent="0.3">
      <c r="A9274" s="1" t="s">
        <v>27773</v>
      </c>
      <c r="B9274" s="1" t="s">
        <v>27774</v>
      </c>
      <c r="C9274" s="1" t="s">
        <v>27775</v>
      </c>
      <c r="D9274" t="str">
        <f t="shared" si="144"/>
        <v>3</v>
      </c>
    </row>
    <row r="9275" spans="1:4" x14ac:dyDescent="0.3">
      <c r="A9275" s="1" t="s">
        <v>27776</v>
      </c>
      <c r="B9275" s="1" t="s">
        <v>27777</v>
      </c>
      <c r="C9275" s="1" t="s">
        <v>27778</v>
      </c>
      <c r="D9275" t="str">
        <f t="shared" si="144"/>
        <v>1</v>
      </c>
    </row>
    <row r="9276" spans="1:4" x14ac:dyDescent="0.3">
      <c r="A9276" s="1" t="s">
        <v>27779</v>
      </c>
      <c r="B9276" s="1" t="s">
        <v>27780</v>
      </c>
      <c r="C9276" s="1" t="s">
        <v>27781</v>
      </c>
      <c r="D9276" t="str">
        <f t="shared" si="144"/>
        <v>2</v>
      </c>
    </row>
    <row r="9277" spans="1:4" x14ac:dyDescent="0.3">
      <c r="A9277" s="1" t="s">
        <v>27782</v>
      </c>
      <c r="B9277" s="1" t="s">
        <v>27783</v>
      </c>
      <c r="C9277" s="1" t="s">
        <v>27784</v>
      </c>
      <c r="D9277" t="str">
        <f t="shared" si="144"/>
        <v>3</v>
      </c>
    </row>
    <row r="9278" spans="1:4" x14ac:dyDescent="0.3">
      <c r="A9278" s="1" t="s">
        <v>27785</v>
      </c>
      <c r="B9278" s="1" t="s">
        <v>27786</v>
      </c>
      <c r="C9278" s="1" t="s">
        <v>27787</v>
      </c>
      <c r="D9278" t="str">
        <f t="shared" si="144"/>
        <v>1</v>
      </c>
    </row>
    <row r="9279" spans="1:4" x14ac:dyDescent="0.3">
      <c r="A9279" s="1" t="s">
        <v>27788</v>
      </c>
      <c r="B9279" s="1" t="s">
        <v>27789</v>
      </c>
      <c r="C9279" s="1" t="s">
        <v>27790</v>
      </c>
      <c r="D9279" t="str">
        <f t="shared" si="144"/>
        <v>2</v>
      </c>
    </row>
    <row r="9280" spans="1:4" x14ac:dyDescent="0.3">
      <c r="A9280" s="1" t="s">
        <v>27791</v>
      </c>
      <c r="B9280" s="1" t="s">
        <v>27792</v>
      </c>
      <c r="C9280" s="1" t="s">
        <v>27793</v>
      </c>
      <c r="D9280" t="str">
        <f t="shared" si="144"/>
        <v>3</v>
      </c>
    </row>
    <row r="9281" spans="1:4" x14ac:dyDescent="0.3">
      <c r="A9281" s="1" t="s">
        <v>27794</v>
      </c>
      <c r="B9281" s="1" t="s">
        <v>27795</v>
      </c>
      <c r="C9281" s="1" t="s">
        <v>27796</v>
      </c>
      <c r="D9281" t="str">
        <f t="shared" si="144"/>
        <v>1</v>
      </c>
    </row>
    <row r="9282" spans="1:4" x14ac:dyDescent="0.3">
      <c r="A9282" s="1" t="s">
        <v>27797</v>
      </c>
      <c r="B9282" s="1" t="s">
        <v>27798</v>
      </c>
      <c r="C9282" s="1" t="s">
        <v>27799</v>
      </c>
      <c r="D9282" t="str">
        <f t="shared" ref="D9282:D9345" si="145">RIGHT(A9282,1)</f>
        <v>2</v>
      </c>
    </row>
    <row r="9283" spans="1:4" x14ac:dyDescent="0.3">
      <c r="A9283" s="1" t="s">
        <v>27800</v>
      </c>
      <c r="B9283" s="1" t="s">
        <v>27801</v>
      </c>
      <c r="C9283" s="1" t="s">
        <v>27802</v>
      </c>
      <c r="D9283" t="str">
        <f t="shared" si="145"/>
        <v>3</v>
      </c>
    </row>
    <row r="9284" spans="1:4" x14ac:dyDescent="0.3">
      <c r="A9284" s="1" t="s">
        <v>27803</v>
      </c>
      <c r="B9284" s="1" t="s">
        <v>27804</v>
      </c>
      <c r="C9284" s="1" t="s">
        <v>27805</v>
      </c>
      <c r="D9284" t="str">
        <f t="shared" si="145"/>
        <v>1</v>
      </c>
    </row>
    <row r="9285" spans="1:4" x14ac:dyDescent="0.3">
      <c r="A9285" s="1" t="s">
        <v>27806</v>
      </c>
      <c r="B9285" s="1" t="s">
        <v>27807</v>
      </c>
      <c r="C9285" s="1" t="s">
        <v>27808</v>
      </c>
      <c r="D9285" t="str">
        <f t="shared" si="145"/>
        <v>2</v>
      </c>
    </row>
    <row r="9286" spans="1:4" x14ac:dyDescent="0.3">
      <c r="A9286" s="1" t="s">
        <v>27809</v>
      </c>
      <c r="B9286" s="1" t="s">
        <v>27810</v>
      </c>
      <c r="C9286" s="1" t="s">
        <v>27811</v>
      </c>
      <c r="D9286" t="str">
        <f t="shared" si="145"/>
        <v>3</v>
      </c>
    </row>
    <row r="9287" spans="1:4" x14ac:dyDescent="0.3">
      <c r="A9287" s="1" t="s">
        <v>27812</v>
      </c>
      <c r="B9287" s="1" t="s">
        <v>27813</v>
      </c>
      <c r="C9287" s="1" t="s">
        <v>27814</v>
      </c>
      <c r="D9287" t="str">
        <f t="shared" si="145"/>
        <v>1</v>
      </c>
    </row>
    <row r="9288" spans="1:4" x14ac:dyDescent="0.3">
      <c r="A9288" s="1" t="s">
        <v>27815</v>
      </c>
      <c r="B9288" s="1" t="s">
        <v>27816</v>
      </c>
      <c r="C9288" s="1" t="s">
        <v>27817</v>
      </c>
      <c r="D9288" t="str">
        <f t="shared" si="145"/>
        <v>2</v>
      </c>
    </row>
    <row r="9289" spans="1:4" x14ac:dyDescent="0.3">
      <c r="A9289" s="1" t="s">
        <v>27818</v>
      </c>
      <c r="B9289" s="1" t="s">
        <v>27819</v>
      </c>
      <c r="C9289" s="1" t="s">
        <v>27820</v>
      </c>
      <c r="D9289" t="str">
        <f t="shared" si="145"/>
        <v>3</v>
      </c>
    </row>
    <row r="9290" spans="1:4" x14ac:dyDescent="0.3">
      <c r="A9290" s="1" t="s">
        <v>27821</v>
      </c>
      <c r="B9290" s="1" t="s">
        <v>27822</v>
      </c>
      <c r="C9290" s="1" t="s">
        <v>27823</v>
      </c>
      <c r="D9290" t="str">
        <f t="shared" si="145"/>
        <v>1</v>
      </c>
    </row>
    <row r="9291" spans="1:4" x14ac:dyDescent="0.3">
      <c r="A9291" s="1" t="s">
        <v>27824</v>
      </c>
      <c r="B9291" s="1" t="s">
        <v>27825</v>
      </c>
      <c r="C9291" s="1" t="s">
        <v>27826</v>
      </c>
      <c r="D9291" t="str">
        <f t="shared" si="145"/>
        <v>2</v>
      </c>
    </row>
    <row r="9292" spans="1:4" x14ac:dyDescent="0.3">
      <c r="A9292" s="1" t="s">
        <v>27827</v>
      </c>
      <c r="B9292" s="1" t="s">
        <v>27828</v>
      </c>
      <c r="C9292" s="1" t="s">
        <v>27829</v>
      </c>
      <c r="D9292" t="str">
        <f t="shared" si="145"/>
        <v>3</v>
      </c>
    </row>
    <row r="9293" spans="1:4" x14ac:dyDescent="0.3">
      <c r="A9293" s="1" t="s">
        <v>27830</v>
      </c>
      <c r="B9293" s="1" t="s">
        <v>27831</v>
      </c>
      <c r="C9293" s="1" t="s">
        <v>27832</v>
      </c>
      <c r="D9293" t="str">
        <f t="shared" si="145"/>
        <v>1</v>
      </c>
    </row>
    <row r="9294" spans="1:4" x14ac:dyDescent="0.3">
      <c r="A9294" s="1" t="s">
        <v>27833</v>
      </c>
      <c r="B9294" s="1" t="s">
        <v>27834</v>
      </c>
      <c r="C9294" s="1" t="s">
        <v>27835</v>
      </c>
      <c r="D9294" t="str">
        <f t="shared" si="145"/>
        <v>2</v>
      </c>
    </row>
    <row r="9295" spans="1:4" x14ac:dyDescent="0.3">
      <c r="A9295" s="1" t="s">
        <v>27836</v>
      </c>
      <c r="B9295" s="1" t="s">
        <v>27837</v>
      </c>
      <c r="C9295" s="1" t="s">
        <v>27838</v>
      </c>
      <c r="D9295" t="str">
        <f t="shared" si="145"/>
        <v>3</v>
      </c>
    </row>
    <row r="9296" spans="1:4" x14ac:dyDescent="0.3">
      <c r="A9296" s="1" t="s">
        <v>27839</v>
      </c>
      <c r="B9296" s="1" t="s">
        <v>27840</v>
      </c>
      <c r="C9296" s="1" t="s">
        <v>27841</v>
      </c>
      <c r="D9296" t="str">
        <f t="shared" si="145"/>
        <v>1</v>
      </c>
    </row>
    <row r="9297" spans="1:4" x14ac:dyDescent="0.3">
      <c r="A9297" s="1" t="s">
        <v>27842</v>
      </c>
      <c r="B9297" s="1" t="s">
        <v>27843</v>
      </c>
      <c r="C9297" s="1" t="s">
        <v>27844</v>
      </c>
      <c r="D9297" t="str">
        <f t="shared" si="145"/>
        <v>2</v>
      </c>
    </row>
    <row r="9298" spans="1:4" x14ac:dyDescent="0.3">
      <c r="A9298" s="1" t="s">
        <v>27845</v>
      </c>
      <c r="B9298" s="1" t="s">
        <v>27846</v>
      </c>
      <c r="C9298" s="1" t="s">
        <v>27847</v>
      </c>
      <c r="D9298" t="str">
        <f t="shared" si="145"/>
        <v>3</v>
      </c>
    </row>
    <row r="9299" spans="1:4" x14ac:dyDescent="0.3">
      <c r="A9299" s="1" t="s">
        <v>27848</v>
      </c>
      <c r="B9299" s="1" t="s">
        <v>27849</v>
      </c>
      <c r="C9299" s="1" t="s">
        <v>27850</v>
      </c>
      <c r="D9299" t="str">
        <f t="shared" si="145"/>
        <v>1</v>
      </c>
    </row>
    <row r="9300" spans="1:4" x14ac:dyDescent="0.3">
      <c r="A9300" s="1" t="s">
        <v>27851</v>
      </c>
      <c r="B9300" s="1" t="s">
        <v>27852</v>
      </c>
      <c r="C9300" s="1" t="s">
        <v>27853</v>
      </c>
      <c r="D9300" t="str">
        <f t="shared" si="145"/>
        <v>2</v>
      </c>
    </row>
    <row r="9301" spans="1:4" x14ac:dyDescent="0.3">
      <c r="A9301" s="1" t="s">
        <v>27854</v>
      </c>
      <c r="B9301" s="1" t="s">
        <v>27855</v>
      </c>
      <c r="C9301" s="1" t="s">
        <v>27856</v>
      </c>
      <c r="D9301" t="str">
        <f t="shared" si="145"/>
        <v>3</v>
      </c>
    </row>
    <row r="9302" spans="1:4" x14ac:dyDescent="0.3">
      <c r="A9302" s="1" t="s">
        <v>27857</v>
      </c>
      <c r="B9302" s="1" t="s">
        <v>27858</v>
      </c>
      <c r="C9302" s="1" t="s">
        <v>27859</v>
      </c>
      <c r="D9302" t="str">
        <f t="shared" si="145"/>
        <v>1</v>
      </c>
    </row>
    <row r="9303" spans="1:4" x14ac:dyDescent="0.3">
      <c r="A9303" s="1" t="s">
        <v>27860</v>
      </c>
      <c r="B9303" s="1" t="s">
        <v>27861</v>
      </c>
      <c r="C9303" s="1" t="s">
        <v>27862</v>
      </c>
      <c r="D9303" t="str">
        <f t="shared" si="145"/>
        <v>2</v>
      </c>
    </row>
    <row r="9304" spans="1:4" x14ac:dyDescent="0.3">
      <c r="A9304" s="1" t="s">
        <v>27863</v>
      </c>
      <c r="B9304" s="1" t="s">
        <v>27864</v>
      </c>
      <c r="C9304" s="1" t="s">
        <v>27865</v>
      </c>
      <c r="D9304" t="str">
        <f t="shared" si="145"/>
        <v>3</v>
      </c>
    </row>
    <row r="9305" spans="1:4" x14ac:dyDescent="0.3">
      <c r="A9305" s="1" t="s">
        <v>27866</v>
      </c>
      <c r="B9305" s="1" t="s">
        <v>27867</v>
      </c>
      <c r="C9305" s="1" t="s">
        <v>27868</v>
      </c>
      <c r="D9305" t="str">
        <f t="shared" si="145"/>
        <v>1</v>
      </c>
    </row>
    <row r="9306" spans="1:4" x14ac:dyDescent="0.3">
      <c r="A9306" s="1" t="s">
        <v>27869</v>
      </c>
      <c r="B9306" s="1" t="s">
        <v>27870</v>
      </c>
      <c r="C9306" s="1" t="s">
        <v>27871</v>
      </c>
      <c r="D9306" t="str">
        <f t="shared" si="145"/>
        <v>2</v>
      </c>
    </row>
    <row r="9307" spans="1:4" x14ac:dyDescent="0.3">
      <c r="A9307" s="1" t="s">
        <v>27872</v>
      </c>
      <c r="B9307" s="1" t="s">
        <v>27873</v>
      </c>
      <c r="C9307" s="1" t="s">
        <v>27874</v>
      </c>
      <c r="D9307" t="str">
        <f t="shared" si="145"/>
        <v>3</v>
      </c>
    </row>
    <row r="9308" spans="1:4" x14ac:dyDescent="0.3">
      <c r="A9308" s="1" t="s">
        <v>27875</v>
      </c>
      <c r="B9308" s="1" t="s">
        <v>27876</v>
      </c>
      <c r="C9308" s="1" t="s">
        <v>27877</v>
      </c>
      <c r="D9308" t="str">
        <f t="shared" si="145"/>
        <v>1</v>
      </c>
    </row>
    <row r="9309" spans="1:4" x14ac:dyDescent="0.3">
      <c r="A9309" s="1" t="s">
        <v>27878</v>
      </c>
      <c r="B9309" s="1" t="s">
        <v>27879</v>
      </c>
      <c r="C9309" s="1" t="s">
        <v>27880</v>
      </c>
      <c r="D9309" t="str">
        <f t="shared" si="145"/>
        <v>2</v>
      </c>
    </row>
    <row r="9310" spans="1:4" x14ac:dyDescent="0.3">
      <c r="A9310" s="1" t="s">
        <v>27881</v>
      </c>
      <c r="B9310" s="1" t="s">
        <v>27882</v>
      </c>
      <c r="C9310" s="1" t="s">
        <v>27883</v>
      </c>
      <c r="D9310" t="str">
        <f t="shared" si="145"/>
        <v>3</v>
      </c>
    </row>
    <row r="9311" spans="1:4" x14ac:dyDescent="0.3">
      <c r="A9311" s="1" t="s">
        <v>27884</v>
      </c>
      <c r="B9311" s="1" t="s">
        <v>27885</v>
      </c>
      <c r="C9311" s="1" t="s">
        <v>27886</v>
      </c>
      <c r="D9311" t="str">
        <f t="shared" si="145"/>
        <v>1</v>
      </c>
    </row>
    <row r="9312" spans="1:4" x14ac:dyDescent="0.3">
      <c r="A9312" s="1" t="s">
        <v>27887</v>
      </c>
      <c r="B9312" s="1" t="s">
        <v>27888</v>
      </c>
      <c r="C9312" s="1" t="s">
        <v>27889</v>
      </c>
      <c r="D9312" t="str">
        <f t="shared" si="145"/>
        <v>2</v>
      </c>
    </row>
    <row r="9313" spans="1:4" x14ac:dyDescent="0.3">
      <c r="A9313" s="1" t="s">
        <v>27890</v>
      </c>
      <c r="B9313" s="1" t="s">
        <v>27891</v>
      </c>
      <c r="C9313" s="1" t="s">
        <v>27892</v>
      </c>
      <c r="D9313" t="str">
        <f t="shared" si="145"/>
        <v>3</v>
      </c>
    </row>
    <row r="9314" spans="1:4" x14ac:dyDescent="0.3">
      <c r="A9314" s="1" t="s">
        <v>27893</v>
      </c>
      <c r="B9314" s="1" t="s">
        <v>27894</v>
      </c>
      <c r="C9314" s="1" t="s">
        <v>27895</v>
      </c>
      <c r="D9314" t="str">
        <f t="shared" si="145"/>
        <v>1</v>
      </c>
    </row>
    <row r="9315" spans="1:4" x14ac:dyDescent="0.3">
      <c r="A9315" s="1" t="s">
        <v>27896</v>
      </c>
      <c r="B9315" s="1" t="s">
        <v>27897</v>
      </c>
      <c r="C9315" s="1" t="s">
        <v>27898</v>
      </c>
      <c r="D9315" t="str">
        <f t="shared" si="145"/>
        <v>2</v>
      </c>
    </row>
    <row r="9316" spans="1:4" x14ac:dyDescent="0.3">
      <c r="A9316" s="1" t="s">
        <v>27899</v>
      </c>
      <c r="B9316" s="1" t="s">
        <v>27900</v>
      </c>
      <c r="C9316" s="1" t="s">
        <v>27901</v>
      </c>
      <c r="D9316" t="str">
        <f t="shared" si="145"/>
        <v>3</v>
      </c>
    </row>
    <row r="9317" spans="1:4" x14ac:dyDescent="0.3">
      <c r="A9317" s="1" t="s">
        <v>27902</v>
      </c>
      <c r="B9317" s="1" t="s">
        <v>27903</v>
      </c>
      <c r="C9317" s="1" t="s">
        <v>27904</v>
      </c>
      <c r="D9317" t="str">
        <f t="shared" si="145"/>
        <v>1</v>
      </c>
    </row>
    <row r="9318" spans="1:4" x14ac:dyDescent="0.3">
      <c r="A9318" s="1" t="s">
        <v>27905</v>
      </c>
      <c r="B9318" s="1" t="s">
        <v>27906</v>
      </c>
      <c r="C9318" s="1" t="s">
        <v>27907</v>
      </c>
      <c r="D9318" t="str">
        <f t="shared" si="145"/>
        <v>2</v>
      </c>
    </row>
    <row r="9319" spans="1:4" x14ac:dyDescent="0.3">
      <c r="A9319" s="1" t="s">
        <v>27908</v>
      </c>
      <c r="B9319" s="1" t="s">
        <v>27909</v>
      </c>
      <c r="C9319" s="1" t="s">
        <v>27910</v>
      </c>
      <c r="D9319" t="str">
        <f t="shared" si="145"/>
        <v>3</v>
      </c>
    </row>
    <row r="9320" spans="1:4" x14ac:dyDescent="0.3">
      <c r="A9320" s="1" t="s">
        <v>27911</v>
      </c>
      <c r="B9320" s="1" t="s">
        <v>27912</v>
      </c>
      <c r="C9320" s="1" t="s">
        <v>27913</v>
      </c>
      <c r="D9320" t="str">
        <f t="shared" si="145"/>
        <v>1</v>
      </c>
    </row>
    <row r="9321" spans="1:4" x14ac:dyDescent="0.3">
      <c r="A9321" s="1" t="s">
        <v>27914</v>
      </c>
      <c r="B9321" s="1" t="s">
        <v>27915</v>
      </c>
      <c r="C9321" s="1" t="s">
        <v>27916</v>
      </c>
      <c r="D9321" t="str">
        <f t="shared" si="145"/>
        <v>2</v>
      </c>
    </row>
    <row r="9322" spans="1:4" x14ac:dyDescent="0.3">
      <c r="A9322" s="1" t="s">
        <v>27917</v>
      </c>
      <c r="B9322" s="1" t="s">
        <v>27918</v>
      </c>
      <c r="C9322" s="1" t="s">
        <v>27919</v>
      </c>
      <c r="D9322" t="str">
        <f t="shared" si="145"/>
        <v>3</v>
      </c>
    </row>
    <row r="9323" spans="1:4" x14ac:dyDescent="0.3">
      <c r="A9323" s="1" t="s">
        <v>27920</v>
      </c>
      <c r="B9323" s="1" t="s">
        <v>27921</v>
      </c>
      <c r="C9323" s="1" t="s">
        <v>27922</v>
      </c>
      <c r="D9323" t="str">
        <f t="shared" si="145"/>
        <v>1</v>
      </c>
    </row>
    <row r="9324" spans="1:4" x14ac:dyDescent="0.3">
      <c r="A9324" s="1" t="s">
        <v>27923</v>
      </c>
      <c r="B9324" s="1" t="s">
        <v>27924</v>
      </c>
      <c r="C9324" s="1" t="s">
        <v>27925</v>
      </c>
      <c r="D9324" t="str">
        <f t="shared" si="145"/>
        <v>2</v>
      </c>
    </row>
    <row r="9325" spans="1:4" x14ac:dyDescent="0.3">
      <c r="A9325" s="1" t="s">
        <v>27926</v>
      </c>
      <c r="B9325" s="1" t="s">
        <v>27927</v>
      </c>
      <c r="C9325" s="1" t="s">
        <v>27928</v>
      </c>
      <c r="D9325" t="str">
        <f t="shared" si="145"/>
        <v>3</v>
      </c>
    </row>
    <row r="9326" spans="1:4" x14ac:dyDescent="0.3">
      <c r="A9326" s="1" t="s">
        <v>27929</v>
      </c>
      <c r="B9326" s="1" t="s">
        <v>27930</v>
      </c>
      <c r="C9326" s="1" t="s">
        <v>27931</v>
      </c>
      <c r="D9326" t="str">
        <f t="shared" si="145"/>
        <v>1</v>
      </c>
    </row>
    <row r="9327" spans="1:4" x14ac:dyDescent="0.3">
      <c r="A9327" s="1" t="s">
        <v>27932</v>
      </c>
      <c r="B9327" s="1" t="s">
        <v>27933</v>
      </c>
      <c r="C9327" s="1" t="s">
        <v>27934</v>
      </c>
      <c r="D9327" t="str">
        <f t="shared" si="145"/>
        <v>2</v>
      </c>
    </row>
    <row r="9328" spans="1:4" x14ac:dyDescent="0.3">
      <c r="A9328" s="1" t="s">
        <v>27935</v>
      </c>
      <c r="B9328" s="1" t="s">
        <v>27936</v>
      </c>
      <c r="C9328" s="1" t="s">
        <v>27937</v>
      </c>
      <c r="D9328" t="str">
        <f t="shared" si="145"/>
        <v>3</v>
      </c>
    </row>
    <row r="9329" spans="1:4" x14ac:dyDescent="0.3">
      <c r="A9329" s="1" t="s">
        <v>27938</v>
      </c>
      <c r="B9329" s="1" t="s">
        <v>27939</v>
      </c>
      <c r="C9329" s="1" t="s">
        <v>27940</v>
      </c>
      <c r="D9329" t="str">
        <f t="shared" si="145"/>
        <v>1</v>
      </c>
    </row>
    <row r="9330" spans="1:4" x14ac:dyDescent="0.3">
      <c r="A9330" s="1" t="s">
        <v>27941</v>
      </c>
      <c r="B9330" s="1" t="s">
        <v>27942</v>
      </c>
      <c r="C9330" s="1" t="s">
        <v>27943</v>
      </c>
      <c r="D9330" t="str">
        <f t="shared" si="145"/>
        <v>2</v>
      </c>
    </row>
    <row r="9331" spans="1:4" x14ac:dyDescent="0.3">
      <c r="A9331" s="1" t="s">
        <v>27944</v>
      </c>
      <c r="B9331" s="1" t="s">
        <v>27945</v>
      </c>
      <c r="C9331" s="1" t="s">
        <v>27946</v>
      </c>
      <c r="D9331" t="str">
        <f t="shared" si="145"/>
        <v>3</v>
      </c>
    </row>
    <row r="9332" spans="1:4" x14ac:dyDescent="0.3">
      <c r="A9332" s="1" t="s">
        <v>27947</v>
      </c>
      <c r="B9332" s="1" t="s">
        <v>27948</v>
      </c>
      <c r="C9332" s="1" t="s">
        <v>27949</v>
      </c>
      <c r="D9332" t="str">
        <f t="shared" si="145"/>
        <v>1</v>
      </c>
    </row>
    <row r="9333" spans="1:4" x14ac:dyDescent="0.3">
      <c r="A9333" s="1" t="s">
        <v>27950</v>
      </c>
      <c r="B9333" s="1" t="s">
        <v>27951</v>
      </c>
      <c r="C9333" s="1" t="s">
        <v>27952</v>
      </c>
      <c r="D9333" t="str">
        <f t="shared" si="145"/>
        <v>2</v>
      </c>
    </row>
    <row r="9334" spans="1:4" x14ac:dyDescent="0.3">
      <c r="A9334" s="1" t="s">
        <v>27953</v>
      </c>
      <c r="B9334" s="1" t="s">
        <v>27954</v>
      </c>
      <c r="C9334" s="1" t="s">
        <v>27955</v>
      </c>
      <c r="D9334" t="str">
        <f t="shared" si="145"/>
        <v>3</v>
      </c>
    </row>
    <row r="9335" spans="1:4" x14ac:dyDescent="0.3">
      <c r="A9335" s="1" t="s">
        <v>27956</v>
      </c>
      <c r="B9335" s="1" t="s">
        <v>27957</v>
      </c>
      <c r="C9335" s="1" t="s">
        <v>27958</v>
      </c>
      <c r="D9335" t="str">
        <f t="shared" si="145"/>
        <v>1</v>
      </c>
    </row>
    <row r="9336" spans="1:4" x14ac:dyDescent="0.3">
      <c r="A9336" s="1" t="s">
        <v>27959</v>
      </c>
      <c r="B9336" s="1" t="s">
        <v>27960</v>
      </c>
      <c r="C9336" s="1" t="s">
        <v>27961</v>
      </c>
      <c r="D9336" t="str">
        <f t="shared" si="145"/>
        <v>2</v>
      </c>
    </row>
    <row r="9337" spans="1:4" x14ac:dyDescent="0.3">
      <c r="A9337" s="1" t="s">
        <v>27962</v>
      </c>
      <c r="B9337" s="1" t="s">
        <v>27963</v>
      </c>
      <c r="C9337" s="1" t="s">
        <v>27964</v>
      </c>
      <c r="D9337" t="str">
        <f t="shared" si="145"/>
        <v>3</v>
      </c>
    </row>
    <row r="9338" spans="1:4" x14ac:dyDescent="0.3">
      <c r="A9338" s="1" t="s">
        <v>27965</v>
      </c>
      <c r="B9338" s="1" t="s">
        <v>27966</v>
      </c>
      <c r="C9338" s="1" t="s">
        <v>27967</v>
      </c>
      <c r="D9338" t="str">
        <f t="shared" si="145"/>
        <v>1</v>
      </c>
    </row>
    <row r="9339" spans="1:4" x14ac:dyDescent="0.3">
      <c r="A9339" s="1" t="s">
        <v>27968</v>
      </c>
      <c r="B9339" s="1" t="s">
        <v>27969</v>
      </c>
      <c r="C9339" s="1" t="s">
        <v>27970</v>
      </c>
      <c r="D9339" t="str">
        <f t="shared" si="145"/>
        <v>2</v>
      </c>
    </row>
    <row r="9340" spans="1:4" x14ac:dyDescent="0.3">
      <c r="A9340" s="1" t="s">
        <v>27971</v>
      </c>
      <c r="B9340" s="1" t="s">
        <v>27972</v>
      </c>
      <c r="C9340" s="1" t="s">
        <v>27973</v>
      </c>
      <c r="D9340" t="str">
        <f t="shared" si="145"/>
        <v>3</v>
      </c>
    </row>
    <row r="9341" spans="1:4" x14ac:dyDescent="0.3">
      <c r="A9341" s="1" t="s">
        <v>27974</v>
      </c>
      <c r="B9341" s="1" t="s">
        <v>27975</v>
      </c>
      <c r="C9341" s="1" t="s">
        <v>27976</v>
      </c>
      <c r="D9341" t="str">
        <f t="shared" si="145"/>
        <v>1</v>
      </c>
    </row>
    <row r="9342" spans="1:4" x14ac:dyDescent="0.3">
      <c r="A9342" s="1" t="s">
        <v>27977</v>
      </c>
      <c r="B9342" s="1" t="s">
        <v>27978</v>
      </c>
      <c r="C9342" s="1" t="s">
        <v>27979</v>
      </c>
      <c r="D9342" t="str">
        <f t="shared" si="145"/>
        <v>2</v>
      </c>
    </row>
    <row r="9343" spans="1:4" x14ac:dyDescent="0.3">
      <c r="A9343" s="1" t="s">
        <v>27980</v>
      </c>
      <c r="B9343" s="1" t="s">
        <v>27981</v>
      </c>
      <c r="C9343" s="1" t="s">
        <v>27982</v>
      </c>
      <c r="D9343" t="str">
        <f t="shared" si="145"/>
        <v>3</v>
      </c>
    </row>
    <row r="9344" spans="1:4" x14ac:dyDescent="0.3">
      <c r="A9344" s="1" t="s">
        <v>27983</v>
      </c>
      <c r="B9344" s="1" t="s">
        <v>27984</v>
      </c>
      <c r="C9344" s="1" t="s">
        <v>27985</v>
      </c>
      <c r="D9344" t="str">
        <f t="shared" si="145"/>
        <v>1</v>
      </c>
    </row>
    <row r="9345" spans="1:4" x14ac:dyDescent="0.3">
      <c r="A9345" s="1" t="s">
        <v>27986</v>
      </c>
      <c r="B9345" s="1" t="s">
        <v>27987</v>
      </c>
      <c r="C9345" s="1" t="s">
        <v>27988</v>
      </c>
      <c r="D9345" t="str">
        <f t="shared" si="145"/>
        <v>2</v>
      </c>
    </row>
    <row r="9346" spans="1:4" x14ac:dyDescent="0.3">
      <c r="A9346" s="1" t="s">
        <v>27989</v>
      </c>
      <c r="B9346" s="1" t="s">
        <v>27990</v>
      </c>
      <c r="C9346" s="1" t="s">
        <v>27991</v>
      </c>
      <c r="D9346" t="str">
        <f t="shared" ref="D9346:D9409" si="146">RIGHT(A9346,1)</f>
        <v>3</v>
      </c>
    </row>
    <row r="9347" spans="1:4" x14ac:dyDescent="0.3">
      <c r="A9347" s="1" t="s">
        <v>27992</v>
      </c>
      <c r="B9347" s="1" t="s">
        <v>27993</v>
      </c>
      <c r="C9347" s="1" t="s">
        <v>27994</v>
      </c>
      <c r="D9347" t="str">
        <f t="shared" si="146"/>
        <v>1</v>
      </c>
    </row>
    <row r="9348" spans="1:4" x14ac:dyDescent="0.3">
      <c r="A9348" s="1" t="s">
        <v>27995</v>
      </c>
      <c r="B9348" s="1" t="s">
        <v>27996</v>
      </c>
      <c r="C9348" s="1" t="s">
        <v>27997</v>
      </c>
      <c r="D9348" t="str">
        <f t="shared" si="146"/>
        <v>2</v>
      </c>
    </row>
    <row r="9349" spans="1:4" x14ac:dyDescent="0.3">
      <c r="A9349" s="1" t="s">
        <v>27998</v>
      </c>
      <c r="B9349" s="1" t="s">
        <v>27999</v>
      </c>
      <c r="C9349" s="1" t="s">
        <v>28000</v>
      </c>
      <c r="D9349" t="str">
        <f t="shared" si="146"/>
        <v>3</v>
      </c>
    </row>
    <row r="9350" spans="1:4" x14ac:dyDescent="0.3">
      <c r="A9350" s="1" t="s">
        <v>28001</v>
      </c>
      <c r="B9350" s="1" t="s">
        <v>28002</v>
      </c>
      <c r="C9350" s="1" t="s">
        <v>28003</v>
      </c>
      <c r="D9350" t="str">
        <f t="shared" si="146"/>
        <v>1</v>
      </c>
    </row>
    <row r="9351" spans="1:4" x14ac:dyDescent="0.3">
      <c r="A9351" s="1" t="s">
        <v>28004</v>
      </c>
      <c r="B9351" s="1" t="s">
        <v>28005</v>
      </c>
      <c r="C9351" s="1" t="s">
        <v>28006</v>
      </c>
      <c r="D9351" t="str">
        <f t="shared" si="146"/>
        <v>2</v>
      </c>
    </row>
    <row r="9352" spans="1:4" x14ac:dyDescent="0.3">
      <c r="A9352" s="1" t="s">
        <v>28007</v>
      </c>
      <c r="B9352" s="1" t="s">
        <v>28008</v>
      </c>
      <c r="C9352" s="1" t="s">
        <v>28009</v>
      </c>
      <c r="D9352" t="str">
        <f t="shared" si="146"/>
        <v>3</v>
      </c>
    </row>
    <row r="9353" spans="1:4" x14ac:dyDescent="0.3">
      <c r="A9353" s="1" t="s">
        <v>28010</v>
      </c>
      <c r="B9353" s="1" t="s">
        <v>28011</v>
      </c>
      <c r="C9353" s="1" t="s">
        <v>28012</v>
      </c>
      <c r="D9353" t="str">
        <f t="shared" si="146"/>
        <v>1</v>
      </c>
    </row>
    <row r="9354" spans="1:4" x14ac:dyDescent="0.3">
      <c r="A9354" s="1" t="s">
        <v>28013</v>
      </c>
      <c r="B9354" s="1" t="s">
        <v>28014</v>
      </c>
      <c r="C9354" s="1" t="s">
        <v>28015</v>
      </c>
      <c r="D9354" t="str">
        <f t="shared" si="146"/>
        <v>2</v>
      </c>
    </row>
    <row r="9355" spans="1:4" x14ac:dyDescent="0.3">
      <c r="A9355" s="1" t="s">
        <v>28016</v>
      </c>
      <c r="B9355" s="1" t="s">
        <v>28017</v>
      </c>
      <c r="C9355" s="1" t="s">
        <v>28018</v>
      </c>
      <c r="D9355" t="str">
        <f t="shared" si="146"/>
        <v>3</v>
      </c>
    </row>
    <row r="9356" spans="1:4" x14ac:dyDescent="0.3">
      <c r="A9356" s="1" t="s">
        <v>28019</v>
      </c>
      <c r="B9356" s="1" t="s">
        <v>28020</v>
      </c>
      <c r="C9356" s="1" t="s">
        <v>28021</v>
      </c>
      <c r="D9356" t="str">
        <f t="shared" si="146"/>
        <v>1</v>
      </c>
    </row>
    <row r="9357" spans="1:4" x14ac:dyDescent="0.3">
      <c r="A9357" s="1" t="s">
        <v>28022</v>
      </c>
      <c r="B9357" s="1" t="s">
        <v>28023</v>
      </c>
      <c r="C9357" s="1" t="s">
        <v>28024</v>
      </c>
      <c r="D9357" t="str">
        <f t="shared" si="146"/>
        <v>2</v>
      </c>
    </row>
    <row r="9358" spans="1:4" x14ac:dyDescent="0.3">
      <c r="A9358" s="1" t="s">
        <v>28025</v>
      </c>
      <c r="B9358" s="1" t="s">
        <v>28026</v>
      </c>
      <c r="C9358" s="1" t="s">
        <v>28027</v>
      </c>
      <c r="D9358" t="str">
        <f t="shared" si="146"/>
        <v>3</v>
      </c>
    </row>
    <row r="9359" spans="1:4" x14ac:dyDescent="0.3">
      <c r="A9359" s="1" t="s">
        <v>28028</v>
      </c>
      <c r="B9359" s="1" t="s">
        <v>28029</v>
      </c>
      <c r="C9359" s="1" t="s">
        <v>28030</v>
      </c>
      <c r="D9359" t="str">
        <f t="shared" si="146"/>
        <v>1</v>
      </c>
    </row>
    <row r="9360" spans="1:4" x14ac:dyDescent="0.3">
      <c r="A9360" s="1" t="s">
        <v>28031</v>
      </c>
      <c r="B9360" s="1" t="s">
        <v>28032</v>
      </c>
      <c r="C9360" s="1" t="s">
        <v>28033</v>
      </c>
      <c r="D9360" t="str">
        <f t="shared" si="146"/>
        <v>2</v>
      </c>
    </row>
    <row r="9361" spans="1:4" x14ac:dyDescent="0.3">
      <c r="A9361" s="1" t="s">
        <v>28034</v>
      </c>
      <c r="B9361" s="1" t="s">
        <v>28035</v>
      </c>
      <c r="C9361" s="1" t="s">
        <v>28036</v>
      </c>
      <c r="D9361" t="str">
        <f t="shared" si="146"/>
        <v>3</v>
      </c>
    </row>
    <row r="9362" spans="1:4" x14ac:dyDescent="0.3">
      <c r="A9362" s="1" t="s">
        <v>28037</v>
      </c>
      <c r="B9362" s="1" t="s">
        <v>28038</v>
      </c>
      <c r="C9362" s="1" t="s">
        <v>28039</v>
      </c>
      <c r="D9362" t="str">
        <f t="shared" si="146"/>
        <v>1</v>
      </c>
    </row>
    <row r="9363" spans="1:4" x14ac:dyDescent="0.3">
      <c r="A9363" s="1" t="s">
        <v>28040</v>
      </c>
      <c r="B9363" s="1" t="s">
        <v>28041</v>
      </c>
      <c r="C9363" s="1" t="s">
        <v>28042</v>
      </c>
      <c r="D9363" t="str">
        <f t="shared" si="146"/>
        <v>2</v>
      </c>
    </row>
    <row r="9364" spans="1:4" x14ac:dyDescent="0.3">
      <c r="A9364" s="1" t="s">
        <v>28043</v>
      </c>
      <c r="B9364" s="1" t="s">
        <v>28044</v>
      </c>
      <c r="C9364" s="1" t="s">
        <v>28045</v>
      </c>
      <c r="D9364" t="str">
        <f t="shared" si="146"/>
        <v>3</v>
      </c>
    </row>
    <row r="9365" spans="1:4" x14ac:dyDescent="0.3">
      <c r="A9365" s="1" t="s">
        <v>28046</v>
      </c>
      <c r="B9365" s="1" t="s">
        <v>28047</v>
      </c>
      <c r="C9365" s="1" t="s">
        <v>28048</v>
      </c>
      <c r="D9365" t="str">
        <f t="shared" si="146"/>
        <v>1</v>
      </c>
    </row>
    <row r="9366" spans="1:4" x14ac:dyDescent="0.3">
      <c r="A9366" s="1" t="s">
        <v>28049</v>
      </c>
      <c r="B9366" s="1" t="s">
        <v>28050</v>
      </c>
      <c r="C9366" s="1" t="s">
        <v>28051</v>
      </c>
      <c r="D9366" t="str">
        <f t="shared" si="146"/>
        <v>2</v>
      </c>
    </row>
    <row r="9367" spans="1:4" x14ac:dyDescent="0.3">
      <c r="A9367" s="1" t="s">
        <v>28052</v>
      </c>
      <c r="B9367" s="1" t="s">
        <v>28053</v>
      </c>
      <c r="C9367" s="1" t="s">
        <v>28054</v>
      </c>
      <c r="D9367" t="str">
        <f t="shared" si="146"/>
        <v>3</v>
      </c>
    </row>
    <row r="9368" spans="1:4" x14ac:dyDescent="0.3">
      <c r="A9368" s="1" t="s">
        <v>28055</v>
      </c>
      <c r="B9368" s="1" t="s">
        <v>28056</v>
      </c>
      <c r="C9368" s="1" t="s">
        <v>28057</v>
      </c>
      <c r="D9368" t="str">
        <f t="shared" si="146"/>
        <v>1</v>
      </c>
    </row>
    <row r="9369" spans="1:4" x14ac:dyDescent="0.3">
      <c r="A9369" s="1" t="s">
        <v>28058</v>
      </c>
      <c r="B9369" s="1" t="s">
        <v>28059</v>
      </c>
      <c r="C9369" s="1" t="s">
        <v>28060</v>
      </c>
      <c r="D9369" t="str">
        <f t="shared" si="146"/>
        <v>2</v>
      </c>
    </row>
    <row r="9370" spans="1:4" x14ac:dyDescent="0.3">
      <c r="A9370" s="1" t="s">
        <v>28061</v>
      </c>
      <c r="B9370" s="1" t="s">
        <v>28062</v>
      </c>
      <c r="C9370" s="1" t="s">
        <v>28063</v>
      </c>
      <c r="D9370" t="str">
        <f t="shared" si="146"/>
        <v>3</v>
      </c>
    </row>
    <row r="9371" spans="1:4" x14ac:dyDescent="0.3">
      <c r="A9371" s="1" t="s">
        <v>28064</v>
      </c>
      <c r="B9371" s="1" t="s">
        <v>28065</v>
      </c>
      <c r="C9371" s="1" t="s">
        <v>28066</v>
      </c>
      <c r="D9371" t="str">
        <f t="shared" si="146"/>
        <v>1</v>
      </c>
    </row>
    <row r="9372" spans="1:4" x14ac:dyDescent="0.3">
      <c r="A9372" s="1" t="s">
        <v>28067</v>
      </c>
      <c r="B9372" s="1" t="s">
        <v>28068</v>
      </c>
      <c r="C9372" s="1" t="s">
        <v>28069</v>
      </c>
      <c r="D9372" t="str">
        <f t="shared" si="146"/>
        <v>2</v>
      </c>
    </row>
    <row r="9373" spans="1:4" x14ac:dyDescent="0.3">
      <c r="A9373" s="1" t="s">
        <v>28070</v>
      </c>
      <c r="B9373" s="1" t="s">
        <v>28071</v>
      </c>
      <c r="C9373" s="1" t="s">
        <v>28072</v>
      </c>
      <c r="D9373" t="str">
        <f t="shared" si="146"/>
        <v>3</v>
      </c>
    </row>
    <row r="9374" spans="1:4" x14ac:dyDescent="0.3">
      <c r="A9374" s="1" t="s">
        <v>28073</v>
      </c>
      <c r="B9374" s="1" t="s">
        <v>28074</v>
      </c>
      <c r="C9374" s="1" t="s">
        <v>28075</v>
      </c>
      <c r="D9374" t="str">
        <f t="shared" si="146"/>
        <v>1</v>
      </c>
    </row>
    <row r="9375" spans="1:4" x14ac:dyDescent="0.3">
      <c r="A9375" s="1" t="s">
        <v>28076</v>
      </c>
      <c r="B9375" s="1" t="s">
        <v>28077</v>
      </c>
      <c r="C9375" s="1" t="s">
        <v>28078</v>
      </c>
      <c r="D9375" t="str">
        <f t="shared" si="146"/>
        <v>2</v>
      </c>
    </row>
    <row r="9376" spans="1:4" x14ac:dyDescent="0.3">
      <c r="A9376" s="1" t="s">
        <v>28079</v>
      </c>
      <c r="B9376" s="1" t="s">
        <v>28080</v>
      </c>
      <c r="C9376" s="1" t="s">
        <v>28081</v>
      </c>
      <c r="D9376" t="str">
        <f t="shared" si="146"/>
        <v>3</v>
      </c>
    </row>
    <row r="9377" spans="1:4" x14ac:dyDescent="0.3">
      <c r="A9377" s="1" t="s">
        <v>28082</v>
      </c>
      <c r="B9377" s="1" t="s">
        <v>28083</v>
      </c>
      <c r="C9377" s="1" t="s">
        <v>28084</v>
      </c>
      <c r="D9377" t="str">
        <f t="shared" si="146"/>
        <v>1</v>
      </c>
    </row>
    <row r="9378" spans="1:4" x14ac:dyDescent="0.3">
      <c r="A9378" s="1" t="s">
        <v>28085</v>
      </c>
      <c r="B9378" s="1" t="s">
        <v>28086</v>
      </c>
      <c r="C9378" s="1" t="s">
        <v>28087</v>
      </c>
      <c r="D9378" t="str">
        <f t="shared" si="146"/>
        <v>2</v>
      </c>
    </row>
    <row r="9379" spans="1:4" x14ac:dyDescent="0.3">
      <c r="A9379" s="1" t="s">
        <v>28088</v>
      </c>
      <c r="B9379" s="1" t="s">
        <v>28089</v>
      </c>
      <c r="C9379" s="1" t="s">
        <v>28090</v>
      </c>
      <c r="D9379" t="str">
        <f t="shared" si="146"/>
        <v>3</v>
      </c>
    </row>
    <row r="9380" spans="1:4" x14ac:dyDescent="0.3">
      <c r="A9380" s="1" t="s">
        <v>28091</v>
      </c>
      <c r="B9380" s="1" t="s">
        <v>28092</v>
      </c>
      <c r="C9380" s="1" t="s">
        <v>28093</v>
      </c>
      <c r="D9380" t="str">
        <f t="shared" si="146"/>
        <v>1</v>
      </c>
    </row>
    <row r="9381" spans="1:4" x14ac:dyDescent="0.3">
      <c r="A9381" s="1" t="s">
        <v>28094</v>
      </c>
      <c r="B9381" s="1" t="s">
        <v>28095</v>
      </c>
      <c r="C9381" s="1" t="s">
        <v>28096</v>
      </c>
      <c r="D9381" t="str">
        <f t="shared" si="146"/>
        <v>2</v>
      </c>
    </row>
    <row r="9382" spans="1:4" x14ac:dyDescent="0.3">
      <c r="A9382" s="1" t="s">
        <v>28097</v>
      </c>
      <c r="B9382" s="1" t="s">
        <v>28098</v>
      </c>
      <c r="C9382" s="1" t="s">
        <v>28099</v>
      </c>
      <c r="D9382" t="str">
        <f t="shared" si="146"/>
        <v>3</v>
      </c>
    </row>
    <row r="9383" spans="1:4" x14ac:dyDescent="0.3">
      <c r="A9383" s="1" t="s">
        <v>28100</v>
      </c>
      <c r="B9383" s="1" t="s">
        <v>28101</v>
      </c>
      <c r="C9383" s="1" t="s">
        <v>28102</v>
      </c>
      <c r="D9383" t="str">
        <f t="shared" si="146"/>
        <v>1</v>
      </c>
    </row>
    <row r="9384" spans="1:4" x14ac:dyDescent="0.3">
      <c r="A9384" s="1" t="s">
        <v>28103</v>
      </c>
      <c r="B9384" s="1" t="s">
        <v>28104</v>
      </c>
      <c r="C9384" s="1" t="s">
        <v>28105</v>
      </c>
      <c r="D9384" t="str">
        <f t="shared" si="146"/>
        <v>2</v>
      </c>
    </row>
    <row r="9385" spans="1:4" x14ac:dyDescent="0.3">
      <c r="A9385" s="1" t="s">
        <v>28106</v>
      </c>
      <c r="B9385" s="1" t="s">
        <v>28107</v>
      </c>
      <c r="C9385" s="1" t="s">
        <v>28108</v>
      </c>
      <c r="D9385" t="str">
        <f t="shared" si="146"/>
        <v>3</v>
      </c>
    </row>
    <row r="9386" spans="1:4" x14ac:dyDescent="0.3">
      <c r="A9386" s="1" t="s">
        <v>28109</v>
      </c>
      <c r="B9386" s="1" t="s">
        <v>28110</v>
      </c>
      <c r="C9386" s="1" t="s">
        <v>28111</v>
      </c>
      <c r="D9386" t="str">
        <f t="shared" si="146"/>
        <v>1</v>
      </c>
    </row>
    <row r="9387" spans="1:4" x14ac:dyDescent="0.3">
      <c r="A9387" s="1" t="s">
        <v>28112</v>
      </c>
      <c r="B9387" s="1" t="s">
        <v>28113</v>
      </c>
      <c r="C9387" s="1" t="s">
        <v>28114</v>
      </c>
      <c r="D9387" t="str">
        <f t="shared" si="146"/>
        <v>2</v>
      </c>
    </row>
    <row r="9388" spans="1:4" x14ac:dyDescent="0.3">
      <c r="A9388" s="1" t="s">
        <v>28115</v>
      </c>
      <c r="B9388" s="1" t="s">
        <v>28116</v>
      </c>
      <c r="C9388" s="1" t="s">
        <v>28117</v>
      </c>
      <c r="D9388" t="str">
        <f t="shared" si="146"/>
        <v>3</v>
      </c>
    </row>
    <row r="9389" spans="1:4" x14ac:dyDescent="0.3">
      <c r="A9389" s="1" t="s">
        <v>28118</v>
      </c>
      <c r="B9389" s="1" t="s">
        <v>28119</v>
      </c>
      <c r="C9389" s="1" t="s">
        <v>28120</v>
      </c>
      <c r="D9389" t="str">
        <f t="shared" si="146"/>
        <v>1</v>
      </c>
    </row>
    <row r="9390" spans="1:4" x14ac:dyDescent="0.3">
      <c r="A9390" s="1" t="s">
        <v>28121</v>
      </c>
      <c r="B9390" s="1" t="s">
        <v>28122</v>
      </c>
      <c r="C9390" s="1" t="s">
        <v>28123</v>
      </c>
      <c r="D9390" t="str">
        <f t="shared" si="146"/>
        <v>2</v>
      </c>
    </row>
    <row r="9391" spans="1:4" x14ac:dyDescent="0.3">
      <c r="A9391" s="1" t="s">
        <v>28124</v>
      </c>
      <c r="B9391" s="1" t="s">
        <v>28125</v>
      </c>
      <c r="C9391" s="1" t="s">
        <v>28126</v>
      </c>
      <c r="D9391" t="str">
        <f t="shared" si="146"/>
        <v>3</v>
      </c>
    </row>
    <row r="9392" spans="1:4" x14ac:dyDescent="0.3">
      <c r="A9392" s="1" t="s">
        <v>28127</v>
      </c>
      <c r="B9392" s="1" t="s">
        <v>28128</v>
      </c>
      <c r="C9392" s="1" t="s">
        <v>28129</v>
      </c>
      <c r="D9392" t="str">
        <f t="shared" si="146"/>
        <v>1</v>
      </c>
    </row>
    <row r="9393" spans="1:4" x14ac:dyDescent="0.3">
      <c r="A9393" s="1" t="s">
        <v>28130</v>
      </c>
      <c r="B9393" s="1" t="s">
        <v>28131</v>
      </c>
      <c r="C9393" s="1" t="s">
        <v>28132</v>
      </c>
      <c r="D9393" t="str">
        <f t="shared" si="146"/>
        <v>2</v>
      </c>
    </row>
    <row r="9394" spans="1:4" x14ac:dyDescent="0.3">
      <c r="A9394" s="1" t="s">
        <v>28133</v>
      </c>
      <c r="B9394" s="1" t="s">
        <v>28134</v>
      </c>
      <c r="C9394" s="1" t="s">
        <v>28135</v>
      </c>
      <c r="D9394" t="str">
        <f t="shared" si="146"/>
        <v>3</v>
      </c>
    </row>
    <row r="9395" spans="1:4" x14ac:dyDescent="0.3">
      <c r="A9395" s="1" t="s">
        <v>28136</v>
      </c>
      <c r="B9395" s="1" t="s">
        <v>28137</v>
      </c>
      <c r="C9395" s="1" t="s">
        <v>28138</v>
      </c>
      <c r="D9395" t="str">
        <f t="shared" si="146"/>
        <v>1</v>
      </c>
    </row>
    <row r="9396" spans="1:4" x14ac:dyDescent="0.3">
      <c r="A9396" s="1" t="s">
        <v>28139</v>
      </c>
      <c r="B9396" s="1" t="s">
        <v>28140</v>
      </c>
      <c r="C9396" s="1" t="s">
        <v>28141</v>
      </c>
      <c r="D9396" t="str">
        <f t="shared" si="146"/>
        <v>2</v>
      </c>
    </row>
    <row r="9397" spans="1:4" x14ac:dyDescent="0.3">
      <c r="A9397" s="1" t="s">
        <v>28142</v>
      </c>
      <c r="B9397" s="1" t="s">
        <v>28143</v>
      </c>
      <c r="C9397" s="1" t="s">
        <v>28144</v>
      </c>
      <c r="D9397" t="str">
        <f t="shared" si="146"/>
        <v>3</v>
      </c>
    </row>
    <row r="9398" spans="1:4" x14ac:dyDescent="0.3">
      <c r="A9398" s="1" t="s">
        <v>28145</v>
      </c>
      <c r="B9398" s="1" t="s">
        <v>28146</v>
      </c>
      <c r="C9398" s="1" t="s">
        <v>28147</v>
      </c>
      <c r="D9398" t="str">
        <f t="shared" si="146"/>
        <v>1</v>
      </c>
    </row>
    <row r="9399" spans="1:4" x14ac:dyDescent="0.3">
      <c r="A9399" s="1" t="s">
        <v>28148</v>
      </c>
      <c r="B9399" s="1" t="s">
        <v>28149</v>
      </c>
      <c r="C9399" s="1" t="s">
        <v>28150</v>
      </c>
      <c r="D9399" t="str">
        <f t="shared" si="146"/>
        <v>2</v>
      </c>
    </row>
    <row r="9400" spans="1:4" x14ac:dyDescent="0.3">
      <c r="A9400" s="1" t="s">
        <v>28151</v>
      </c>
      <c r="B9400" s="1" t="s">
        <v>28152</v>
      </c>
      <c r="C9400" s="1" t="s">
        <v>28153</v>
      </c>
      <c r="D9400" t="str">
        <f t="shared" si="146"/>
        <v>3</v>
      </c>
    </row>
    <row r="9401" spans="1:4" x14ac:dyDescent="0.3">
      <c r="A9401" s="1" t="s">
        <v>28154</v>
      </c>
      <c r="B9401" s="1" t="s">
        <v>28155</v>
      </c>
      <c r="C9401" s="1" t="s">
        <v>28156</v>
      </c>
      <c r="D9401" t="str">
        <f t="shared" si="146"/>
        <v>1</v>
      </c>
    </row>
    <row r="9402" spans="1:4" x14ac:dyDescent="0.3">
      <c r="A9402" s="1" t="s">
        <v>28157</v>
      </c>
      <c r="B9402" s="1" t="s">
        <v>28158</v>
      </c>
      <c r="C9402" s="1" t="s">
        <v>28159</v>
      </c>
      <c r="D9402" t="str">
        <f t="shared" si="146"/>
        <v>2</v>
      </c>
    </row>
    <row r="9403" spans="1:4" x14ac:dyDescent="0.3">
      <c r="A9403" s="1" t="s">
        <v>28160</v>
      </c>
      <c r="B9403" s="1" t="s">
        <v>28161</v>
      </c>
      <c r="C9403" s="1" t="s">
        <v>28162</v>
      </c>
      <c r="D9403" t="str">
        <f t="shared" si="146"/>
        <v>3</v>
      </c>
    </row>
    <row r="9404" spans="1:4" x14ac:dyDescent="0.3">
      <c r="A9404" s="1" t="s">
        <v>28163</v>
      </c>
      <c r="B9404" s="1" t="s">
        <v>28164</v>
      </c>
      <c r="C9404" s="1" t="s">
        <v>28165</v>
      </c>
      <c r="D9404" t="str">
        <f t="shared" si="146"/>
        <v>1</v>
      </c>
    </row>
    <row r="9405" spans="1:4" x14ac:dyDescent="0.3">
      <c r="A9405" s="1" t="s">
        <v>28166</v>
      </c>
      <c r="B9405" s="1" t="s">
        <v>28167</v>
      </c>
      <c r="C9405" s="1" t="s">
        <v>28168</v>
      </c>
      <c r="D9405" t="str">
        <f t="shared" si="146"/>
        <v>2</v>
      </c>
    </row>
    <row r="9406" spans="1:4" x14ac:dyDescent="0.3">
      <c r="A9406" s="1" t="s">
        <v>28169</v>
      </c>
      <c r="B9406" s="1" t="s">
        <v>28170</v>
      </c>
      <c r="C9406" s="1" t="s">
        <v>28171</v>
      </c>
      <c r="D9406" t="str">
        <f t="shared" si="146"/>
        <v>3</v>
      </c>
    </row>
    <row r="9407" spans="1:4" x14ac:dyDescent="0.3">
      <c r="A9407" s="1" t="s">
        <v>28172</v>
      </c>
      <c r="B9407" s="1" t="s">
        <v>28173</v>
      </c>
      <c r="C9407" s="1" t="s">
        <v>28174</v>
      </c>
      <c r="D9407" t="str">
        <f t="shared" si="146"/>
        <v>1</v>
      </c>
    </row>
    <row r="9408" spans="1:4" x14ac:dyDescent="0.3">
      <c r="A9408" s="1" t="s">
        <v>28175</v>
      </c>
      <c r="B9408" s="1" t="s">
        <v>28176</v>
      </c>
      <c r="C9408" s="1" t="s">
        <v>28177</v>
      </c>
      <c r="D9408" t="str">
        <f t="shared" si="146"/>
        <v>2</v>
      </c>
    </row>
    <row r="9409" spans="1:4" x14ac:dyDescent="0.3">
      <c r="A9409" s="1" t="s">
        <v>28178</v>
      </c>
      <c r="B9409" s="1" t="s">
        <v>28179</v>
      </c>
      <c r="C9409" s="1" t="s">
        <v>28180</v>
      </c>
      <c r="D9409" t="str">
        <f t="shared" si="146"/>
        <v>3</v>
      </c>
    </row>
    <row r="9410" spans="1:4" x14ac:dyDescent="0.3">
      <c r="A9410" s="1" t="s">
        <v>28181</v>
      </c>
      <c r="B9410" s="1" t="s">
        <v>28182</v>
      </c>
      <c r="C9410" s="1" t="s">
        <v>28183</v>
      </c>
      <c r="D9410" t="str">
        <f t="shared" ref="D9410:D9473" si="147">RIGHT(A9410,1)</f>
        <v>1</v>
      </c>
    </row>
    <row r="9411" spans="1:4" x14ac:dyDescent="0.3">
      <c r="A9411" s="1" t="s">
        <v>28184</v>
      </c>
      <c r="B9411" s="1" t="s">
        <v>28185</v>
      </c>
      <c r="C9411" s="1" t="s">
        <v>28186</v>
      </c>
      <c r="D9411" t="str">
        <f t="shared" si="147"/>
        <v>2</v>
      </c>
    </row>
    <row r="9412" spans="1:4" x14ac:dyDescent="0.3">
      <c r="A9412" s="1" t="s">
        <v>28187</v>
      </c>
      <c r="B9412" s="1" t="s">
        <v>28188</v>
      </c>
      <c r="C9412" s="1" t="s">
        <v>28189</v>
      </c>
      <c r="D9412" t="str">
        <f t="shared" si="147"/>
        <v>3</v>
      </c>
    </row>
    <row r="9413" spans="1:4" x14ac:dyDescent="0.3">
      <c r="A9413" s="1" t="s">
        <v>28190</v>
      </c>
      <c r="B9413" s="1" t="s">
        <v>28191</v>
      </c>
      <c r="C9413" s="1" t="s">
        <v>28192</v>
      </c>
      <c r="D9413" t="str">
        <f t="shared" si="147"/>
        <v>1</v>
      </c>
    </row>
    <row r="9414" spans="1:4" x14ac:dyDescent="0.3">
      <c r="A9414" s="1" t="s">
        <v>28193</v>
      </c>
      <c r="B9414" s="1" t="s">
        <v>28194</v>
      </c>
      <c r="C9414" s="1" t="s">
        <v>28195</v>
      </c>
      <c r="D9414" t="str">
        <f t="shared" si="147"/>
        <v>2</v>
      </c>
    </row>
    <row r="9415" spans="1:4" x14ac:dyDescent="0.3">
      <c r="A9415" s="1" t="s">
        <v>28196</v>
      </c>
      <c r="B9415" s="1" t="s">
        <v>28197</v>
      </c>
      <c r="C9415" s="1" t="s">
        <v>28198</v>
      </c>
      <c r="D9415" t="str">
        <f t="shared" si="147"/>
        <v>3</v>
      </c>
    </row>
    <row r="9416" spans="1:4" x14ac:dyDescent="0.3">
      <c r="A9416" s="1" t="s">
        <v>28199</v>
      </c>
      <c r="B9416" s="1" t="s">
        <v>28200</v>
      </c>
      <c r="C9416" s="1" t="s">
        <v>28201</v>
      </c>
      <c r="D9416" t="str">
        <f t="shared" si="147"/>
        <v>1</v>
      </c>
    </row>
    <row r="9417" spans="1:4" x14ac:dyDescent="0.3">
      <c r="A9417" s="1" t="s">
        <v>28202</v>
      </c>
      <c r="B9417" s="1" t="s">
        <v>28203</v>
      </c>
      <c r="C9417" s="1" t="s">
        <v>28204</v>
      </c>
      <c r="D9417" t="str">
        <f t="shared" si="147"/>
        <v>2</v>
      </c>
    </row>
    <row r="9418" spans="1:4" x14ac:dyDescent="0.3">
      <c r="A9418" s="1" t="s">
        <v>28205</v>
      </c>
      <c r="B9418" s="1" t="s">
        <v>28206</v>
      </c>
      <c r="C9418" s="1" t="s">
        <v>28207</v>
      </c>
      <c r="D9418" t="str">
        <f t="shared" si="147"/>
        <v>3</v>
      </c>
    </row>
    <row r="9419" spans="1:4" x14ac:dyDescent="0.3">
      <c r="A9419" s="1" t="s">
        <v>28208</v>
      </c>
      <c r="B9419" s="1" t="s">
        <v>28209</v>
      </c>
      <c r="C9419" s="1" t="s">
        <v>28210</v>
      </c>
      <c r="D9419" t="str">
        <f t="shared" si="147"/>
        <v>1</v>
      </c>
    </row>
    <row r="9420" spans="1:4" x14ac:dyDescent="0.3">
      <c r="A9420" s="1" t="s">
        <v>28211</v>
      </c>
      <c r="B9420" s="1" t="s">
        <v>28212</v>
      </c>
      <c r="C9420" s="1" t="s">
        <v>28213</v>
      </c>
      <c r="D9420" t="str">
        <f t="shared" si="147"/>
        <v>2</v>
      </c>
    </row>
    <row r="9421" spans="1:4" x14ac:dyDescent="0.3">
      <c r="A9421" s="1" t="s">
        <v>28214</v>
      </c>
      <c r="B9421" s="1" t="s">
        <v>28215</v>
      </c>
      <c r="C9421" s="1" t="s">
        <v>28216</v>
      </c>
      <c r="D9421" t="str">
        <f t="shared" si="147"/>
        <v>3</v>
      </c>
    </row>
    <row r="9422" spans="1:4" x14ac:dyDescent="0.3">
      <c r="A9422" s="1" t="s">
        <v>28217</v>
      </c>
      <c r="B9422" s="1" t="s">
        <v>28218</v>
      </c>
      <c r="C9422" s="1" t="s">
        <v>28219</v>
      </c>
      <c r="D9422" t="str">
        <f t="shared" si="147"/>
        <v>1</v>
      </c>
    </row>
    <row r="9423" spans="1:4" x14ac:dyDescent="0.3">
      <c r="A9423" s="1" t="s">
        <v>28220</v>
      </c>
      <c r="B9423" s="1" t="s">
        <v>28221</v>
      </c>
      <c r="C9423" s="1" t="s">
        <v>28222</v>
      </c>
      <c r="D9423" t="str">
        <f t="shared" si="147"/>
        <v>2</v>
      </c>
    </row>
    <row r="9424" spans="1:4" x14ac:dyDescent="0.3">
      <c r="A9424" s="1" t="s">
        <v>28223</v>
      </c>
      <c r="B9424" s="1" t="s">
        <v>28224</v>
      </c>
      <c r="C9424" s="1" t="s">
        <v>28225</v>
      </c>
      <c r="D9424" t="str">
        <f t="shared" si="147"/>
        <v>3</v>
      </c>
    </row>
    <row r="9425" spans="1:4" x14ac:dyDescent="0.3">
      <c r="A9425" s="1" t="s">
        <v>28226</v>
      </c>
      <c r="B9425" s="1" t="s">
        <v>28227</v>
      </c>
      <c r="C9425" s="1" t="s">
        <v>28228</v>
      </c>
      <c r="D9425" t="str">
        <f t="shared" si="147"/>
        <v>1</v>
      </c>
    </row>
    <row r="9426" spans="1:4" x14ac:dyDescent="0.3">
      <c r="A9426" s="1" t="s">
        <v>28229</v>
      </c>
      <c r="B9426" s="1" t="s">
        <v>28230</v>
      </c>
      <c r="C9426" s="1" t="s">
        <v>28231</v>
      </c>
      <c r="D9426" t="str">
        <f t="shared" si="147"/>
        <v>2</v>
      </c>
    </row>
    <row r="9427" spans="1:4" x14ac:dyDescent="0.3">
      <c r="A9427" s="1" t="s">
        <v>28232</v>
      </c>
      <c r="B9427" s="1" t="s">
        <v>28233</v>
      </c>
      <c r="C9427" s="1" t="s">
        <v>28234</v>
      </c>
      <c r="D9427" t="str">
        <f t="shared" si="147"/>
        <v>3</v>
      </c>
    </row>
    <row r="9428" spans="1:4" x14ac:dyDescent="0.3">
      <c r="A9428" s="1" t="s">
        <v>28235</v>
      </c>
      <c r="B9428" s="1" t="s">
        <v>28236</v>
      </c>
      <c r="C9428" s="1" t="s">
        <v>28237</v>
      </c>
      <c r="D9428" t="str">
        <f t="shared" si="147"/>
        <v>1</v>
      </c>
    </row>
    <row r="9429" spans="1:4" x14ac:dyDescent="0.3">
      <c r="A9429" s="1" t="s">
        <v>28238</v>
      </c>
      <c r="B9429" s="1" t="s">
        <v>28239</v>
      </c>
      <c r="C9429" s="1" t="s">
        <v>28240</v>
      </c>
      <c r="D9429" t="str">
        <f t="shared" si="147"/>
        <v>2</v>
      </c>
    </row>
    <row r="9430" spans="1:4" x14ac:dyDescent="0.3">
      <c r="A9430" s="1" t="s">
        <v>28241</v>
      </c>
      <c r="B9430" s="1" t="s">
        <v>28242</v>
      </c>
      <c r="C9430" s="1" t="s">
        <v>28243</v>
      </c>
      <c r="D9430" t="str">
        <f t="shared" si="147"/>
        <v>3</v>
      </c>
    </row>
    <row r="9431" spans="1:4" x14ac:dyDescent="0.3">
      <c r="A9431" s="1" t="s">
        <v>28244</v>
      </c>
      <c r="B9431" s="1" t="s">
        <v>28245</v>
      </c>
      <c r="C9431" s="1" t="s">
        <v>28246</v>
      </c>
      <c r="D9431" t="str">
        <f t="shared" si="147"/>
        <v>1</v>
      </c>
    </row>
    <row r="9432" spans="1:4" x14ac:dyDescent="0.3">
      <c r="A9432" s="1" t="s">
        <v>28247</v>
      </c>
      <c r="B9432" s="1" t="s">
        <v>28248</v>
      </c>
      <c r="C9432" s="1" t="s">
        <v>28249</v>
      </c>
      <c r="D9432" t="str">
        <f t="shared" si="147"/>
        <v>2</v>
      </c>
    </row>
    <row r="9433" spans="1:4" x14ac:dyDescent="0.3">
      <c r="A9433" s="1" t="s">
        <v>28250</v>
      </c>
      <c r="B9433" s="1" t="s">
        <v>28251</v>
      </c>
      <c r="C9433" s="1" t="s">
        <v>28252</v>
      </c>
      <c r="D9433" t="str">
        <f t="shared" si="147"/>
        <v>3</v>
      </c>
    </row>
    <row r="9434" spans="1:4" x14ac:dyDescent="0.3">
      <c r="A9434" s="1" t="s">
        <v>28253</v>
      </c>
      <c r="B9434" s="1" t="s">
        <v>28254</v>
      </c>
      <c r="C9434" s="1" t="s">
        <v>28255</v>
      </c>
      <c r="D9434" t="str">
        <f t="shared" si="147"/>
        <v>1</v>
      </c>
    </row>
    <row r="9435" spans="1:4" x14ac:dyDescent="0.3">
      <c r="A9435" s="1" t="s">
        <v>28256</v>
      </c>
      <c r="B9435" s="1" t="s">
        <v>28257</v>
      </c>
      <c r="C9435" s="1" t="s">
        <v>28258</v>
      </c>
      <c r="D9435" t="str">
        <f t="shared" si="147"/>
        <v>2</v>
      </c>
    </row>
    <row r="9436" spans="1:4" x14ac:dyDescent="0.3">
      <c r="A9436" s="1" t="s">
        <v>28259</v>
      </c>
      <c r="B9436" s="1" t="s">
        <v>28260</v>
      </c>
      <c r="C9436" s="1" t="s">
        <v>28261</v>
      </c>
      <c r="D9436" t="str">
        <f t="shared" si="147"/>
        <v>3</v>
      </c>
    </row>
    <row r="9437" spans="1:4" x14ac:dyDescent="0.3">
      <c r="A9437" s="1" t="s">
        <v>28262</v>
      </c>
      <c r="B9437" s="1" t="s">
        <v>28263</v>
      </c>
      <c r="C9437" s="1" t="s">
        <v>28264</v>
      </c>
      <c r="D9437" t="str">
        <f t="shared" si="147"/>
        <v>1</v>
      </c>
    </row>
    <row r="9438" spans="1:4" x14ac:dyDescent="0.3">
      <c r="A9438" s="1" t="s">
        <v>28265</v>
      </c>
      <c r="B9438" s="1" t="s">
        <v>28266</v>
      </c>
      <c r="C9438" s="1" t="s">
        <v>28267</v>
      </c>
      <c r="D9438" t="str">
        <f t="shared" si="147"/>
        <v>2</v>
      </c>
    </row>
    <row r="9439" spans="1:4" x14ac:dyDescent="0.3">
      <c r="A9439" s="1" t="s">
        <v>28268</v>
      </c>
      <c r="B9439" s="1" t="s">
        <v>28269</v>
      </c>
      <c r="C9439" s="1" t="s">
        <v>28270</v>
      </c>
      <c r="D9439" t="str">
        <f t="shared" si="147"/>
        <v>3</v>
      </c>
    </row>
    <row r="9440" spans="1:4" x14ac:dyDescent="0.3">
      <c r="A9440" s="1" t="s">
        <v>28271</v>
      </c>
      <c r="B9440" s="1" t="s">
        <v>28272</v>
      </c>
      <c r="C9440" s="1" t="s">
        <v>28273</v>
      </c>
      <c r="D9440" t="str">
        <f t="shared" si="147"/>
        <v>1</v>
      </c>
    </row>
    <row r="9441" spans="1:4" x14ac:dyDescent="0.3">
      <c r="A9441" s="1" t="s">
        <v>28274</v>
      </c>
      <c r="B9441" s="1" t="s">
        <v>28275</v>
      </c>
      <c r="C9441" s="1" t="s">
        <v>28276</v>
      </c>
      <c r="D9441" t="str">
        <f t="shared" si="147"/>
        <v>2</v>
      </c>
    </row>
    <row r="9442" spans="1:4" x14ac:dyDescent="0.3">
      <c r="A9442" s="1" t="s">
        <v>28277</v>
      </c>
      <c r="B9442" s="1" t="s">
        <v>28278</v>
      </c>
      <c r="C9442" s="1" t="s">
        <v>28279</v>
      </c>
      <c r="D9442" t="str">
        <f t="shared" si="147"/>
        <v>3</v>
      </c>
    </row>
    <row r="9443" spans="1:4" x14ac:dyDescent="0.3">
      <c r="A9443" s="1" t="s">
        <v>28280</v>
      </c>
      <c r="B9443" s="1" t="s">
        <v>28281</v>
      </c>
      <c r="C9443" s="1" t="s">
        <v>28282</v>
      </c>
      <c r="D9443" t="str">
        <f t="shared" si="147"/>
        <v>1</v>
      </c>
    </row>
    <row r="9444" spans="1:4" x14ac:dyDescent="0.3">
      <c r="A9444" s="1" t="s">
        <v>28283</v>
      </c>
      <c r="B9444" s="1" t="s">
        <v>28284</v>
      </c>
      <c r="C9444" s="1" t="s">
        <v>28285</v>
      </c>
      <c r="D9444" t="str">
        <f t="shared" si="147"/>
        <v>2</v>
      </c>
    </row>
    <row r="9445" spans="1:4" x14ac:dyDescent="0.3">
      <c r="A9445" s="1" t="s">
        <v>28286</v>
      </c>
      <c r="B9445" s="1" t="s">
        <v>28287</v>
      </c>
      <c r="C9445" s="1" t="s">
        <v>28288</v>
      </c>
      <c r="D9445" t="str">
        <f t="shared" si="147"/>
        <v>3</v>
      </c>
    </row>
    <row r="9446" spans="1:4" x14ac:dyDescent="0.3">
      <c r="A9446" s="1" t="s">
        <v>28289</v>
      </c>
      <c r="B9446" s="1" t="s">
        <v>28290</v>
      </c>
      <c r="C9446" s="1" t="s">
        <v>28291</v>
      </c>
      <c r="D9446" t="str">
        <f t="shared" si="147"/>
        <v>1</v>
      </c>
    </row>
    <row r="9447" spans="1:4" x14ac:dyDescent="0.3">
      <c r="A9447" s="1" t="s">
        <v>28292</v>
      </c>
      <c r="B9447" s="1" t="s">
        <v>28293</v>
      </c>
      <c r="C9447" s="1" t="s">
        <v>28294</v>
      </c>
      <c r="D9447" t="str">
        <f t="shared" si="147"/>
        <v>2</v>
      </c>
    </row>
    <row r="9448" spans="1:4" x14ac:dyDescent="0.3">
      <c r="A9448" s="1" t="s">
        <v>28295</v>
      </c>
      <c r="B9448" s="1" t="s">
        <v>28296</v>
      </c>
      <c r="C9448" s="1" t="s">
        <v>28297</v>
      </c>
      <c r="D9448" t="str">
        <f t="shared" si="147"/>
        <v>3</v>
      </c>
    </row>
    <row r="9449" spans="1:4" x14ac:dyDescent="0.3">
      <c r="A9449" s="1" t="s">
        <v>28298</v>
      </c>
      <c r="B9449" s="1" t="s">
        <v>28299</v>
      </c>
      <c r="C9449" s="1" t="s">
        <v>28300</v>
      </c>
      <c r="D9449" t="str">
        <f t="shared" si="147"/>
        <v>1</v>
      </c>
    </row>
    <row r="9450" spans="1:4" x14ac:dyDescent="0.3">
      <c r="A9450" s="1" t="s">
        <v>28301</v>
      </c>
      <c r="B9450" s="1" t="s">
        <v>28302</v>
      </c>
      <c r="C9450" s="1" t="s">
        <v>28303</v>
      </c>
      <c r="D9450" t="str">
        <f t="shared" si="147"/>
        <v>2</v>
      </c>
    </row>
    <row r="9451" spans="1:4" x14ac:dyDescent="0.3">
      <c r="A9451" s="1" t="s">
        <v>28304</v>
      </c>
      <c r="B9451" s="1" t="s">
        <v>28305</v>
      </c>
      <c r="C9451" s="1" t="s">
        <v>28306</v>
      </c>
      <c r="D9451" t="str">
        <f t="shared" si="147"/>
        <v>3</v>
      </c>
    </row>
    <row r="9452" spans="1:4" x14ac:dyDescent="0.3">
      <c r="A9452" s="1" t="s">
        <v>28307</v>
      </c>
      <c r="B9452" s="1" t="s">
        <v>28308</v>
      </c>
      <c r="C9452" s="1" t="s">
        <v>28309</v>
      </c>
      <c r="D9452" t="str">
        <f t="shared" si="147"/>
        <v>1</v>
      </c>
    </row>
    <row r="9453" spans="1:4" x14ac:dyDescent="0.3">
      <c r="A9453" s="1" t="s">
        <v>28310</v>
      </c>
      <c r="B9453" s="1" t="s">
        <v>28311</v>
      </c>
      <c r="C9453" s="1" t="s">
        <v>28312</v>
      </c>
      <c r="D9453" t="str">
        <f t="shared" si="147"/>
        <v>2</v>
      </c>
    </row>
    <row r="9454" spans="1:4" x14ac:dyDescent="0.3">
      <c r="A9454" s="1" t="s">
        <v>28313</v>
      </c>
      <c r="B9454" s="1" t="s">
        <v>28314</v>
      </c>
      <c r="C9454" s="1" t="s">
        <v>28315</v>
      </c>
      <c r="D9454" t="str">
        <f t="shared" si="147"/>
        <v>3</v>
      </c>
    </row>
    <row r="9455" spans="1:4" x14ac:dyDescent="0.3">
      <c r="A9455" s="1" t="s">
        <v>28316</v>
      </c>
      <c r="B9455" s="1" t="s">
        <v>28317</v>
      </c>
      <c r="C9455" s="1" t="s">
        <v>28318</v>
      </c>
      <c r="D9455" t="str">
        <f t="shared" si="147"/>
        <v>1</v>
      </c>
    </row>
    <row r="9456" spans="1:4" x14ac:dyDescent="0.3">
      <c r="A9456" s="1" t="s">
        <v>28319</v>
      </c>
      <c r="B9456" s="1" t="s">
        <v>28320</v>
      </c>
      <c r="C9456" s="1" t="s">
        <v>28321</v>
      </c>
      <c r="D9456" t="str">
        <f t="shared" si="147"/>
        <v>2</v>
      </c>
    </row>
    <row r="9457" spans="1:4" x14ac:dyDescent="0.3">
      <c r="A9457" s="1" t="s">
        <v>28322</v>
      </c>
      <c r="B9457" s="1" t="s">
        <v>28323</v>
      </c>
      <c r="C9457" s="1" t="s">
        <v>28324</v>
      </c>
      <c r="D9457" t="str">
        <f t="shared" si="147"/>
        <v>3</v>
      </c>
    </row>
    <row r="9458" spans="1:4" x14ac:dyDescent="0.3">
      <c r="A9458" s="1" t="s">
        <v>28325</v>
      </c>
      <c r="B9458" s="1" t="s">
        <v>28326</v>
      </c>
      <c r="C9458" s="1" t="s">
        <v>28327</v>
      </c>
      <c r="D9458" t="str">
        <f t="shared" si="147"/>
        <v>1</v>
      </c>
    </row>
    <row r="9459" spans="1:4" x14ac:dyDescent="0.3">
      <c r="A9459" s="1" t="s">
        <v>28328</v>
      </c>
      <c r="B9459" s="1" t="s">
        <v>28329</v>
      </c>
      <c r="C9459" s="1" t="s">
        <v>28330</v>
      </c>
      <c r="D9459" t="str">
        <f t="shared" si="147"/>
        <v>2</v>
      </c>
    </row>
    <row r="9460" spans="1:4" x14ac:dyDescent="0.3">
      <c r="A9460" s="1" t="s">
        <v>28331</v>
      </c>
      <c r="B9460" s="1" t="s">
        <v>28332</v>
      </c>
      <c r="C9460" s="1" t="s">
        <v>28333</v>
      </c>
      <c r="D9460" t="str">
        <f t="shared" si="147"/>
        <v>3</v>
      </c>
    </row>
    <row r="9461" spans="1:4" x14ac:dyDescent="0.3">
      <c r="A9461" s="1" t="s">
        <v>28334</v>
      </c>
      <c r="B9461" s="1" t="s">
        <v>28335</v>
      </c>
      <c r="C9461" s="1" t="s">
        <v>28336</v>
      </c>
      <c r="D9461" t="str">
        <f t="shared" si="147"/>
        <v>1</v>
      </c>
    </row>
    <row r="9462" spans="1:4" x14ac:dyDescent="0.3">
      <c r="A9462" s="1" t="s">
        <v>28337</v>
      </c>
      <c r="B9462" s="1" t="s">
        <v>28338</v>
      </c>
      <c r="C9462" s="1" t="s">
        <v>28339</v>
      </c>
      <c r="D9462" t="str">
        <f t="shared" si="147"/>
        <v>2</v>
      </c>
    </row>
    <row r="9463" spans="1:4" x14ac:dyDescent="0.3">
      <c r="A9463" s="1" t="s">
        <v>28340</v>
      </c>
      <c r="B9463" s="1" t="s">
        <v>28341</v>
      </c>
      <c r="C9463" s="1" t="s">
        <v>28342</v>
      </c>
      <c r="D9463" t="str">
        <f t="shared" si="147"/>
        <v>3</v>
      </c>
    </row>
    <row r="9464" spans="1:4" x14ac:dyDescent="0.3">
      <c r="A9464" s="1" t="s">
        <v>28343</v>
      </c>
      <c r="B9464" s="1" t="s">
        <v>28344</v>
      </c>
      <c r="C9464" s="1" t="s">
        <v>28345</v>
      </c>
      <c r="D9464" t="str">
        <f t="shared" si="147"/>
        <v>1</v>
      </c>
    </row>
    <row r="9465" spans="1:4" x14ac:dyDescent="0.3">
      <c r="A9465" s="1" t="s">
        <v>28346</v>
      </c>
      <c r="B9465" s="1" t="s">
        <v>28347</v>
      </c>
      <c r="C9465" s="1" t="s">
        <v>28348</v>
      </c>
      <c r="D9465" t="str">
        <f t="shared" si="147"/>
        <v>2</v>
      </c>
    </row>
    <row r="9466" spans="1:4" x14ac:dyDescent="0.3">
      <c r="A9466" s="1" t="s">
        <v>28349</v>
      </c>
      <c r="B9466" s="1" t="s">
        <v>28350</v>
      </c>
      <c r="C9466" s="1" t="s">
        <v>28351</v>
      </c>
      <c r="D9466" t="str">
        <f t="shared" si="147"/>
        <v>3</v>
      </c>
    </row>
    <row r="9467" spans="1:4" x14ac:dyDescent="0.3">
      <c r="A9467" s="1" t="s">
        <v>28352</v>
      </c>
      <c r="B9467" s="1" t="s">
        <v>28353</v>
      </c>
      <c r="C9467" s="1" t="s">
        <v>28354</v>
      </c>
      <c r="D9467" t="str">
        <f t="shared" si="147"/>
        <v>1</v>
      </c>
    </row>
    <row r="9468" spans="1:4" x14ac:dyDescent="0.3">
      <c r="A9468" s="1" t="s">
        <v>28355</v>
      </c>
      <c r="B9468" s="1" t="s">
        <v>28356</v>
      </c>
      <c r="C9468" s="1" t="s">
        <v>28357</v>
      </c>
      <c r="D9468" t="str">
        <f t="shared" si="147"/>
        <v>2</v>
      </c>
    </row>
    <row r="9469" spans="1:4" x14ac:dyDescent="0.3">
      <c r="A9469" s="1" t="s">
        <v>28358</v>
      </c>
      <c r="B9469" s="1" t="s">
        <v>28359</v>
      </c>
      <c r="C9469" s="1" t="s">
        <v>28360</v>
      </c>
      <c r="D9469" t="str">
        <f t="shared" si="147"/>
        <v>3</v>
      </c>
    </row>
    <row r="9470" spans="1:4" x14ac:dyDescent="0.3">
      <c r="A9470" s="1" t="s">
        <v>28361</v>
      </c>
      <c r="B9470" s="1" t="s">
        <v>28362</v>
      </c>
      <c r="C9470" s="1" t="s">
        <v>28363</v>
      </c>
      <c r="D9470" t="str">
        <f t="shared" si="147"/>
        <v>1</v>
      </c>
    </row>
    <row r="9471" spans="1:4" x14ac:dyDescent="0.3">
      <c r="A9471" s="1" t="s">
        <v>28364</v>
      </c>
      <c r="B9471" s="1" t="s">
        <v>28365</v>
      </c>
      <c r="C9471" s="1" t="s">
        <v>28366</v>
      </c>
      <c r="D9471" t="str">
        <f t="shared" si="147"/>
        <v>2</v>
      </c>
    </row>
    <row r="9472" spans="1:4" x14ac:dyDescent="0.3">
      <c r="A9472" s="1" t="s">
        <v>28367</v>
      </c>
      <c r="B9472" s="1" t="s">
        <v>28368</v>
      </c>
      <c r="C9472" s="1" t="s">
        <v>28369</v>
      </c>
      <c r="D9472" t="str">
        <f t="shared" si="147"/>
        <v>3</v>
      </c>
    </row>
    <row r="9473" spans="1:4" x14ac:dyDescent="0.3">
      <c r="A9473" s="1" t="s">
        <v>28370</v>
      </c>
      <c r="B9473" s="1" t="s">
        <v>28371</v>
      </c>
      <c r="C9473" s="1" t="s">
        <v>28372</v>
      </c>
      <c r="D9473" t="str">
        <f t="shared" si="147"/>
        <v>1</v>
      </c>
    </row>
    <row r="9474" spans="1:4" x14ac:dyDescent="0.3">
      <c r="A9474" s="1" t="s">
        <v>28373</v>
      </c>
      <c r="B9474" s="1" t="s">
        <v>28374</v>
      </c>
      <c r="C9474" s="1" t="s">
        <v>28375</v>
      </c>
      <c r="D9474" t="str">
        <f t="shared" ref="D9474:D9537" si="148">RIGHT(A9474,1)</f>
        <v>2</v>
      </c>
    </row>
    <row r="9475" spans="1:4" x14ac:dyDescent="0.3">
      <c r="A9475" s="1" t="s">
        <v>28376</v>
      </c>
      <c r="B9475" s="1" t="s">
        <v>28377</v>
      </c>
      <c r="C9475" s="1" t="s">
        <v>28378</v>
      </c>
      <c r="D9475" t="str">
        <f t="shared" si="148"/>
        <v>3</v>
      </c>
    </row>
    <row r="9476" spans="1:4" x14ac:dyDescent="0.3">
      <c r="A9476" s="1" t="s">
        <v>28379</v>
      </c>
      <c r="B9476" s="1" t="s">
        <v>28380</v>
      </c>
      <c r="C9476" s="1" t="s">
        <v>28381</v>
      </c>
      <c r="D9476" t="str">
        <f t="shared" si="148"/>
        <v>1</v>
      </c>
    </row>
    <row r="9477" spans="1:4" x14ac:dyDescent="0.3">
      <c r="A9477" s="1" t="s">
        <v>28382</v>
      </c>
      <c r="B9477" s="1" t="s">
        <v>28383</v>
      </c>
      <c r="C9477" s="1" t="s">
        <v>28384</v>
      </c>
      <c r="D9477" t="str">
        <f t="shared" si="148"/>
        <v>2</v>
      </c>
    </row>
    <row r="9478" spans="1:4" x14ac:dyDescent="0.3">
      <c r="A9478" s="1" t="s">
        <v>28385</v>
      </c>
      <c r="B9478" s="1" t="s">
        <v>28386</v>
      </c>
      <c r="C9478" s="1" t="s">
        <v>28387</v>
      </c>
      <c r="D9478" t="str">
        <f t="shared" si="148"/>
        <v>3</v>
      </c>
    </row>
    <row r="9479" spans="1:4" x14ac:dyDescent="0.3">
      <c r="A9479" s="1" t="s">
        <v>28388</v>
      </c>
      <c r="B9479" s="1" t="s">
        <v>28389</v>
      </c>
      <c r="C9479" s="1" t="s">
        <v>28390</v>
      </c>
      <c r="D9479" t="str">
        <f t="shared" si="148"/>
        <v>1</v>
      </c>
    </row>
    <row r="9480" spans="1:4" x14ac:dyDescent="0.3">
      <c r="A9480" s="1" t="s">
        <v>28391</v>
      </c>
      <c r="B9480" s="1" t="s">
        <v>28392</v>
      </c>
      <c r="C9480" s="1" t="s">
        <v>28393</v>
      </c>
      <c r="D9480" t="str">
        <f t="shared" si="148"/>
        <v>2</v>
      </c>
    </row>
    <row r="9481" spans="1:4" x14ac:dyDescent="0.3">
      <c r="A9481" s="1" t="s">
        <v>28394</v>
      </c>
      <c r="B9481" s="1" t="s">
        <v>28395</v>
      </c>
      <c r="C9481" s="1" t="s">
        <v>28396</v>
      </c>
      <c r="D9481" t="str">
        <f t="shared" si="148"/>
        <v>3</v>
      </c>
    </row>
    <row r="9482" spans="1:4" x14ac:dyDescent="0.3">
      <c r="A9482" s="1" t="s">
        <v>28397</v>
      </c>
      <c r="B9482" s="1" t="s">
        <v>28398</v>
      </c>
      <c r="C9482" s="1" t="s">
        <v>28399</v>
      </c>
      <c r="D9482" t="str">
        <f t="shared" si="148"/>
        <v>1</v>
      </c>
    </row>
    <row r="9483" spans="1:4" x14ac:dyDescent="0.3">
      <c r="A9483" s="1" t="s">
        <v>28400</v>
      </c>
      <c r="B9483" s="1" t="s">
        <v>28401</v>
      </c>
      <c r="C9483" s="1" t="s">
        <v>28402</v>
      </c>
      <c r="D9483" t="str">
        <f t="shared" si="148"/>
        <v>2</v>
      </c>
    </row>
    <row r="9484" spans="1:4" x14ac:dyDescent="0.3">
      <c r="A9484" s="1" t="s">
        <v>28403</v>
      </c>
      <c r="B9484" s="1" t="s">
        <v>28404</v>
      </c>
      <c r="C9484" s="1" t="s">
        <v>28405</v>
      </c>
      <c r="D9484" t="str">
        <f t="shared" si="148"/>
        <v>3</v>
      </c>
    </row>
    <row r="9485" spans="1:4" x14ac:dyDescent="0.3">
      <c r="A9485" s="1" t="s">
        <v>28406</v>
      </c>
      <c r="B9485" s="1" t="s">
        <v>28407</v>
      </c>
      <c r="C9485" s="1" t="s">
        <v>28408</v>
      </c>
      <c r="D9485" t="str">
        <f t="shared" si="148"/>
        <v>1</v>
      </c>
    </row>
    <row r="9486" spans="1:4" x14ac:dyDescent="0.3">
      <c r="A9486" s="1" t="s">
        <v>28409</v>
      </c>
      <c r="B9486" s="1" t="s">
        <v>28410</v>
      </c>
      <c r="C9486" s="1" t="s">
        <v>28411</v>
      </c>
      <c r="D9486" t="str">
        <f t="shared" si="148"/>
        <v>2</v>
      </c>
    </row>
    <row r="9487" spans="1:4" x14ac:dyDescent="0.3">
      <c r="A9487" s="1" t="s">
        <v>28412</v>
      </c>
      <c r="B9487" s="1" t="s">
        <v>28413</v>
      </c>
      <c r="C9487" s="1" t="s">
        <v>28414</v>
      </c>
      <c r="D9487" t="str">
        <f t="shared" si="148"/>
        <v>3</v>
      </c>
    </row>
    <row r="9488" spans="1:4" x14ac:dyDescent="0.3">
      <c r="A9488" s="1" t="s">
        <v>28415</v>
      </c>
      <c r="B9488" s="1" t="s">
        <v>28416</v>
      </c>
      <c r="C9488" s="1" t="s">
        <v>28417</v>
      </c>
      <c r="D9488" t="str">
        <f t="shared" si="148"/>
        <v>1</v>
      </c>
    </row>
    <row r="9489" spans="1:4" x14ac:dyDescent="0.3">
      <c r="A9489" s="1" t="s">
        <v>28418</v>
      </c>
      <c r="B9489" s="1" t="s">
        <v>28419</v>
      </c>
      <c r="C9489" s="1" t="s">
        <v>28420</v>
      </c>
      <c r="D9489" t="str">
        <f t="shared" si="148"/>
        <v>2</v>
      </c>
    </row>
    <row r="9490" spans="1:4" x14ac:dyDescent="0.3">
      <c r="A9490" s="1" t="s">
        <v>28421</v>
      </c>
      <c r="B9490" s="1" t="s">
        <v>28422</v>
      </c>
      <c r="C9490" s="1" t="s">
        <v>28423</v>
      </c>
      <c r="D9490" t="str">
        <f t="shared" si="148"/>
        <v>3</v>
      </c>
    </row>
    <row r="9491" spans="1:4" x14ac:dyDescent="0.3">
      <c r="A9491" s="1" t="s">
        <v>28424</v>
      </c>
      <c r="B9491" s="1" t="s">
        <v>28425</v>
      </c>
      <c r="C9491" s="1" t="s">
        <v>28426</v>
      </c>
      <c r="D9491" t="str">
        <f t="shared" si="148"/>
        <v>1</v>
      </c>
    </row>
    <row r="9492" spans="1:4" x14ac:dyDescent="0.3">
      <c r="A9492" s="1" t="s">
        <v>28427</v>
      </c>
      <c r="B9492" s="1" t="s">
        <v>28428</v>
      </c>
      <c r="C9492" s="1" t="s">
        <v>28429</v>
      </c>
      <c r="D9492" t="str">
        <f t="shared" si="148"/>
        <v>2</v>
      </c>
    </row>
    <row r="9493" spans="1:4" x14ac:dyDescent="0.3">
      <c r="A9493" s="1" t="s">
        <v>28430</v>
      </c>
      <c r="B9493" s="1" t="s">
        <v>28431</v>
      </c>
      <c r="C9493" s="1" t="s">
        <v>28432</v>
      </c>
      <c r="D9493" t="str">
        <f t="shared" si="148"/>
        <v>3</v>
      </c>
    </row>
    <row r="9494" spans="1:4" x14ac:dyDescent="0.3">
      <c r="A9494" s="1" t="s">
        <v>28433</v>
      </c>
      <c r="B9494" s="1" t="s">
        <v>28434</v>
      </c>
      <c r="C9494" s="1" t="s">
        <v>28435</v>
      </c>
      <c r="D9494" t="str">
        <f t="shared" si="148"/>
        <v>1</v>
      </c>
    </row>
    <row r="9495" spans="1:4" x14ac:dyDescent="0.3">
      <c r="A9495" s="1" t="s">
        <v>28436</v>
      </c>
      <c r="B9495" s="1" t="s">
        <v>28437</v>
      </c>
      <c r="C9495" s="1" t="s">
        <v>28438</v>
      </c>
      <c r="D9495" t="str">
        <f t="shared" si="148"/>
        <v>2</v>
      </c>
    </row>
    <row r="9496" spans="1:4" x14ac:dyDescent="0.3">
      <c r="A9496" s="1" t="s">
        <v>28439</v>
      </c>
      <c r="B9496" s="1" t="s">
        <v>28440</v>
      </c>
      <c r="C9496" s="1" t="s">
        <v>28441</v>
      </c>
      <c r="D9496" t="str">
        <f t="shared" si="148"/>
        <v>3</v>
      </c>
    </row>
    <row r="9497" spans="1:4" x14ac:dyDescent="0.3">
      <c r="A9497" s="1" t="s">
        <v>28442</v>
      </c>
      <c r="B9497" s="1" t="s">
        <v>28443</v>
      </c>
      <c r="C9497" s="1" t="s">
        <v>28444</v>
      </c>
      <c r="D9497" t="str">
        <f t="shared" si="148"/>
        <v>1</v>
      </c>
    </row>
    <row r="9498" spans="1:4" x14ac:dyDescent="0.3">
      <c r="A9498" s="1" t="s">
        <v>28445</v>
      </c>
      <c r="B9498" s="1" t="s">
        <v>28446</v>
      </c>
      <c r="C9498" s="1" t="s">
        <v>28447</v>
      </c>
      <c r="D9498" t="str">
        <f t="shared" si="148"/>
        <v>2</v>
      </c>
    </row>
    <row r="9499" spans="1:4" x14ac:dyDescent="0.3">
      <c r="A9499" s="1" t="s">
        <v>28448</v>
      </c>
      <c r="B9499" s="1" t="s">
        <v>28449</v>
      </c>
      <c r="C9499" s="1" t="s">
        <v>28450</v>
      </c>
      <c r="D9499" t="str">
        <f t="shared" si="148"/>
        <v>3</v>
      </c>
    </row>
    <row r="9500" spans="1:4" x14ac:dyDescent="0.3">
      <c r="A9500" s="1" t="s">
        <v>28451</v>
      </c>
      <c r="B9500" s="1" t="s">
        <v>28452</v>
      </c>
      <c r="C9500" s="1" t="s">
        <v>28453</v>
      </c>
      <c r="D9500" t="str">
        <f t="shared" si="148"/>
        <v>1</v>
      </c>
    </row>
    <row r="9501" spans="1:4" x14ac:dyDescent="0.3">
      <c r="A9501" s="1" t="s">
        <v>28454</v>
      </c>
      <c r="B9501" s="1" t="s">
        <v>28455</v>
      </c>
      <c r="C9501" s="1" t="s">
        <v>28456</v>
      </c>
      <c r="D9501" t="str">
        <f t="shared" si="148"/>
        <v>2</v>
      </c>
    </row>
    <row r="9502" spans="1:4" x14ac:dyDescent="0.3">
      <c r="A9502" s="1" t="s">
        <v>28457</v>
      </c>
      <c r="B9502" s="1" t="s">
        <v>28458</v>
      </c>
      <c r="C9502" s="1" t="s">
        <v>28459</v>
      </c>
      <c r="D9502" t="str">
        <f t="shared" si="148"/>
        <v>3</v>
      </c>
    </row>
    <row r="9503" spans="1:4" x14ac:dyDescent="0.3">
      <c r="A9503" s="1" t="s">
        <v>28460</v>
      </c>
      <c r="B9503" s="1" t="s">
        <v>28461</v>
      </c>
      <c r="C9503" s="1" t="s">
        <v>28462</v>
      </c>
      <c r="D9503" t="str">
        <f t="shared" si="148"/>
        <v>1</v>
      </c>
    </row>
    <row r="9504" spans="1:4" x14ac:dyDescent="0.3">
      <c r="A9504" s="1" t="s">
        <v>28463</v>
      </c>
      <c r="B9504" s="1" t="s">
        <v>28464</v>
      </c>
      <c r="C9504" s="1" t="s">
        <v>28465</v>
      </c>
      <c r="D9504" t="str">
        <f t="shared" si="148"/>
        <v>2</v>
      </c>
    </row>
    <row r="9505" spans="1:4" x14ac:dyDescent="0.3">
      <c r="A9505" s="1" t="s">
        <v>28466</v>
      </c>
      <c r="B9505" s="1" t="s">
        <v>28467</v>
      </c>
      <c r="C9505" s="1" t="s">
        <v>28468</v>
      </c>
      <c r="D9505" t="str">
        <f t="shared" si="148"/>
        <v>3</v>
      </c>
    </row>
    <row r="9506" spans="1:4" x14ac:dyDescent="0.3">
      <c r="A9506" s="1" t="s">
        <v>28469</v>
      </c>
      <c r="B9506" s="1" t="s">
        <v>28470</v>
      </c>
      <c r="C9506" s="1" t="s">
        <v>28471</v>
      </c>
      <c r="D9506" t="str">
        <f t="shared" si="148"/>
        <v>1</v>
      </c>
    </row>
    <row r="9507" spans="1:4" x14ac:dyDescent="0.3">
      <c r="A9507" s="1" t="s">
        <v>28472</v>
      </c>
      <c r="B9507" s="1" t="s">
        <v>28473</v>
      </c>
      <c r="C9507" s="1" t="s">
        <v>28474</v>
      </c>
      <c r="D9507" t="str">
        <f t="shared" si="148"/>
        <v>2</v>
      </c>
    </row>
    <row r="9508" spans="1:4" x14ac:dyDescent="0.3">
      <c r="A9508" s="1" t="s">
        <v>28475</v>
      </c>
      <c r="B9508" s="1" t="s">
        <v>28476</v>
      </c>
      <c r="C9508" s="1" t="s">
        <v>28477</v>
      </c>
      <c r="D9508" t="str">
        <f t="shared" si="148"/>
        <v>3</v>
      </c>
    </row>
    <row r="9509" spans="1:4" x14ac:dyDescent="0.3">
      <c r="A9509" s="1" t="s">
        <v>28478</v>
      </c>
      <c r="B9509" s="1" t="s">
        <v>28479</v>
      </c>
      <c r="C9509" s="1" t="s">
        <v>28480</v>
      </c>
      <c r="D9509" t="str">
        <f t="shared" si="148"/>
        <v>1</v>
      </c>
    </row>
    <row r="9510" spans="1:4" x14ac:dyDescent="0.3">
      <c r="A9510" s="1" t="s">
        <v>28481</v>
      </c>
      <c r="B9510" s="1" t="s">
        <v>28482</v>
      </c>
      <c r="C9510" s="1" t="s">
        <v>28483</v>
      </c>
      <c r="D9510" t="str">
        <f t="shared" si="148"/>
        <v>2</v>
      </c>
    </row>
    <row r="9511" spans="1:4" x14ac:dyDescent="0.3">
      <c r="A9511" s="1" t="s">
        <v>28484</v>
      </c>
      <c r="B9511" s="1" t="s">
        <v>28485</v>
      </c>
      <c r="C9511" s="1" t="s">
        <v>28486</v>
      </c>
      <c r="D9511" t="str">
        <f t="shared" si="148"/>
        <v>3</v>
      </c>
    </row>
    <row r="9512" spans="1:4" x14ac:dyDescent="0.3">
      <c r="A9512" s="1" t="s">
        <v>28487</v>
      </c>
      <c r="B9512" s="1" t="s">
        <v>28488</v>
      </c>
      <c r="C9512" s="1" t="s">
        <v>28489</v>
      </c>
      <c r="D9512" t="str">
        <f t="shared" si="148"/>
        <v>1</v>
      </c>
    </row>
    <row r="9513" spans="1:4" x14ac:dyDescent="0.3">
      <c r="A9513" s="1" t="s">
        <v>28490</v>
      </c>
      <c r="B9513" s="1" t="s">
        <v>28491</v>
      </c>
      <c r="C9513" s="1" t="s">
        <v>28492</v>
      </c>
      <c r="D9513" t="str">
        <f t="shared" si="148"/>
        <v>2</v>
      </c>
    </row>
    <row r="9514" spans="1:4" x14ac:dyDescent="0.3">
      <c r="A9514" s="1" t="s">
        <v>28493</v>
      </c>
      <c r="B9514" s="1" t="s">
        <v>28494</v>
      </c>
      <c r="C9514" s="1" t="s">
        <v>28495</v>
      </c>
      <c r="D9514" t="str">
        <f t="shared" si="148"/>
        <v>3</v>
      </c>
    </row>
    <row r="9515" spans="1:4" x14ac:dyDescent="0.3">
      <c r="A9515" s="1" t="s">
        <v>28496</v>
      </c>
      <c r="B9515" s="1" t="s">
        <v>28497</v>
      </c>
      <c r="C9515" s="1" t="s">
        <v>28498</v>
      </c>
      <c r="D9515" t="str">
        <f t="shared" si="148"/>
        <v>1</v>
      </c>
    </row>
    <row r="9516" spans="1:4" x14ac:dyDescent="0.3">
      <c r="A9516" s="1" t="s">
        <v>28499</v>
      </c>
      <c r="B9516" s="1" t="s">
        <v>28500</v>
      </c>
      <c r="C9516" s="1" t="s">
        <v>28501</v>
      </c>
      <c r="D9516" t="str">
        <f t="shared" si="148"/>
        <v>2</v>
      </c>
    </row>
    <row r="9517" spans="1:4" x14ac:dyDescent="0.3">
      <c r="A9517" s="1" t="s">
        <v>28502</v>
      </c>
      <c r="B9517" s="1" t="s">
        <v>28503</v>
      </c>
      <c r="C9517" s="1" t="s">
        <v>28504</v>
      </c>
      <c r="D9517" t="str">
        <f t="shared" si="148"/>
        <v>3</v>
      </c>
    </row>
    <row r="9518" spans="1:4" x14ac:dyDescent="0.3">
      <c r="A9518" s="1" t="s">
        <v>28505</v>
      </c>
      <c r="B9518" s="1" t="s">
        <v>28506</v>
      </c>
      <c r="C9518" s="1" t="s">
        <v>28507</v>
      </c>
      <c r="D9518" t="str">
        <f t="shared" si="148"/>
        <v>1</v>
      </c>
    </row>
    <row r="9519" spans="1:4" x14ac:dyDescent="0.3">
      <c r="A9519" s="1" t="s">
        <v>28508</v>
      </c>
      <c r="B9519" s="1" t="s">
        <v>28509</v>
      </c>
      <c r="C9519" s="1" t="s">
        <v>28510</v>
      </c>
      <c r="D9519" t="str">
        <f t="shared" si="148"/>
        <v>2</v>
      </c>
    </row>
    <row r="9520" spans="1:4" x14ac:dyDescent="0.3">
      <c r="A9520" s="1" t="s">
        <v>28511</v>
      </c>
      <c r="B9520" s="1" t="s">
        <v>28512</v>
      </c>
      <c r="C9520" s="1" t="s">
        <v>28513</v>
      </c>
      <c r="D9520" t="str">
        <f t="shared" si="148"/>
        <v>3</v>
      </c>
    </row>
    <row r="9521" spans="1:4" x14ac:dyDescent="0.3">
      <c r="A9521" s="1" t="s">
        <v>28514</v>
      </c>
      <c r="B9521" s="1" t="s">
        <v>28515</v>
      </c>
      <c r="C9521" s="1" t="s">
        <v>28516</v>
      </c>
      <c r="D9521" t="str">
        <f t="shared" si="148"/>
        <v>1</v>
      </c>
    </row>
    <row r="9522" spans="1:4" x14ac:dyDescent="0.3">
      <c r="A9522" s="1" t="s">
        <v>28517</v>
      </c>
      <c r="B9522" s="1" t="s">
        <v>28518</v>
      </c>
      <c r="C9522" s="1" t="s">
        <v>28519</v>
      </c>
      <c r="D9522" t="str">
        <f t="shared" si="148"/>
        <v>2</v>
      </c>
    </row>
    <row r="9523" spans="1:4" x14ac:dyDescent="0.3">
      <c r="A9523" s="1" t="s">
        <v>28520</v>
      </c>
      <c r="B9523" s="1" t="s">
        <v>28521</v>
      </c>
      <c r="C9523" s="1" t="s">
        <v>28522</v>
      </c>
      <c r="D9523" t="str">
        <f t="shared" si="148"/>
        <v>3</v>
      </c>
    </row>
    <row r="9524" spans="1:4" x14ac:dyDescent="0.3">
      <c r="A9524" s="1" t="s">
        <v>28523</v>
      </c>
      <c r="B9524" s="1" t="s">
        <v>28524</v>
      </c>
      <c r="C9524" s="1" t="s">
        <v>28525</v>
      </c>
      <c r="D9524" t="str">
        <f t="shared" si="148"/>
        <v>1</v>
      </c>
    </row>
    <row r="9525" spans="1:4" x14ac:dyDescent="0.3">
      <c r="A9525" s="1" t="s">
        <v>28526</v>
      </c>
      <c r="B9525" s="1" t="s">
        <v>28527</v>
      </c>
      <c r="C9525" s="1" t="s">
        <v>28528</v>
      </c>
      <c r="D9525" t="str">
        <f t="shared" si="148"/>
        <v>2</v>
      </c>
    </row>
    <row r="9526" spans="1:4" x14ac:dyDescent="0.3">
      <c r="A9526" s="1" t="s">
        <v>28529</v>
      </c>
      <c r="B9526" s="1" t="s">
        <v>28530</v>
      </c>
      <c r="C9526" s="1" t="s">
        <v>28531</v>
      </c>
      <c r="D9526" t="str">
        <f t="shared" si="148"/>
        <v>3</v>
      </c>
    </row>
    <row r="9527" spans="1:4" x14ac:dyDescent="0.3">
      <c r="A9527" s="1" t="s">
        <v>28532</v>
      </c>
      <c r="B9527" s="1" t="s">
        <v>28533</v>
      </c>
      <c r="C9527" s="1" t="s">
        <v>28534</v>
      </c>
      <c r="D9527" t="str">
        <f t="shared" si="148"/>
        <v>1</v>
      </c>
    </row>
    <row r="9528" spans="1:4" x14ac:dyDescent="0.3">
      <c r="A9528" s="1" t="s">
        <v>28535</v>
      </c>
      <c r="B9528" s="1" t="s">
        <v>28536</v>
      </c>
      <c r="C9528" s="1" t="s">
        <v>28537</v>
      </c>
      <c r="D9528" t="str">
        <f t="shared" si="148"/>
        <v>2</v>
      </c>
    </row>
    <row r="9529" spans="1:4" x14ac:dyDescent="0.3">
      <c r="A9529" s="1" t="s">
        <v>28538</v>
      </c>
      <c r="B9529" s="1" t="s">
        <v>28539</v>
      </c>
      <c r="C9529" s="1" t="s">
        <v>28540</v>
      </c>
      <c r="D9529" t="str">
        <f t="shared" si="148"/>
        <v>3</v>
      </c>
    </row>
    <row r="9530" spans="1:4" x14ac:dyDescent="0.3">
      <c r="A9530" s="1" t="s">
        <v>28541</v>
      </c>
      <c r="B9530" s="1" t="s">
        <v>28542</v>
      </c>
      <c r="C9530" s="1" t="s">
        <v>28543</v>
      </c>
      <c r="D9530" t="str">
        <f t="shared" si="148"/>
        <v>1</v>
      </c>
    </row>
    <row r="9531" spans="1:4" x14ac:dyDescent="0.3">
      <c r="A9531" s="1" t="s">
        <v>28544</v>
      </c>
      <c r="B9531" s="1" t="s">
        <v>28545</v>
      </c>
      <c r="C9531" s="1" t="s">
        <v>28546</v>
      </c>
      <c r="D9531" t="str">
        <f t="shared" si="148"/>
        <v>2</v>
      </c>
    </row>
    <row r="9532" spans="1:4" x14ac:dyDescent="0.3">
      <c r="A9532" s="1" t="s">
        <v>28547</v>
      </c>
      <c r="B9532" s="1" t="s">
        <v>28548</v>
      </c>
      <c r="C9532" s="1" t="s">
        <v>28549</v>
      </c>
      <c r="D9532" t="str">
        <f t="shared" si="148"/>
        <v>3</v>
      </c>
    </row>
    <row r="9533" spans="1:4" x14ac:dyDescent="0.3">
      <c r="A9533" s="1" t="s">
        <v>28550</v>
      </c>
      <c r="B9533" s="1" t="s">
        <v>28551</v>
      </c>
      <c r="C9533" s="1" t="s">
        <v>28552</v>
      </c>
      <c r="D9533" t="str">
        <f t="shared" si="148"/>
        <v>1</v>
      </c>
    </row>
    <row r="9534" spans="1:4" x14ac:dyDescent="0.3">
      <c r="A9534" s="1" t="s">
        <v>28553</v>
      </c>
      <c r="B9534" s="1" t="s">
        <v>28554</v>
      </c>
      <c r="C9534" s="1" t="s">
        <v>28555</v>
      </c>
      <c r="D9534" t="str">
        <f t="shared" si="148"/>
        <v>2</v>
      </c>
    </row>
    <row r="9535" spans="1:4" x14ac:dyDescent="0.3">
      <c r="A9535" s="1" t="s">
        <v>28556</v>
      </c>
      <c r="B9535" s="1" t="s">
        <v>28557</v>
      </c>
      <c r="C9535" s="1" t="s">
        <v>28558</v>
      </c>
      <c r="D9535" t="str">
        <f t="shared" si="148"/>
        <v>3</v>
      </c>
    </row>
    <row r="9536" spans="1:4" x14ac:dyDescent="0.3">
      <c r="A9536" s="1" t="s">
        <v>28559</v>
      </c>
      <c r="B9536" s="1" t="s">
        <v>28560</v>
      </c>
      <c r="C9536" s="1" t="s">
        <v>28561</v>
      </c>
      <c r="D9536" t="str">
        <f t="shared" si="148"/>
        <v>1</v>
      </c>
    </row>
    <row r="9537" spans="1:4" x14ac:dyDescent="0.3">
      <c r="A9537" s="1" t="s">
        <v>28562</v>
      </c>
      <c r="B9537" s="1" t="s">
        <v>28563</v>
      </c>
      <c r="C9537" s="1" t="s">
        <v>28564</v>
      </c>
      <c r="D9537" t="str">
        <f t="shared" si="148"/>
        <v>2</v>
      </c>
    </row>
    <row r="9538" spans="1:4" x14ac:dyDescent="0.3">
      <c r="A9538" s="1" t="s">
        <v>28565</v>
      </c>
      <c r="B9538" s="1" t="s">
        <v>28566</v>
      </c>
      <c r="C9538" s="1" t="s">
        <v>28567</v>
      </c>
      <c r="D9538" t="str">
        <f t="shared" ref="D9538:D9601" si="149">RIGHT(A9538,1)</f>
        <v>3</v>
      </c>
    </row>
    <row r="9539" spans="1:4" x14ac:dyDescent="0.3">
      <c r="A9539" s="1" t="s">
        <v>28568</v>
      </c>
      <c r="B9539" s="1" t="s">
        <v>28569</v>
      </c>
      <c r="C9539" s="1" t="s">
        <v>28570</v>
      </c>
      <c r="D9539" t="str">
        <f t="shared" si="149"/>
        <v>1</v>
      </c>
    </row>
    <row r="9540" spans="1:4" x14ac:dyDescent="0.3">
      <c r="A9540" s="1" t="s">
        <v>28571</v>
      </c>
      <c r="B9540" s="1" t="s">
        <v>28572</v>
      </c>
      <c r="C9540" s="1" t="s">
        <v>28573</v>
      </c>
      <c r="D9540" t="str">
        <f t="shared" si="149"/>
        <v>2</v>
      </c>
    </row>
    <row r="9541" spans="1:4" x14ac:dyDescent="0.3">
      <c r="A9541" s="1" t="s">
        <v>28574</v>
      </c>
      <c r="B9541" s="1" t="s">
        <v>28575</v>
      </c>
      <c r="C9541" s="1" t="s">
        <v>28576</v>
      </c>
      <c r="D9541" t="str">
        <f t="shared" si="149"/>
        <v>3</v>
      </c>
    </row>
    <row r="9542" spans="1:4" x14ac:dyDescent="0.3">
      <c r="A9542" s="1" t="s">
        <v>28577</v>
      </c>
      <c r="B9542" s="1" t="s">
        <v>28578</v>
      </c>
      <c r="C9542" s="1" t="s">
        <v>28579</v>
      </c>
      <c r="D9542" t="str">
        <f t="shared" si="149"/>
        <v>1</v>
      </c>
    </row>
    <row r="9543" spans="1:4" x14ac:dyDescent="0.3">
      <c r="A9543" s="1" t="s">
        <v>28580</v>
      </c>
      <c r="B9543" s="1" t="s">
        <v>28581</v>
      </c>
      <c r="C9543" s="1" t="s">
        <v>28582</v>
      </c>
      <c r="D9543" t="str">
        <f t="shared" si="149"/>
        <v>2</v>
      </c>
    </row>
    <row r="9544" spans="1:4" x14ac:dyDescent="0.3">
      <c r="A9544" s="1" t="s">
        <v>28583</v>
      </c>
      <c r="B9544" s="1" t="s">
        <v>28584</v>
      </c>
      <c r="C9544" s="1" t="s">
        <v>28585</v>
      </c>
      <c r="D9544" t="str">
        <f t="shared" si="149"/>
        <v>3</v>
      </c>
    </row>
    <row r="9545" spans="1:4" x14ac:dyDescent="0.3">
      <c r="A9545" s="1" t="s">
        <v>28586</v>
      </c>
      <c r="B9545" s="1" t="s">
        <v>28587</v>
      </c>
      <c r="C9545" s="1" t="s">
        <v>28588</v>
      </c>
      <c r="D9545" t="str">
        <f t="shared" si="149"/>
        <v>1</v>
      </c>
    </row>
    <row r="9546" spans="1:4" x14ac:dyDescent="0.3">
      <c r="A9546" s="1" t="s">
        <v>28589</v>
      </c>
      <c r="B9546" s="1" t="s">
        <v>28590</v>
      </c>
      <c r="C9546" s="1" t="s">
        <v>28591</v>
      </c>
      <c r="D9546" t="str">
        <f t="shared" si="149"/>
        <v>2</v>
      </c>
    </row>
    <row r="9547" spans="1:4" x14ac:dyDescent="0.3">
      <c r="A9547" s="1" t="s">
        <v>28592</v>
      </c>
      <c r="B9547" s="1" t="s">
        <v>28593</v>
      </c>
      <c r="C9547" s="1" t="s">
        <v>28594</v>
      </c>
      <c r="D9547" t="str">
        <f t="shared" si="149"/>
        <v>3</v>
      </c>
    </row>
    <row r="9548" spans="1:4" x14ac:dyDescent="0.3">
      <c r="A9548" s="1" t="s">
        <v>28595</v>
      </c>
      <c r="B9548" s="1" t="s">
        <v>28596</v>
      </c>
      <c r="C9548" s="1" t="s">
        <v>28597</v>
      </c>
      <c r="D9548" t="str">
        <f t="shared" si="149"/>
        <v>1</v>
      </c>
    </row>
    <row r="9549" spans="1:4" x14ac:dyDescent="0.3">
      <c r="A9549" s="1" t="s">
        <v>28598</v>
      </c>
      <c r="B9549" s="1" t="s">
        <v>28599</v>
      </c>
      <c r="C9549" s="1" t="s">
        <v>28600</v>
      </c>
      <c r="D9549" t="str">
        <f t="shared" si="149"/>
        <v>2</v>
      </c>
    </row>
    <row r="9550" spans="1:4" x14ac:dyDescent="0.3">
      <c r="A9550" s="1" t="s">
        <v>28601</v>
      </c>
      <c r="B9550" s="1" t="s">
        <v>28602</v>
      </c>
      <c r="C9550" s="1" t="s">
        <v>28603</v>
      </c>
      <c r="D9550" t="str">
        <f t="shared" si="149"/>
        <v>3</v>
      </c>
    </row>
    <row r="9551" spans="1:4" x14ac:dyDescent="0.3">
      <c r="A9551" s="1" t="s">
        <v>28604</v>
      </c>
      <c r="B9551" s="1" t="s">
        <v>28605</v>
      </c>
      <c r="C9551" s="1" t="s">
        <v>28606</v>
      </c>
      <c r="D9551" t="str">
        <f t="shared" si="149"/>
        <v>1</v>
      </c>
    </row>
    <row r="9552" spans="1:4" x14ac:dyDescent="0.3">
      <c r="A9552" s="1" t="s">
        <v>28607</v>
      </c>
      <c r="B9552" s="1" t="s">
        <v>28608</v>
      </c>
      <c r="C9552" s="1" t="s">
        <v>28609</v>
      </c>
      <c r="D9552" t="str">
        <f t="shared" si="149"/>
        <v>2</v>
      </c>
    </row>
    <row r="9553" spans="1:4" x14ac:dyDescent="0.3">
      <c r="A9553" s="1" t="s">
        <v>28610</v>
      </c>
      <c r="B9553" s="1" t="s">
        <v>28611</v>
      </c>
      <c r="C9553" s="1" t="s">
        <v>28612</v>
      </c>
      <c r="D9553" t="str">
        <f t="shared" si="149"/>
        <v>3</v>
      </c>
    </row>
    <row r="9554" spans="1:4" x14ac:dyDescent="0.3">
      <c r="A9554" s="1" t="s">
        <v>28613</v>
      </c>
      <c r="B9554" s="1" t="s">
        <v>28614</v>
      </c>
      <c r="C9554" s="1" t="s">
        <v>28615</v>
      </c>
      <c r="D9554" t="str">
        <f t="shared" si="149"/>
        <v>1</v>
      </c>
    </row>
    <row r="9555" spans="1:4" x14ac:dyDescent="0.3">
      <c r="A9555" s="1" t="s">
        <v>28616</v>
      </c>
      <c r="B9555" s="1" t="s">
        <v>28617</v>
      </c>
      <c r="C9555" s="1" t="s">
        <v>28618</v>
      </c>
      <c r="D9555" t="str">
        <f t="shared" si="149"/>
        <v>2</v>
      </c>
    </row>
    <row r="9556" spans="1:4" x14ac:dyDescent="0.3">
      <c r="A9556" s="1" t="s">
        <v>28619</v>
      </c>
      <c r="B9556" s="1" t="s">
        <v>28620</v>
      </c>
      <c r="C9556" s="1" t="s">
        <v>28621</v>
      </c>
      <c r="D9556" t="str">
        <f t="shared" si="149"/>
        <v>3</v>
      </c>
    </row>
    <row r="9557" spans="1:4" x14ac:dyDescent="0.3">
      <c r="A9557" s="1" t="s">
        <v>28622</v>
      </c>
      <c r="B9557" s="1" t="s">
        <v>28623</v>
      </c>
      <c r="C9557" s="1" t="s">
        <v>28624</v>
      </c>
      <c r="D9557" t="str">
        <f t="shared" si="149"/>
        <v>1</v>
      </c>
    </row>
    <row r="9558" spans="1:4" x14ac:dyDescent="0.3">
      <c r="A9558" s="1" t="s">
        <v>28625</v>
      </c>
      <c r="B9558" s="1" t="s">
        <v>28626</v>
      </c>
      <c r="C9558" s="1" t="s">
        <v>28627</v>
      </c>
      <c r="D9558" t="str">
        <f t="shared" si="149"/>
        <v>2</v>
      </c>
    </row>
    <row r="9559" spans="1:4" x14ac:dyDescent="0.3">
      <c r="A9559" s="1" t="s">
        <v>28628</v>
      </c>
      <c r="B9559" s="1" t="s">
        <v>28629</v>
      </c>
      <c r="C9559" s="1" t="s">
        <v>28630</v>
      </c>
      <c r="D9559" t="str">
        <f t="shared" si="149"/>
        <v>3</v>
      </c>
    </row>
    <row r="9560" spans="1:4" x14ac:dyDescent="0.3">
      <c r="A9560" s="1" t="s">
        <v>28631</v>
      </c>
      <c r="B9560" s="1" t="s">
        <v>28632</v>
      </c>
      <c r="C9560" s="1" t="s">
        <v>28633</v>
      </c>
      <c r="D9560" t="str">
        <f t="shared" si="149"/>
        <v>1</v>
      </c>
    </row>
    <row r="9561" spans="1:4" x14ac:dyDescent="0.3">
      <c r="A9561" s="1" t="s">
        <v>28634</v>
      </c>
      <c r="B9561" s="1" t="s">
        <v>28635</v>
      </c>
      <c r="C9561" s="1" t="s">
        <v>28636</v>
      </c>
      <c r="D9561" t="str">
        <f t="shared" si="149"/>
        <v>2</v>
      </c>
    </row>
    <row r="9562" spans="1:4" x14ac:dyDescent="0.3">
      <c r="A9562" s="1" t="s">
        <v>28637</v>
      </c>
      <c r="B9562" s="1" t="s">
        <v>28638</v>
      </c>
      <c r="C9562" s="1" t="s">
        <v>28639</v>
      </c>
      <c r="D9562" t="str">
        <f t="shared" si="149"/>
        <v>3</v>
      </c>
    </row>
    <row r="9563" spans="1:4" x14ac:dyDescent="0.3">
      <c r="A9563" s="1" t="s">
        <v>28640</v>
      </c>
      <c r="B9563" s="1" t="s">
        <v>28641</v>
      </c>
      <c r="C9563" s="1" t="s">
        <v>28642</v>
      </c>
      <c r="D9563" t="str">
        <f t="shared" si="149"/>
        <v>1</v>
      </c>
    </row>
    <row r="9564" spans="1:4" x14ac:dyDescent="0.3">
      <c r="A9564" s="1" t="s">
        <v>28643</v>
      </c>
      <c r="B9564" s="1" t="s">
        <v>28644</v>
      </c>
      <c r="C9564" s="1" t="s">
        <v>28645</v>
      </c>
      <c r="D9564" t="str">
        <f t="shared" si="149"/>
        <v>2</v>
      </c>
    </row>
    <row r="9565" spans="1:4" x14ac:dyDescent="0.3">
      <c r="A9565" s="1" t="s">
        <v>28646</v>
      </c>
      <c r="B9565" s="1" t="s">
        <v>28647</v>
      </c>
      <c r="C9565" s="1" t="s">
        <v>28648</v>
      </c>
      <c r="D9565" t="str">
        <f t="shared" si="149"/>
        <v>3</v>
      </c>
    </row>
    <row r="9566" spans="1:4" x14ac:dyDescent="0.3">
      <c r="A9566" s="1" t="s">
        <v>28649</v>
      </c>
      <c r="B9566" s="1" t="s">
        <v>28650</v>
      </c>
      <c r="C9566" s="1" t="s">
        <v>28651</v>
      </c>
      <c r="D9566" t="str">
        <f t="shared" si="149"/>
        <v>1</v>
      </c>
    </row>
    <row r="9567" spans="1:4" x14ac:dyDescent="0.3">
      <c r="A9567" s="1" t="s">
        <v>28652</v>
      </c>
      <c r="B9567" s="1" t="s">
        <v>28653</v>
      </c>
      <c r="C9567" s="1" t="s">
        <v>28654</v>
      </c>
      <c r="D9567" t="str">
        <f t="shared" si="149"/>
        <v>2</v>
      </c>
    </row>
    <row r="9568" spans="1:4" x14ac:dyDescent="0.3">
      <c r="A9568" s="1" t="s">
        <v>28655</v>
      </c>
      <c r="B9568" s="1" t="s">
        <v>28656</v>
      </c>
      <c r="C9568" s="1" t="s">
        <v>28657</v>
      </c>
      <c r="D9568" t="str">
        <f t="shared" si="149"/>
        <v>3</v>
      </c>
    </row>
    <row r="9569" spans="1:4" x14ac:dyDescent="0.3">
      <c r="A9569" s="1" t="s">
        <v>28658</v>
      </c>
      <c r="B9569" s="1" t="s">
        <v>28659</v>
      </c>
      <c r="C9569" s="1" t="s">
        <v>28660</v>
      </c>
      <c r="D9569" t="str">
        <f t="shared" si="149"/>
        <v>1</v>
      </c>
    </row>
    <row r="9570" spans="1:4" x14ac:dyDescent="0.3">
      <c r="A9570" s="1" t="s">
        <v>28661</v>
      </c>
      <c r="B9570" s="1" t="s">
        <v>28662</v>
      </c>
      <c r="C9570" s="1" t="s">
        <v>28663</v>
      </c>
      <c r="D9570" t="str">
        <f t="shared" si="149"/>
        <v>2</v>
      </c>
    </row>
    <row r="9571" spans="1:4" x14ac:dyDescent="0.3">
      <c r="A9571" s="1" t="s">
        <v>28664</v>
      </c>
      <c r="B9571" s="1" t="s">
        <v>28665</v>
      </c>
      <c r="C9571" s="1" t="s">
        <v>28666</v>
      </c>
      <c r="D9571" t="str">
        <f t="shared" si="149"/>
        <v>3</v>
      </c>
    </row>
    <row r="9572" spans="1:4" x14ac:dyDescent="0.3">
      <c r="A9572" s="1" t="s">
        <v>28667</v>
      </c>
      <c r="B9572" s="1" t="s">
        <v>28668</v>
      </c>
      <c r="C9572" s="1" t="s">
        <v>28669</v>
      </c>
      <c r="D9572" t="str">
        <f t="shared" si="149"/>
        <v>1</v>
      </c>
    </row>
    <row r="9573" spans="1:4" x14ac:dyDescent="0.3">
      <c r="A9573" s="1" t="s">
        <v>28670</v>
      </c>
      <c r="B9573" s="1" t="s">
        <v>28671</v>
      </c>
      <c r="C9573" s="1" t="s">
        <v>28672</v>
      </c>
      <c r="D9573" t="str">
        <f t="shared" si="149"/>
        <v>2</v>
      </c>
    </row>
    <row r="9574" spans="1:4" x14ac:dyDescent="0.3">
      <c r="A9574" s="1" t="s">
        <v>28673</v>
      </c>
      <c r="B9574" s="1" t="s">
        <v>28674</v>
      </c>
      <c r="C9574" s="1" t="s">
        <v>28675</v>
      </c>
      <c r="D9574" t="str">
        <f t="shared" si="149"/>
        <v>3</v>
      </c>
    </row>
    <row r="9575" spans="1:4" x14ac:dyDescent="0.3">
      <c r="A9575" s="1" t="s">
        <v>28676</v>
      </c>
      <c r="B9575" s="1" t="s">
        <v>28677</v>
      </c>
      <c r="C9575" s="1" t="s">
        <v>28678</v>
      </c>
      <c r="D9575" t="str">
        <f t="shared" si="149"/>
        <v>1</v>
      </c>
    </row>
    <row r="9576" spans="1:4" x14ac:dyDescent="0.3">
      <c r="A9576" s="1" t="s">
        <v>28679</v>
      </c>
      <c r="B9576" s="1" t="s">
        <v>28680</v>
      </c>
      <c r="C9576" s="1" t="s">
        <v>28681</v>
      </c>
      <c r="D9576" t="str">
        <f t="shared" si="149"/>
        <v>2</v>
      </c>
    </row>
    <row r="9577" spans="1:4" x14ac:dyDescent="0.3">
      <c r="A9577" s="1" t="s">
        <v>28682</v>
      </c>
      <c r="B9577" s="1" t="s">
        <v>28683</v>
      </c>
      <c r="C9577" s="1" t="s">
        <v>28684</v>
      </c>
      <c r="D9577" t="str">
        <f t="shared" si="149"/>
        <v>3</v>
      </c>
    </row>
    <row r="9578" spans="1:4" x14ac:dyDescent="0.3">
      <c r="A9578" s="1" t="s">
        <v>28685</v>
      </c>
      <c r="B9578" s="1" t="s">
        <v>28686</v>
      </c>
      <c r="C9578" s="1" t="s">
        <v>28687</v>
      </c>
      <c r="D9578" t="str">
        <f t="shared" si="149"/>
        <v>1</v>
      </c>
    </row>
    <row r="9579" spans="1:4" x14ac:dyDescent="0.3">
      <c r="A9579" s="1" t="s">
        <v>28688</v>
      </c>
      <c r="B9579" s="1" t="s">
        <v>28689</v>
      </c>
      <c r="C9579" s="1" t="s">
        <v>28690</v>
      </c>
      <c r="D9579" t="str">
        <f t="shared" si="149"/>
        <v>2</v>
      </c>
    </row>
    <row r="9580" spans="1:4" x14ac:dyDescent="0.3">
      <c r="A9580" s="1" t="s">
        <v>28691</v>
      </c>
      <c r="B9580" s="1" t="s">
        <v>28692</v>
      </c>
      <c r="C9580" s="1" t="s">
        <v>28693</v>
      </c>
      <c r="D9580" t="str">
        <f t="shared" si="149"/>
        <v>3</v>
      </c>
    </row>
    <row r="9581" spans="1:4" x14ac:dyDescent="0.3">
      <c r="A9581" s="1" t="s">
        <v>28694</v>
      </c>
      <c r="B9581" s="1" t="s">
        <v>28695</v>
      </c>
      <c r="C9581" s="1" t="s">
        <v>28696</v>
      </c>
      <c r="D9581" t="str">
        <f t="shared" si="149"/>
        <v>1</v>
      </c>
    </row>
    <row r="9582" spans="1:4" x14ac:dyDescent="0.3">
      <c r="A9582" s="1" t="s">
        <v>28697</v>
      </c>
      <c r="B9582" s="1" t="s">
        <v>28698</v>
      </c>
      <c r="C9582" s="1" t="s">
        <v>28699</v>
      </c>
      <c r="D9582" t="str">
        <f t="shared" si="149"/>
        <v>2</v>
      </c>
    </row>
    <row r="9583" spans="1:4" x14ac:dyDescent="0.3">
      <c r="A9583" s="1" t="s">
        <v>28700</v>
      </c>
      <c r="B9583" s="1" t="s">
        <v>28701</v>
      </c>
      <c r="C9583" s="1" t="s">
        <v>28702</v>
      </c>
      <c r="D9583" t="str">
        <f t="shared" si="149"/>
        <v>3</v>
      </c>
    </row>
    <row r="9584" spans="1:4" x14ac:dyDescent="0.3">
      <c r="A9584" s="1" t="s">
        <v>28703</v>
      </c>
      <c r="B9584" s="1" t="s">
        <v>28704</v>
      </c>
      <c r="C9584" s="1" t="s">
        <v>28705</v>
      </c>
      <c r="D9584" t="str">
        <f t="shared" si="149"/>
        <v>1</v>
      </c>
    </row>
    <row r="9585" spans="1:4" x14ac:dyDescent="0.3">
      <c r="A9585" s="1" t="s">
        <v>28706</v>
      </c>
      <c r="B9585" s="1" t="s">
        <v>28707</v>
      </c>
      <c r="C9585" s="1" t="s">
        <v>28708</v>
      </c>
      <c r="D9585" t="str">
        <f t="shared" si="149"/>
        <v>2</v>
      </c>
    </row>
    <row r="9586" spans="1:4" x14ac:dyDescent="0.3">
      <c r="A9586" s="1" t="s">
        <v>28709</v>
      </c>
      <c r="B9586" s="1" t="s">
        <v>28710</v>
      </c>
      <c r="C9586" s="1" t="s">
        <v>28711</v>
      </c>
      <c r="D9586" t="str">
        <f t="shared" si="149"/>
        <v>3</v>
      </c>
    </row>
    <row r="9587" spans="1:4" x14ac:dyDescent="0.3">
      <c r="A9587" s="1" t="s">
        <v>28712</v>
      </c>
      <c r="B9587" s="1" t="s">
        <v>28713</v>
      </c>
      <c r="C9587" s="1" t="s">
        <v>28714</v>
      </c>
      <c r="D9587" t="str">
        <f t="shared" si="149"/>
        <v>1</v>
      </c>
    </row>
    <row r="9588" spans="1:4" x14ac:dyDescent="0.3">
      <c r="A9588" s="1" t="s">
        <v>28715</v>
      </c>
      <c r="B9588" s="1" t="s">
        <v>28716</v>
      </c>
      <c r="C9588" s="1" t="s">
        <v>28717</v>
      </c>
      <c r="D9588" t="str">
        <f t="shared" si="149"/>
        <v>2</v>
      </c>
    </row>
    <row r="9589" spans="1:4" x14ac:dyDescent="0.3">
      <c r="A9589" s="1" t="s">
        <v>28718</v>
      </c>
      <c r="B9589" s="1" t="s">
        <v>28719</v>
      </c>
      <c r="C9589" s="1" t="s">
        <v>28720</v>
      </c>
      <c r="D9589" t="str">
        <f t="shared" si="149"/>
        <v>3</v>
      </c>
    </row>
    <row r="9590" spans="1:4" x14ac:dyDescent="0.3">
      <c r="A9590" s="1" t="s">
        <v>28721</v>
      </c>
      <c r="B9590" s="1" t="s">
        <v>28722</v>
      </c>
      <c r="C9590" s="1" t="s">
        <v>28723</v>
      </c>
      <c r="D9590" t="str">
        <f t="shared" si="149"/>
        <v>1</v>
      </c>
    </row>
    <row r="9591" spans="1:4" x14ac:dyDescent="0.3">
      <c r="A9591" s="1" t="s">
        <v>28724</v>
      </c>
      <c r="B9591" s="1" t="s">
        <v>28725</v>
      </c>
      <c r="C9591" s="1" t="s">
        <v>28726</v>
      </c>
      <c r="D9591" t="str">
        <f t="shared" si="149"/>
        <v>2</v>
      </c>
    </row>
    <row r="9592" spans="1:4" x14ac:dyDescent="0.3">
      <c r="A9592" s="1" t="s">
        <v>28727</v>
      </c>
      <c r="B9592" s="1" t="s">
        <v>28728</v>
      </c>
      <c r="C9592" s="1" t="s">
        <v>28729</v>
      </c>
      <c r="D9592" t="str">
        <f t="shared" si="149"/>
        <v>3</v>
      </c>
    </row>
    <row r="9593" spans="1:4" x14ac:dyDescent="0.3">
      <c r="A9593" s="1" t="s">
        <v>28730</v>
      </c>
      <c r="B9593" s="1" t="s">
        <v>28731</v>
      </c>
      <c r="C9593" s="1" t="s">
        <v>28732</v>
      </c>
      <c r="D9593" t="str">
        <f t="shared" si="149"/>
        <v>1</v>
      </c>
    </row>
    <row r="9594" spans="1:4" x14ac:dyDescent="0.3">
      <c r="A9594" s="1" t="s">
        <v>28733</v>
      </c>
      <c r="B9594" s="1" t="s">
        <v>28734</v>
      </c>
      <c r="C9594" s="1" t="s">
        <v>28735</v>
      </c>
      <c r="D9594" t="str">
        <f t="shared" si="149"/>
        <v>2</v>
      </c>
    </row>
    <row r="9595" spans="1:4" x14ac:dyDescent="0.3">
      <c r="A9595" s="1" t="s">
        <v>28736</v>
      </c>
      <c r="B9595" s="1" t="s">
        <v>28737</v>
      </c>
      <c r="C9595" s="1" t="s">
        <v>28738</v>
      </c>
      <c r="D9595" t="str">
        <f t="shared" si="149"/>
        <v>3</v>
      </c>
    </row>
    <row r="9596" spans="1:4" x14ac:dyDescent="0.3">
      <c r="A9596" s="1" t="s">
        <v>28739</v>
      </c>
      <c r="B9596" s="1" t="s">
        <v>28740</v>
      </c>
      <c r="C9596" s="1" t="s">
        <v>28741</v>
      </c>
      <c r="D9596" t="str">
        <f t="shared" si="149"/>
        <v>1</v>
      </c>
    </row>
    <row r="9597" spans="1:4" x14ac:dyDescent="0.3">
      <c r="A9597" s="1" t="s">
        <v>28742</v>
      </c>
      <c r="B9597" s="1" t="s">
        <v>28743</v>
      </c>
      <c r="C9597" s="1" t="s">
        <v>28744</v>
      </c>
      <c r="D9597" t="str">
        <f t="shared" si="149"/>
        <v>2</v>
      </c>
    </row>
    <row r="9598" spans="1:4" x14ac:dyDescent="0.3">
      <c r="A9598" s="1" t="s">
        <v>28745</v>
      </c>
      <c r="B9598" s="1" t="s">
        <v>28746</v>
      </c>
      <c r="C9598" s="1" t="s">
        <v>28747</v>
      </c>
      <c r="D9598" t="str">
        <f t="shared" si="149"/>
        <v>3</v>
      </c>
    </row>
    <row r="9599" spans="1:4" x14ac:dyDescent="0.3">
      <c r="A9599" s="1" t="s">
        <v>28748</v>
      </c>
      <c r="B9599" s="1" t="s">
        <v>28749</v>
      </c>
      <c r="C9599" s="1" t="s">
        <v>28750</v>
      </c>
      <c r="D9599" t="str">
        <f t="shared" si="149"/>
        <v>1</v>
      </c>
    </row>
    <row r="9600" spans="1:4" x14ac:dyDescent="0.3">
      <c r="A9600" s="1" t="s">
        <v>28751</v>
      </c>
      <c r="B9600" s="1" t="s">
        <v>28752</v>
      </c>
      <c r="C9600" s="1" t="s">
        <v>28753</v>
      </c>
      <c r="D9600" t="str">
        <f t="shared" si="149"/>
        <v>2</v>
      </c>
    </row>
    <row r="9601" spans="1:4" x14ac:dyDescent="0.3">
      <c r="A9601" s="1" t="s">
        <v>28754</v>
      </c>
      <c r="B9601" s="1" t="s">
        <v>28755</v>
      </c>
      <c r="C9601" s="1" t="s">
        <v>28756</v>
      </c>
      <c r="D9601" t="str">
        <f t="shared" si="149"/>
        <v>3</v>
      </c>
    </row>
    <row r="9602" spans="1:4" x14ac:dyDescent="0.3">
      <c r="A9602" s="1" t="s">
        <v>28757</v>
      </c>
      <c r="B9602" s="1" t="s">
        <v>28758</v>
      </c>
      <c r="C9602" s="1" t="s">
        <v>28759</v>
      </c>
      <c r="D9602" t="str">
        <f t="shared" ref="D9602:D9665" si="150">RIGHT(A9602,1)</f>
        <v>1</v>
      </c>
    </row>
    <row r="9603" spans="1:4" x14ac:dyDescent="0.3">
      <c r="A9603" s="1" t="s">
        <v>28760</v>
      </c>
      <c r="B9603" s="1" t="s">
        <v>28761</v>
      </c>
      <c r="C9603" s="1" t="s">
        <v>28762</v>
      </c>
      <c r="D9603" t="str">
        <f t="shared" si="150"/>
        <v>2</v>
      </c>
    </row>
    <row r="9604" spans="1:4" x14ac:dyDescent="0.3">
      <c r="A9604" s="1" t="s">
        <v>28763</v>
      </c>
      <c r="B9604" s="1" t="s">
        <v>28764</v>
      </c>
      <c r="C9604" s="1" t="s">
        <v>28765</v>
      </c>
      <c r="D9604" t="str">
        <f t="shared" si="150"/>
        <v>3</v>
      </c>
    </row>
    <row r="9605" spans="1:4" x14ac:dyDescent="0.3">
      <c r="A9605" s="1" t="s">
        <v>28766</v>
      </c>
      <c r="B9605" s="1" t="s">
        <v>28767</v>
      </c>
      <c r="C9605" s="1" t="s">
        <v>28768</v>
      </c>
      <c r="D9605" t="str">
        <f t="shared" si="150"/>
        <v>1</v>
      </c>
    </row>
    <row r="9606" spans="1:4" x14ac:dyDescent="0.3">
      <c r="A9606" s="1" t="s">
        <v>28769</v>
      </c>
      <c r="B9606" s="1" t="s">
        <v>28770</v>
      </c>
      <c r="C9606" s="1" t="s">
        <v>28771</v>
      </c>
      <c r="D9606" t="str">
        <f t="shared" si="150"/>
        <v>2</v>
      </c>
    </row>
    <row r="9607" spans="1:4" x14ac:dyDescent="0.3">
      <c r="A9607" s="1" t="s">
        <v>28772</v>
      </c>
      <c r="B9607" s="1" t="s">
        <v>28773</v>
      </c>
      <c r="C9607" s="1" t="s">
        <v>28774</v>
      </c>
      <c r="D9607" t="str">
        <f t="shared" si="150"/>
        <v>3</v>
      </c>
    </row>
    <row r="9608" spans="1:4" x14ac:dyDescent="0.3">
      <c r="A9608" s="1" t="s">
        <v>28775</v>
      </c>
      <c r="B9608" s="1" t="s">
        <v>28776</v>
      </c>
      <c r="C9608" s="1" t="s">
        <v>28777</v>
      </c>
      <c r="D9608" t="str">
        <f t="shared" si="150"/>
        <v>1</v>
      </c>
    </row>
    <row r="9609" spans="1:4" x14ac:dyDescent="0.3">
      <c r="A9609" s="1" t="s">
        <v>28778</v>
      </c>
      <c r="B9609" s="1" t="s">
        <v>28779</v>
      </c>
      <c r="C9609" s="1" t="s">
        <v>28780</v>
      </c>
      <c r="D9609" t="str">
        <f t="shared" si="150"/>
        <v>2</v>
      </c>
    </row>
    <row r="9610" spans="1:4" x14ac:dyDescent="0.3">
      <c r="A9610" s="1" t="s">
        <v>28781</v>
      </c>
      <c r="B9610" s="1" t="s">
        <v>28782</v>
      </c>
      <c r="C9610" s="1" t="s">
        <v>28783</v>
      </c>
      <c r="D9610" t="str">
        <f t="shared" si="150"/>
        <v>3</v>
      </c>
    </row>
    <row r="9611" spans="1:4" x14ac:dyDescent="0.3">
      <c r="A9611" s="1" t="s">
        <v>28784</v>
      </c>
      <c r="B9611" s="1" t="s">
        <v>28785</v>
      </c>
      <c r="C9611" s="1" t="s">
        <v>28786</v>
      </c>
      <c r="D9611" t="str">
        <f t="shared" si="150"/>
        <v>1</v>
      </c>
    </row>
    <row r="9612" spans="1:4" x14ac:dyDescent="0.3">
      <c r="A9612" s="1" t="s">
        <v>28787</v>
      </c>
      <c r="B9612" s="1" t="s">
        <v>28788</v>
      </c>
      <c r="C9612" s="1" t="s">
        <v>28789</v>
      </c>
      <c r="D9612" t="str">
        <f t="shared" si="150"/>
        <v>2</v>
      </c>
    </row>
    <row r="9613" spans="1:4" x14ac:dyDescent="0.3">
      <c r="A9613" s="1" t="s">
        <v>28790</v>
      </c>
      <c r="B9613" s="1" t="s">
        <v>28791</v>
      </c>
      <c r="C9613" s="1" t="s">
        <v>28792</v>
      </c>
      <c r="D9613" t="str">
        <f t="shared" si="150"/>
        <v>3</v>
      </c>
    </row>
    <row r="9614" spans="1:4" x14ac:dyDescent="0.3">
      <c r="A9614" s="1" t="s">
        <v>28793</v>
      </c>
      <c r="B9614" s="1" t="s">
        <v>28794</v>
      </c>
      <c r="C9614" s="1" t="s">
        <v>28795</v>
      </c>
      <c r="D9614" t="str">
        <f t="shared" si="150"/>
        <v>1</v>
      </c>
    </row>
    <row r="9615" spans="1:4" x14ac:dyDescent="0.3">
      <c r="A9615" s="1" t="s">
        <v>28796</v>
      </c>
      <c r="B9615" s="1" t="s">
        <v>28797</v>
      </c>
      <c r="C9615" s="1" t="s">
        <v>28798</v>
      </c>
      <c r="D9615" t="str">
        <f t="shared" si="150"/>
        <v>2</v>
      </c>
    </row>
    <row r="9616" spans="1:4" x14ac:dyDescent="0.3">
      <c r="A9616" s="1" t="s">
        <v>28799</v>
      </c>
      <c r="B9616" s="1" t="s">
        <v>28800</v>
      </c>
      <c r="C9616" s="1" t="s">
        <v>28801</v>
      </c>
      <c r="D9616" t="str">
        <f t="shared" si="150"/>
        <v>3</v>
      </c>
    </row>
    <row r="9617" spans="1:4" x14ac:dyDescent="0.3">
      <c r="A9617" s="1" t="s">
        <v>28802</v>
      </c>
      <c r="B9617" s="1" t="s">
        <v>28803</v>
      </c>
      <c r="C9617" s="1" t="s">
        <v>28804</v>
      </c>
      <c r="D9617" t="str">
        <f t="shared" si="150"/>
        <v>1</v>
      </c>
    </row>
    <row r="9618" spans="1:4" x14ac:dyDescent="0.3">
      <c r="A9618" s="1" t="s">
        <v>28805</v>
      </c>
      <c r="B9618" s="1" t="s">
        <v>28806</v>
      </c>
      <c r="C9618" s="1" t="s">
        <v>28807</v>
      </c>
      <c r="D9618" t="str">
        <f t="shared" si="150"/>
        <v>2</v>
      </c>
    </row>
    <row r="9619" spans="1:4" x14ac:dyDescent="0.3">
      <c r="A9619" s="1" t="s">
        <v>28808</v>
      </c>
      <c r="B9619" s="1" t="s">
        <v>28809</v>
      </c>
      <c r="C9619" s="1" t="s">
        <v>28810</v>
      </c>
      <c r="D9619" t="str">
        <f t="shared" si="150"/>
        <v>3</v>
      </c>
    </row>
    <row r="9620" spans="1:4" x14ac:dyDescent="0.3">
      <c r="A9620" s="1" t="s">
        <v>28811</v>
      </c>
      <c r="B9620" s="1" t="s">
        <v>28812</v>
      </c>
      <c r="C9620" s="1" t="s">
        <v>28813</v>
      </c>
      <c r="D9620" t="str">
        <f t="shared" si="150"/>
        <v>1</v>
      </c>
    </row>
    <row r="9621" spans="1:4" x14ac:dyDescent="0.3">
      <c r="A9621" s="1" t="s">
        <v>28814</v>
      </c>
      <c r="B9621" s="1" t="s">
        <v>28815</v>
      </c>
      <c r="C9621" s="1" t="s">
        <v>28816</v>
      </c>
      <c r="D9621" t="str">
        <f t="shared" si="150"/>
        <v>2</v>
      </c>
    </row>
    <row r="9622" spans="1:4" x14ac:dyDescent="0.3">
      <c r="A9622" s="1" t="s">
        <v>28817</v>
      </c>
      <c r="B9622" s="1" t="s">
        <v>28818</v>
      </c>
      <c r="C9622" s="1" t="s">
        <v>28819</v>
      </c>
      <c r="D9622" t="str">
        <f t="shared" si="150"/>
        <v>3</v>
      </c>
    </row>
    <row r="9623" spans="1:4" x14ac:dyDescent="0.3">
      <c r="A9623" s="1" t="s">
        <v>28820</v>
      </c>
      <c r="B9623" s="1" t="s">
        <v>28821</v>
      </c>
      <c r="C9623" s="1" t="s">
        <v>28822</v>
      </c>
      <c r="D9623" t="str">
        <f t="shared" si="150"/>
        <v>1</v>
      </c>
    </row>
    <row r="9624" spans="1:4" x14ac:dyDescent="0.3">
      <c r="A9624" s="1" t="s">
        <v>28823</v>
      </c>
      <c r="B9624" s="1" t="s">
        <v>28824</v>
      </c>
      <c r="C9624" s="1" t="s">
        <v>28825</v>
      </c>
      <c r="D9624" t="str">
        <f t="shared" si="150"/>
        <v>2</v>
      </c>
    </row>
    <row r="9625" spans="1:4" x14ac:dyDescent="0.3">
      <c r="A9625" s="1" t="s">
        <v>28826</v>
      </c>
      <c r="B9625" s="1" t="s">
        <v>28827</v>
      </c>
      <c r="C9625" s="1" t="s">
        <v>28828</v>
      </c>
      <c r="D9625" t="str">
        <f t="shared" si="150"/>
        <v>3</v>
      </c>
    </row>
    <row r="9626" spans="1:4" x14ac:dyDescent="0.3">
      <c r="A9626" s="1" t="s">
        <v>28829</v>
      </c>
      <c r="B9626" s="1" t="s">
        <v>28830</v>
      </c>
      <c r="C9626" s="1" t="s">
        <v>28831</v>
      </c>
      <c r="D9626" t="str">
        <f t="shared" si="150"/>
        <v>1</v>
      </c>
    </row>
    <row r="9627" spans="1:4" x14ac:dyDescent="0.3">
      <c r="A9627" s="1" t="s">
        <v>28832</v>
      </c>
      <c r="B9627" s="1" t="s">
        <v>28833</v>
      </c>
      <c r="C9627" s="1" t="s">
        <v>28834</v>
      </c>
      <c r="D9627" t="str">
        <f t="shared" si="150"/>
        <v>2</v>
      </c>
    </row>
    <row r="9628" spans="1:4" x14ac:dyDescent="0.3">
      <c r="A9628" s="1" t="s">
        <v>28835</v>
      </c>
      <c r="B9628" s="1" t="s">
        <v>28836</v>
      </c>
      <c r="C9628" s="1" t="s">
        <v>28837</v>
      </c>
      <c r="D9628" t="str">
        <f t="shared" si="150"/>
        <v>3</v>
      </c>
    </row>
    <row r="9629" spans="1:4" x14ac:dyDescent="0.3">
      <c r="A9629" s="1" t="s">
        <v>28838</v>
      </c>
      <c r="B9629" s="1" t="s">
        <v>28839</v>
      </c>
      <c r="C9629" s="1" t="s">
        <v>28840</v>
      </c>
      <c r="D9629" t="str">
        <f t="shared" si="150"/>
        <v>1</v>
      </c>
    </row>
    <row r="9630" spans="1:4" x14ac:dyDescent="0.3">
      <c r="A9630" s="1" t="s">
        <v>28841</v>
      </c>
      <c r="B9630" s="1" t="s">
        <v>28842</v>
      </c>
      <c r="C9630" s="1" t="s">
        <v>28843</v>
      </c>
      <c r="D9630" t="str">
        <f t="shared" si="150"/>
        <v>2</v>
      </c>
    </row>
    <row r="9631" spans="1:4" x14ac:dyDescent="0.3">
      <c r="A9631" s="1" t="s">
        <v>28844</v>
      </c>
      <c r="B9631" s="1" t="s">
        <v>28845</v>
      </c>
      <c r="C9631" s="1" t="s">
        <v>28846</v>
      </c>
      <c r="D9631" t="str">
        <f t="shared" si="150"/>
        <v>3</v>
      </c>
    </row>
    <row r="9632" spans="1:4" x14ac:dyDescent="0.3">
      <c r="A9632" s="1" t="s">
        <v>28847</v>
      </c>
      <c r="B9632" s="1" t="s">
        <v>28848</v>
      </c>
      <c r="C9632" s="1" t="s">
        <v>28849</v>
      </c>
      <c r="D9632" t="str">
        <f t="shared" si="150"/>
        <v>1</v>
      </c>
    </row>
    <row r="9633" spans="1:4" x14ac:dyDescent="0.3">
      <c r="A9633" s="1" t="s">
        <v>28850</v>
      </c>
      <c r="B9633" s="1" t="s">
        <v>28851</v>
      </c>
      <c r="C9633" s="1" t="s">
        <v>28852</v>
      </c>
      <c r="D9633" t="str">
        <f t="shared" si="150"/>
        <v>2</v>
      </c>
    </row>
    <row r="9634" spans="1:4" x14ac:dyDescent="0.3">
      <c r="A9634" s="1" t="s">
        <v>28853</v>
      </c>
      <c r="B9634" s="1" t="s">
        <v>28854</v>
      </c>
      <c r="C9634" s="1" t="s">
        <v>28855</v>
      </c>
      <c r="D9634" t="str">
        <f t="shared" si="150"/>
        <v>3</v>
      </c>
    </row>
    <row r="9635" spans="1:4" x14ac:dyDescent="0.3">
      <c r="A9635" s="1" t="s">
        <v>28856</v>
      </c>
      <c r="B9635" s="1" t="s">
        <v>28857</v>
      </c>
      <c r="C9635" s="1" t="s">
        <v>28858</v>
      </c>
      <c r="D9635" t="str">
        <f t="shared" si="150"/>
        <v>1</v>
      </c>
    </row>
    <row r="9636" spans="1:4" x14ac:dyDescent="0.3">
      <c r="A9636" s="1" t="s">
        <v>28859</v>
      </c>
      <c r="B9636" s="1" t="s">
        <v>28860</v>
      </c>
      <c r="C9636" s="1" t="s">
        <v>28861</v>
      </c>
      <c r="D9636" t="str">
        <f t="shared" si="150"/>
        <v>2</v>
      </c>
    </row>
    <row r="9637" spans="1:4" x14ac:dyDescent="0.3">
      <c r="A9637" s="1" t="s">
        <v>28862</v>
      </c>
      <c r="B9637" s="1" t="s">
        <v>28863</v>
      </c>
      <c r="C9637" s="1" t="s">
        <v>28864</v>
      </c>
      <c r="D9637" t="str">
        <f t="shared" si="150"/>
        <v>3</v>
      </c>
    </row>
    <row r="9638" spans="1:4" x14ac:dyDescent="0.3">
      <c r="A9638" s="1" t="s">
        <v>28865</v>
      </c>
      <c r="B9638" s="1" t="s">
        <v>28866</v>
      </c>
      <c r="C9638" s="1" t="s">
        <v>28867</v>
      </c>
      <c r="D9638" t="str">
        <f t="shared" si="150"/>
        <v>1</v>
      </c>
    </row>
    <row r="9639" spans="1:4" x14ac:dyDescent="0.3">
      <c r="A9639" s="1" t="s">
        <v>28868</v>
      </c>
      <c r="B9639" s="1" t="s">
        <v>28869</v>
      </c>
      <c r="C9639" s="1" t="s">
        <v>28870</v>
      </c>
      <c r="D9639" t="str">
        <f t="shared" si="150"/>
        <v>2</v>
      </c>
    </row>
    <row r="9640" spans="1:4" x14ac:dyDescent="0.3">
      <c r="A9640" s="1" t="s">
        <v>28871</v>
      </c>
      <c r="B9640" s="1" t="s">
        <v>28872</v>
      </c>
      <c r="C9640" s="1" t="s">
        <v>28873</v>
      </c>
      <c r="D9640" t="str">
        <f t="shared" si="150"/>
        <v>3</v>
      </c>
    </row>
    <row r="9641" spans="1:4" x14ac:dyDescent="0.3">
      <c r="A9641" s="1" t="s">
        <v>28874</v>
      </c>
      <c r="B9641" s="1" t="s">
        <v>28875</v>
      </c>
      <c r="C9641" s="1" t="s">
        <v>28876</v>
      </c>
      <c r="D9641" t="str">
        <f t="shared" si="150"/>
        <v>1</v>
      </c>
    </row>
    <row r="9642" spans="1:4" x14ac:dyDescent="0.3">
      <c r="A9642" s="1" t="s">
        <v>28877</v>
      </c>
      <c r="B9642" s="1" t="s">
        <v>28878</v>
      </c>
      <c r="C9642" s="1" t="s">
        <v>28879</v>
      </c>
      <c r="D9642" t="str">
        <f t="shared" si="150"/>
        <v>2</v>
      </c>
    </row>
    <row r="9643" spans="1:4" x14ac:dyDescent="0.3">
      <c r="A9643" s="1" t="s">
        <v>28880</v>
      </c>
      <c r="B9643" s="1" t="s">
        <v>28881</v>
      </c>
      <c r="C9643" s="1" t="s">
        <v>28882</v>
      </c>
      <c r="D9643" t="str">
        <f t="shared" si="150"/>
        <v>3</v>
      </c>
    </row>
    <row r="9644" spans="1:4" x14ac:dyDescent="0.3">
      <c r="A9644" s="1" t="s">
        <v>28883</v>
      </c>
      <c r="B9644" s="1" t="s">
        <v>28884</v>
      </c>
      <c r="C9644" s="1" t="s">
        <v>28885</v>
      </c>
      <c r="D9644" t="str">
        <f t="shared" si="150"/>
        <v>1</v>
      </c>
    </row>
    <row r="9645" spans="1:4" x14ac:dyDescent="0.3">
      <c r="A9645" s="1" t="s">
        <v>28886</v>
      </c>
      <c r="B9645" s="1" t="s">
        <v>28887</v>
      </c>
      <c r="C9645" s="1" t="s">
        <v>28888</v>
      </c>
      <c r="D9645" t="str">
        <f t="shared" si="150"/>
        <v>2</v>
      </c>
    </row>
    <row r="9646" spans="1:4" x14ac:dyDescent="0.3">
      <c r="A9646" s="1" t="s">
        <v>28889</v>
      </c>
      <c r="B9646" s="1" t="s">
        <v>28890</v>
      </c>
      <c r="C9646" s="1" t="s">
        <v>28891</v>
      </c>
      <c r="D9646" t="str">
        <f t="shared" si="150"/>
        <v>3</v>
      </c>
    </row>
    <row r="9647" spans="1:4" x14ac:dyDescent="0.3">
      <c r="A9647" s="1" t="s">
        <v>28892</v>
      </c>
      <c r="B9647" s="1" t="s">
        <v>28893</v>
      </c>
      <c r="C9647" s="1" t="s">
        <v>28894</v>
      </c>
      <c r="D9647" t="str">
        <f t="shared" si="150"/>
        <v>1</v>
      </c>
    </row>
    <row r="9648" spans="1:4" x14ac:dyDescent="0.3">
      <c r="A9648" s="1" t="s">
        <v>28895</v>
      </c>
      <c r="B9648" s="1" t="s">
        <v>28896</v>
      </c>
      <c r="C9648" s="1" t="s">
        <v>28897</v>
      </c>
      <c r="D9648" t="str">
        <f t="shared" si="150"/>
        <v>2</v>
      </c>
    </row>
    <row r="9649" spans="1:4" x14ac:dyDescent="0.3">
      <c r="A9649" s="1" t="s">
        <v>28898</v>
      </c>
      <c r="B9649" s="1" t="s">
        <v>28899</v>
      </c>
      <c r="C9649" s="1" t="s">
        <v>28900</v>
      </c>
      <c r="D9649" t="str">
        <f t="shared" si="150"/>
        <v>3</v>
      </c>
    </row>
    <row r="9650" spans="1:4" x14ac:dyDescent="0.3">
      <c r="A9650" s="1" t="s">
        <v>28901</v>
      </c>
      <c r="B9650" s="1" t="s">
        <v>28902</v>
      </c>
      <c r="C9650" s="1" t="s">
        <v>28903</v>
      </c>
      <c r="D9650" t="str">
        <f t="shared" si="150"/>
        <v>1</v>
      </c>
    </row>
    <row r="9651" spans="1:4" x14ac:dyDescent="0.3">
      <c r="A9651" s="1" t="s">
        <v>28904</v>
      </c>
      <c r="B9651" s="1" t="s">
        <v>28905</v>
      </c>
      <c r="C9651" s="1" t="s">
        <v>28906</v>
      </c>
      <c r="D9651" t="str">
        <f t="shared" si="150"/>
        <v>2</v>
      </c>
    </row>
    <row r="9652" spans="1:4" x14ac:dyDescent="0.3">
      <c r="A9652" s="1" t="s">
        <v>28907</v>
      </c>
      <c r="B9652" s="1" t="s">
        <v>28908</v>
      </c>
      <c r="C9652" s="1" t="s">
        <v>28909</v>
      </c>
      <c r="D9652" t="str">
        <f t="shared" si="150"/>
        <v>3</v>
      </c>
    </row>
    <row r="9653" spans="1:4" x14ac:dyDescent="0.3">
      <c r="A9653" s="1" t="s">
        <v>28910</v>
      </c>
      <c r="B9653" s="1" t="s">
        <v>28911</v>
      </c>
      <c r="C9653" s="1" t="s">
        <v>28912</v>
      </c>
      <c r="D9653" t="str">
        <f t="shared" si="150"/>
        <v>1</v>
      </c>
    </row>
    <row r="9654" spans="1:4" x14ac:dyDescent="0.3">
      <c r="A9654" s="1" t="s">
        <v>28913</v>
      </c>
      <c r="B9654" s="1" t="s">
        <v>28914</v>
      </c>
      <c r="C9654" s="1" t="s">
        <v>28915</v>
      </c>
      <c r="D9654" t="str">
        <f t="shared" si="150"/>
        <v>2</v>
      </c>
    </row>
    <row r="9655" spans="1:4" x14ac:dyDescent="0.3">
      <c r="A9655" s="1" t="s">
        <v>28916</v>
      </c>
      <c r="B9655" s="1" t="s">
        <v>28917</v>
      </c>
      <c r="C9655" s="1" t="s">
        <v>28918</v>
      </c>
      <c r="D9655" t="str">
        <f t="shared" si="150"/>
        <v>3</v>
      </c>
    </row>
    <row r="9656" spans="1:4" x14ac:dyDescent="0.3">
      <c r="A9656" s="1" t="s">
        <v>28919</v>
      </c>
      <c r="B9656" s="1" t="s">
        <v>28920</v>
      </c>
      <c r="C9656" s="1" t="s">
        <v>28921</v>
      </c>
      <c r="D9656" t="str">
        <f t="shared" si="150"/>
        <v>1</v>
      </c>
    </row>
    <row r="9657" spans="1:4" x14ac:dyDescent="0.3">
      <c r="A9657" s="1" t="s">
        <v>28922</v>
      </c>
      <c r="B9657" s="1" t="s">
        <v>28923</v>
      </c>
      <c r="C9657" s="1" t="s">
        <v>28924</v>
      </c>
      <c r="D9657" t="str">
        <f t="shared" si="150"/>
        <v>2</v>
      </c>
    </row>
    <row r="9658" spans="1:4" x14ac:dyDescent="0.3">
      <c r="A9658" s="1" t="s">
        <v>28925</v>
      </c>
      <c r="B9658" s="1" t="s">
        <v>23064</v>
      </c>
      <c r="C9658" s="1" t="s">
        <v>23065</v>
      </c>
      <c r="D9658" t="str">
        <f t="shared" si="150"/>
        <v>3</v>
      </c>
    </row>
    <row r="9659" spans="1:4" x14ac:dyDescent="0.3">
      <c r="A9659" s="1" t="s">
        <v>28926</v>
      </c>
      <c r="B9659" s="1" t="s">
        <v>28927</v>
      </c>
      <c r="C9659" s="1" t="s">
        <v>28928</v>
      </c>
      <c r="D9659" t="str">
        <f t="shared" si="150"/>
        <v>1</v>
      </c>
    </row>
    <row r="9660" spans="1:4" x14ac:dyDescent="0.3">
      <c r="A9660" s="1" t="s">
        <v>28929</v>
      </c>
      <c r="B9660" s="1" t="s">
        <v>28930</v>
      </c>
      <c r="C9660" s="1" t="s">
        <v>28931</v>
      </c>
      <c r="D9660" t="str">
        <f t="shared" si="150"/>
        <v>2</v>
      </c>
    </row>
    <row r="9661" spans="1:4" x14ac:dyDescent="0.3">
      <c r="A9661" s="1" t="s">
        <v>28932</v>
      </c>
      <c r="B9661" s="1" t="s">
        <v>28933</v>
      </c>
      <c r="C9661" s="1" t="s">
        <v>28934</v>
      </c>
      <c r="D9661" t="str">
        <f t="shared" si="150"/>
        <v>3</v>
      </c>
    </row>
    <row r="9662" spans="1:4" x14ac:dyDescent="0.3">
      <c r="A9662" s="1" t="s">
        <v>28935</v>
      </c>
      <c r="B9662" s="1" t="s">
        <v>28936</v>
      </c>
      <c r="C9662" s="1" t="s">
        <v>28937</v>
      </c>
      <c r="D9662" t="str">
        <f t="shared" si="150"/>
        <v>1</v>
      </c>
    </row>
    <row r="9663" spans="1:4" x14ac:dyDescent="0.3">
      <c r="A9663" s="1" t="s">
        <v>28938</v>
      </c>
      <c r="B9663" s="1" t="s">
        <v>28939</v>
      </c>
      <c r="C9663" s="1" t="s">
        <v>28940</v>
      </c>
      <c r="D9663" t="str">
        <f t="shared" si="150"/>
        <v>2</v>
      </c>
    </row>
    <row r="9664" spans="1:4" x14ac:dyDescent="0.3">
      <c r="A9664" s="1" t="s">
        <v>28941</v>
      </c>
      <c r="B9664" s="1" t="s">
        <v>28942</v>
      </c>
      <c r="C9664" s="1" t="s">
        <v>28943</v>
      </c>
      <c r="D9664" t="str">
        <f t="shared" si="150"/>
        <v>3</v>
      </c>
    </row>
    <row r="9665" spans="1:4" x14ac:dyDescent="0.3">
      <c r="A9665" s="1" t="s">
        <v>28944</v>
      </c>
      <c r="B9665" s="1" t="s">
        <v>28945</v>
      </c>
      <c r="C9665" s="1" t="s">
        <v>28946</v>
      </c>
      <c r="D9665" t="str">
        <f t="shared" si="150"/>
        <v>1</v>
      </c>
    </row>
    <row r="9666" spans="1:4" x14ac:dyDescent="0.3">
      <c r="A9666" s="1" t="s">
        <v>28947</v>
      </c>
      <c r="B9666" s="1" t="s">
        <v>28948</v>
      </c>
      <c r="C9666" s="1" t="s">
        <v>28949</v>
      </c>
      <c r="D9666" t="str">
        <f t="shared" ref="D9666:D9729" si="151">RIGHT(A9666,1)</f>
        <v>2</v>
      </c>
    </row>
    <row r="9667" spans="1:4" x14ac:dyDescent="0.3">
      <c r="A9667" s="1" t="s">
        <v>28950</v>
      </c>
      <c r="B9667" s="1" t="s">
        <v>28951</v>
      </c>
      <c r="C9667" s="1" t="s">
        <v>28952</v>
      </c>
      <c r="D9667" t="str">
        <f t="shared" si="151"/>
        <v>3</v>
      </c>
    </row>
    <row r="9668" spans="1:4" x14ac:dyDescent="0.3">
      <c r="A9668" s="1" t="s">
        <v>28953</v>
      </c>
      <c r="B9668" s="1" t="s">
        <v>28954</v>
      </c>
      <c r="C9668" s="1" t="s">
        <v>28955</v>
      </c>
      <c r="D9668" t="str">
        <f t="shared" si="151"/>
        <v>1</v>
      </c>
    </row>
    <row r="9669" spans="1:4" x14ac:dyDescent="0.3">
      <c r="A9669" s="1" t="s">
        <v>28956</v>
      </c>
      <c r="B9669" s="1" t="s">
        <v>28957</v>
      </c>
      <c r="C9669" s="1" t="s">
        <v>28958</v>
      </c>
      <c r="D9669" t="str">
        <f t="shared" si="151"/>
        <v>2</v>
      </c>
    </row>
    <row r="9670" spans="1:4" x14ac:dyDescent="0.3">
      <c r="A9670" s="1" t="s">
        <v>28959</v>
      </c>
      <c r="B9670" s="1" t="s">
        <v>28960</v>
      </c>
      <c r="C9670" s="1" t="s">
        <v>28961</v>
      </c>
      <c r="D9670" t="str">
        <f t="shared" si="151"/>
        <v>3</v>
      </c>
    </row>
    <row r="9671" spans="1:4" x14ac:dyDescent="0.3">
      <c r="A9671" s="1" t="s">
        <v>28962</v>
      </c>
      <c r="B9671" s="1" t="s">
        <v>28963</v>
      </c>
      <c r="C9671" s="1" t="s">
        <v>28964</v>
      </c>
      <c r="D9671" t="str">
        <f t="shared" si="151"/>
        <v>1</v>
      </c>
    </row>
    <row r="9672" spans="1:4" x14ac:dyDescent="0.3">
      <c r="A9672" s="1" t="s">
        <v>28965</v>
      </c>
      <c r="B9672" s="1" t="s">
        <v>28966</v>
      </c>
      <c r="C9672" s="1" t="s">
        <v>28967</v>
      </c>
      <c r="D9672" t="str">
        <f t="shared" si="151"/>
        <v>2</v>
      </c>
    </row>
    <row r="9673" spans="1:4" x14ac:dyDescent="0.3">
      <c r="A9673" s="1" t="s">
        <v>28968</v>
      </c>
      <c r="B9673" s="1" t="s">
        <v>28969</v>
      </c>
      <c r="C9673" s="1" t="s">
        <v>28970</v>
      </c>
      <c r="D9673" t="str">
        <f t="shared" si="151"/>
        <v>3</v>
      </c>
    </row>
    <row r="9674" spans="1:4" x14ac:dyDescent="0.3">
      <c r="A9674" s="1" t="s">
        <v>28971</v>
      </c>
      <c r="B9674" s="1" t="s">
        <v>28972</v>
      </c>
      <c r="C9674" s="1" t="s">
        <v>28973</v>
      </c>
      <c r="D9674" t="str">
        <f t="shared" si="151"/>
        <v>1</v>
      </c>
    </row>
    <row r="9675" spans="1:4" x14ac:dyDescent="0.3">
      <c r="A9675" s="1" t="s">
        <v>28974</v>
      </c>
      <c r="B9675" s="1" t="s">
        <v>28975</v>
      </c>
      <c r="C9675" s="1" t="s">
        <v>28976</v>
      </c>
      <c r="D9675" t="str">
        <f t="shared" si="151"/>
        <v>2</v>
      </c>
    </row>
    <row r="9676" spans="1:4" x14ac:dyDescent="0.3">
      <c r="A9676" s="1" t="s">
        <v>28977</v>
      </c>
      <c r="B9676" s="1" t="s">
        <v>28978</v>
      </c>
      <c r="C9676" s="1" t="s">
        <v>28979</v>
      </c>
      <c r="D9676" t="str">
        <f t="shared" si="151"/>
        <v>3</v>
      </c>
    </row>
    <row r="9677" spans="1:4" x14ac:dyDescent="0.3">
      <c r="A9677" s="1" t="s">
        <v>28980</v>
      </c>
      <c r="B9677" s="1" t="s">
        <v>28981</v>
      </c>
      <c r="C9677" s="1" t="s">
        <v>28982</v>
      </c>
      <c r="D9677" t="str">
        <f t="shared" si="151"/>
        <v>1</v>
      </c>
    </row>
    <row r="9678" spans="1:4" x14ac:dyDescent="0.3">
      <c r="A9678" s="1" t="s">
        <v>28983</v>
      </c>
      <c r="B9678" s="1" t="s">
        <v>28984</v>
      </c>
      <c r="C9678" s="1" t="s">
        <v>28985</v>
      </c>
      <c r="D9678" t="str">
        <f t="shared" si="151"/>
        <v>2</v>
      </c>
    </row>
    <row r="9679" spans="1:4" x14ac:dyDescent="0.3">
      <c r="A9679" s="1" t="s">
        <v>28986</v>
      </c>
      <c r="B9679" s="1" t="s">
        <v>28987</v>
      </c>
      <c r="C9679" s="1" t="s">
        <v>28988</v>
      </c>
      <c r="D9679" t="str">
        <f t="shared" si="151"/>
        <v>3</v>
      </c>
    </row>
    <row r="9680" spans="1:4" x14ac:dyDescent="0.3">
      <c r="A9680" s="1" t="s">
        <v>28989</v>
      </c>
      <c r="B9680" s="1" t="s">
        <v>28990</v>
      </c>
      <c r="C9680" s="1" t="s">
        <v>28991</v>
      </c>
      <c r="D9680" t="str">
        <f t="shared" si="151"/>
        <v>1</v>
      </c>
    </row>
    <row r="9681" spans="1:4" x14ac:dyDescent="0.3">
      <c r="A9681" s="1" t="s">
        <v>28992</v>
      </c>
      <c r="B9681" s="1" t="s">
        <v>28993</v>
      </c>
      <c r="C9681" s="1" t="s">
        <v>28994</v>
      </c>
      <c r="D9681" t="str">
        <f t="shared" si="151"/>
        <v>2</v>
      </c>
    </row>
    <row r="9682" spans="1:4" x14ac:dyDescent="0.3">
      <c r="A9682" s="1" t="s">
        <v>28995</v>
      </c>
      <c r="B9682" s="1" t="s">
        <v>28996</v>
      </c>
      <c r="C9682" s="1" t="s">
        <v>28997</v>
      </c>
      <c r="D9682" t="str">
        <f t="shared" si="151"/>
        <v>3</v>
      </c>
    </row>
    <row r="9683" spans="1:4" x14ac:dyDescent="0.3">
      <c r="A9683" s="1" t="s">
        <v>28998</v>
      </c>
      <c r="B9683" s="1" t="s">
        <v>28999</v>
      </c>
      <c r="C9683" s="1" t="s">
        <v>29000</v>
      </c>
      <c r="D9683" t="str">
        <f t="shared" si="151"/>
        <v>1</v>
      </c>
    </row>
    <row r="9684" spans="1:4" x14ac:dyDescent="0.3">
      <c r="A9684" s="1" t="s">
        <v>29001</v>
      </c>
      <c r="B9684" s="1" t="s">
        <v>29002</v>
      </c>
      <c r="C9684" s="1" t="s">
        <v>29003</v>
      </c>
      <c r="D9684" t="str">
        <f t="shared" si="151"/>
        <v>2</v>
      </c>
    </row>
    <row r="9685" spans="1:4" x14ac:dyDescent="0.3">
      <c r="A9685" s="1" t="s">
        <v>29004</v>
      </c>
      <c r="B9685" s="1" t="s">
        <v>29005</v>
      </c>
      <c r="C9685" s="1" t="s">
        <v>29006</v>
      </c>
      <c r="D9685" t="str">
        <f t="shared" si="151"/>
        <v>3</v>
      </c>
    </row>
    <row r="9686" spans="1:4" x14ac:dyDescent="0.3">
      <c r="A9686" s="1" t="s">
        <v>29007</v>
      </c>
      <c r="B9686" s="1" t="s">
        <v>29008</v>
      </c>
      <c r="C9686" s="1" t="s">
        <v>29009</v>
      </c>
      <c r="D9686" t="str">
        <f t="shared" si="151"/>
        <v>1</v>
      </c>
    </row>
    <row r="9687" spans="1:4" x14ac:dyDescent="0.3">
      <c r="A9687" s="1" t="s">
        <v>29010</v>
      </c>
      <c r="B9687" s="1" t="s">
        <v>29011</v>
      </c>
      <c r="C9687" s="1" t="s">
        <v>29012</v>
      </c>
      <c r="D9687" t="str">
        <f t="shared" si="151"/>
        <v>2</v>
      </c>
    </row>
    <row r="9688" spans="1:4" x14ac:dyDescent="0.3">
      <c r="A9688" s="1" t="s">
        <v>29013</v>
      </c>
      <c r="B9688" s="1" t="s">
        <v>29014</v>
      </c>
      <c r="C9688" s="1" t="s">
        <v>29015</v>
      </c>
      <c r="D9688" t="str">
        <f t="shared" si="151"/>
        <v>3</v>
      </c>
    </row>
    <row r="9689" spans="1:4" x14ac:dyDescent="0.3">
      <c r="A9689" s="1" t="s">
        <v>29016</v>
      </c>
      <c r="B9689" s="1" t="s">
        <v>29017</v>
      </c>
      <c r="C9689" s="1" t="s">
        <v>29018</v>
      </c>
      <c r="D9689" t="str">
        <f t="shared" si="151"/>
        <v>1</v>
      </c>
    </row>
    <row r="9690" spans="1:4" x14ac:dyDescent="0.3">
      <c r="A9690" s="1" t="s">
        <v>29019</v>
      </c>
      <c r="B9690" s="1" t="s">
        <v>29020</v>
      </c>
      <c r="C9690" s="1" t="s">
        <v>29021</v>
      </c>
      <c r="D9690" t="str">
        <f t="shared" si="151"/>
        <v>2</v>
      </c>
    </row>
    <row r="9691" spans="1:4" x14ac:dyDescent="0.3">
      <c r="A9691" s="1" t="s">
        <v>29022</v>
      </c>
      <c r="B9691" s="1" t="s">
        <v>29023</v>
      </c>
      <c r="C9691" s="1" t="s">
        <v>29024</v>
      </c>
      <c r="D9691" t="str">
        <f t="shared" si="151"/>
        <v>3</v>
      </c>
    </row>
    <row r="9692" spans="1:4" x14ac:dyDescent="0.3">
      <c r="A9692" s="1" t="s">
        <v>29025</v>
      </c>
      <c r="B9692" s="1" t="s">
        <v>29026</v>
      </c>
      <c r="C9692" s="1" t="s">
        <v>29027</v>
      </c>
      <c r="D9692" t="str">
        <f t="shared" si="151"/>
        <v>1</v>
      </c>
    </row>
    <row r="9693" spans="1:4" x14ac:dyDescent="0.3">
      <c r="A9693" s="1" t="s">
        <v>29028</v>
      </c>
      <c r="B9693" s="1" t="s">
        <v>29029</v>
      </c>
      <c r="C9693" s="1" t="s">
        <v>29030</v>
      </c>
      <c r="D9693" t="str">
        <f t="shared" si="151"/>
        <v>2</v>
      </c>
    </row>
    <row r="9694" spans="1:4" x14ac:dyDescent="0.3">
      <c r="A9694" s="1" t="s">
        <v>29031</v>
      </c>
      <c r="B9694" s="1" t="s">
        <v>29032</v>
      </c>
      <c r="C9694" s="1" t="s">
        <v>29033</v>
      </c>
      <c r="D9694" t="str">
        <f t="shared" si="151"/>
        <v>3</v>
      </c>
    </row>
    <row r="9695" spans="1:4" x14ac:dyDescent="0.3">
      <c r="A9695" s="1" t="s">
        <v>29034</v>
      </c>
      <c r="B9695" s="1" t="s">
        <v>29035</v>
      </c>
      <c r="C9695" s="1" t="s">
        <v>29036</v>
      </c>
      <c r="D9695" t="str">
        <f t="shared" si="151"/>
        <v>1</v>
      </c>
    </row>
    <row r="9696" spans="1:4" x14ac:dyDescent="0.3">
      <c r="A9696" s="1" t="s">
        <v>29037</v>
      </c>
      <c r="B9696" s="1" t="s">
        <v>29038</v>
      </c>
      <c r="C9696" s="1" t="s">
        <v>29039</v>
      </c>
      <c r="D9696" t="str">
        <f t="shared" si="151"/>
        <v>2</v>
      </c>
    </row>
    <row r="9697" spans="1:4" x14ac:dyDescent="0.3">
      <c r="A9697" s="1" t="s">
        <v>29040</v>
      </c>
      <c r="B9697" s="1" t="s">
        <v>29041</v>
      </c>
      <c r="C9697" s="1" t="s">
        <v>29042</v>
      </c>
      <c r="D9697" t="str">
        <f t="shared" si="151"/>
        <v>3</v>
      </c>
    </row>
    <row r="9698" spans="1:4" x14ac:dyDescent="0.3">
      <c r="A9698" s="1" t="s">
        <v>29043</v>
      </c>
      <c r="B9698" s="1" t="s">
        <v>29044</v>
      </c>
      <c r="C9698" s="1" t="s">
        <v>29045</v>
      </c>
      <c r="D9698" t="str">
        <f t="shared" si="151"/>
        <v>1</v>
      </c>
    </row>
    <row r="9699" spans="1:4" x14ac:dyDescent="0.3">
      <c r="A9699" s="1" t="s">
        <v>29046</v>
      </c>
      <c r="B9699" s="1" t="s">
        <v>29047</v>
      </c>
      <c r="C9699" s="1" t="s">
        <v>29048</v>
      </c>
      <c r="D9699" t="str">
        <f t="shared" si="151"/>
        <v>2</v>
      </c>
    </row>
    <row r="9700" spans="1:4" x14ac:dyDescent="0.3">
      <c r="A9700" s="1" t="s">
        <v>29049</v>
      </c>
      <c r="B9700" s="1" t="s">
        <v>29050</v>
      </c>
      <c r="C9700" s="1" t="s">
        <v>29051</v>
      </c>
      <c r="D9700" t="str">
        <f t="shared" si="151"/>
        <v>3</v>
      </c>
    </row>
    <row r="9701" spans="1:4" x14ac:dyDescent="0.3">
      <c r="A9701" s="1" t="s">
        <v>29052</v>
      </c>
      <c r="B9701" s="1" t="s">
        <v>29053</v>
      </c>
      <c r="C9701" s="1" t="s">
        <v>29054</v>
      </c>
      <c r="D9701" t="str">
        <f t="shared" si="151"/>
        <v>1</v>
      </c>
    </row>
    <row r="9702" spans="1:4" x14ac:dyDescent="0.3">
      <c r="A9702" s="1" t="s">
        <v>29055</v>
      </c>
      <c r="B9702" s="1" t="s">
        <v>29056</v>
      </c>
      <c r="C9702" s="1" t="s">
        <v>29057</v>
      </c>
      <c r="D9702" t="str">
        <f t="shared" si="151"/>
        <v>2</v>
      </c>
    </row>
    <row r="9703" spans="1:4" x14ac:dyDescent="0.3">
      <c r="A9703" s="1" t="s">
        <v>29058</v>
      </c>
      <c r="B9703" s="1" t="s">
        <v>29059</v>
      </c>
      <c r="C9703" s="1" t="s">
        <v>29060</v>
      </c>
      <c r="D9703" t="str">
        <f t="shared" si="151"/>
        <v>3</v>
      </c>
    </row>
    <row r="9704" spans="1:4" x14ac:dyDescent="0.3">
      <c r="A9704" s="1" t="s">
        <v>29061</v>
      </c>
      <c r="B9704" s="1" t="s">
        <v>29062</v>
      </c>
      <c r="C9704" s="1" t="s">
        <v>29063</v>
      </c>
      <c r="D9704" t="str">
        <f t="shared" si="151"/>
        <v>1</v>
      </c>
    </row>
    <row r="9705" spans="1:4" x14ac:dyDescent="0.3">
      <c r="A9705" s="1" t="s">
        <v>29064</v>
      </c>
      <c r="B9705" s="1" t="s">
        <v>29065</v>
      </c>
      <c r="C9705" s="1" t="s">
        <v>29066</v>
      </c>
      <c r="D9705" t="str">
        <f t="shared" si="151"/>
        <v>2</v>
      </c>
    </row>
    <row r="9706" spans="1:4" x14ac:dyDescent="0.3">
      <c r="A9706" s="1" t="s">
        <v>29067</v>
      </c>
      <c r="B9706" s="1" t="s">
        <v>29068</v>
      </c>
      <c r="C9706" s="1" t="s">
        <v>29069</v>
      </c>
      <c r="D9706" t="str">
        <f t="shared" si="151"/>
        <v>3</v>
      </c>
    </row>
    <row r="9707" spans="1:4" x14ac:dyDescent="0.3">
      <c r="A9707" s="1" t="s">
        <v>29070</v>
      </c>
      <c r="B9707" s="1" t="s">
        <v>29071</v>
      </c>
      <c r="C9707" s="1" t="s">
        <v>29072</v>
      </c>
      <c r="D9707" t="str">
        <f t="shared" si="151"/>
        <v>1</v>
      </c>
    </row>
    <row r="9708" spans="1:4" x14ac:dyDescent="0.3">
      <c r="A9708" s="1" t="s">
        <v>29073</v>
      </c>
      <c r="B9708" s="1" t="s">
        <v>29074</v>
      </c>
      <c r="C9708" s="1" t="s">
        <v>29075</v>
      </c>
      <c r="D9708" t="str">
        <f t="shared" si="151"/>
        <v>2</v>
      </c>
    </row>
    <row r="9709" spans="1:4" x14ac:dyDescent="0.3">
      <c r="A9709" s="1" t="s">
        <v>29076</v>
      </c>
      <c r="B9709" s="1" t="s">
        <v>29077</v>
      </c>
      <c r="C9709" s="1" t="s">
        <v>29078</v>
      </c>
      <c r="D9709" t="str">
        <f t="shared" si="151"/>
        <v>3</v>
      </c>
    </row>
    <row r="9710" spans="1:4" x14ac:dyDescent="0.3">
      <c r="A9710" s="1" t="s">
        <v>29079</v>
      </c>
      <c r="B9710" s="1" t="s">
        <v>29080</v>
      </c>
      <c r="C9710" s="1" t="s">
        <v>29081</v>
      </c>
      <c r="D9710" t="str">
        <f t="shared" si="151"/>
        <v>1</v>
      </c>
    </row>
    <row r="9711" spans="1:4" x14ac:dyDescent="0.3">
      <c r="A9711" s="1" t="s">
        <v>29082</v>
      </c>
      <c r="B9711" s="1" t="s">
        <v>29083</v>
      </c>
      <c r="C9711" s="1" t="s">
        <v>29084</v>
      </c>
      <c r="D9711" t="str">
        <f t="shared" si="151"/>
        <v>2</v>
      </c>
    </row>
    <row r="9712" spans="1:4" x14ac:dyDescent="0.3">
      <c r="A9712" s="1" t="s">
        <v>29085</v>
      </c>
      <c r="B9712" s="1" t="s">
        <v>29086</v>
      </c>
      <c r="C9712" s="1" t="s">
        <v>29087</v>
      </c>
      <c r="D9712" t="str">
        <f t="shared" si="151"/>
        <v>3</v>
      </c>
    </row>
    <row r="9713" spans="1:4" x14ac:dyDescent="0.3">
      <c r="A9713" s="1" t="s">
        <v>29088</v>
      </c>
      <c r="B9713" s="1" t="s">
        <v>29089</v>
      </c>
      <c r="C9713" s="1" t="s">
        <v>29090</v>
      </c>
      <c r="D9713" t="str">
        <f t="shared" si="151"/>
        <v>1</v>
      </c>
    </row>
    <row r="9714" spans="1:4" x14ac:dyDescent="0.3">
      <c r="A9714" s="1" t="s">
        <v>29091</v>
      </c>
      <c r="B9714" s="1" t="s">
        <v>29092</v>
      </c>
      <c r="C9714" s="1" t="s">
        <v>29093</v>
      </c>
      <c r="D9714" t="str">
        <f t="shared" si="151"/>
        <v>2</v>
      </c>
    </row>
    <row r="9715" spans="1:4" x14ac:dyDescent="0.3">
      <c r="A9715" s="1" t="s">
        <v>29094</v>
      </c>
      <c r="B9715" s="1" t="s">
        <v>29095</v>
      </c>
      <c r="C9715" s="1" t="s">
        <v>29096</v>
      </c>
      <c r="D9715" t="str">
        <f t="shared" si="151"/>
        <v>3</v>
      </c>
    </row>
    <row r="9716" spans="1:4" x14ac:dyDescent="0.3">
      <c r="A9716" s="1" t="s">
        <v>29097</v>
      </c>
      <c r="B9716" s="1" t="s">
        <v>29098</v>
      </c>
      <c r="C9716" s="1" t="s">
        <v>29099</v>
      </c>
      <c r="D9716" t="str">
        <f t="shared" si="151"/>
        <v>1</v>
      </c>
    </row>
    <row r="9717" spans="1:4" x14ac:dyDescent="0.3">
      <c r="A9717" s="1" t="s">
        <v>29100</v>
      </c>
      <c r="B9717" s="1" t="s">
        <v>29101</v>
      </c>
      <c r="C9717" s="1" t="s">
        <v>29102</v>
      </c>
      <c r="D9717" t="str">
        <f t="shared" si="151"/>
        <v>2</v>
      </c>
    </row>
    <row r="9718" spans="1:4" x14ac:dyDescent="0.3">
      <c r="A9718" s="1" t="s">
        <v>29103</v>
      </c>
      <c r="B9718" s="1" t="s">
        <v>29104</v>
      </c>
      <c r="C9718" s="1" t="s">
        <v>29105</v>
      </c>
      <c r="D9718" t="str">
        <f t="shared" si="151"/>
        <v>3</v>
      </c>
    </row>
    <row r="9719" spans="1:4" x14ac:dyDescent="0.3">
      <c r="A9719" s="1" t="s">
        <v>29106</v>
      </c>
      <c r="B9719" s="1" t="s">
        <v>29107</v>
      </c>
      <c r="C9719" s="1" t="s">
        <v>29108</v>
      </c>
      <c r="D9719" t="str">
        <f t="shared" si="151"/>
        <v>1</v>
      </c>
    </row>
    <row r="9720" spans="1:4" x14ac:dyDescent="0.3">
      <c r="A9720" s="1" t="s">
        <v>29109</v>
      </c>
      <c r="B9720" s="1" t="s">
        <v>29110</v>
      </c>
      <c r="C9720" s="1" t="s">
        <v>29111</v>
      </c>
      <c r="D9720" t="str">
        <f t="shared" si="151"/>
        <v>2</v>
      </c>
    </row>
    <row r="9721" spans="1:4" x14ac:dyDescent="0.3">
      <c r="A9721" s="1" t="s">
        <v>29112</v>
      </c>
      <c r="B9721" s="1" t="s">
        <v>29113</v>
      </c>
      <c r="C9721" s="1" t="s">
        <v>29114</v>
      </c>
      <c r="D9721" t="str">
        <f t="shared" si="151"/>
        <v>3</v>
      </c>
    </row>
    <row r="9722" spans="1:4" x14ac:dyDescent="0.3">
      <c r="A9722" s="1" t="s">
        <v>29115</v>
      </c>
      <c r="B9722" s="1" t="s">
        <v>29116</v>
      </c>
      <c r="C9722" s="1" t="s">
        <v>29117</v>
      </c>
      <c r="D9722" t="str">
        <f t="shared" si="151"/>
        <v>1</v>
      </c>
    </row>
    <row r="9723" spans="1:4" x14ac:dyDescent="0.3">
      <c r="A9723" s="1" t="s">
        <v>29118</v>
      </c>
      <c r="B9723" s="1" t="s">
        <v>29119</v>
      </c>
      <c r="C9723" s="1" t="s">
        <v>29120</v>
      </c>
      <c r="D9723" t="str">
        <f t="shared" si="151"/>
        <v>2</v>
      </c>
    </row>
    <row r="9724" spans="1:4" x14ac:dyDescent="0.3">
      <c r="A9724" s="1" t="s">
        <v>29121</v>
      </c>
      <c r="B9724" s="1" t="s">
        <v>29122</v>
      </c>
      <c r="C9724" s="1" t="s">
        <v>29123</v>
      </c>
      <c r="D9724" t="str">
        <f t="shared" si="151"/>
        <v>3</v>
      </c>
    </row>
    <row r="9725" spans="1:4" x14ac:dyDescent="0.3">
      <c r="A9725" s="1" t="s">
        <v>29124</v>
      </c>
      <c r="B9725" s="1" t="s">
        <v>29125</v>
      </c>
      <c r="C9725" s="1" t="s">
        <v>29126</v>
      </c>
      <c r="D9725" t="str">
        <f t="shared" si="151"/>
        <v>1</v>
      </c>
    </row>
    <row r="9726" spans="1:4" x14ac:dyDescent="0.3">
      <c r="A9726" s="1" t="s">
        <v>29127</v>
      </c>
      <c r="B9726" s="1" t="s">
        <v>29128</v>
      </c>
      <c r="C9726" s="1" t="s">
        <v>29129</v>
      </c>
      <c r="D9726" t="str">
        <f t="shared" si="151"/>
        <v>2</v>
      </c>
    </row>
    <row r="9727" spans="1:4" x14ac:dyDescent="0.3">
      <c r="A9727" s="1" t="s">
        <v>29130</v>
      </c>
      <c r="B9727" s="1" t="s">
        <v>29131</v>
      </c>
      <c r="C9727" s="1" t="s">
        <v>29132</v>
      </c>
      <c r="D9727" t="str">
        <f t="shared" si="151"/>
        <v>3</v>
      </c>
    </row>
    <row r="9728" spans="1:4" x14ac:dyDescent="0.3">
      <c r="A9728" s="1" t="s">
        <v>29133</v>
      </c>
      <c r="B9728" s="1" t="s">
        <v>29134</v>
      </c>
      <c r="C9728" s="1" t="s">
        <v>29135</v>
      </c>
      <c r="D9728" t="str">
        <f t="shared" si="151"/>
        <v>1</v>
      </c>
    </row>
    <row r="9729" spans="1:4" x14ac:dyDescent="0.3">
      <c r="A9729" s="1" t="s">
        <v>29136</v>
      </c>
      <c r="B9729" s="1" t="s">
        <v>29137</v>
      </c>
      <c r="C9729" s="1" t="s">
        <v>29138</v>
      </c>
      <c r="D9729" t="str">
        <f t="shared" si="151"/>
        <v>2</v>
      </c>
    </row>
    <row r="9730" spans="1:4" x14ac:dyDescent="0.3">
      <c r="A9730" s="1" t="s">
        <v>29139</v>
      </c>
      <c r="B9730" s="1" t="s">
        <v>29140</v>
      </c>
      <c r="C9730" s="1" t="s">
        <v>29141</v>
      </c>
      <c r="D9730" t="str">
        <f t="shared" ref="D9730:D9793" si="152">RIGHT(A9730,1)</f>
        <v>3</v>
      </c>
    </row>
    <row r="9731" spans="1:4" x14ac:dyDescent="0.3">
      <c r="A9731" s="1" t="s">
        <v>29142</v>
      </c>
      <c r="B9731" s="1" t="s">
        <v>29143</v>
      </c>
      <c r="C9731" s="1" t="s">
        <v>29144</v>
      </c>
      <c r="D9731" t="str">
        <f t="shared" si="152"/>
        <v>1</v>
      </c>
    </row>
    <row r="9732" spans="1:4" x14ac:dyDescent="0.3">
      <c r="A9732" s="1" t="s">
        <v>29145</v>
      </c>
      <c r="B9732" s="1" t="s">
        <v>29146</v>
      </c>
      <c r="C9732" s="1" t="s">
        <v>29147</v>
      </c>
      <c r="D9732" t="str">
        <f t="shared" si="152"/>
        <v>2</v>
      </c>
    </row>
    <row r="9733" spans="1:4" x14ac:dyDescent="0.3">
      <c r="A9733" s="1" t="s">
        <v>29148</v>
      </c>
      <c r="B9733" s="1" t="s">
        <v>29149</v>
      </c>
      <c r="C9733" s="1" t="s">
        <v>29150</v>
      </c>
      <c r="D9733" t="str">
        <f t="shared" si="152"/>
        <v>3</v>
      </c>
    </row>
    <row r="9734" spans="1:4" x14ac:dyDescent="0.3">
      <c r="A9734" s="1" t="s">
        <v>29151</v>
      </c>
      <c r="B9734" s="1" t="s">
        <v>29152</v>
      </c>
      <c r="C9734" s="1" t="s">
        <v>29153</v>
      </c>
      <c r="D9734" t="str">
        <f t="shared" si="152"/>
        <v>1</v>
      </c>
    </row>
    <row r="9735" spans="1:4" x14ac:dyDescent="0.3">
      <c r="A9735" s="1" t="s">
        <v>29154</v>
      </c>
      <c r="B9735" s="1" t="s">
        <v>29155</v>
      </c>
      <c r="C9735" s="1" t="s">
        <v>29156</v>
      </c>
      <c r="D9735" t="str">
        <f t="shared" si="152"/>
        <v>2</v>
      </c>
    </row>
    <row r="9736" spans="1:4" x14ac:dyDescent="0.3">
      <c r="A9736" s="1" t="s">
        <v>29157</v>
      </c>
      <c r="B9736" s="1" t="s">
        <v>29158</v>
      </c>
      <c r="C9736" s="1" t="s">
        <v>29159</v>
      </c>
      <c r="D9736" t="str">
        <f t="shared" si="152"/>
        <v>3</v>
      </c>
    </row>
    <row r="9737" spans="1:4" x14ac:dyDescent="0.3">
      <c r="A9737" s="1" t="s">
        <v>29160</v>
      </c>
      <c r="B9737" s="1" t="s">
        <v>29161</v>
      </c>
      <c r="C9737" s="1" t="s">
        <v>29162</v>
      </c>
      <c r="D9737" t="str">
        <f t="shared" si="152"/>
        <v>1</v>
      </c>
    </row>
    <row r="9738" spans="1:4" x14ac:dyDescent="0.3">
      <c r="A9738" s="1" t="s">
        <v>29163</v>
      </c>
      <c r="B9738" s="1" t="s">
        <v>29164</v>
      </c>
      <c r="C9738" s="1" t="s">
        <v>29165</v>
      </c>
      <c r="D9738" t="str">
        <f t="shared" si="152"/>
        <v>2</v>
      </c>
    </row>
    <row r="9739" spans="1:4" x14ac:dyDescent="0.3">
      <c r="A9739" s="1" t="s">
        <v>29166</v>
      </c>
      <c r="B9739" s="1" t="s">
        <v>29167</v>
      </c>
      <c r="C9739" s="1" t="s">
        <v>29168</v>
      </c>
      <c r="D9739" t="str">
        <f t="shared" si="152"/>
        <v>3</v>
      </c>
    </row>
    <row r="9740" spans="1:4" x14ac:dyDescent="0.3">
      <c r="A9740" s="1" t="s">
        <v>29169</v>
      </c>
      <c r="B9740" s="1" t="s">
        <v>29170</v>
      </c>
      <c r="C9740" s="1" t="s">
        <v>29171</v>
      </c>
      <c r="D9740" t="str">
        <f t="shared" si="152"/>
        <v>1</v>
      </c>
    </row>
    <row r="9741" spans="1:4" x14ac:dyDescent="0.3">
      <c r="A9741" s="1" t="s">
        <v>29172</v>
      </c>
      <c r="B9741" s="1" t="s">
        <v>29173</v>
      </c>
      <c r="C9741" s="1" t="s">
        <v>29174</v>
      </c>
      <c r="D9741" t="str">
        <f t="shared" si="152"/>
        <v>2</v>
      </c>
    </row>
    <row r="9742" spans="1:4" x14ac:dyDescent="0.3">
      <c r="A9742" s="1" t="s">
        <v>29175</v>
      </c>
      <c r="B9742" s="1" t="s">
        <v>29176</v>
      </c>
      <c r="C9742" s="1" t="s">
        <v>29177</v>
      </c>
      <c r="D9742" t="str">
        <f t="shared" si="152"/>
        <v>3</v>
      </c>
    </row>
    <row r="9743" spans="1:4" x14ac:dyDescent="0.3">
      <c r="A9743" s="1" t="s">
        <v>29178</v>
      </c>
      <c r="B9743" s="1" t="s">
        <v>29179</v>
      </c>
      <c r="C9743" s="1" t="s">
        <v>29180</v>
      </c>
      <c r="D9743" t="str">
        <f t="shared" si="152"/>
        <v>1</v>
      </c>
    </row>
    <row r="9744" spans="1:4" x14ac:dyDescent="0.3">
      <c r="A9744" s="1" t="s">
        <v>29181</v>
      </c>
      <c r="B9744" s="1" t="s">
        <v>29182</v>
      </c>
      <c r="C9744" s="1" t="s">
        <v>29183</v>
      </c>
      <c r="D9744" t="str">
        <f t="shared" si="152"/>
        <v>2</v>
      </c>
    </row>
    <row r="9745" spans="1:4" x14ac:dyDescent="0.3">
      <c r="A9745" s="1" t="s">
        <v>29184</v>
      </c>
      <c r="B9745" s="1" t="s">
        <v>29185</v>
      </c>
      <c r="C9745" s="1" t="s">
        <v>29186</v>
      </c>
      <c r="D9745" t="str">
        <f t="shared" si="152"/>
        <v>3</v>
      </c>
    </row>
    <row r="9746" spans="1:4" x14ac:dyDescent="0.3">
      <c r="A9746" s="1" t="s">
        <v>29187</v>
      </c>
      <c r="B9746" s="1" t="s">
        <v>29188</v>
      </c>
      <c r="C9746" s="1" t="s">
        <v>29189</v>
      </c>
      <c r="D9746" t="str">
        <f t="shared" si="152"/>
        <v>1</v>
      </c>
    </row>
    <row r="9747" spans="1:4" x14ac:dyDescent="0.3">
      <c r="A9747" s="1" t="s">
        <v>29190</v>
      </c>
      <c r="B9747" s="1" t="s">
        <v>29191</v>
      </c>
      <c r="C9747" s="1" t="s">
        <v>29192</v>
      </c>
      <c r="D9747" t="str">
        <f t="shared" si="152"/>
        <v>2</v>
      </c>
    </row>
    <row r="9748" spans="1:4" x14ac:dyDescent="0.3">
      <c r="A9748" s="1" t="s">
        <v>29193</v>
      </c>
      <c r="B9748" s="1" t="s">
        <v>29194</v>
      </c>
      <c r="C9748" s="1" t="s">
        <v>29195</v>
      </c>
      <c r="D9748" t="str">
        <f t="shared" si="152"/>
        <v>3</v>
      </c>
    </row>
    <row r="9749" spans="1:4" x14ac:dyDescent="0.3">
      <c r="A9749" s="1" t="s">
        <v>29196</v>
      </c>
      <c r="B9749" s="1" t="s">
        <v>29197</v>
      </c>
      <c r="C9749" s="1" t="s">
        <v>29198</v>
      </c>
      <c r="D9749" t="str">
        <f t="shared" si="152"/>
        <v>1</v>
      </c>
    </row>
    <row r="9750" spans="1:4" x14ac:dyDescent="0.3">
      <c r="A9750" s="1" t="s">
        <v>29199</v>
      </c>
      <c r="B9750" s="1" t="s">
        <v>29200</v>
      </c>
      <c r="C9750" s="1" t="s">
        <v>29201</v>
      </c>
      <c r="D9750" t="str">
        <f t="shared" si="152"/>
        <v>2</v>
      </c>
    </row>
    <row r="9751" spans="1:4" x14ac:dyDescent="0.3">
      <c r="A9751" s="1" t="s">
        <v>29202</v>
      </c>
      <c r="B9751" s="1" t="s">
        <v>29203</v>
      </c>
      <c r="C9751" s="1" t="s">
        <v>29204</v>
      </c>
      <c r="D9751" t="str">
        <f t="shared" si="152"/>
        <v>3</v>
      </c>
    </row>
    <row r="9752" spans="1:4" x14ac:dyDescent="0.3">
      <c r="A9752" s="1" t="s">
        <v>29205</v>
      </c>
      <c r="B9752" s="1" t="s">
        <v>29206</v>
      </c>
      <c r="C9752" s="1" t="s">
        <v>29207</v>
      </c>
      <c r="D9752" t="str">
        <f t="shared" si="152"/>
        <v>1</v>
      </c>
    </row>
    <row r="9753" spans="1:4" x14ac:dyDescent="0.3">
      <c r="A9753" s="1" t="s">
        <v>29208</v>
      </c>
      <c r="B9753" s="1" t="s">
        <v>29209</v>
      </c>
      <c r="C9753" s="1" t="s">
        <v>29210</v>
      </c>
      <c r="D9753" t="str">
        <f t="shared" si="152"/>
        <v>2</v>
      </c>
    </row>
    <row r="9754" spans="1:4" x14ac:dyDescent="0.3">
      <c r="A9754" s="1" t="s">
        <v>29211</v>
      </c>
      <c r="B9754" s="1" t="s">
        <v>29212</v>
      </c>
      <c r="C9754" s="1" t="s">
        <v>29213</v>
      </c>
      <c r="D9754" t="str">
        <f t="shared" si="152"/>
        <v>3</v>
      </c>
    </row>
    <row r="9755" spans="1:4" x14ac:dyDescent="0.3">
      <c r="A9755" s="1" t="s">
        <v>29214</v>
      </c>
      <c r="B9755" s="1" t="s">
        <v>29215</v>
      </c>
      <c r="C9755" s="1" t="s">
        <v>29216</v>
      </c>
      <c r="D9755" t="str">
        <f t="shared" si="152"/>
        <v>1</v>
      </c>
    </row>
    <row r="9756" spans="1:4" x14ac:dyDescent="0.3">
      <c r="A9756" s="1" t="s">
        <v>29217</v>
      </c>
      <c r="B9756" s="1" t="s">
        <v>29218</v>
      </c>
      <c r="C9756" s="1" t="s">
        <v>29219</v>
      </c>
      <c r="D9756" t="str">
        <f t="shared" si="152"/>
        <v>2</v>
      </c>
    </row>
    <row r="9757" spans="1:4" x14ac:dyDescent="0.3">
      <c r="A9757" s="1" t="s">
        <v>29220</v>
      </c>
      <c r="B9757" s="1" t="s">
        <v>29221</v>
      </c>
      <c r="C9757" s="1" t="s">
        <v>29222</v>
      </c>
      <c r="D9757" t="str">
        <f t="shared" si="152"/>
        <v>3</v>
      </c>
    </row>
    <row r="9758" spans="1:4" x14ac:dyDescent="0.3">
      <c r="A9758" s="1" t="s">
        <v>29223</v>
      </c>
      <c r="B9758" s="1" t="s">
        <v>29224</v>
      </c>
      <c r="C9758" s="1" t="s">
        <v>29225</v>
      </c>
      <c r="D9758" t="str">
        <f t="shared" si="152"/>
        <v>1</v>
      </c>
    </row>
    <row r="9759" spans="1:4" x14ac:dyDescent="0.3">
      <c r="A9759" s="1" t="s">
        <v>29226</v>
      </c>
      <c r="B9759" s="1" t="s">
        <v>29227</v>
      </c>
      <c r="C9759" s="1" t="s">
        <v>29228</v>
      </c>
      <c r="D9759" t="str">
        <f t="shared" si="152"/>
        <v>2</v>
      </c>
    </row>
    <row r="9760" spans="1:4" x14ac:dyDescent="0.3">
      <c r="A9760" s="1" t="s">
        <v>29229</v>
      </c>
      <c r="B9760" s="1" t="s">
        <v>29230</v>
      </c>
      <c r="C9760" s="1" t="s">
        <v>29231</v>
      </c>
      <c r="D9760" t="str">
        <f t="shared" si="152"/>
        <v>3</v>
      </c>
    </row>
    <row r="9761" spans="1:4" x14ac:dyDescent="0.3">
      <c r="A9761" s="1" t="s">
        <v>29232</v>
      </c>
      <c r="B9761" s="1" t="s">
        <v>29233</v>
      </c>
      <c r="C9761" s="1" t="s">
        <v>29234</v>
      </c>
      <c r="D9761" t="str">
        <f t="shared" si="152"/>
        <v>1</v>
      </c>
    </row>
    <row r="9762" spans="1:4" x14ac:dyDescent="0.3">
      <c r="A9762" s="1" t="s">
        <v>29235</v>
      </c>
      <c r="B9762" s="1" t="s">
        <v>29236</v>
      </c>
      <c r="C9762" s="1" t="s">
        <v>29237</v>
      </c>
      <c r="D9762" t="str">
        <f t="shared" si="152"/>
        <v>2</v>
      </c>
    </row>
    <row r="9763" spans="1:4" x14ac:dyDescent="0.3">
      <c r="A9763" s="1" t="s">
        <v>29238</v>
      </c>
      <c r="B9763" s="1" t="s">
        <v>29239</v>
      </c>
      <c r="C9763" s="1" t="s">
        <v>29240</v>
      </c>
      <c r="D9763" t="str">
        <f t="shared" si="152"/>
        <v>3</v>
      </c>
    </row>
    <row r="9764" spans="1:4" x14ac:dyDescent="0.3">
      <c r="A9764" s="1" t="s">
        <v>29241</v>
      </c>
      <c r="B9764" s="1" t="s">
        <v>29242</v>
      </c>
      <c r="C9764" s="1" t="s">
        <v>29243</v>
      </c>
      <c r="D9764" t="str">
        <f t="shared" si="152"/>
        <v>1</v>
      </c>
    </row>
    <row r="9765" spans="1:4" x14ac:dyDescent="0.3">
      <c r="A9765" s="1" t="s">
        <v>29244</v>
      </c>
      <c r="B9765" s="1" t="s">
        <v>29245</v>
      </c>
      <c r="C9765" s="1" t="s">
        <v>29246</v>
      </c>
      <c r="D9765" t="str">
        <f t="shared" si="152"/>
        <v>2</v>
      </c>
    </row>
    <row r="9766" spans="1:4" x14ac:dyDescent="0.3">
      <c r="A9766" s="1" t="s">
        <v>29247</v>
      </c>
      <c r="B9766" s="1" t="s">
        <v>29248</v>
      </c>
      <c r="C9766" s="1" t="s">
        <v>29249</v>
      </c>
      <c r="D9766" t="str">
        <f t="shared" si="152"/>
        <v>3</v>
      </c>
    </row>
    <row r="9767" spans="1:4" x14ac:dyDescent="0.3">
      <c r="A9767" s="1" t="s">
        <v>29250</v>
      </c>
      <c r="B9767" s="1" t="s">
        <v>29251</v>
      </c>
      <c r="C9767" s="1" t="s">
        <v>29252</v>
      </c>
      <c r="D9767" t="str">
        <f t="shared" si="152"/>
        <v>1</v>
      </c>
    </row>
    <row r="9768" spans="1:4" x14ac:dyDescent="0.3">
      <c r="A9768" s="1" t="s">
        <v>29253</v>
      </c>
      <c r="B9768" s="1" t="s">
        <v>29254</v>
      </c>
      <c r="C9768" s="1" t="s">
        <v>29255</v>
      </c>
      <c r="D9768" t="str">
        <f t="shared" si="152"/>
        <v>2</v>
      </c>
    </row>
    <row r="9769" spans="1:4" x14ac:dyDescent="0.3">
      <c r="A9769" s="1" t="s">
        <v>29256</v>
      </c>
      <c r="B9769" s="1" t="s">
        <v>29257</v>
      </c>
      <c r="C9769" s="1" t="s">
        <v>29258</v>
      </c>
      <c r="D9769" t="str">
        <f t="shared" si="152"/>
        <v>3</v>
      </c>
    </row>
    <row r="9770" spans="1:4" x14ac:dyDescent="0.3">
      <c r="A9770" s="1" t="s">
        <v>29259</v>
      </c>
      <c r="B9770" s="1" t="s">
        <v>29260</v>
      </c>
      <c r="C9770" s="1" t="s">
        <v>29261</v>
      </c>
      <c r="D9770" t="str">
        <f t="shared" si="152"/>
        <v>1</v>
      </c>
    </row>
    <row r="9771" spans="1:4" x14ac:dyDescent="0.3">
      <c r="A9771" s="1" t="s">
        <v>29262</v>
      </c>
      <c r="B9771" s="1" t="s">
        <v>29263</v>
      </c>
      <c r="C9771" s="1" t="s">
        <v>29264</v>
      </c>
      <c r="D9771" t="str">
        <f t="shared" si="152"/>
        <v>2</v>
      </c>
    </row>
    <row r="9772" spans="1:4" x14ac:dyDescent="0.3">
      <c r="A9772" s="1" t="s">
        <v>29265</v>
      </c>
      <c r="B9772" s="1" t="s">
        <v>29266</v>
      </c>
      <c r="C9772" s="1" t="s">
        <v>29267</v>
      </c>
      <c r="D9772" t="str">
        <f t="shared" si="152"/>
        <v>3</v>
      </c>
    </row>
    <row r="9773" spans="1:4" x14ac:dyDescent="0.3">
      <c r="A9773" s="1" t="s">
        <v>29268</v>
      </c>
      <c r="B9773" s="1" t="s">
        <v>29269</v>
      </c>
      <c r="C9773" s="1" t="s">
        <v>29270</v>
      </c>
      <c r="D9773" t="str">
        <f t="shared" si="152"/>
        <v>1</v>
      </c>
    </row>
    <row r="9774" spans="1:4" x14ac:dyDescent="0.3">
      <c r="A9774" s="1" t="s">
        <v>29271</v>
      </c>
      <c r="B9774" s="1" t="s">
        <v>29272</v>
      </c>
      <c r="C9774" s="1" t="s">
        <v>29273</v>
      </c>
      <c r="D9774" t="str">
        <f t="shared" si="152"/>
        <v>2</v>
      </c>
    </row>
    <row r="9775" spans="1:4" x14ac:dyDescent="0.3">
      <c r="A9775" s="1" t="s">
        <v>29274</v>
      </c>
      <c r="B9775" s="1" t="s">
        <v>29275</v>
      </c>
      <c r="C9775" s="1" t="s">
        <v>29276</v>
      </c>
      <c r="D9775" t="str">
        <f t="shared" si="152"/>
        <v>3</v>
      </c>
    </row>
    <row r="9776" spans="1:4" x14ac:dyDescent="0.3">
      <c r="A9776" s="1" t="s">
        <v>29277</v>
      </c>
      <c r="B9776" s="1" t="s">
        <v>29278</v>
      </c>
      <c r="C9776" s="1" t="s">
        <v>29279</v>
      </c>
      <c r="D9776" t="str">
        <f t="shared" si="152"/>
        <v>1</v>
      </c>
    </row>
    <row r="9777" spans="1:4" x14ac:dyDescent="0.3">
      <c r="A9777" s="1" t="s">
        <v>29280</v>
      </c>
      <c r="B9777" s="1" t="s">
        <v>29281</v>
      </c>
      <c r="C9777" s="1" t="s">
        <v>29282</v>
      </c>
      <c r="D9777" t="str">
        <f t="shared" si="152"/>
        <v>2</v>
      </c>
    </row>
    <row r="9778" spans="1:4" x14ac:dyDescent="0.3">
      <c r="A9778" s="1" t="s">
        <v>29283</v>
      </c>
      <c r="B9778" s="1" t="s">
        <v>29284</v>
      </c>
      <c r="C9778" s="1" t="s">
        <v>29285</v>
      </c>
      <c r="D9778" t="str">
        <f t="shared" si="152"/>
        <v>3</v>
      </c>
    </row>
    <row r="9779" spans="1:4" x14ac:dyDescent="0.3">
      <c r="A9779" s="1" t="s">
        <v>29286</v>
      </c>
      <c r="B9779" s="1" t="s">
        <v>29287</v>
      </c>
      <c r="C9779" s="1" t="s">
        <v>29288</v>
      </c>
      <c r="D9779" t="str">
        <f t="shared" si="152"/>
        <v>1</v>
      </c>
    </row>
    <row r="9780" spans="1:4" x14ac:dyDescent="0.3">
      <c r="A9780" s="1" t="s">
        <v>29289</v>
      </c>
      <c r="B9780" s="1" t="s">
        <v>29290</v>
      </c>
      <c r="C9780" s="1" t="s">
        <v>29291</v>
      </c>
      <c r="D9780" t="str">
        <f t="shared" si="152"/>
        <v>2</v>
      </c>
    </row>
    <row r="9781" spans="1:4" x14ac:dyDescent="0.3">
      <c r="A9781" s="1" t="s">
        <v>29292</v>
      </c>
      <c r="B9781" s="1" t="s">
        <v>29293</v>
      </c>
      <c r="C9781" s="1" t="s">
        <v>29294</v>
      </c>
      <c r="D9781" t="str">
        <f t="shared" si="152"/>
        <v>3</v>
      </c>
    </row>
    <row r="9782" spans="1:4" x14ac:dyDescent="0.3">
      <c r="A9782" s="1" t="s">
        <v>29295</v>
      </c>
      <c r="B9782" s="1" t="s">
        <v>29296</v>
      </c>
      <c r="C9782" s="1" t="s">
        <v>29297</v>
      </c>
      <c r="D9782" t="str">
        <f t="shared" si="152"/>
        <v>1</v>
      </c>
    </row>
    <row r="9783" spans="1:4" x14ac:dyDescent="0.3">
      <c r="A9783" s="1" t="s">
        <v>29298</v>
      </c>
      <c r="B9783" s="1" t="s">
        <v>29299</v>
      </c>
      <c r="C9783" s="1" t="s">
        <v>29300</v>
      </c>
      <c r="D9783" t="str">
        <f t="shared" si="152"/>
        <v>2</v>
      </c>
    </row>
    <row r="9784" spans="1:4" x14ac:dyDescent="0.3">
      <c r="A9784" s="1" t="s">
        <v>29301</v>
      </c>
      <c r="B9784" s="1" t="s">
        <v>29302</v>
      </c>
      <c r="C9784" s="1" t="s">
        <v>29303</v>
      </c>
      <c r="D9784" t="str">
        <f t="shared" si="152"/>
        <v>3</v>
      </c>
    </row>
    <row r="9785" spans="1:4" x14ac:dyDescent="0.3">
      <c r="A9785" s="1" t="s">
        <v>29304</v>
      </c>
      <c r="B9785" s="1" t="s">
        <v>29305</v>
      </c>
      <c r="C9785" s="1" t="s">
        <v>29306</v>
      </c>
      <c r="D9785" t="str">
        <f t="shared" si="152"/>
        <v>1</v>
      </c>
    </row>
    <row r="9786" spans="1:4" x14ac:dyDescent="0.3">
      <c r="A9786" s="1" t="s">
        <v>29307</v>
      </c>
      <c r="B9786" s="1" t="s">
        <v>29308</v>
      </c>
      <c r="C9786" s="1" t="s">
        <v>29309</v>
      </c>
      <c r="D9786" t="str">
        <f t="shared" si="152"/>
        <v>2</v>
      </c>
    </row>
    <row r="9787" spans="1:4" x14ac:dyDescent="0.3">
      <c r="A9787" s="1" t="s">
        <v>29310</v>
      </c>
      <c r="B9787" s="1" t="s">
        <v>29311</v>
      </c>
      <c r="C9787" s="1" t="s">
        <v>29312</v>
      </c>
      <c r="D9787" t="str">
        <f t="shared" si="152"/>
        <v>3</v>
      </c>
    </row>
    <row r="9788" spans="1:4" x14ac:dyDescent="0.3">
      <c r="A9788" s="1" t="s">
        <v>29313</v>
      </c>
      <c r="B9788" s="1" t="s">
        <v>29314</v>
      </c>
      <c r="C9788" s="1" t="s">
        <v>29315</v>
      </c>
      <c r="D9788" t="str">
        <f t="shared" si="152"/>
        <v>1</v>
      </c>
    </row>
    <row r="9789" spans="1:4" x14ac:dyDescent="0.3">
      <c r="A9789" s="1" t="s">
        <v>29316</v>
      </c>
      <c r="B9789" s="1" t="s">
        <v>29317</v>
      </c>
      <c r="C9789" s="1" t="s">
        <v>29318</v>
      </c>
      <c r="D9789" t="str">
        <f t="shared" si="152"/>
        <v>2</v>
      </c>
    </row>
    <row r="9790" spans="1:4" x14ac:dyDescent="0.3">
      <c r="A9790" s="1" t="s">
        <v>29319</v>
      </c>
      <c r="B9790" s="1" t="s">
        <v>29320</v>
      </c>
      <c r="C9790" s="1" t="s">
        <v>29321</v>
      </c>
      <c r="D9790" t="str">
        <f t="shared" si="152"/>
        <v>3</v>
      </c>
    </row>
    <row r="9791" spans="1:4" x14ac:dyDescent="0.3">
      <c r="A9791" s="1" t="s">
        <v>29322</v>
      </c>
      <c r="B9791" s="1" t="s">
        <v>29323</v>
      </c>
      <c r="C9791" s="1" t="s">
        <v>29324</v>
      </c>
      <c r="D9791" t="str">
        <f t="shared" si="152"/>
        <v>1</v>
      </c>
    </row>
    <row r="9792" spans="1:4" x14ac:dyDescent="0.3">
      <c r="A9792" s="1" t="s">
        <v>29325</v>
      </c>
      <c r="B9792" s="1" t="s">
        <v>29326</v>
      </c>
      <c r="C9792" s="1" t="s">
        <v>29327</v>
      </c>
      <c r="D9792" t="str">
        <f t="shared" si="152"/>
        <v>2</v>
      </c>
    </row>
    <row r="9793" spans="1:4" x14ac:dyDescent="0.3">
      <c r="A9793" s="1" t="s">
        <v>29328</v>
      </c>
      <c r="B9793" s="1" t="s">
        <v>29329</v>
      </c>
      <c r="C9793" s="1" t="s">
        <v>29330</v>
      </c>
      <c r="D9793" t="str">
        <f t="shared" si="152"/>
        <v>3</v>
      </c>
    </row>
    <row r="9794" spans="1:4" x14ac:dyDescent="0.3">
      <c r="A9794" s="1" t="s">
        <v>29331</v>
      </c>
      <c r="B9794" s="1" t="s">
        <v>29332</v>
      </c>
      <c r="C9794" s="1" t="s">
        <v>29333</v>
      </c>
      <c r="D9794" t="str">
        <f t="shared" ref="D9794:D9857" si="153">RIGHT(A9794,1)</f>
        <v>1</v>
      </c>
    </row>
    <row r="9795" spans="1:4" x14ac:dyDescent="0.3">
      <c r="A9795" s="1" t="s">
        <v>29334</v>
      </c>
      <c r="B9795" s="1" t="s">
        <v>29335</v>
      </c>
      <c r="C9795" s="1" t="s">
        <v>29336</v>
      </c>
      <c r="D9795" t="str">
        <f t="shared" si="153"/>
        <v>2</v>
      </c>
    </row>
    <row r="9796" spans="1:4" x14ac:dyDescent="0.3">
      <c r="A9796" s="1" t="s">
        <v>29337</v>
      </c>
      <c r="B9796" s="1" t="s">
        <v>29338</v>
      </c>
      <c r="C9796" s="1" t="s">
        <v>29339</v>
      </c>
      <c r="D9796" t="str">
        <f t="shared" si="153"/>
        <v>3</v>
      </c>
    </row>
    <row r="9797" spans="1:4" x14ac:dyDescent="0.3">
      <c r="A9797" s="1" t="s">
        <v>29340</v>
      </c>
      <c r="B9797" s="1" t="s">
        <v>29341</v>
      </c>
      <c r="C9797" s="1" t="s">
        <v>29342</v>
      </c>
      <c r="D9797" t="str">
        <f t="shared" si="153"/>
        <v>1</v>
      </c>
    </row>
    <row r="9798" spans="1:4" x14ac:dyDescent="0.3">
      <c r="A9798" s="1" t="s">
        <v>29343</v>
      </c>
      <c r="B9798" s="1" t="s">
        <v>29344</v>
      </c>
      <c r="C9798" s="1" t="s">
        <v>29345</v>
      </c>
      <c r="D9798" t="str">
        <f t="shared" si="153"/>
        <v>2</v>
      </c>
    </row>
    <row r="9799" spans="1:4" x14ac:dyDescent="0.3">
      <c r="A9799" s="1" t="s">
        <v>29346</v>
      </c>
      <c r="B9799" s="1" t="s">
        <v>29347</v>
      </c>
      <c r="C9799" s="1" t="s">
        <v>29348</v>
      </c>
      <c r="D9799" t="str">
        <f t="shared" si="153"/>
        <v>3</v>
      </c>
    </row>
    <row r="9800" spans="1:4" x14ac:dyDescent="0.3">
      <c r="A9800" s="1" t="s">
        <v>29349</v>
      </c>
      <c r="B9800" s="1" t="s">
        <v>29350</v>
      </c>
      <c r="C9800" s="1" t="s">
        <v>29351</v>
      </c>
      <c r="D9800" t="str">
        <f t="shared" si="153"/>
        <v>1</v>
      </c>
    </row>
    <row r="9801" spans="1:4" x14ac:dyDescent="0.3">
      <c r="A9801" s="1" t="s">
        <v>29352</v>
      </c>
      <c r="B9801" s="1" t="s">
        <v>29353</v>
      </c>
      <c r="C9801" s="1" t="s">
        <v>29354</v>
      </c>
      <c r="D9801" t="str">
        <f t="shared" si="153"/>
        <v>2</v>
      </c>
    </row>
    <row r="9802" spans="1:4" x14ac:dyDescent="0.3">
      <c r="A9802" s="1" t="s">
        <v>29355</v>
      </c>
      <c r="B9802" s="1" t="s">
        <v>29356</v>
      </c>
      <c r="C9802" s="1" t="s">
        <v>29357</v>
      </c>
      <c r="D9802" t="str">
        <f t="shared" si="153"/>
        <v>3</v>
      </c>
    </row>
    <row r="9803" spans="1:4" x14ac:dyDescent="0.3">
      <c r="A9803" s="1" t="s">
        <v>29358</v>
      </c>
      <c r="B9803" s="1" t="s">
        <v>29359</v>
      </c>
      <c r="C9803" s="1" t="s">
        <v>29360</v>
      </c>
      <c r="D9803" t="str">
        <f t="shared" si="153"/>
        <v>1</v>
      </c>
    </row>
    <row r="9804" spans="1:4" x14ac:dyDescent="0.3">
      <c r="A9804" s="1" t="s">
        <v>29361</v>
      </c>
      <c r="B9804" s="1" t="s">
        <v>29362</v>
      </c>
      <c r="C9804" s="1" t="s">
        <v>29363</v>
      </c>
      <c r="D9804" t="str">
        <f t="shared" si="153"/>
        <v>2</v>
      </c>
    </row>
    <row r="9805" spans="1:4" x14ac:dyDescent="0.3">
      <c r="A9805" s="1" t="s">
        <v>29364</v>
      </c>
      <c r="B9805" s="1" t="s">
        <v>29365</v>
      </c>
      <c r="C9805" s="1" t="s">
        <v>29366</v>
      </c>
      <c r="D9805" t="str">
        <f t="shared" si="153"/>
        <v>3</v>
      </c>
    </row>
    <row r="9806" spans="1:4" x14ac:dyDescent="0.3">
      <c r="A9806" s="1" t="s">
        <v>29367</v>
      </c>
      <c r="B9806" s="1" t="s">
        <v>29368</v>
      </c>
      <c r="C9806" s="1" t="s">
        <v>29369</v>
      </c>
      <c r="D9806" t="str">
        <f t="shared" si="153"/>
        <v>1</v>
      </c>
    </row>
    <row r="9807" spans="1:4" x14ac:dyDescent="0.3">
      <c r="A9807" s="1" t="s">
        <v>29370</v>
      </c>
      <c r="B9807" s="1" t="s">
        <v>29371</v>
      </c>
      <c r="C9807" s="1" t="s">
        <v>29372</v>
      </c>
      <c r="D9807" t="str">
        <f t="shared" si="153"/>
        <v>2</v>
      </c>
    </row>
    <row r="9808" spans="1:4" x14ac:dyDescent="0.3">
      <c r="A9808" s="1" t="s">
        <v>29373</v>
      </c>
      <c r="B9808" s="1" t="s">
        <v>29374</v>
      </c>
      <c r="C9808" s="1" t="s">
        <v>29375</v>
      </c>
      <c r="D9808" t="str">
        <f t="shared" si="153"/>
        <v>3</v>
      </c>
    </row>
    <row r="9809" spans="1:4" x14ac:dyDescent="0.3">
      <c r="A9809" s="1" t="s">
        <v>29376</v>
      </c>
      <c r="B9809" s="1" t="s">
        <v>29377</v>
      </c>
      <c r="C9809" s="1" t="s">
        <v>29378</v>
      </c>
      <c r="D9809" t="str">
        <f t="shared" si="153"/>
        <v>1</v>
      </c>
    </row>
    <row r="9810" spans="1:4" x14ac:dyDescent="0.3">
      <c r="A9810" s="1" t="s">
        <v>29379</v>
      </c>
      <c r="B9810" s="1" t="s">
        <v>29380</v>
      </c>
      <c r="C9810" s="1" t="s">
        <v>29381</v>
      </c>
      <c r="D9810" t="str">
        <f t="shared" si="153"/>
        <v>2</v>
      </c>
    </row>
    <row r="9811" spans="1:4" x14ac:dyDescent="0.3">
      <c r="A9811" s="1" t="s">
        <v>29382</v>
      </c>
      <c r="B9811" s="1" t="s">
        <v>29383</v>
      </c>
      <c r="C9811" s="1" t="s">
        <v>29384</v>
      </c>
      <c r="D9811" t="str">
        <f t="shared" si="153"/>
        <v>3</v>
      </c>
    </row>
    <row r="9812" spans="1:4" x14ac:dyDescent="0.3">
      <c r="A9812" s="1" t="s">
        <v>29385</v>
      </c>
      <c r="B9812" s="1" t="s">
        <v>29386</v>
      </c>
      <c r="C9812" s="1" t="s">
        <v>29387</v>
      </c>
      <c r="D9812" t="str">
        <f t="shared" si="153"/>
        <v>1</v>
      </c>
    </row>
    <row r="9813" spans="1:4" x14ac:dyDescent="0.3">
      <c r="A9813" s="1" t="s">
        <v>29388</v>
      </c>
      <c r="B9813" s="1" t="s">
        <v>29389</v>
      </c>
      <c r="C9813" s="1" t="s">
        <v>29390</v>
      </c>
      <c r="D9813" t="str">
        <f t="shared" si="153"/>
        <v>2</v>
      </c>
    </row>
    <row r="9814" spans="1:4" x14ac:dyDescent="0.3">
      <c r="A9814" s="1" t="s">
        <v>29391</v>
      </c>
      <c r="B9814" s="1" t="s">
        <v>29392</v>
      </c>
      <c r="C9814" s="1" t="s">
        <v>29393</v>
      </c>
      <c r="D9814" t="str">
        <f t="shared" si="153"/>
        <v>3</v>
      </c>
    </row>
    <row r="9815" spans="1:4" x14ac:dyDescent="0.3">
      <c r="A9815" s="1" t="s">
        <v>29394</v>
      </c>
      <c r="B9815" s="1" t="s">
        <v>29395</v>
      </c>
      <c r="C9815" s="1" t="s">
        <v>29396</v>
      </c>
      <c r="D9815" t="str">
        <f t="shared" si="153"/>
        <v>1</v>
      </c>
    </row>
    <row r="9816" spans="1:4" x14ac:dyDescent="0.3">
      <c r="A9816" s="1" t="s">
        <v>29397</v>
      </c>
      <c r="B9816" s="1" t="s">
        <v>29398</v>
      </c>
      <c r="C9816" s="1" t="s">
        <v>29399</v>
      </c>
      <c r="D9816" t="str">
        <f t="shared" si="153"/>
        <v>2</v>
      </c>
    </row>
    <row r="9817" spans="1:4" x14ac:dyDescent="0.3">
      <c r="A9817" s="1" t="s">
        <v>29400</v>
      </c>
      <c r="B9817" s="1" t="s">
        <v>29401</v>
      </c>
      <c r="C9817" s="1" t="s">
        <v>29402</v>
      </c>
      <c r="D9817" t="str">
        <f t="shared" si="153"/>
        <v>3</v>
      </c>
    </row>
    <row r="9818" spans="1:4" x14ac:dyDescent="0.3">
      <c r="A9818" s="1" t="s">
        <v>29403</v>
      </c>
      <c r="B9818" s="1" t="s">
        <v>29404</v>
      </c>
      <c r="C9818" s="1" t="s">
        <v>29405</v>
      </c>
      <c r="D9818" t="str">
        <f t="shared" si="153"/>
        <v>1</v>
      </c>
    </row>
    <row r="9819" spans="1:4" x14ac:dyDescent="0.3">
      <c r="A9819" s="1" t="s">
        <v>29406</v>
      </c>
      <c r="B9819" s="1" t="s">
        <v>29407</v>
      </c>
      <c r="C9819" s="1" t="s">
        <v>29408</v>
      </c>
      <c r="D9819" t="str">
        <f t="shared" si="153"/>
        <v>2</v>
      </c>
    </row>
    <row r="9820" spans="1:4" x14ac:dyDescent="0.3">
      <c r="A9820" s="1" t="s">
        <v>29409</v>
      </c>
      <c r="B9820" s="1" t="s">
        <v>29410</v>
      </c>
      <c r="C9820" s="1" t="s">
        <v>29411</v>
      </c>
      <c r="D9820" t="str">
        <f t="shared" si="153"/>
        <v>3</v>
      </c>
    </row>
    <row r="9821" spans="1:4" x14ac:dyDescent="0.3">
      <c r="A9821" s="1" t="s">
        <v>29412</v>
      </c>
      <c r="B9821" s="1" t="s">
        <v>29413</v>
      </c>
      <c r="C9821" s="1" t="s">
        <v>29414</v>
      </c>
      <c r="D9821" t="str">
        <f t="shared" si="153"/>
        <v>1</v>
      </c>
    </row>
    <row r="9822" spans="1:4" x14ac:dyDescent="0.3">
      <c r="A9822" s="1" t="s">
        <v>29415</v>
      </c>
      <c r="B9822" s="1" t="s">
        <v>29416</v>
      </c>
      <c r="C9822" s="1" t="s">
        <v>29417</v>
      </c>
      <c r="D9822" t="str">
        <f t="shared" si="153"/>
        <v>2</v>
      </c>
    </row>
    <row r="9823" spans="1:4" x14ac:dyDescent="0.3">
      <c r="A9823" s="1" t="s">
        <v>29418</v>
      </c>
      <c r="B9823" s="1" t="s">
        <v>29419</v>
      </c>
      <c r="C9823" s="1" t="s">
        <v>29420</v>
      </c>
      <c r="D9823" t="str">
        <f t="shared" si="153"/>
        <v>3</v>
      </c>
    </row>
    <row r="9824" spans="1:4" x14ac:dyDescent="0.3">
      <c r="A9824" s="1" t="s">
        <v>29421</v>
      </c>
      <c r="B9824" s="1" t="s">
        <v>29422</v>
      </c>
      <c r="C9824" s="1" t="s">
        <v>29423</v>
      </c>
      <c r="D9824" t="str">
        <f t="shared" si="153"/>
        <v>1</v>
      </c>
    </row>
    <row r="9825" spans="1:4" x14ac:dyDescent="0.3">
      <c r="A9825" s="1" t="s">
        <v>29424</v>
      </c>
      <c r="B9825" s="1" t="s">
        <v>29425</v>
      </c>
      <c r="C9825" s="1" t="s">
        <v>29426</v>
      </c>
      <c r="D9825" t="str">
        <f t="shared" si="153"/>
        <v>2</v>
      </c>
    </row>
    <row r="9826" spans="1:4" x14ac:dyDescent="0.3">
      <c r="A9826" s="1" t="s">
        <v>29427</v>
      </c>
      <c r="B9826" s="1" t="s">
        <v>29428</v>
      </c>
      <c r="C9826" s="1" t="s">
        <v>29429</v>
      </c>
      <c r="D9826" t="str">
        <f t="shared" si="153"/>
        <v>3</v>
      </c>
    </row>
    <row r="9827" spans="1:4" x14ac:dyDescent="0.3">
      <c r="A9827" s="1" t="s">
        <v>29430</v>
      </c>
      <c r="B9827" s="1" t="s">
        <v>29431</v>
      </c>
      <c r="C9827" s="1" t="s">
        <v>29432</v>
      </c>
      <c r="D9827" t="str">
        <f t="shared" si="153"/>
        <v>1</v>
      </c>
    </row>
    <row r="9828" spans="1:4" x14ac:dyDescent="0.3">
      <c r="A9828" s="1" t="s">
        <v>29433</v>
      </c>
      <c r="B9828" s="1" t="s">
        <v>29434</v>
      </c>
      <c r="C9828" s="1" t="s">
        <v>29435</v>
      </c>
      <c r="D9828" t="str">
        <f t="shared" si="153"/>
        <v>2</v>
      </c>
    </row>
    <row r="9829" spans="1:4" x14ac:dyDescent="0.3">
      <c r="A9829" s="1" t="s">
        <v>29436</v>
      </c>
      <c r="B9829" s="1" t="s">
        <v>29437</v>
      </c>
      <c r="C9829" s="1" t="s">
        <v>29438</v>
      </c>
      <c r="D9829" t="str">
        <f t="shared" si="153"/>
        <v>3</v>
      </c>
    </row>
    <row r="9830" spans="1:4" x14ac:dyDescent="0.3">
      <c r="A9830" s="1" t="s">
        <v>29439</v>
      </c>
      <c r="B9830" s="1" t="s">
        <v>29440</v>
      </c>
      <c r="C9830" s="1" t="s">
        <v>29441</v>
      </c>
      <c r="D9830" t="str">
        <f t="shared" si="153"/>
        <v>1</v>
      </c>
    </row>
    <row r="9831" spans="1:4" x14ac:dyDescent="0.3">
      <c r="A9831" s="1" t="s">
        <v>29442</v>
      </c>
      <c r="B9831" s="1" t="s">
        <v>29443</v>
      </c>
      <c r="C9831" s="1" t="s">
        <v>29444</v>
      </c>
      <c r="D9831" t="str">
        <f t="shared" si="153"/>
        <v>2</v>
      </c>
    </row>
    <row r="9832" spans="1:4" x14ac:dyDescent="0.3">
      <c r="A9832" s="1" t="s">
        <v>29445</v>
      </c>
      <c r="B9832" s="1" t="s">
        <v>29446</v>
      </c>
      <c r="C9832" s="1" t="s">
        <v>29447</v>
      </c>
      <c r="D9832" t="str">
        <f t="shared" si="153"/>
        <v>3</v>
      </c>
    </row>
    <row r="9833" spans="1:4" x14ac:dyDescent="0.3">
      <c r="A9833" s="1" t="s">
        <v>29448</v>
      </c>
      <c r="B9833" s="1" t="s">
        <v>29449</v>
      </c>
      <c r="C9833" s="1" t="s">
        <v>29450</v>
      </c>
      <c r="D9833" t="str">
        <f t="shared" si="153"/>
        <v>1</v>
      </c>
    </row>
    <row r="9834" spans="1:4" x14ac:dyDescent="0.3">
      <c r="A9834" s="1" t="s">
        <v>29451</v>
      </c>
      <c r="B9834" s="1" t="s">
        <v>29452</v>
      </c>
      <c r="C9834" s="1" t="s">
        <v>29453</v>
      </c>
      <c r="D9834" t="str">
        <f t="shared" si="153"/>
        <v>2</v>
      </c>
    </row>
    <row r="9835" spans="1:4" x14ac:dyDescent="0.3">
      <c r="A9835" s="1" t="s">
        <v>29454</v>
      </c>
      <c r="B9835" s="1" t="s">
        <v>29455</v>
      </c>
      <c r="C9835" s="1" t="s">
        <v>29456</v>
      </c>
      <c r="D9835" t="str">
        <f t="shared" si="153"/>
        <v>3</v>
      </c>
    </row>
    <row r="9836" spans="1:4" x14ac:dyDescent="0.3">
      <c r="A9836" s="1" t="s">
        <v>29457</v>
      </c>
      <c r="B9836" s="1" t="s">
        <v>29458</v>
      </c>
      <c r="C9836" s="1" t="s">
        <v>29459</v>
      </c>
      <c r="D9836" t="str">
        <f t="shared" si="153"/>
        <v>1</v>
      </c>
    </row>
    <row r="9837" spans="1:4" x14ac:dyDescent="0.3">
      <c r="A9837" s="1" t="s">
        <v>29460</v>
      </c>
      <c r="B9837" s="1" t="s">
        <v>29461</v>
      </c>
      <c r="C9837" s="1" t="s">
        <v>29462</v>
      </c>
      <c r="D9837" t="str">
        <f t="shared" si="153"/>
        <v>2</v>
      </c>
    </row>
    <row r="9838" spans="1:4" x14ac:dyDescent="0.3">
      <c r="A9838" s="1" t="s">
        <v>29463</v>
      </c>
      <c r="B9838" s="1" t="s">
        <v>29464</v>
      </c>
      <c r="C9838" s="1" t="s">
        <v>29465</v>
      </c>
      <c r="D9838" t="str">
        <f t="shared" si="153"/>
        <v>3</v>
      </c>
    </row>
    <row r="9839" spans="1:4" x14ac:dyDescent="0.3">
      <c r="A9839" s="1" t="s">
        <v>29466</v>
      </c>
      <c r="B9839" s="1" t="s">
        <v>29467</v>
      </c>
      <c r="C9839" s="1" t="s">
        <v>29468</v>
      </c>
      <c r="D9839" t="str">
        <f t="shared" si="153"/>
        <v>1</v>
      </c>
    </row>
    <row r="9840" spans="1:4" x14ac:dyDescent="0.3">
      <c r="A9840" s="1" t="s">
        <v>29469</v>
      </c>
      <c r="B9840" s="1" t="s">
        <v>29470</v>
      </c>
      <c r="C9840" s="1" t="s">
        <v>29471</v>
      </c>
      <c r="D9840" t="str">
        <f t="shared" si="153"/>
        <v>2</v>
      </c>
    </row>
    <row r="9841" spans="1:4" x14ac:dyDescent="0.3">
      <c r="A9841" s="1" t="s">
        <v>29472</v>
      </c>
      <c r="B9841" s="1" t="s">
        <v>29473</v>
      </c>
      <c r="C9841" s="1" t="s">
        <v>29474</v>
      </c>
      <c r="D9841" t="str">
        <f t="shared" si="153"/>
        <v>3</v>
      </c>
    </row>
    <row r="9842" spans="1:4" x14ac:dyDescent="0.3">
      <c r="A9842" s="1" t="s">
        <v>29475</v>
      </c>
      <c r="B9842" s="1" t="s">
        <v>29476</v>
      </c>
      <c r="C9842" s="1" t="s">
        <v>29477</v>
      </c>
      <c r="D9842" t="str">
        <f t="shared" si="153"/>
        <v>1</v>
      </c>
    </row>
    <row r="9843" spans="1:4" x14ac:dyDescent="0.3">
      <c r="A9843" s="1" t="s">
        <v>29478</v>
      </c>
      <c r="B9843" s="1" t="s">
        <v>29479</v>
      </c>
      <c r="C9843" s="1" t="s">
        <v>29480</v>
      </c>
      <c r="D9843" t="str">
        <f t="shared" si="153"/>
        <v>2</v>
      </c>
    </row>
    <row r="9844" spans="1:4" x14ac:dyDescent="0.3">
      <c r="A9844" s="1" t="s">
        <v>29481</v>
      </c>
      <c r="B9844" s="1" t="s">
        <v>29482</v>
      </c>
      <c r="C9844" s="1" t="s">
        <v>29483</v>
      </c>
      <c r="D9844" t="str">
        <f t="shared" si="153"/>
        <v>3</v>
      </c>
    </row>
    <row r="9845" spans="1:4" x14ac:dyDescent="0.3">
      <c r="A9845" s="1" t="s">
        <v>29484</v>
      </c>
      <c r="B9845" s="1" t="s">
        <v>29485</v>
      </c>
      <c r="C9845" s="1" t="s">
        <v>29486</v>
      </c>
      <c r="D9845" t="str">
        <f t="shared" si="153"/>
        <v>1</v>
      </c>
    </row>
    <row r="9846" spans="1:4" x14ac:dyDescent="0.3">
      <c r="A9846" s="1" t="s">
        <v>29487</v>
      </c>
      <c r="B9846" s="1" t="s">
        <v>29488</v>
      </c>
      <c r="C9846" s="1" t="s">
        <v>29489</v>
      </c>
      <c r="D9846" t="str">
        <f t="shared" si="153"/>
        <v>2</v>
      </c>
    </row>
    <row r="9847" spans="1:4" x14ac:dyDescent="0.3">
      <c r="A9847" s="1" t="s">
        <v>29490</v>
      </c>
      <c r="B9847" s="1" t="s">
        <v>29491</v>
      </c>
      <c r="C9847" s="1" t="s">
        <v>29492</v>
      </c>
      <c r="D9847" t="str">
        <f t="shared" si="153"/>
        <v>3</v>
      </c>
    </row>
    <row r="9848" spans="1:4" x14ac:dyDescent="0.3">
      <c r="A9848" s="1" t="s">
        <v>29493</v>
      </c>
      <c r="B9848" s="1" t="s">
        <v>29494</v>
      </c>
      <c r="C9848" s="1" t="s">
        <v>29495</v>
      </c>
      <c r="D9848" t="str">
        <f t="shared" si="153"/>
        <v>1</v>
      </c>
    </row>
    <row r="9849" spans="1:4" x14ac:dyDescent="0.3">
      <c r="A9849" s="1" t="s">
        <v>29496</v>
      </c>
      <c r="B9849" s="1" t="s">
        <v>29497</v>
      </c>
      <c r="C9849" s="1" t="s">
        <v>29498</v>
      </c>
      <c r="D9849" t="str">
        <f t="shared" si="153"/>
        <v>2</v>
      </c>
    </row>
    <row r="9850" spans="1:4" x14ac:dyDescent="0.3">
      <c r="A9850" s="1" t="s">
        <v>29499</v>
      </c>
      <c r="B9850" s="1" t="s">
        <v>29500</v>
      </c>
      <c r="C9850" s="1" t="s">
        <v>29501</v>
      </c>
      <c r="D9850" t="str">
        <f t="shared" si="153"/>
        <v>3</v>
      </c>
    </row>
    <row r="9851" spans="1:4" x14ac:dyDescent="0.3">
      <c r="A9851" s="1" t="s">
        <v>29502</v>
      </c>
      <c r="B9851" s="1" t="s">
        <v>29503</v>
      </c>
      <c r="C9851" s="1" t="s">
        <v>29504</v>
      </c>
      <c r="D9851" t="str">
        <f t="shared" si="153"/>
        <v>1</v>
      </c>
    </row>
    <row r="9852" spans="1:4" x14ac:dyDescent="0.3">
      <c r="A9852" s="1" t="s">
        <v>29505</v>
      </c>
      <c r="B9852" s="1" t="s">
        <v>29506</v>
      </c>
      <c r="C9852" s="1" t="s">
        <v>29507</v>
      </c>
      <c r="D9852" t="str">
        <f t="shared" si="153"/>
        <v>2</v>
      </c>
    </row>
    <row r="9853" spans="1:4" x14ac:dyDescent="0.3">
      <c r="A9853" s="1" t="s">
        <v>29508</v>
      </c>
      <c r="B9853" s="1" t="s">
        <v>29509</v>
      </c>
      <c r="C9853" s="1" t="s">
        <v>29510</v>
      </c>
      <c r="D9853" t="str">
        <f t="shared" si="153"/>
        <v>3</v>
      </c>
    </row>
    <row r="9854" spans="1:4" x14ac:dyDescent="0.3">
      <c r="A9854" s="1" t="s">
        <v>29511</v>
      </c>
      <c r="B9854" s="1" t="s">
        <v>29512</v>
      </c>
      <c r="C9854" s="1" t="s">
        <v>29513</v>
      </c>
      <c r="D9854" t="str">
        <f t="shared" si="153"/>
        <v>1</v>
      </c>
    </row>
    <row r="9855" spans="1:4" x14ac:dyDescent="0.3">
      <c r="A9855" s="1" t="s">
        <v>29514</v>
      </c>
      <c r="B9855" s="1" t="s">
        <v>29515</v>
      </c>
      <c r="C9855" s="1" t="s">
        <v>29516</v>
      </c>
      <c r="D9855" t="str">
        <f t="shared" si="153"/>
        <v>2</v>
      </c>
    </row>
    <row r="9856" spans="1:4" x14ac:dyDescent="0.3">
      <c r="A9856" s="1" t="s">
        <v>29517</v>
      </c>
      <c r="B9856" s="1" t="s">
        <v>29518</v>
      </c>
      <c r="C9856" s="1" t="s">
        <v>29519</v>
      </c>
      <c r="D9856" t="str">
        <f t="shared" si="153"/>
        <v>3</v>
      </c>
    </row>
    <row r="9857" spans="1:4" x14ac:dyDescent="0.3">
      <c r="A9857" s="1" t="s">
        <v>29520</v>
      </c>
      <c r="B9857" s="1" t="s">
        <v>29521</v>
      </c>
      <c r="C9857" s="1" t="s">
        <v>29522</v>
      </c>
      <c r="D9857" t="str">
        <f t="shared" si="153"/>
        <v>1</v>
      </c>
    </row>
    <row r="9858" spans="1:4" x14ac:dyDescent="0.3">
      <c r="A9858" s="1" t="s">
        <v>29523</v>
      </c>
      <c r="B9858" s="1" t="s">
        <v>29524</v>
      </c>
      <c r="C9858" s="1" t="s">
        <v>29525</v>
      </c>
      <c r="D9858" t="str">
        <f t="shared" ref="D9858:D9921" si="154">RIGHT(A9858,1)</f>
        <v>2</v>
      </c>
    </row>
    <row r="9859" spans="1:4" x14ac:dyDescent="0.3">
      <c r="A9859" s="1" t="s">
        <v>29526</v>
      </c>
      <c r="B9859" s="1" t="s">
        <v>29527</v>
      </c>
      <c r="C9859" s="1" t="s">
        <v>29528</v>
      </c>
      <c r="D9859" t="str">
        <f t="shared" si="154"/>
        <v>3</v>
      </c>
    </row>
    <row r="9860" spans="1:4" x14ac:dyDescent="0.3">
      <c r="A9860" s="1" t="s">
        <v>29529</v>
      </c>
      <c r="B9860" s="1" t="s">
        <v>29530</v>
      </c>
      <c r="C9860" s="1" t="s">
        <v>29531</v>
      </c>
      <c r="D9860" t="str">
        <f t="shared" si="154"/>
        <v>1</v>
      </c>
    </row>
    <row r="9861" spans="1:4" x14ac:dyDescent="0.3">
      <c r="A9861" s="1" t="s">
        <v>29532</v>
      </c>
      <c r="B9861" s="1" t="s">
        <v>29533</v>
      </c>
      <c r="C9861" s="1" t="s">
        <v>29534</v>
      </c>
      <c r="D9861" t="str">
        <f t="shared" si="154"/>
        <v>2</v>
      </c>
    </row>
    <row r="9862" spans="1:4" x14ac:dyDescent="0.3">
      <c r="A9862" s="1" t="s">
        <v>29535</v>
      </c>
      <c r="B9862" s="1" t="s">
        <v>29536</v>
      </c>
      <c r="C9862" s="1" t="s">
        <v>29537</v>
      </c>
      <c r="D9862" t="str">
        <f t="shared" si="154"/>
        <v>3</v>
      </c>
    </row>
    <row r="9863" spans="1:4" x14ac:dyDescent="0.3">
      <c r="A9863" s="1" t="s">
        <v>29538</v>
      </c>
      <c r="B9863" s="1" t="s">
        <v>29539</v>
      </c>
      <c r="C9863" s="1" t="s">
        <v>29540</v>
      </c>
      <c r="D9863" t="str">
        <f t="shared" si="154"/>
        <v>1</v>
      </c>
    </row>
    <row r="9864" spans="1:4" x14ac:dyDescent="0.3">
      <c r="A9864" s="1" t="s">
        <v>29541</v>
      </c>
      <c r="B9864" s="1" t="s">
        <v>29542</v>
      </c>
      <c r="C9864" s="1" t="s">
        <v>29543</v>
      </c>
      <c r="D9864" t="str">
        <f t="shared" si="154"/>
        <v>2</v>
      </c>
    </row>
    <row r="9865" spans="1:4" x14ac:dyDescent="0.3">
      <c r="A9865" s="1" t="s">
        <v>29544</v>
      </c>
      <c r="B9865" s="1" t="s">
        <v>29545</v>
      </c>
      <c r="C9865" s="1" t="s">
        <v>29546</v>
      </c>
      <c r="D9865" t="str">
        <f t="shared" si="154"/>
        <v>3</v>
      </c>
    </row>
    <row r="9866" spans="1:4" x14ac:dyDescent="0.3">
      <c r="A9866" s="1" t="s">
        <v>29547</v>
      </c>
      <c r="B9866" s="1" t="s">
        <v>29548</v>
      </c>
      <c r="C9866" s="1" t="s">
        <v>29549</v>
      </c>
      <c r="D9866" t="str">
        <f t="shared" si="154"/>
        <v>1</v>
      </c>
    </row>
    <row r="9867" spans="1:4" x14ac:dyDescent="0.3">
      <c r="A9867" s="1" t="s">
        <v>29550</v>
      </c>
      <c r="B9867" s="1" t="s">
        <v>29551</v>
      </c>
      <c r="C9867" s="1" t="s">
        <v>29552</v>
      </c>
      <c r="D9867" t="str">
        <f t="shared" si="154"/>
        <v>2</v>
      </c>
    </row>
    <row r="9868" spans="1:4" x14ac:dyDescent="0.3">
      <c r="A9868" s="1" t="s">
        <v>29553</v>
      </c>
      <c r="B9868" s="1" t="s">
        <v>29554</v>
      </c>
      <c r="C9868" s="1" t="s">
        <v>29555</v>
      </c>
      <c r="D9868" t="str">
        <f t="shared" si="154"/>
        <v>3</v>
      </c>
    </row>
    <row r="9869" spans="1:4" x14ac:dyDescent="0.3">
      <c r="A9869" s="1" t="s">
        <v>29556</v>
      </c>
      <c r="B9869" s="1" t="s">
        <v>29557</v>
      </c>
      <c r="C9869" s="1" t="s">
        <v>29558</v>
      </c>
      <c r="D9869" t="str">
        <f t="shared" si="154"/>
        <v>1</v>
      </c>
    </row>
    <row r="9870" spans="1:4" x14ac:dyDescent="0.3">
      <c r="A9870" s="1" t="s">
        <v>29559</v>
      </c>
      <c r="B9870" s="1" t="s">
        <v>29560</v>
      </c>
      <c r="C9870" s="1" t="s">
        <v>29561</v>
      </c>
      <c r="D9870" t="str">
        <f t="shared" si="154"/>
        <v>2</v>
      </c>
    </row>
    <row r="9871" spans="1:4" x14ac:dyDescent="0.3">
      <c r="A9871" s="1" t="s">
        <v>29562</v>
      </c>
      <c r="B9871" s="1" t="s">
        <v>29563</v>
      </c>
      <c r="C9871" s="1" t="s">
        <v>29564</v>
      </c>
      <c r="D9871" t="str">
        <f t="shared" si="154"/>
        <v>3</v>
      </c>
    </row>
    <row r="9872" spans="1:4" x14ac:dyDescent="0.3">
      <c r="A9872" s="1" t="s">
        <v>29565</v>
      </c>
      <c r="B9872" s="1" t="s">
        <v>29566</v>
      </c>
      <c r="C9872" s="1" t="s">
        <v>29567</v>
      </c>
      <c r="D9872" t="str">
        <f t="shared" si="154"/>
        <v>1</v>
      </c>
    </row>
    <row r="9873" spans="1:4" x14ac:dyDescent="0.3">
      <c r="A9873" s="1" t="s">
        <v>29568</v>
      </c>
      <c r="B9873" s="1" t="s">
        <v>29569</v>
      </c>
      <c r="C9873" s="1" t="s">
        <v>29570</v>
      </c>
      <c r="D9873" t="str">
        <f t="shared" si="154"/>
        <v>2</v>
      </c>
    </row>
    <row r="9874" spans="1:4" x14ac:dyDescent="0.3">
      <c r="A9874" s="1" t="s">
        <v>29571</v>
      </c>
      <c r="B9874" s="1" t="s">
        <v>29572</v>
      </c>
      <c r="C9874" s="1" t="s">
        <v>29573</v>
      </c>
      <c r="D9874" t="str">
        <f t="shared" si="154"/>
        <v>3</v>
      </c>
    </row>
    <row r="9875" spans="1:4" x14ac:dyDescent="0.3">
      <c r="A9875" s="1" t="s">
        <v>29574</v>
      </c>
      <c r="B9875" s="1" t="s">
        <v>29575</v>
      </c>
      <c r="C9875" s="1" t="s">
        <v>29576</v>
      </c>
      <c r="D9875" t="str">
        <f t="shared" si="154"/>
        <v>1</v>
      </c>
    </row>
    <row r="9876" spans="1:4" x14ac:dyDescent="0.3">
      <c r="A9876" s="1" t="s">
        <v>29577</v>
      </c>
      <c r="B9876" s="1" t="s">
        <v>29578</v>
      </c>
      <c r="C9876" s="1" t="s">
        <v>29579</v>
      </c>
      <c r="D9876" t="str">
        <f t="shared" si="154"/>
        <v>2</v>
      </c>
    </row>
    <row r="9877" spans="1:4" x14ac:dyDescent="0.3">
      <c r="A9877" s="1" t="s">
        <v>29580</v>
      </c>
      <c r="B9877" s="1" t="s">
        <v>29581</v>
      </c>
      <c r="C9877" s="1" t="s">
        <v>29582</v>
      </c>
      <c r="D9877" t="str">
        <f t="shared" si="154"/>
        <v>3</v>
      </c>
    </row>
    <row r="9878" spans="1:4" x14ac:dyDescent="0.3">
      <c r="A9878" s="1" t="s">
        <v>29583</v>
      </c>
      <c r="B9878" s="1" t="s">
        <v>29584</v>
      </c>
      <c r="C9878" s="1" t="s">
        <v>29585</v>
      </c>
      <c r="D9878" t="str">
        <f t="shared" si="154"/>
        <v>1</v>
      </c>
    </row>
    <row r="9879" spans="1:4" x14ac:dyDescent="0.3">
      <c r="A9879" s="1" t="s">
        <v>29586</v>
      </c>
      <c r="B9879" s="1" t="s">
        <v>29587</v>
      </c>
      <c r="C9879" s="1" t="s">
        <v>29588</v>
      </c>
      <c r="D9879" t="str">
        <f t="shared" si="154"/>
        <v>2</v>
      </c>
    </row>
    <row r="9880" spans="1:4" x14ac:dyDescent="0.3">
      <c r="A9880" s="1" t="s">
        <v>29589</v>
      </c>
      <c r="B9880" s="1" t="s">
        <v>29590</v>
      </c>
      <c r="C9880" s="1" t="s">
        <v>29591</v>
      </c>
      <c r="D9880" t="str">
        <f t="shared" si="154"/>
        <v>3</v>
      </c>
    </row>
    <row r="9881" spans="1:4" x14ac:dyDescent="0.3">
      <c r="A9881" s="1" t="s">
        <v>29592</v>
      </c>
      <c r="B9881" s="1" t="s">
        <v>29593</v>
      </c>
      <c r="C9881" s="1" t="s">
        <v>29594</v>
      </c>
      <c r="D9881" t="str">
        <f t="shared" si="154"/>
        <v>1</v>
      </c>
    </row>
    <row r="9882" spans="1:4" x14ac:dyDescent="0.3">
      <c r="A9882" s="1" t="s">
        <v>29595</v>
      </c>
      <c r="B9882" s="1" t="s">
        <v>29596</v>
      </c>
      <c r="C9882" s="1" t="s">
        <v>29597</v>
      </c>
      <c r="D9882" t="str">
        <f t="shared" si="154"/>
        <v>2</v>
      </c>
    </row>
    <row r="9883" spans="1:4" x14ac:dyDescent="0.3">
      <c r="A9883" s="1" t="s">
        <v>29598</v>
      </c>
      <c r="B9883" s="1" t="s">
        <v>29599</v>
      </c>
      <c r="C9883" s="1" t="s">
        <v>29600</v>
      </c>
      <c r="D9883" t="str">
        <f t="shared" si="154"/>
        <v>3</v>
      </c>
    </row>
    <row r="9884" spans="1:4" x14ac:dyDescent="0.3">
      <c r="A9884" s="1" t="s">
        <v>29601</v>
      </c>
      <c r="B9884" s="1" t="s">
        <v>29602</v>
      </c>
      <c r="C9884" s="1" t="s">
        <v>29603</v>
      </c>
      <c r="D9884" t="str">
        <f t="shared" si="154"/>
        <v>1</v>
      </c>
    </row>
    <row r="9885" spans="1:4" x14ac:dyDescent="0.3">
      <c r="A9885" s="1" t="s">
        <v>29604</v>
      </c>
      <c r="B9885" s="1" t="s">
        <v>29605</v>
      </c>
      <c r="C9885" s="1" t="s">
        <v>29606</v>
      </c>
      <c r="D9885" t="str">
        <f t="shared" si="154"/>
        <v>2</v>
      </c>
    </row>
    <row r="9886" spans="1:4" x14ac:dyDescent="0.3">
      <c r="A9886" s="1" t="s">
        <v>29607</v>
      </c>
      <c r="B9886" s="1" t="s">
        <v>29608</v>
      </c>
      <c r="C9886" s="1" t="s">
        <v>29609</v>
      </c>
      <c r="D9886" t="str">
        <f t="shared" si="154"/>
        <v>3</v>
      </c>
    </row>
    <row r="9887" spans="1:4" x14ac:dyDescent="0.3">
      <c r="A9887" s="1" t="s">
        <v>29610</v>
      </c>
      <c r="B9887" s="1" t="s">
        <v>29611</v>
      </c>
      <c r="C9887" s="1" t="s">
        <v>29612</v>
      </c>
      <c r="D9887" t="str">
        <f t="shared" si="154"/>
        <v>1</v>
      </c>
    </row>
    <row r="9888" spans="1:4" x14ac:dyDescent="0.3">
      <c r="A9888" s="1" t="s">
        <v>29613</v>
      </c>
      <c r="B9888" s="1" t="s">
        <v>29614</v>
      </c>
      <c r="C9888" s="1" t="s">
        <v>29615</v>
      </c>
      <c r="D9888" t="str">
        <f t="shared" si="154"/>
        <v>2</v>
      </c>
    </row>
    <row r="9889" spans="1:4" x14ac:dyDescent="0.3">
      <c r="A9889" s="1" t="s">
        <v>29616</v>
      </c>
      <c r="B9889" s="1" t="s">
        <v>29617</v>
      </c>
      <c r="C9889" s="1" t="s">
        <v>29618</v>
      </c>
      <c r="D9889" t="str">
        <f t="shared" si="154"/>
        <v>3</v>
      </c>
    </row>
    <row r="9890" spans="1:4" x14ac:dyDescent="0.3">
      <c r="A9890" s="1" t="s">
        <v>29619</v>
      </c>
      <c r="B9890" s="1" t="s">
        <v>29620</v>
      </c>
      <c r="C9890" s="1" t="s">
        <v>29621</v>
      </c>
      <c r="D9890" t="str">
        <f t="shared" si="154"/>
        <v>1</v>
      </c>
    </row>
    <row r="9891" spans="1:4" x14ac:dyDescent="0.3">
      <c r="A9891" s="1" t="s">
        <v>29622</v>
      </c>
      <c r="B9891" s="1" t="s">
        <v>29623</v>
      </c>
      <c r="C9891" s="1" t="s">
        <v>29624</v>
      </c>
      <c r="D9891" t="str">
        <f t="shared" si="154"/>
        <v>2</v>
      </c>
    </row>
    <row r="9892" spans="1:4" x14ac:dyDescent="0.3">
      <c r="A9892" s="1" t="s">
        <v>29625</v>
      </c>
      <c r="B9892" s="1" t="s">
        <v>29626</v>
      </c>
      <c r="C9892" s="1" t="s">
        <v>29627</v>
      </c>
      <c r="D9892" t="str">
        <f t="shared" si="154"/>
        <v>3</v>
      </c>
    </row>
    <row r="9893" spans="1:4" x14ac:dyDescent="0.3">
      <c r="A9893" s="1" t="s">
        <v>29628</v>
      </c>
      <c r="B9893" s="1" t="s">
        <v>29629</v>
      </c>
      <c r="C9893" s="1" t="s">
        <v>29630</v>
      </c>
      <c r="D9893" t="str">
        <f t="shared" si="154"/>
        <v>1</v>
      </c>
    </row>
    <row r="9894" spans="1:4" x14ac:dyDescent="0.3">
      <c r="A9894" s="1" t="s">
        <v>29631</v>
      </c>
      <c r="B9894" s="1" t="s">
        <v>29632</v>
      </c>
      <c r="C9894" s="1" t="s">
        <v>29633</v>
      </c>
      <c r="D9894" t="str">
        <f t="shared" si="154"/>
        <v>2</v>
      </c>
    </row>
    <row r="9895" spans="1:4" x14ac:dyDescent="0.3">
      <c r="A9895" s="1" t="s">
        <v>29634</v>
      </c>
      <c r="B9895" s="1" t="s">
        <v>29635</v>
      </c>
      <c r="C9895" s="1" t="s">
        <v>29636</v>
      </c>
      <c r="D9895" t="str">
        <f t="shared" si="154"/>
        <v>3</v>
      </c>
    </row>
    <row r="9896" spans="1:4" x14ac:dyDescent="0.3">
      <c r="A9896" s="1" t="s">
        <v>29637</v>
      </c>
      <c r="B9896" s="1" t="s">
        <v>29638</v>
      </c>
      <c r="C9896" s="1" t="s">
        <v>29639</v>
      </c>
      <c r="D9896" t="str">
        <f t="shared" si="154"/>
        <v>1</v>
      </c>
    </row>
    <row r="9897" spans="1:4" x14ac:dyDescent="0.3">
      <c r="A9897" s="1" t="s">
        <v>29640</v>
      </c>
      <c r="B9897" s="1" t="s">
        <v>29641</v>
      </c>
      <c r="C9897" s="1" t="s">
        <v>29642</v>
      </c>
      <c r="D9897" t="str">
        <f t="shared" si="154"/>
        <v>2</v>
      </c>
    </row>
    <row r="9898" spans="1:4" x14ac:dyDescent="0.3">
      <c r="A9898" s="1" t="s">
        <v>29643</v>
      </c>
      <c r="B9898" s="1" t="s">
        <v>29644</v>
      </c>
      <c r="C9898" s="1" t="s">
        <v>29645</v>
      </c>
      <c r="D9898" t="str">
        <f t="shared" si="154"/>
        <v>3</v>
      </c>
    </row>
    <row r="9899" spans="1:4" x14ac:dyDescent="0.3">
      <c r="A9899" s="1" t="s">
        <v>29646</v>
      </c>
      <c r="B9899" s="1" t="s">
        <v>29647</v>
      </c>
      <c r="C9899" s="1" t="s">
        <v>29648</v>
      </c>
      <c r="D9899" t="str">
        <f t="shared" si="154"/>
        <v>1</v>
      </c>
    </row>
    <row r="9900" spans="1:4" x14ac:dyDescent="0.3">
      <c r="A9900" s="1" t="s">
        <v>29649</v>
      </c>
      <c r="B9900" s="1" t="s">
        <v>29650</v>
      </c>
      <c r="C9900" s="1" t="s">
        <v>29651</v>
      </c>
      <c r="D9900" t="str">
        <f t="shared" si="154"/>
        <v>2</v>
      </c>
    </row>
    <row r="9901" spans="1:4" x14ac:dyDescent="0.3">
      <c r="A9901" s="1" t="s">
        <v>29652</v>
      </c>
      <c r="B9901" s="1" t="s">
        <v>29653</v>
      </c>
      <c r="C9901" s="1" t="s">
        <v>29654</v>
      </c>
      <c r="D9901" t="str">
        <f t="shared" si="154"/>
        <v>3</v>
      </c>
    </row>
    <row r="9902" spans="1:4" x14ac:dyDescent="0.3">
      <c r="A9902" s="1" t="s">
        <v>29655</v>
      </c>
      <c r="B9902" s="1" t="s">
        <v>29656</v>
      </c>
      <c r="C9902" s="1" t="s">
        <v>29657</v>
      </c>
      <c r="D9902" t="str">
        <f t="shared" si="154"/>
        <v>1</v>
      </c>
    </row>
    <row r="9903" spans="1:4" x14ac:dyDescent="0.3">
      <c r="A9903" s="1" t="s">
        <v>29658</v>
      </c>
      <c r="B9903" s="1" t="s">
        <v>29659</v>
      </c>
      <c r="C9903" s="1" t="s">
        <v>29660</v>
      </c>
      <c r="D9903" t="str">
        <f t="shared" si="154"/>
        <v>2</v>
      </c>
    </row>
    <row r="9904" spans="1:4" x14ac:dyDescent="0.3">
      <c r="A9904" s="1" t="s">
        <v>29661</v>
      </c>
      <c r="B9904" s="1" t="s">
        <v>29662</v>
      </c>
      <c r="C9904" s="1" t="s">
        <v>29663</v>
      </c>
      <c r="D9904" t="str">
        <f t="shared" si="154"/>
        <v>3</v>
      </c>
    </row>
    <row r="9905" spans="1:4" x14ac:dyDescent="0.3">
      <c r="A9905" s="1" t="s">
        <v>29664</v>
      </c>
      <c r="B9905" s="1" t="s">
        <v>29665</v>
      </c>
      <c r="C9905" s="1" t="s">
        <v>29666</v>
      </c>
      <c r="D9905" t="str">
        <f t="shared" si="154"/>
        <v>1</v>
      </c>
    </row>
    <row r="9906" spans="1:4" x14ac:dyDescent="0.3">
      <c r="A9906" s="1" t="s">
        <v>29667</v>
      </c>
      <c r="B9906" s="1" t="s">
        <v>29668</v>
      </c>
      <c r="C9906" s="1" t="s">
        <v>29669</v>
      </c>
      <c r="D9906" t="str">
        <f t="shared" si="154"/>
        <v>2</v>
      </c>
    </row>
    <row r="9907" spans="1:4" x14ac:dyDescent="0.3">
      <c r="A9907" s="1" t="s">
        <v>29670</v>
      </c>
      <c r="B9907" s="1" t="s">
        <v>29671</v>
      </c>
      <c r="C9907" s="1" t="s">
        <v>29672</v>
      </c>
      <c r="D9907" t="str">
        <f t="shared" si="154"/>
        <v>3</v>
      </c>
    </row>
    <row r="9908" spans="1:4" x14ac:dyDescent="0.3">
      <c r="A9908" s="1" t="s">
        <v>29673</v>
      </c>
      <c r="B9908" s="1" t="s">
        <v>29674</v>
      </c>
      <c r="C9908" s="1" t="s">
        <v>29675</v>
      </c>
      <c r="D9908" t="str">
        <f t="shared" si="154"/>
        <v>1</v>
      </c>
    </row>
    <row r="9909" spans="1:4" x14ac:dyDescent="0.3">
      <c r="A9909" s="1" t="s">
        <v>29676</v>
      </c>
      <c r="B9909" s="1" t="s">
        <v>29677</v>
      </c>
      <c r="C9909" s="1" t="s">
        <v>29678</v>
      </c>
      <c r="D9909" t="str">
        <f t="shared" si="154"/>
        <v>2</v>
      </c>
    </row>
    <row r="9910" spans="1:4" x14ac:dyDescent="0.3">
      <c r="A9910" s="1" t="s">
        <v>29679</v>
      </c>
      <c r="B9910" s="1" t="s">
        <v>29680</v>
      </c>
      <c r="C9910" s="1" t="s">
        <v>29681</v>
      </c>
      <c r="D9910" t="str">
        <f t="shared" si="154"/>
        <v>3</v>
      </c>
    </row>
    <row r="9911" spans="1:4" x14ac:dyDescent="0.3">
      <c r="A9911" s="1" t="s">
        <v>29682</v>
      </c>
      <c r="B9911" s="1" t="s">
        <v>29683</v>
      </c>
      <c r="C9911" s="1" t="s">
        <v>29684</v>
      </c>
      <c r="D9911" t="str">
        <f t="shared" si="154"/>
        <v>1</v>
      </c>
    </row>
    <row r="9912" spans="1:4" x14ac:dyDescent="0.3">
      <c r="A9912" s="1" t="s">
        <v>29685</v>
      </c>
      <c r="B9912" s="1" t="s">
        <v>29686</v>
      </c>
      <c r="C9912" s="1" t="s">
        <v>29687</v>
      </c>
      <c r="D9912" t="str">
        <f t="shared" si="154"/>
        <v>2</v>
      </c>
    </row>
    <row r="9913" spans="1:4" x14ac:dyDescent="0.3">
      <c r="A9913" s="1" t="s">
        <v>29688</v>
      </c>
      <c r="B9913" s="1" t="s">
        <v>29689</v>
      </c>
      <c r="C9913" s="1" t="s">
        <v>29690</v>
      </c>
      <c r="D9913" t="str">
        <f t="shared" si="154"/>
        <v>3</v>
      </c>
    </row>
    <row r="9914" spans="1:4" x14ac:dyDescent="0.3">
      <c r="A9914" s="1" t="s">
        <v>29691</v>
      </c>
      <c r="B9914" s="1" t="s">
        <v>29692</v>
      </c>
      <c r="C9914" s="1" t="s">
        <v>29693</v>
      </c>
      <c r="D9914" t="str">
        <f t="shared" si="154"/>
        <v>1</v>
      </c>
    </row>
    <row r="9915" spans="1:4" x14ac:dyDescent="0.3">
      <c r="A9915" s="1" t="s">
        <v>29694</v>
      </c>
      <c r="B9915" s="1" t="s">
        <v>29695</v>
      </c>
      <c r="C9915" s="1" t="s">
        <v>29696</v>
      </c>
      <c r="D9915" t="str">
        <f t="shared" si="154"/>
        <v>2</v>
      </c>
    </row>
    <row r="9916" spans="1:4" x14ac:dyDescent="0.3">
      <c r="A9916" s="1" t="s">
        <v>29697</v>
      </c>
      <c r="B9916" s="1" t="s">
        <v>29698</v>
      </c>
      <c r="C9916" s="1" t="s">
        <v>29699</v>
      </c>
      <c r="D9916" t="str">
        <f t="shared" si="154"/>
        <v>3</v>
      </c>
    </row>
    <row r="9917" spans="1:4" x14ac:dyDescent="0.3">
      <c r="A9917" s="1" t="s">
        <v>29700</v>
      </c>
      <c r="B9917" s="1" t="s">
        <v>29701</v>
      </c>
      <c r="C9917" s="1" t="s">
        <v>29702</v>
      </c>
      <c r="D9917" t="str">
        <f t="shared" si="154"/>
        <v>1</v>
      </c>
    </row>
    <row r="9918" spans="1:4" x14ac:dyDescent="0.3">
      <c r="A9918" s="1" t="s">
        <v>29703</v>
      </c>
      <c r="B9918" s="1" t="s">
        <v>29704</v>
      </c>
      <c r="C9918" s="1" t="s">
        <v>29705</v>
      </c>
      <c r="D9918" t="str">
        <f t="shared" si="154"/>
        <v>2</v>
      </c>
    </row>
    <row r="9919" spans="1:4" x14ac:dyDescent="0.3">
      <c r="A9919" s="1" t="s">
        <v>29706</v>
      </c>
      <c r="B9919" s="1" t="s">
        <v>29707</v>
      </c>
      <c r="C9919" s="1" t="s">
        <v>29708</v>
      </c>
      <c r="D9919" t="str">
        <f t="shared" si="154"/>
        <v>3</v>
      </c>
    </row>
    <row r="9920" spans="1:4" x14ac:dyDescent="0.3">
      <c r="A9920" s="1" t="s">
        <v>29709</v>
      </c>
      <c r="B9920" s="1" t="s">
        <v>29710</v>
      </c>
      <c r="C9920" s="1" t="s">
        <v>29711</v>
      </c>
      <c r="D9920" t="str">
        <f t="shared" si="154"/>
        <v>1</v>
      </c>
    </row>
    <row r="9921" spans="1:4" x14ac:dyDescent="0.3">
      <c r="A9921" s="1" t="s">
        <v>29712</v>
      </c>
      <c r="B9921" s="1" t="s">
        <v>29713</v>
      </c>
      <c r="C9921" s="1" t="s">
        <v>29714</v>
      </c>
      <c r="D9921" t="str">
        <f t="shared" si="154"/>
        <v>2</v>
      </c>
    </row>
    <row r="9922" spans="1:4" x14ac:dyDescent="0.3">
      <c r="A9922" s="1" t="s">
        <v>29715</v>
      </c>
      <c r="B9922" s="1" t="s">
        <v>29716</v>
      </c>
      <c r="C9922" s="1" t="s">
        <v>29717</v>
      </c>
      <c r="D9922" t="str">
        <f t="shared" ref="D9922:D9985" si="155">RIGHT(A9922,1)</f>
        <v>3</v>
      </c>
    </row>
    <row r="9923" spans="1:4" x14ac:dyDescent="0.3">
      <c r="A9923" s="1" t="s">
        <v>29718</v>
      </c>
      <c r="B9923" s="1" t="s">
        <v>29719</v>
      </c>
      <c r="C9923" s="1" t="s">
        <v>29720</v>
      </c>
      <c r="D9923" t="str">
        <f t="shared" si="155"/>
        <v>1</v>
      </c>
    </row>
    <row r="9924" spans="1:4" x14ac:dyDescent="0.3">
      <c r="A9924" s="1" t="s">
        <v>29721</v>
      </c>
      <c r="B9924" s="1" t="s">
        <v>29722</v>
      </c>
      <c r="C9924" s="1" t="s">
        <v>29723</v>
      </c>
      <c r="D9924" t="str">
        <f t="shared" si="155"/>
        <v>2</v>
      </c>
    </row>
    <row r="9925" spans="1:4" x14ac:dyDescent="0.3">
      <c r="A9925" s="1" t="s">
        <v>29724</v>
      </c>
      <c r="B9925" s="1" t="s">
        <v>29725</v>
      </c>
      <c r="C9925" s="1" t="s">
        <v>29726</v>
      </c>
      <c r="D9925" t="str">
        <f t="shared" si="155"/>
        <v>3</v>
      </c>
    </row>
    <row r="9926" spans="1:4" x14ac:dyDescent="0.3">
      <c r="A9926" s="1" t="s">
        <v>29727</v>
      </c>
      <c r="B9926" s="1" t="s">
        <v>29728</v>
      </c>
      <c r="C9926" s="1" t="s">
        <v>29729</v>
      </c>
      <c r="D9926" t="str">
        <f t="shared" si="155"/>
        <v>1</v>
      </c>
    </row>
    <row r="9927" spans="1:4" x14ac:dyDescent="0.3">
      <c r="A9927" s="1" t="s">
        <v>29730</v>
      </c>
      <c r="B9927" s="1" t="s">
        <v>29731</v>
      </c>
      <c r="C9927" s="1" t="s">
        <v>29732</v>
      </c>
      <c r="D9927" t="str">
        <f t="shared" si="155"/>
        <v>2</v>
      </c>
    </row>
    <row r="9928" spans="1:4" x14ac:dyDescent="0.3">
      <c r="A9928" s="1" t="s">
        <v>29733</v>
      </c>
      <c r="B9928" s="1" t="s">
        <v>29734</v>
      </c>
      <c r="C9928" s="1" t="s">
        <v>29735</v>
      </c>
      <c r="D9928" t="str">
        <f t="shared" si="155"/>
        <v>3</v>
      </c>
    </row>
    <row r="9929" spans="1:4" x14ac:dyDescent="0.3">
      <c r="A9929" s="1" t="s">
        <v>29736</v>
      </c>
      <c r="B9929" s="1" t="s">
        <v>29737</v>
      </c>
      <c r="C9929" s="1" t="s">
        <v>29738</v>
      </c>
      <c r="D9929" t="str">
        <f t="shared" si="155"/>
        <v>1</v>
      </c>
    </row>
    <row r="9930" spans="1:4" x14ac:dyDescent="0.3">
      <c r="A9930" s="1" t="s">
        <v>29739</v>
      </c>
      <c r="B9930" s="1" t="s">
        <v>29740</v>
      </c>
      <c r="C9930" s="1" t="s">
        <v>29741</v>
      </c>
      <c r="D9930" t="str">
        <f t="shared" si="155"/>
        <v>2</v>
      </c>
    </row>
    <row r="9931" spans="1:4" x14ac:dyDescent="0.3">
      <c r="A9931" s="1" t="s">
        <v>29742</v>
      </c>
      <c r="B9931" s="1" t="s">
        <v>29743</v>
      </c>
      <c r="C9931" s="1" t="s">
        <v>29744</v>
      </c>
      <c r="D9931" t="str">
        <f t="shared" si="155"/>
        <v>3</v>
      </c>
    </row>
    <row r="9932" spans="1:4" x14ac:dyDescent="0.3">
      <c r="A9932" s="1" t="s">
        <v>29745</v>
      </c>
      <c r="B9932" s="1" t="s">
        <v>29746</v>
      </c>
      <c r="C9932" s="1" t="s">
        <v>29747</v>
      </c>
      <c r="D9932" t="str">
        <f t="shared" si="155"/>
        <v>1</v>
      </c>
    </row>
    <row r="9933" spans="1:4" x14ac:dyDescent="0.3">
      <c r="A9933" s="1" t="s">
        <v>29748</v>
      </c>
      <c r="B9933" s="1" t="s">
        <v>29749</v>
      </c>
      <c r="C9933" s="1" t="s">
        <v>29750</v>
      </c>
      <c r="D9933" t="str">
        <f t="shared" si="155"/>
        <v>2</v>
      </c>
    </row>
    <row r="9934" spans="1:4" x14ac:dyDescent="0.3">
      <c r="A9934" s="1" t="s">
        <v>29751</v>
      </c>
      <c r="B9934" s="1" t="s">
        <v>29752</v>
      </c>
      <c r="C9934" s="1" t="s">
        <v>29753</v>
      </c>
      <c r="D9934" t="str">
        <f t="shared" si="155"/>
        <v>3</v>
      </c>
    </row>
    <row r="9935" spans="1:4" x14ac:dyDescent="0.3">
      <c r="A9935" s="1" t="s">
        <v>29754</v>
      </c>
      <c r="B9935" s="1" t="s">
        <v>29755</v>
      </c>
      <c r="C9935" s="1" t="s">
        <v>29756</v>
      </c>
      <c r="D9935" t="str">
        <f t="shared" si="155"/>
        <v>1</v>
      </c>
    </row>
    <row r="9936" spans="1:4" x14ac:dyDescent="0.3">
      <c r="A9936" s="1" t="s">
        <v>29757</v>
      </c>
      <c r="B9936" s="1" t="s">
        <v>29758</v>
      </c>
      <c r="C9936" s="1" t="s">
        <v>29759</v>
      </c>
      <c r="D9936" t="str">
        <f t="shared" si="155"/>
        <v>2</v>
      </c>
    </row>
    <row r="9937" spans="1:4" x14ac:dyDescent="0.3">
      <c r="A9937" s="1" t="s">
        <v>29760</v>
      </c>
      <c r="B9937" s="1" t="s">
        <v>29761</v>
      </c>
      <c r="C9937" s="1" t="s">
        <v>29762</v>
      </c>
      <c r="D9937" t="str">
        <f t="shared" si="155"/>
        <v>3</v>
      </c>
    </row>
    <row r="9938" spans="1:4" x14ac:dyDescent="0.3">
      <c r="A9938" s="1" t="s">
        <v>29763</v>
      </c>
      <c r="B9938" s="1" t="s">
        <v>29764</v>
      </c>
      <c r="C9938" s="1" t="s">
        <v>29765</v>
      </c>
      <c r="D9938" t="str">
        <f t="shared" si="155"/>
        <v>1</v>
      </c>
    </row>
    <row r="9939" spans="1:4" x14ac:dyDescent="0.3">
      <c r="A9939" s="1" t="s">
        <v>29766</v>
      </c>
      <c r="B9939" s="1" t="s">
        <v>29767</v>
      </c>
      <c r="C9939" s="1" t="s">
        <v>29768</v>
      </c>
      <c r="D9939" t="str">
        <f t="shared" si="155"/>
        <v>2</v>
      </c>
    </row>
    <row r="9940" spans="1:4" x14ac:dyDescent="0.3">
      <c r="A9940" s="1" t="s">
        <v>29769</v>
      </c>
      <c r="B9940" s="1" t="s">
        <v>29770</v>
      </c>
      <c r="C9940" s="1" t="s">
        <v>29771</v>
      </c>
      <c r="D9940" t="str">
        <f t="shared" si="155"/>
        <v>3</v>
      </c>
    </row>
    <row r="9941" spans="1:4" x14ac:dyDescent="0.3">
      <c r="A9941" s="1" t="s">
        <v>29772</v>
      </c>
      <c r="B9941" s="1" t="s">
        <v>29773</v>
      </c>
      <c r="C9941" s="1" t="s">
        <v>29774</v>
      </c>
      <c r="D9941" t="str">
        <f t="shared" si="155"/>
        <v>1</v>
      </c>
    </row>
    <row r="9942" spans="1:4" x14ac:dyDescent="0.3">
      <c r="A9942" s="1" t="s">
        <v>29775</v>
      </c>
      <c r="B9942" s="1" t="s">
        <v>29776</v>
      </c>
      <c r="C9942" s="1" t="s">
        <v>29777</v>
      </c>
      <c r="D9942" t="str">
        <f t="shared" si="155"/>
        <v>2</v>
      </c>
    </row>
    <row r="9943" spans="1:4" x14ac:dyDescent="0.3">
      <c r="A9943" s="1" t="s">
        <v>29778</v>
      </c>
      <c r="B9943" s="1" t="s">
        <v>29779</v>
      </c>
      <c r="C9943" s="1" t="s">
        <v>29780</v>
      </c>
      <c r="D9943" t="str">
        <f t="shared" si="155"/>
        <v>3</v>
      </c>
    </row>
    <row r="9944" spans="1:4" x14ac:dyDescent="0.3">
      <c r="A9944" s="1" t="s">
        <v>29781</v>
      </c>
      <c r="B9944" s="1" t="s">
        <v>29782</v>
      </c>
      <c r="C9944" s="1" t="s">
        <v>29783</v>
      </c>
      <c r="D9944" t="str">
        <f t="shared" si="155"/>
        <v>1</v>
      </c>
    </row>
    <row r="9945" spans="1:4" x14ac:dyDescent="0.3">
      <c r="A9945" s="1" t="s">
        <v>29784</v>
      </c>
      <c r="B9945" s="1" t="s">
        <v>29785</v>
      </c>
      <c r="C9945" s="1" t="s">
        <v>29786</v>
      </c>
      <c r="D9945" t="str">
        <f t="shared" si="155"/>
        <v>2</v>
      </c>
    </row>
    <row r="9946" spans="1:4" x14ac:dyDescent="0.3">
      <c r="A9946" s="1" t="s">
        <v>29787</v>
      </c>
      <c r="B9946" s="1" t="s">
        <v>29788</v>
      </c>
      <c r="C9946" s="1" t="s">
        <v>29789</v>
      </c>
      <c r="D9946" t="str">
        <f t="shared" si="155"/>
        <v>3</v>
      </c>
    </row>
    <row r="9947" spans="1:4" x14ac:dyDescent="0.3">
      <c r="A9947" s="1" t="s">
        <v>29790</v>
      </c>
      <c r="B9947" s="1" t="s">
        <v>29791</v>
      </c>
      <c r="C9947" s="1" t="s">
        <v>29792</v>
      </c>
      <c r="D9947" t="str">
        <f t="shared" si="155"/>
        <v>1</v>
      </c>
    </row>
    <row r="9948" spans="1:4" x14ac:dyDescent="0.3">
      <c r="A9948" s="1" t="s">
        <v>29793</v>
      </c>
      <c r="B9948" s="1" t="s">
        <v>29794</v>
      </c>
      <c r="C9948" s="1" t="s">
        <v>29795</v>
      </c>
      <c r="D9948" t="str">
        <f t="shared" si="155"/>
        <v>2</v>
      </c>
    </row>
    <row r="9949" spans="1:4" x14ac:dyDescent="0.3">
      <c r="A9949" s="1" t="s">
        <v>29796</v>
      </c>
      <c r="B9949" s="1" t="s">
        <v>29797</v>
      </c>
      <c r="C9949" s="1" t="s">
        <v>29798</v>
      </c>
      <c r="D9949" t="str">
        <f t="shared" si="155"/>
        <v>3</v>
      </c>
    </row>
    <row r="9950" spans="1:4" x14ac:dyDescent="0.3">
      <c r="A9950" s="1" t="s">
        <v>29799</v>
      </c>
      <c r="B9950" s="1" t="s">
        <v>29800</v>
      </c>
      <c r="C9950" s="1" t="s">
        <v>29801</v>
      </c>
      <c r="D9950" t="str">
        <f t="shared" si="155"/>
        <v>1</v>
      </c>
    </row>
    <row r="9951" spans="1:4" x14ac:dyDescent="0.3">
      <c r="A9951" s="1" t="s">
        <v>29802</v>
      </c>
      <c r="B9951" s="1" t="s">
        <v>29803</v>
      </c>
      <c r="C9951" s="1" t="s">
        <v>29804</v>
      </c>
      <c r="D9951" t="str">
        <f t="shared" si="155"/>
        <v>2</v>
      </c>
    </row>
    <row r="9952" spans="1:4" x14ac:dyDescent="0.3">
      <c r="A9952" s="1" t="s">
        <v>29805</v>
      </c>
      <c r="B9952" s="1" t="s">
        <v>29806</v>
      </c>
      <c r="C9952" s="1" t="s">
        <v>29807</v>
      </c>
      <c r="D9952" t="str">
        <f t="shared" si="155"/>
        <v>3</v>
      </c>
    </row>
    <row r="9953" spans="1:4" x14ac:dyDescent="0.3">
      <c r="A9953" s="1" t="s">
        <v>29808</v>
      </c>
      <c r="B9953" s="1" t="s">
        <v>29809</v>
      </c>
      <c r="C9953" s="1" t="s">
        <v>29810</v>
      </c>
      <c r="D9953" t="str">
        <f t="shared" si="155"/>
        <v>1</v>
      </c>
    </row>
    <row r="9954" spans="1:4" x14ac:dyDescent="0.3">
      <c r="A9954" s="1" t="s">
        <v>29811</v>
      </c>
      <c r="B9954" s="1" t="s">
        <v>29812</v>
      </c>
      <c r="C9954" s="1" t="s">
        <v>29813</v>
      </c>
      <c r="D9954" t="str">
        <f t="shared" si="155"/>
        <v>2</v>
      </c>
    </row>
    <row r="9955" spans="1:4" x14ac:dyDescent="0.3">
      <c r="A9955" s="1" t="s">
        <v>29814</v>
      </c>
      <c r="B9955" s="1" t="s">
        <v>29815</v>
      </c>
      <c r="C9955" s="1" t="s">
        <v>29816</v>
      </c>
      <c r="D9955" t="str">
        <f t="shared" si="155"/>
        <v>3</v>
      </c>
    </row>
    <row r="9956" spans="1:4" x14ac:dyDescent="0.3">
      <c r="A9956" s="1" t="s">
        <v>29817</v>
      </c>
      <c r="B9956" s="1" t="s">
        <v>29818</v>
      </c>
      <c r="C9956" s="1" t="s">
        <v>29819</v>
      </c>
      <c r="D9956" t="str">
        <f t="shared" si="155"/>
        <v>1</v>
      </c>
    </row>
    <row r="9957" spans="1:4" x14ac:dyDescent="0.3">
      <c r="A9957" s="1" t="s">
        <v>29820</v>
      </c>
      <c r="B9957" s="1" t="s">
        <v>29821</v>
      </c>
      <c r="C9957" s="1" t="s">
        <v>29822</v>
      </c>
      <c r="D9957" t="str">
        <f t="shared" si="155"/>
        <v>2</v>
      </c>
    </row>
    <row r="9958" spans="1:4" x14ac:dyDescent="0.3">
      <c r="A9958" s="1" t="s">
        <v>29823</v>
      </c>
      <c r="B9958" s="1" t="s">
        <v>29824</v>
      </c>
      <c r="C9958" s="1" t="s">
        <v>29825</v>
      </c>
      <c r="D9958" t="str">
        <f t="shared" si="155"/>
        <v>3</v>
      </c>
    </row>
    <row r="9959" spans="1:4" x14ac:dyDescent="0.3">
      <c r="A9959" s="1" t="s">
        <v>29826</v>
      </c>
      <c r="B9959" s="1" t="s">
        <v>29827</v>
      </c>
      <c r="C9959" s="1" t="s">
        <v>29828</v>
      </c>
      <c r="D9959" t="str">
        <f t="shared" si="155"/>
        <v>1</v>
      </c>
    </row>
    <row r="9960" spans="1:4" x14ac:dyDescent="0.3">
      <c r="A9960" s="1" t="s">
        <v>29829</v>
      </c>
      <c r="B9960" s="1" t="s">
        <v>29830</v>
      </c>
      <c r="C9960" s="1" t="s">
        <v>29831</v>
      </c>
      <c r="D9960" t="str">
        <f t="shared" si="155"/>
        <v>2</v>
      </c>
    </row>
    <row r="9961" spans="1:4" x14ac:dyDescent="0.3">
      <c r="A9961" s="1" t="s">
        <v>29832</v>
      </c>
      <c r="B9961" s="1" t="s">
        <v>29833</v>
      </c>
      <c r="C9961" s="1" t="s">
        <v>29834</v>
      </c>
      <c r="D9961" t="str">
        <f t="shared" si="155"/>
        <v>3</v>
      </c>
    </row>
    <row r="9962" spans="1:4" x14ac:dyDescent="0.3">
      <c r="A9962" s="1" t="s">
        <v>29835</v>
      </c>
      <c r="B9962" s="1" t="s">
        <v>29836</v>
      </c>
      <c r="C9962" s="1" t="s">
        <v>29837</v>
      </c>
      <c r="D9962" t="str">
        <f t="shared" si="155"/>
        <v>1</v>
      </c>
    </row>
    <row r="9963" spans="1:4" x14ac:dyDescent="0.3">
      <c r="A9963" s="1" t="s">
        <v>29838</v>
      </c>
      <c r="B9963" s="1" t="s">
        <v>29839</v>
      </c>
      <c r="C9963" s="1" t="s">
        <v>29840</v>
      </c>
      <c r="D9963" t="str">
        <f t="shared" si="155"/>
        <v>2</v>
      </c>
    </row>
    <row r="9964" spans="1:4" x14ac:dyDescent="0.3">
      <c r="A9964" s="1" t="s">
        <v>29841</v>
      </c>
      <c r="B9964" s="1" t="s">
        <v>29842</v>
      </c>
      <c r="C9964" s="1" t="s">
        <v>29843</v>
      </c>
      <c r="D9964" t="str">
        <f t="shared" si="155"/>
        <v>3</v>
      </c>
    </row>
    <row r="9965" spans="1:4" x14ac:dyDescent="0.3">
      <c r="A9965" s="1" t="s">
        <v>29844</v>
      </c>
      <c r="B9965" s="1" t="s">
        <v>29845</v>
      </c>
      <c r="C9965" s="1" t="s">
        <v>29846</v>
      </c>
      <c r="D9965" t="str">
        <f t="shared" si="155"/>
        <v>1</v>
      </c>
    </row>
    <row r="9966" spans="1:4" x14ac:dyDescent="0.3">
      <c r="A9966" s="1" t="s">
        <v>29847</v>
      </c>
      <c r="B9966" s="1" t="s">
        <v>29848</v>
      </c>
      <c r="C9966" s="1" t="s">
        <v>29849</v>
      </c>
      <c r="D9966" t="str">
        <f t="shared" si="155"/>
        <v>2</v>
      </c>
    </row>
    <row r="9967" spans="1:4" x14ac:dyDescent="0.3">
      <c r="A9967" s="1" t="s">
        <v>29850</v>
      </c>
      <c r="B9967" s="1" t="s">
        <v>29851</v>
      </c>
      <c r="C9967" s="1" t="s">
        <v>29852</v>
      </c>
      <c r="D9967" t="str">
        <f t="shared" si="155"/>
        <v>3</v>
      </c>
    </row>
    <row r="9968" spans="1:4" x14ac:dyDescent="0.3">
      <c r="A9968" s="1" t="s">
        <v>29853</v>
      </c>
      <c r="B9968" s="1" t="s">
        <v>29854</v>
      </c>
      <c r="C9968" s="1" t="s">
        <v>29855</v>
      </c>
      <c r="D9968" t="str">
        <f t="shared" si="155"/>
        <v>1</v>
      </c>
    </row>
    <row r="9969" spans="1:4" x14ac:dyDescent="0.3">
      <c r="A9969" s="1" t="s">
        <v>29856</v>
      </c>
      <c r="B9969" s="1" t="s">
        <v>29857</v>
      </c>
      <c r="C9969" s="1" t="s">
        <v>29858</v>
      </c>
      <c r="D9969" t="str">
        <f t="shared" si="155"/>
        <v>2</v>
      </c>
    </row>
    <row r="9970" spans="1:4" x14ac:dyDescent="0.3">
      <c r="A9970" s="1" t="s">
        <v>29859</v>
      </c>
      <c r="B9970" s="1" t="s">
        <v>29860</v>
      </c>
      <c r="C9970" s="1" t="s">
        <v>29861</v>
      </c>
      <c r="D9970" t="str">
        <f t="shared" si="155"/>
        <v>3</v>
      </c>
    </row>
    <row r="9971" spans="1:4" x14ac:dyDescent="0.3">
      <c r="A9971" s="1" t="s">
        <v>29862</v>
      </c>
      <c r="B9971" s="1" t="s">
        <v>29863</v>
      </c>
      <c r="C9971" s="1" t="s">
        <v>29864</v>
      </c>
      <c r="D9971" t="str">
        <f t="shared" si="155"/>
        <v>1</v>
      </c>
    </row>
    <row r="9972" spans="1:4" x14ac:dyDescent="0.3">
      <c r="A9972" s="1" t="s">
        <v>29865</v>
      </c>
      <c r="B9972" s="1" t="s">
        <v>29866</v>
      </c>
      <c r="C9972" s="1" t="s">
        <v>29867</v>
      </c>
      <c r="D9972" t="str">
        <f t="shared" si="155"/>
        <v>2</v>
      </c>
    </row>
    <row r="9973" spans="1:4" x14ac:dyDescent="0.3">
      <c r="A9973" s="1" t="s">
        <v>29868</v>
      </c>
      <c r="B9973" s="1" t="s">
        <v>29869</v>
      </c>
      <c r="C9973" s="1" t="s">
        <v>29870</v>
      </c>
      <c r="D9973" t="str">
        <f t="shared" si="155"/>
        <v>3</v>
      </c>
    </row>
    <row r="9974" spans="1:4" x14ac:dyDescent="0.3">
      <c r="A9974" s="1" t="s">
        <v>29871</v>
      </c>
      <c r="B9974" s="1" t="s">
        <v>29872</v>
      </c>
      <c r="C9974" s="1" t="s">
        <v>29873</v>
      </c>
      <c r="D9974" t="str">
        <f t="shared" si="155"/>
        <v>1</v>
      </c>
    </row>
    <row r="9975" spans="1:4" x14ac:dyDescent="0.3">
      <c r="A9975" s="1" t="s">
        <v>29874</v>
      </c>
      <c r="B9975" s="1" t="s">
        <v>29875</v>
      </c>
      <c r="C9975" s="1" t="s">
        <v>29876</v>
      </c>
      <c r="D9975" t="str">
        <f t="shared" si="155"/>
        <v>2</v>
      </c>
    </row>
    <row r="9976" spans="1:4" x14ac:dyDescent="0.3">
      <c r="A9976" s="1" t="s">
        <v>29877</v>
      </c>
      <c r="B9976" s="1" t="s">
        <v>29878</v>
      </c>
      <c r="C9976" s="1" t="s">
        <v>29879</v>
      </c>
      <c r="D9976" t="str">
        <f t="shared" si="155"/>
        <v>3</v>
      </c>
    </row>
    <row r="9977" spans="1:4" x14ac:dyDescent="0.3">
      <c r="A9977" s="1" t="s">
        <v>29880</v>
      </c>
      <c r="B9977" s="1" t="s">
        <v>29881</v>
      </c>
      <c r="C9977" s="1" t="s">
        <v>29882</v>
      </c>
      <c r="D9977" t="str">
        <f t="shared" si="155"/>
        <v>1</v>
      </c>
    </row>
    <row r="9978" spans="1:4" x14ac:dyDescent="0.3">
      <c r="A9978" s="1" t="s">
        <v>29883</v>
      </c>
      <c r="B9978" s="1" t="s">
        <v>29884</v>
      </c>
      <c r="C9978" s="1" t="s">
        <v>29885</v>
      </c>
      <c r="D9978" t="str">
        <f t="shared" si="155"/>
        <v>2</v>
      </c>
    </row>
    <row r="9979" spans="1:4" x14ac:dyDescent="0.3">
      <c r="A9979" s="1" t="s">
        <v>29886</v>
      </c>
      <c r="B9979" s="1" t="s">
        <v>29887</v>
      </c>
      <c r="C9979" s="1" t="s">
        <v>29888</v>
      </c>
      <c r="D9979" t="str">
        <f t="shared" si="155"/>
        <v>3</v>
      </c>
    </row>
    <row r="9980" spans="1:4" x14ac:dyDescent="0.3">
      <c r="A9980" s="1" t="s">
        <v>29889</v>
      </c>
      <c r="B9980" s="1" t="s">
        <v>29890</v>
      </c>
      <c r="C9980" s="1" t="s">
        <v>29891</v>
      </c>
      <c r="D9980" t="str">
        <f t="shared" si="155"/>
        <v>1</v>
      </c>
    </row>
    <row r="9981" spans="1:4" x14ac:dyDescent="0.3">
      <c r="A9981" s="1" t="s">
        <v>29892</v>
      </c>
      <c r="B9981" s="1" t="s">
        <v>29893</v>
      </c>
      <c r="C9981" s="1" t="s">
        <v>29894</v>
      </c>
      <c r="D9981" t="str">
        <f t="shared" si="155"/>
        <v>2</v>
      </c>
    </row>
    <row r="9982" spans="1:4" x14ac:dyDescent="0.3">
      <c r="A9982" s="1" t="s">
        <v>29895</v>
      </c>
      <c r="B9982" s="1" t="s">
        <v>29896</v>
      </c>
      <c r="C9982" s="1" t="s">
        <v>29897</v>
      </c>
      <c r="D9982" t="str">
        <f t="shared" si="155"/>
        <v>3</v>
      </c>
    </row>
    <row r="9983" spans="1:4" x14ac:dyDescent="0.3">
      <c r="A9983" s="1" t="s">
        <v>29898</v>
      </c>
      <c r="B9983" s="1" t="s">
        <v>29899</v>
      </c>
      <c r="C9983" s="1" t="s">
        <v>29900</v>
      </c>
      <c r="D9983" t="str">
        <f t="shared" si="155"/>
        <v>1</v>
      </c>
    </row>
    <row r="9984" spans="1:4" x14ac:dyDescent="0.3">
      <c r="A9984" s="1" t="s">
        <v>29901</v>
      </c>
      <c r="B9984" s="1" t="s">
        <v>29902</v>
      </c>
      <c r="C9984" s="1" t="s">
        <v>29903</v>
      </c>
      <c r="D9984" t="str">
        <f t="shared" si="155"/>
        <v>2</v>
      </c>
    </row>
    <row r="9985" spans="1:4" x14ac:dyDescent="0.3">
      <c r="A9985" s="1" t="s">
        <v>29904</v>
      </c>
      <c r="B9985" s="1" t="s">
        <v>29905</v>
      </c>
      <c r="C9985" s="1" t="s">
        <v>29906</v>
      </c>
      <c r="D9985" t="str">
        <f t="shared" si="155"/>
        <v>3</v>
      </c>
    </row>
    <row r="9986" spans="1:4" x14ac:dyDescent="0.3">
      <c r="A9986" s="1" t="s">
        <v>29907</v>
      </c>
      <c r="B9986" s="1" t="s">
        <v>29908</v>
      </c>
      <c r="C9986" s="1" t="s">
        <v>29909</v>
      </c>
      <c r="D9986" t="str">
        <f t="shared" ref="D9986:D10006" si="156">RIGHT(A9986,1)</f>
        <v>1</v>
      </c>
    </row>
    <row r="9987" spans="1:4" x14ac:dyDescent="0.3">
      <c r="A9987" s="1" t="s">
        <v>29910</v>
      </c>
      <c r="B9987" s="1" t="s">
        <v>29911</v>
      </c>
      <c r="C9987" s="1" t="s">
        <v>29912</v>
      </c>
      <c r="D9987" t="str">
        <f t="shared" si="156"/>
        <v>2</v>
      </c>
    </row>
    <row r="9988" spans="1:4" x14ac:dyDescent="0.3">
      <c r="A9988" s="1" t="s">
        <v>29913</v>
      </c>
      <c r="B9988" s="1" t="s">
        <v>29914</v>
      </c>
      <c r="C9988" s="1" t="s">
        <v>29915</v>
      </c>
      <c r="D9988" t="str">
        <f t="shared" si="156"/>
        <v>3</v>
      </c>
    </row>
    <row r="9989" spans="1:4" x14ac:dyDescent="0.3">
      <c r="A9989" s="1" t="s">
        <v>29916</v>
      </c>
      <c r="B9989" s="1" t="s">
        <v>29917</v>
      </c>
      <c r="C9989" s="1" t="s">
        <v>29918</v>
      </c>
      <c r="D9989" t="str">
        <f t="shared" si="156"/>
        <v>1</v>
      </c>
    </row>
    <row r="9990" spans="1:4" x14ac:dyDescent="0.3">
      <c r="A9990" s="1" t="s">
        <v>29919</v>
      </c>
      <c r="B9990" s="1" t="s">
        <v>29920</v>
      </c>
      <c r="C9990" s="1" t="s">
        <v>29921</v>
      </c>
      <c r="D9990" t="str">
        <f t="shared" si="156"/>
        <v>2</v>
      </c>
    </row>
    <row r="9991" spans="1:4" x14ac:dyDescent="0.3">
      <c r="A9991" s="1" t="s">
        <v>29922</v>
      </c>
      <c r="B9991" s="1" t="s">
        <v>29923</v>
      </c>
      <c r="C9991" s="1" t="s">
        <v>29924</v>
      </c>
      <c r="D9991" t="str">
        <f t="shared" si="156"/>
        <v>3</v>
      </c>
    </row>
    <row r="9992" spans="1:4" x14ac:dyDescent="0.3">
      <c r="A9992" s="1" t="s">
        <v>29925</v>
      </c>
      <c r="B9992" s="1" t="s">
        <v>29926</v>
      </c>
      <c r="C9992" s="1" t="s">
        <v>29927</v>
      </c>
      <c r="D9992" t="str">
        <f t="shared" si="156"/>
        <v>1</v>
      </c>
    </row>
    <row r="9993" spans="1:4" x14ac:dyDescent="0.3">
      <c r="A9993" s="1" t="s">
        <v>29928</v>
      </c>
      <c r="B9993" s="1" t="s">
        <v>29929</v>
      </c>
      <c r="C9993" s="1" t="s">
        <v>29930</v>
      </c>
      <c r="D9993" t="str">
        <f t="shared" si="156"/>
        <v>2</v>
      </c>
    </row>
    <row r="9994" spans="1:4" x14ac:dyDescent="0.3">
      <c r="A9994" s="1" t="s">
        <v>29931</v>
      </c>
      <c r="B9994" s="1" t="s">
        <v>29932</v>
      </c>
      <c r="C9994" s="1" t="s">
        <v>29933</v>
      </c>
      <c r="D9994" t="str">
        <f t="shared" si="156"/>
        <v>3</v>
      </c>
    </row>
    <row r="9995" spans="1:4" x14ac:dyDescent="0.3">
      <c r="A9995" s="1" t="s">
        <v>29934</v>
      </c>
      <c r="B9995" s="1" t="s">
        <v>29935</v>
      </c>
      <c r="C9995" s="1" t="s">
        <v>29936</v>
      </c>
      <c r="D9995" t="str">
        <f t="shared" si="156"/>
        <v>1</v>
      </c>
    </row>
    <row r="9996" spans="1:4" x14ac:dyDescent="0.3">
      <c r="A9996" s="1" t="s">
        <v>29937</v>
      </c>
      <c r="B9996" s="1" t="s">
        <v>29938</v>
      </c>
      <c r="C9996" s="1" t="s">
        <v>29939</v>
      </c>
      <c r="D9996" t="str">
        <f t="shared" si="156"/>
        <v>2</v>
      </c>
    </row>
    <row r="9997" spans="1:4" x14ac:dyDescent="0.3">
      <c r="A9997" s="1" t="s">
        <v>29940</v>
      </c>
      <c r="B9997" s="1" t="s">
        <v>29941</v>
      </c>
      <c r="C9997" s="1" t="s">
        <v>29942</v>
      </c>
      <c r="D9997" t="str">
        <f t="shared" si="156"/>
        <v>3</v>
      </c>
    </row>
    <row r="9998" spans="1:4" x14ac:dyDescent="0.3">
      <c r="A9998" s="1" t="s">
        <v>29943</v>
      </c>
      <c r="B9998" s="1" t="s">
        <v>29944</v>
      </c>
      <c r="C9998" s="1" t="s">
        <v>29945</v>
      </c>
      <c r="D9998" t="str">
        <f t="shared" si="156"/>
        <v>1</v>
      </c>
    </row>
    <row r="9999" spans="1:4" x14ac:dyDescent="0.3">
      <c r="A9999" s="1" t="s">
        <v>29946</v>
      </c>
      <c r="B9999" s="1" t="s">
        <v>29947</v>
      </c>
      <c r="C9999" s="1" t="s">
        <v>29948</v>
      </c>
      <c r="D9999" t="str">
        <f t="shared" si="156"/>
        <v>2</v>
      </c>
    </row>
    <row r="10000" spans="1:4" x14ac:dyDescent="0.3">
      <c r="A10000" s="1" t="s">
        <v>29949</v>
      </c>
      <c r="B10000" s="1" t="s">
        <v>29950</v>
      </c>
      <c r="C10000" s="1" t="s">
        <v>29951</v>
      </c>
      <c r="D10000" t="str">
        <f t="shared" si="156"/>
        <v>3</v>
      </c>
    </row>
    <row r="10001" spans="1:4" x14ac:dyDescent="0.3">
      <c r="A10001" s="1" t="s">
        <v>29952</v>
      </c>
      <c r="B10001" s="1" t="s">
        <v>29953</v>
      </c>
      <c r="C10001" s="1" t="s">
        <v>29954</v>
      </c>
      <c r="D10001" t="str">
        <f t="shared" si="156"/>
        <v>1</v>
      </c>
    </row>
    <row r="10002" spans="1:4" x14ac:dyDescent="0.3">
      <c r="A10002" s="1" t="s">
        <v>29955</v>
      </c>
      <c r="B10002" s="1" t="s">
        <v>29956</v>
      </c>
      <c r="C10002" s="1" t="s">
        <v>29957</v>
      </c>
      <c r="D10002" t="str">
        <f t="shared" si="156"/>
        <v>2</v>
      </c>
    </row>
    <row r="10003" spans="1:4" x14ac:dyDescent="0.3">
      <c r="A10003" s="1" t="s">
        <v>29958</v>
      </c>
      <c r="B10003" s="1" t="s">
        <v>29959</v>
      </c>
      <c r="C10003" s="1" t="s">
        <v>29960</v>
      </c>
      <c r="D10003" t="str">
        <f t="shared" si="156"/>
        <v>3</v>
      </c>
    </row>
    <row r="10004" spans="1:4" x14ac:dyDescent="0.3">
      <c r="A10004" s="1" t="s">
        <v>29961</v>
      </c>
      <c r="B10004" s="1" t="s">
        <v>29962</v>
      </c>
      <c r="C10004" s="1" t="s">
        <v>29963</v>
      </c>
      <c r="D10004" t="str">
        <f t="shared" si="156"/>
        <v>1</v>
      </c>
    </row>
    <row r="10005" spans="1:4" x14ac:dyDescent="0.3">
      <c r="A10005" s="1" t="s">
        <v>29964</v>
      </c>
      <c r="B10005" s="1" t="s">
        <v>29965</v>
      </c>
      <c r="C10005" s="1" t="s">
        <v>29966</v>
      </c>
      <c r="D10005" t="str">
        <f t="shared" si="156"/>
        <v>2</v>
      </c>
    </row>
    <row r="10006" spans="1:4" x14ac:dyDescent="0.3">
      <c r="A10006" s="1" t="s">
        <v>29967</v>
      </c>
      <c r="B10006" s="1" t="s">
        <v>29968</v>
      </c>
      <c r="C10006" s="1" t="s">
        <v>29969</v>
      </c>
      <c r="D10006" t="str">
        <f t="shared" si="156"/>
        <v>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Kyungwoo Park</dc:creator>
  <cp:lastModifiedBy>Kyungwoo Park</cp:lastModifiedBy>
  <dcterms:created xsi:type="dcterms:W3CDTF">2020-10-27T11:37:23Z</dcterms:created>
  <dcterms:modified xsi:type="dcterms:W3CDTF">2021-06-25T14:01:46Z</dcterms:modified>
</cp:coreProperties>
</file>