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78af7223e54959" /></Relationships>
</file>

<file path=xl/workbook.xml><?xml version="1.0" encoding="utf-8"?>
<x:workbook xmlns:x="http://schemas.openxmlformats.org/spreadsheetml/2006/main">
  <x:sheets>
    <x:sheet xmlns:r="http://schemas.openxmlformats.org/officeDocument/2006/relationships" name="Syllabus_Template" sheetId="1" r:id="Ra9abd40c0c7e40bd"/>
    <x:sheet xmlns:r="http://schemas.openxmlformats.org/officeDocument/2006/relationships" name="Instructions_&amp;_Guidelines" sheetId="2" r:id="Rde0d5797e26445da"/>
  </x:sheets>
</x:workbook>
</file>

<file path=xl/sharedStrings.xml><?xml version="1.0" encoding="utf-8"?>
<x:sst xmlns:x="http://schemas.openxmlformats.org/spreadsheetml/2006/main">
  <x:si>
    <x:r>
      <x:rPr>
        <x:b/>
        <x:sz val="11"/>
        <x:color rgb="FFFFFFFF"/>
        <x:rFont val="Calibri"/>
      </x:rPr>
      <x:t xml:space="preserve">S.No. </x:t>
    </x:r>
    <x:r>
      <x:rPr>
        <x:b/>
        <x:sz val="13"/>
        <x:color rgb="FFFF2222"/>
        <x:rFont val="Calibri"/>
      </x:rPr>
      <x:t xml:space="preserve">*</x:t>
    </x:r>
  </x:si>
  <x:si>
    <x:r>
      <x:rPr>
        <x:b/>
        <x:sz val="11"/>
        <x:color rgb="FFFFFFFF"/>
        <x:rFont val="Calibri"/>
      </x:rPr>
      <x:t xml:space="preserve">Class </x:t>
    </x:r>
    <x:r>
      <x:rPr>
        <x:b/>
        <x:sz val="13"/>
        <x:color rgb="FFFF2222"/>
        <x:rFont val="Calibri"/>
      </x:rPr>
      <x:t xml:space="preserve">*</x:t>
    </x:r>
  </x:si>
  <x:si>
    <x:r>
      <x:rPr>
        <x:b/>
        <x:sz val="11"/>
        <x:color rgb="FFFFFFFF"/>
        <x:rFont val="Calibri"/>
      </x:rPr>
      <x:t xml:space="preserve">Section </x:t>
    </x:r>
    <x:r>
      <x:rPr>
        <x:b/>
        <x:sz val="13"/>
        <x:color rgb="FFFF2222"/>
        <x:rFont val="Calibri"/>
      </x:rPr>
      <x:t xml:space="preserve">*</x:t>
    </x:r>
  </x:si>
  <x:si>
    <x:r>
      <x:rPr>
        <x:b/>
        <x:sz val="11"/>
        <x:color rgb="FFFFFFFF"/>
        <x:rFont val="Calibri"/>
      </x:rPr>
      <x:t xml:space="preserve">Subject </x:t>
    </x:r>
    <x:r>
      <x:rPr>
        <x:b/>
        <x:sz val="13"/>
        <x:color rgb="FFFF2222"/>
        <x:rFont val="Calibri"/>
      </x:rPr>
      <x:t xml:space="preserve">*</x:t>
    </x:r>
  </x:si>
  <x:si>
    <x:r>
      <x:rPr>
        <x:b/>
        <x:sz val="11"/>
        <x:color rgb="FFFFFFFF"/>
        <x:rFont val="Calibri"/>
      </x:rPr>
      <x:t xml:space="preserve">Month / Term </x:t>
    </x:r>
    <x:r>
      <x:rPr>
        <x:b/>
        <x:sz val="13"/>
        <x:color rgb="FFFF2222"/>
        <x:rFont val="Calibri"/>
      </x:rPr>
      <x:t xml:space="preserve">*</x:t>
    </x:r>
  </x:si>
  <x:si>
    <x:r>
      <x:rPr>
        <x:b/>
        <x:sz val="11"/>
        <x:color rgb="FFFFFFFF"/>
        <x:rFont val="Calibri"/>
      </x:rPr>
      <x:t xml:space="preserve">Assessment / Exam </x:t>
    </x:r>
    <x:r>
      <x:rPr>
        <x:b/>
        <x:sz val="13"/>
        <x:color rgb="FFFF2222"/>
        <x:rFont val="Calibri"/>
      </x:rPr>
      <x:t xml:space="preserve">*</x:t>
    </x:r>
  </x:si>
  <x:si>
    <x:r>
      <x:rPr>
        <x:b/>
        <x:sz val="11"/>
        <x:color rgb="FFFFFFFF"/>
        <x:rFont val="Calibri"/>
      </x:rPr>
      <x:t xml:space="preserve">Chapter / Title </x:t>
    </x:r>
    <x:r>
      <x:rPr>
        <x:b/>
        <x:sz val="13"/>
        <x:color rgb="FFFF2222"/>
        <x:rFont val="Calibri"/>
      </x:rPr>
      <x:t xml:space="preserve">*</x:t>
    </x:r>
  </x:si>
  <x:si>
    <x:r>
      <x:rPr>
        <x:b/>
        <x:sz val="11"/>
        <x:color rgb="FFFFFFFF"/>
        <x:rFont val="Calibri"/>
      </x:rPr>
      <x:t xml:space="preserve">Hindi Title</x:t>
    </x:r>
  </x:si>
  <x:si>
    <x:r>
      <x:rPr>
        <x:b/>
        <x:sz val="11"/>
        <x:color rgb="FFFFFFFF"/>
        <x:rFont val="Calibri"/>
      </x:rPr>
      <x:t xml:space="preserve">Detailed Syllabus / Topic </x:t>
    </x:r>
    <x:r>
      <x:rPr>
        <x:b/>
        <x:sz val="13"/>
        <x:color rgb="FFFF2222"/>
        <x:rFont val="Calibri"/>
      </x:rPr>
      <x:t xml:space="preserve">*</x:t>
    </x:r>
  </x:si>
  <x:si>
    <x:r>
      <x:rPr>
        <x:b/>
        <x:sz val="11"/>
        <x:color rgb="FFFFFFFF"/>
        <x:rFont val="Calibri"/>
      </x:rPr>
      <x:t xml:space="preserve">Practical / Lab Work </x:t>
    </x:r>
    <x:r>
      <x:rPr>
        <x:b/>
        <x:sz val="13"/>
        <x:color rgb="FFFF2222"/>
        <x:rFont val="Calibri"/>
      </x:rPr>
      <x:t xml:space="preserve">*</x:t>
    </x:r>
  </x:si>
  <x:si>
    <x:r>
      <x:rPr>
        <x:b/>
        <x:sz val="11"/>
        <x:color rgb="FFFFFFFF"/>
        <x:rFont val="Calibri"/>
      </x:rPr>
      <x:t xml:space="preserve">Status </x:t>
    </x:r>
    <x:r>
      <x:rPr>
        <x:b/>
        <x:sz val="13"/>
        <x:color rgb="FFFF2222"/>
        <x:rFont val="Calibri"/>
      </x:rPr>
      <x:t xml:space="preserve">*</x:t>
    </x:r>
  </x:si>
  <x:si>
    <x:r>
      <x:rPr>
        <x:b/>
        <x:sz val="11"/>
        <x:color rgb="FFFFFFFF"/>
        <x:rFont val="Calibri"/>
      </x:rPr>
      <x:t xml:space="preserve">Remarks </x:t>
    </x:r>
    <x:r>
      <x:rPr>
        <x:b/>
        <x:sz val="13"/>
        <x:color rgb="FFFF2222"/>
        <x:rFont val="Calibri"/>
      </x:rPr>
      <x:t xml:space="preserve">*</x:t>
    </x:r>
  </x:si>
  <x:si>
    <x:t xml:space="preserve">Column / Header</x:t>
  </x:si>
  <x:si>
    <x:t xml:space="preserve">Required</x:t>
  </x:si>
  <x:si>
    <x:t xml:space="preserve">Dropdown / Example Values</x:t>
  </x:si>
  <x:si>
    <x:t xml:space="preserve">Description / Instructions</x:t>
  </x:si>
  <x:si>
    <x:t xml:space="preserve">S.No.</x:t>
  </x:si>
  <x:si>
    <x:t xml:space="preserve">Yes</x:t>
  </x:si>
  <x:si>
    <x:t xml:space="preserve">1, 2, 3...</x:t>
  </x:si>
  <x:si>
    <x:t xml:space="preserve">Sequential serial number (No UUID/ID needed).</x:t>
  </x:si>
  <x:si>
    <x:t xml:space="preserve">Class</x:t>
  </x:si>
  <x:si>
    <x:t xml:space="preserve">Yes (Dropdown)</x:t>
  </x:si>
  <x:si>
    <x:t xml:space="preserve">Nursery to Class 12 (Select from Dropdown)</x:t>
  </x:si>
  <x:si>
    <x:t xml:space="preserve">Class / Grade level of students.</x:t>
  </x:si>
  <x:si>
    <x:t xml:space="preserve">Section</x:t>
  </x:si>
  <x:si>
    <x:t xml:space="preserve">Optional (Dropdown)</x:t>
  </x:si>
  <x:si>
    <x:t xml:space="preserve">A, B, C, Science, Commerce, Arts, All</x:t>
  </x:si>
  <x:si>
    <x:t xml:space="preserve">Section / Stream identifier (defaults to A).</x:t>
  </x:si>
  <x:si>
    <x:t xml:space="preserve">Subject</x:t>
  </x:si>
  <x:si>
    <x:t xml:space="preserve">English, Hindi, Mathematics, Science, Physics, etc.</x:t>
  </x:si>
  <x:si>
    <x:t xml:space="preserve">Name of the subject.</x:t>
  </x:si>
  <x:si>
    <x:t xml:space="preserve">Month / Term</x:t>
  </x:si>
  <x:si>
    <x:t xml:space="preserve">Apr - July, Aug - Sep, Oct - Dec, Jan - Mar, etc.</x:t>
  </x:si>
  <x:si>
    <x:t xml:space="preserve">Academic period or month (Select from Dropdown).</x:t>
  </x:si>
  <x:si>
    <x:t xml:space="preserve">Assessment / Exam</x:t>
  </x:si>
  <x:si>
    <x:t xml:space="preserve">Recommended (Dropdown)</x:t>
  </x:si>
  <x:si>
    <x:t xml:space="preserve">Nursery-8th: [PA 1, Half Yearly, PA 2, Annual] | 9th-12th: [UT 1, UT 2, Half Yearly, UT 3, UT 4]</x:t>
  </x:si>
  <x:si>
    <x:t xml:space="preserve">Exam pattern tag for analytics (Select from Dropdown).</x:t>
  </x:si>
  <x:si>
    <x:t xml:space="preserve">Chapter / Title</x:t>
  </x:si>
  <x:si>
    <x:t xml:space="preserve">Chapter 1: Title, Unit 1, etc.</x:t>
  </x:si>
  <x:si>
    <x:t xml:space="preserve">English chapter / unit name.</x:t>
  </x:si>
  <x:si>
    <x:t xml:space="preserve">Hindi Title</x:t>
  </x:si>
  <x:si>
    <x:t xml:space="preserve">Optional</x:t>
  </x:si>
  <x:si>
    <x:t xml:space="preserve">पाठ १: शीर्षक</x:t>
  </x:si>
  <x:si>
    <x:t xml:space="preserve">Hindi translation / Hindi chapter title.</x:t>
  </x:si>
  <x:si>
    <x:t xml:space="preserve">Detailed Syllabus / Topic</x:t>
  </x:si>
  <x:si>
    <x:t xml:space="preserve">Complete curriculum points / topics</x:t>
  </x:si>
  <x:si>
    <x:t xml:space="preserve">Detailed syllabus topic and learning points.</x:t>
  </x:si>
  <x:si>
    <x:t xml:space="preserve">Practical / Lab Work</x:t>
  </x:si>
  <x:si>
    <x:t xml:space="preserve">Experiments, practicals, activities, lab demo</x:t>
  </x:si>
  <x:si>
    <x:t xml:space="preserve">Laboratory experiment, science practical, or class activity.</x:t>
  </x:si>
  <x:si>
    <x:t xml:space="preserve">Status</x:t>
  </x:si>
  <x:si>
    <x:t xml:space="preserve">Done, In Progress, Not Done</x:t>
  </x:si>
  <x:si>
    <x:t xml:space="preserve">Current teaching progress (Select from Dropdown).</x:t>
  </x:si>
  <x:si>
    <x:t xml:space="preserve">Remarks</x:t>
  </x:si>
  <x:si>
    <x:t xml:space="preserve">Teacher or Admin notes</x:t>
  </x:si>
  <x:si>
    <x:t xml:space="preserve">Any remarks or notes.</x:t>
  </x:si>
</x:sst>
</file>

<file path=xl/styles.xml><?xml version="1.0" encoding="utf-8"?>
<x:styleSheet xmlns:x="http://schemas.openxmlformats.org/spreadsheetml/2006/main">
  <x:fonts count="3">
    <x:font>
      <x:sz val="11"/>
      <x:color theme="1"/>
      <x:name val="Calibri"/>
    </x:font>
    <x:font>
      <x:sz val="10"/>
      <x:name val="Calibri"/>
    </x:font>
    <x:font>
      <x:b/>
      <x:sz val="11"/>
      <x:color rgb="FFFFFFFF"/>
      <x:name val="Calibri"/>
    </x:font>
  </x:fonts>
  <x:fills count="4">
    <x:fill>
      <x:patternFill patternType="none"/>
    </x:fill>
    <x:fill>
      <x:patternFill patternType="gray125"/>
    </x:fill>
    <x:fill>
      <x:patternFill patternType="solid">
        <x:fgColor rgb="FF1E3A8A"/>
      </x:patternFill>
    </x:fill>
    <x:fill>
      <x:patternFill patternType="solid">
        <x:fgColor rgb="FF0F766E"/>
      </x:patternFill>
    </x:fill>
  </x:fills>
  <x:borders count="3">
    <x:border/>
    <x:border>
      <x:left style="thin">
        <x:color rgb="FFCBD5E1"/>
      </x:left>
      <x:right style="thin">
        <x:color rgb="FFCBD5E1"/>
      </x:right>
      <x:top style="thin">
        <x:color rgb="FFCBD5E1"/>
      </x:top>
      <x:bottom style="medium">
        <x:color rgb="FF0F172A"/>
      </x:bottom>
    </x:border>
    <x:border>
      <x:left style="thin">
        <x:color rgb="FFE2E8F0"/>
      </x:left>
      <x:right style="thin">
        <x:color rgb="FFE2E8F0"/>
      </x:right>
      <x:top style="thin">
        <x:color rgb="FFE2E8F0"/>
      </x:top>
      <x:bottom style="thin">
        <x:color rgb="FFE2E8F0"/>
      </x:bottom>
    </x:border>
  </x:borders>
  <x:cellStyleXfs count="1">
    <x:xf numFmtId="0" fontId="0" fillId="0" borderId="0"/>
  </x:cellStyleXfs>
  <x:cellXfs count="13">
    <x:xf numFmtId="0" fontId="0" fillId="0" borderId="0" xfId="0"/>
    <x:xf numFmtId="0" fontId="0" fillId="2" borderId="1" xfId="0" applyFill="1" applyBorder="1" applyAlignment="1">
      <x:alignment horizontal="center" vertical="center" wrapText="1"/>
    </x:xf>
    <x:xf numFmtId="0" fontId="1" fillId="0" borderId="2" xfId="0" applyFont="1" applyBorder="1" applyAlignment="1">
      <x:alignment horizontal="center" vertical="center" wrapText="1"/>
    </x:xf>
    <x:xf numFmtId="0" fontId="1" fillId="0" borderId="2" xfId="0" applyFont="1" applyBorder="1" applyAlignment="1">
      <x:alignment horizontal="left" vertical="center" wrapText="1"/>
    </x:xf>
    <x:xf numFmtId="0" fontId="2" fillId="3" borderId="0" xfId="0" applyFont="1" applyFill="1" applyAlignment="1">
      <x:alignment horizontal="center" vertical="center"/>
    </x:xf>
    <x:xf numFmtId="0" fontId="1" fillId="0" borderId="0" xfId="0" applyFont="1" applyAlignment="1">
      <x:alignment horizontal="center" vertical="center" wrapText="1"/>
    </x:xf>
    <x:xf numFmtId="0" fontId="1" fillId="0" borderId="0" xfId="0" applyFont="1" applyAlignment="1">
      <x:alignment horizontal="left" vertical="center" wrapText="1"/>
    </x:xf>
    <x:xf numFmtId="0" fontId="1" fillId="0" borderId="2" xfId="0" applyNumberFormat="1" applyFont="1" applyFill="1" applyBorder="1" applyAlignment="1">
      <x:alignment horizontal="center" vertical="center" wrapText="1"/>
    </x:xf>
    <x:xf numFmtId="0" fontId="1" fillId="0" borderId="2"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1" fillId="0" borderId="2" xfId="0" applyNumberFormat="1" applyFont="1" applyFill="1" applyBorder="1" applyAlignment="1">
      <x:alignment horizontal="center" vertical="top" wrapText="1"/>
    </x:xf>
    <x:xf numFmtId="0" fontId="1" fillId="0" borderId="2" xfId="0" applyNumberFormat="1" applyFont="1" applyFill="1" applyBorder="1" applyAlignment="1">
      <x:alignment horizontal="lef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568a1702a94034" /><Relationship Type="http://schemas.openxmlformats.org/officeDocument/2006/relationships/theme" Target="/xl/theme/theme1.xml" Id="R88c0b1e1ee154ad7" /><Relationship Type="http://schemas.openxmlformats.org/officeDocument/2006/relationships/sharedStrings" Target="/xl/sharedStrings.xml" Id="R19be7a24499e4574" /><Relationship Type="http://schemas.openxmlformats.org/officeDocument/2006/relationships/worksheet" Target="/xl/worksheets/sheet1.xml" Id="Ra9abd40c0c7e40bd" /><Relationship Type="http://schemas.openxmlformats.org/officeDocument/2006/relationships/worksheet" Target="/xl/worksheets/sheet2.xml" Id="Rde0d5797e26445d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 customWidth="1"/>
    <x:col min="2" max="2" width="14" customWidth="1"/>
    <x:col min="3" max="3" width="10" customWidth="1"/>
    <x:col min="4" max="4" width="22" customWidth="1"/>
    <x:col min="5" max="5" width="18" customWidth="1"/>
    <x:col min="6" max="6" width="22" customWidth="1"/>
    <x:col min="7" max="7" width="32" customWidth="1"/>
    <x:col min="8" max="8" width="26" customWidth="1"/>
    <x:col min="9" max="9" width="55" customWidth="1"/>
    <x:col min="10" max="10" width="38" customWidth="1"/>
    <x:col min="11" max="11" width="16" customWidth="1"/>
    <x:col min="12" max="12" width="25" customWidth="1"/>
  </x:cols>
  <x:sheetData>
    <x:row r="1" ht="28"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row>
    <x:row r="2" ht="108" hidden="0" customHeight="1">
      <x:c r="A2" s="10" t="n">
        <x:v>1</x:v>
      </x:c>
      <x:c r="B2" s="10" t="str">
        <x:v>Class 9</x:v>
      </x:c>
      <x:c r="C2" s="10" t="str">
        <x:v>A</x:v>
      </x:c>
      <x:c r="D2" s="11" t="str">
        <x:v>SUB-117 / ENGLISH</x:v>
      </x:c>
      <x:c r="E2" s="10" t="str">
        <x:v>Apr - Jul</x:v>
      </x:c>
      <x:c r="F2" s="10" t="str">
        <x:v>UT 1</x:v>
      </x:c>
      <x:c r="G2" s="11" t="str">
        <x:v>अप्रैल से जुलाई तक के अध्याय एवं विषय</x:v>
      </x:c>
      <x:c r="H2" s="11" t="str">
        <x:v>अप्रैल से जुलाई तक के अध्याय एवं विषय</x:v>
      </x:c>
      <x:c r="I2" s="11" t="str">
        <x:v>1. अप्रैल: पढ़ने के कौशल का अभ्यास; गद्य - उन्हें जो मजा आया; कविता - द / April: Reading skills practice; Prose – The Fun They Had; Poetry – The
2. जून: छोटी लड़की; कविता - छत पर बारिश, ग्रीष्मकालीन होमवर्क 10 / June: Little Girl; Poetry – Rain on the Roof Summer Homework 10
3. जुलाई: गद्य - एक सचमुच सुंदर मन; व्याकरण - लेख, वाक्यों का पुनर्क्रमण; लेखन - आवेदन/ई-मेल / July: Prose – A Truly Beautiful Mind; Grammar – Articles, Reordering of Sentences; Writing – Application/E-mail</x:v>
      </x:c>
      <x:c r="J2" s="11"/>
      <x:c r="K2" s="10" t="str">
        <x:v>Not Done</x:v>
      </x:c>
      <x:c r="L2" s="11"/>
    </x:row>
    <x:row r="3" ht="66" hidden="0" customHeight="1">
      <x:c r="A3" s="12" t="n">
        <x:v>2</x:v>
      </x:c>
      <x:c r="B3" s="12" t="str">
        <x:v>Class 9</x:v>
      </x:c>
      <x:c r="C3" s="12" t="str">
        <x:v>A</x:v>
      </x:c>
      <x:c r="D3" s="12" t="str">
        <x:v>SUB-117 / ENGLISH</x:v>
      </x:c>
      <x:c r="E3" s="12" t="str">
        <x:v>Aug</x:v>
      </x:c>
      <x:c r="F3" s="12" t="str">
        <x:v>UT 2</x:v>
      </x:c>
      <x:c r="G3" s="12" t="str">
        <x:v>अगस्त माह के अध्याय एवं विषय</x:v>
      </x:c>
      <x:c r="H3" s="12" t="str">
        <x:v>अगस्त माह के अध्याय एवं विषय</x:v>
      </x:c>
      <x:c r="I3" s="12" t="str">
        <x:v>1. अगस्त: गद्य - साँप और दर्पण; कविता - द लेक आइल ऑफ इनफिस्री; क्षण - खोया हुआ बच्चा; व्याकरण - वर्तनी, वाक्यांश और उपवाक्य परीक्षण 2 (वर्णनात्मक) - आंतरिक (मौखिक) / August: Prose – The Snake and the Mirror; Poetry – The Lake Isle of Innisfree; Moments – The Lost Child; Grammar – Spellings, Phrases &amp; Clauses Test 2 (Descriptive) – Internal (Oral</x:v>
      </x:c>
      <x:c r="J3" s="12"/>
      <x:c r="K3" s="12" t="str">
        <x:v>Not Done</x:v>
      </x:c>
      <x:c r="L3" s="12"/>
    </x:row>
    <x:row r="4" ht="264" hidden="0" customHeight="1">
      <x:c r="A4" s="12" t="n">
        <x:v>3</x:v>
      </x:c>
      <x:c r="B4" s="12" t="str">
        <x:v>Class 9</x:v>
      </x:c>
      <x:c r="C4" s="12" t="str">
        <x:v>A</x:v>
      </x:c>
      <x:c r="D4" s="12" t="str">
        <x:v>SUB-117 / ENGLISH</x:v>
      </x:c>
      <x:c r="E4" s="12" t="str">
        <x:v>Apr - Oct</x:v>
      </x:c>
      <x:c r="F4" s="12" t="str">
        <x:v>Half Yearly</x:v>
      </x:c>
      <x:c r="G4" s="12" t="str">
        <x:v>अप्रैल से अक्टूबर तक का संचयी पाठ्यक्रम</x:v>
      </x:c>
      <x:c r="H4" s="12" t="str">
        <x:v>अप्रैल से अक्टूबर तक का संचयी पाठ्यक्रम</x:v>
      </x:c>
      <x:c r="I4" s="12" t="str">
        <x:v>1. अप्रैल: पढ़ने के कौशल का अभ्यास; गद्य - उन्हें जो मजा आया; कविता - द / April: Reading skills practice; Prose – The Fun They Had; Poetry – The
2. जून: छोटी लड़की; कविता - छत पर बारिश, ग्रीष्मकालीन होमवर्क 10 / June: Little Girl; Poetry – Rain on the Roof Summer Homework 10
3. जुलाई: गद्य - एक सचमुच सुंदर मन; व्याकरण - लेख, वाक्यों का पुनर्क्रमण; लेखन - आवेदन/ई-मेल / July: Prose – A Truly Beautiful Mind; Grammar – Articles, Reordering of Sentences; Writing – Application/E-mail
4. अगस्त: गद्य - साँप और दर्पण; कविता - द लेक आइल ऑफ इनफिस्री; क्षण - खोया हुआ बच्चा; व्याकरण - वर्तनी, वाक्यांश और उपवाक्य परीक्षण 2 (वर्णनात्मक) - आंतरिक (मौखिक) / August: Prose – The Snake and the Mirror; Poetry – The Lake Isle of Innisfree; Moments – The Lost Child; Grammar – Spellings, Phrases &amp; Clauses Test 2 (Descriptive) – Internal (Oral
5. अक्टूबर: गद्य - मेरा बचपन; कविता - नॉर्थलैंड की एक किंवदंती; मोमेंट्स - द एडवेंचर्स ऑफ टोटो, ईश्वरन द स्टोरीटेलर; व्याकरण - वर्णन / October: Prose – My Childhood; Poetry – A Legend of the Northland; Moments – The Adventures of Toto, Iswaran the Storyteller; Grammar – Narration</x:v>
      </x:c>
      <x:c r="J4" s="12"/>
      <x:c r="K4" s="12" t="str">
        <x:v>Not Done</x:v>
      </x:c>
      <x:c r="L4" s="12"/>
    </x:row>
    <x:row r="5" ht="52.79999923706055" hidden="0" customHeight="1">
      <x:c r="A5" s="12" t="n">
        <x:v>4</x:v>
      </x:c>
      <x:c r="B5" s="12" t="str">
        <x:v>Class 9</x:v>
      </x:c>
      <x:c r="C5" s="12" t="str">
        <x:v>A</x:v>
      </x:c>
      <x:c r="D5" s="12" t="str">
        <x:v>SUB-117 / ENGLISH</x:v>
      </x:c>
      <x:c r="E5" s="12" t="str">
        <x:v>Nov</x:v>
      </x:c>
      <x:c r="F5" s="12" t="str">
        <x:v>UT 3</x:v>
      </x:c>
      <x:c r="G5" s="12" t="str">
        <x:v>नवंबर माह के अध्याय एवं विषय</x:v>
      </x:c>
      <x:c r="H5" s="12" t="str">
        <x:v>नवंबर माह के अध्याय एवं विषय</x:v>
      </x:c>
      <x:c r="I5" s="12" t="str">
        <x:v>1. नवंबर: गद्य - शीर्ष तक पहुँचें; कविता - कोई भी आदमी विदेशी नहीं है; क्षण - मूर्खों के साम्राज्य में; व्याकरण - ध्वनि, विराम चिह्न / November: Prose – Reach for the Top; Poetry – No Men Are Foreign; Moments – In the Kingdom of Fools; Grammar – Voice, Punctuation</x:v>
      </x:c>
      <x:c r="J5" s="12"/>
      <x:c r="K5" s="12" t="str">
        <x:v>Not Done</x:v>
      </x:c>
      <x:c r="L5" s="12"/>
    </x:row>
    <x:row r="6" ht="79.19999694824219" hidden="0" customHeight="1">
      <x:c r="A6" s="12" t="n">
        <x:v>5</x:v>
      </x:c>
      <x:c r="B6" s="12" t="str">
        <x:v>Class 9</x:v>
      </x:c>
      <x:c r="C6" s="12" t="str">
        <x:v>A</x:v>
      </x:c>
      <x:c r="D6" s="12" t="str">
        <x:v>SUB-117 / ENGLISH</x:v>
      </x:c>
      <x:c r="E6" s="12" t="str">
        <x:v>Dec</x:v>
      </x:c>
      <x:c r="F6" s="12" t="str">
        <x:v>UT 4</x:v>
      </x:c>
      <x:c r="G6" s="12" t="str">
        <x:v>दिसंबर माह के अध्याय एवं विषय</x:v>
      </x:c>
      <x:c r="H6" s="12" t="str">
        <x:v>दिसंबर माह के अध्याय एवं विषय</x:v>
      </x:c>
      <x:c r="I6" s="12" t="str">
        <x:v>1. दिसंबर: गद्य - काठमांडू, यदि मैं तुम होते; कविता - एक पेड़ को मारने पर, एक नींद ने मेरी आत्मा को सील कर दिया; क्षण - द हैप्पी प्रिंस, इरसामा में तूफान का सामना करना (वर्णनात्मक) - अंतिम आंतरिक (आकलन समय का रचनात्मक प्रकार) / December: Prose – Kathmandu, If I were you; Poetry – On Killing a Tree, A Slumber Did My Spirit Seal; Moments – The Happy Prince, Weathering the Storm in Ersama (Descriptive) – last Internal (Creative Type of Assessment Timing</x:v>
      </x:c>
      <x:c r="J6" s="12"/>
      <x:c r="K6" s="12" t="str">
        <x:v>Not Done</x:v>
      </x:c>
      <x:c r="L6" s="12"/>
    </x:row>
    <x:row r="7" ht="422.3999938964844" hidden="0" customHeight="1">
      <x:c r="A7" s="12" t="n">
        <x:v>6</x:v>
      </x:c>
      <x:c r="B7" s="12" t="str">
        <x:v>Class 9</x:v>
      </x:c>
      <x:c r="C7" s="12" t="str">
        <x:v>A</x:v>
      </x:c>
      <x:c r="D7" s="12" t="str">
        <x:v>SUB-117 / ENGLISH</x:v>
      </x:c>
      <x:c r="E7" s="12" t="str">
        <x:v>Apr - Dec</x:v>
      </x:c>
      <x:c r="F7" s="12" t="str">
        <x:v>Annual</x:v>
      </x:c>
      <x:c r="G7" s="12" t="str">
        <x:v>संपूर्ण वार्षिक पाठ्यक्रम</x:v>
      </x:c>
      <x:c r="H7" s="12" t="str">
        <x:v>संपूर्ण वार्षिक पाठ्यक्रम</x:v>
      </x:c>
      <x:c r="I7" s="12" t="str">
        <x:v>1. अप्रैल: पढ़ने के कौशल का अभ्यास; गद्य - उन्हें जो मजा आया; कविता - द / April: Reading skills practice; Prose – The Fun They Had; Poetry – The
2. जून: छोटी लड़की; कविता - छत पर बारिश, ग्रीष्मकालीन होमवर्क 10 / June: Little Girl; Poetry – Rain on the Roof Summer Homework 10
3. जुलाई: गद्य - एक सचमुच सुंदर मन; व्याकरण - लेख, वाक्यों का पुनर्क्रमण; लेखन - आवेदन/ई-मेल / July: Prose – A Truly Beautiful Mind; Grammar – Articles, Reordering of Sentences; Writing – Application/E-mail
4. अगस्त: गद्य - साँप और दर्पण; कविता - द लेक आइल ऑफ इनफिस्री; क्षण - खोया हुआ बच्चा; व्याकरण - वर्तनी, वाक्यांश और उपवाक्य परीक्षण 2 (वर्णनात्मक) - आंतरिक (मौखिक) / August: Prose – The Snake and the Mirror; Poetry – The Lake Isle of Innisfree; Moments – The Lost Child; Grammar – Spellings, Phrases &amp; Clauses Test 2 (Descriptive) – Internal (Oral
5. अक्टूबर: गद्य - मेरा बचपन; कविता - नॉर्थलैंड की एक किंवदंती; मोमेंट्स - द एडवेंचर्स ऑफ टोटो, ईश्वरन द स्टोरीटेलर; व्याकरण - वर्णन / October: Prose – My Childhood; Poetry – A Legend of the Northland; Moments – The Adventures of Toto, Iswaran the Storyteller; Grammar – Narration
6. नवंबर: गद्य - शीर्ष तक पहुँचें; कविता - कोई भी आदमी विदेशी नहीं है; क्षण - मूर्खों के साम्राज्य में; व्याकरण - ध्वनि, विराम चिह्न / November: Prose – Reach for the Top; Poetry – No Men Are Foreign; Moments – In the Kingdom of Fools; Grammar – Voice, Punctuation
7. दिसंबर: गद्य - काठमांडू, यदि मैं तुम होते; कविता - एक पेड़ को मारने पर, एक नींद ने मेरी आत्मा को सील कर दिया; क्षण - द हैप्पी प्रिंस, इरसामा में तूफान का सामना करना (वर्णनात्मक) - अंतिम आंतरिक (आकलन समय का रचनात्मक प्रकार) / December: Prose – Kathmandu, If I were you; Poetry – On Killing a Tree, A Slumber Did My Spirit Seal; Moments – The Happy Prince, Weathering the Storm in Ersama (Descriptive) – last Internal (Creative Type of Assessment Timing</x:v>
      </x:c>
      <x:c r="J7" s="12"/>
      <x:c r="K7" s="12" t="str">
        <x:v>Not Done</x:v>
      </x:c>
      <x:c r="L7" s="12"/>
    </x:row>
    <x:row r="8" ht="184.8000030517578" hidden="0" customHeight="1">
      <x:c r="A8" s="12" t="n">
        <x:v>7</x:v>
      </x:c>
      <x:c r="B8" s="12" t="str">
        <x:v>Class 9</x:v>
      </x:c>
      <x:c r="C8" s="12" t="str">
        <x:v>A</x:v>
      </x:c>
      <x:c r="D8" s="12" t="str">
        <x:v>SUB-901 / HINDI</x:v>
      </x:c>
      <x:c r="E8" s="12" t="str">
        <x:v>Apr - Jul</x:v>
      </x:c>
      <x:c r="F8" s="12" t="str">
        <x:v>UT 1</x:v>
      </x:c>
      <x:c r="G8" s="12" t="str">
        <x:v>अप्रैल से जुलाई तक के अध्याय एवं विषय</x:v>
      </x:c>
      <x:c r="H8" s="12" t="str">
        <x:v>अप्रैल से जुलाई तक के अध्याय एवं विषय</x:v>
      </x:c>
      <x:c r="I8" s="12" t="str">
        <x:v>1. अप्रैल: गद्य साहित्य का इतिहास (भारतेंदु युग, द्विवेदी युग); गद्य: 'बात', 'स्मृति' / April: History of prose literature (Bharatendu era, Dwivedi era); Prose: 'Baat', 'Smriti'
2. मई: गद्य: 'ठेले पार हिमालय', 'मंत्र'; काव्य का इतिहास (आदिकाल, भक्तिकाल) प्रारम्भ होता है / May: Prose: 'Thele Par Himalaya', 'Mantra'; History of poetry (Adikal, Bhaktikal) begins
3. जून: गद्यः 'गुरुनानक देव', 'गिल्लू'; गर्मी की छुट्टी । / June: Prose: 'Gurunanak Dev', 'Gillu'; Summer-vacation .
4. जुलाई: गद्य पूर्ण: 'निष्ठमूर्ति कस्तूरबा', 'तोता', 'सड़क सुरक्षा एवं यातायात नियम' / July: Prose completed: 'Nishthamurti Kasturba', 'Tota', 'Road Safety &amp; Traffic Rules'</x:v>
      </x:c>
      <x:c r="J8" s="12"/>
      <x:c r="K8" s="12" t="str">
        <x:v>Not Done</x:v>
      </x:c>
      <x:c r="L8" s="12"/>
    </x:row>
    <x:row r="9" ht="52.79999923706055" hidden="0" customHeight="1">
      <x:c r="A9" s="12" t="n">
        <x:v>8</x:v>
      </x:c>
      <x:c r="B9" s="12" t="str">
        <x:v>Class 9</x:v>
      </x:c>
      <x:c r="C9" s="12" t="str">
        <x:v>A</x:v>
      </x:c>
      <x:c r="D9" s="12" t="str">
        <x:v>SUB-901 / HINDI</x:v>
      </x:c>
      <x:c r="E9" s="12" t="str">
        <x:v>Aug</x:v>
      </x:c>
      <x:c r="F9" s="12" t="str">
        <x:v>UT 2</x:v>
      </x:c>
      <x:c r="G9" s="12" t="str">
        <x:v>अगस्त माह के अध्याय एवं विषय</x:v>
      </x:c>
      <x:c r="H9" s="12" t="str">
        <x:v>अगस्त माह के अध्याय एवं विषय</x:v>
      </x:c>
      <x:c r="I9" s="12" t="str">
        <x:v>1. अगस्त: एकांकी नाटक आरंभ: 'दीपदान', 'लक्ष्मी का स्वागत'; कविता अनुभाग टेस्ट-2 (वर्णनात्मक) शुरू होता है - पिछले सप्ताह / August: One-act play begins: 'Deepdaan', 'Lakshmi Ka Swagat'; Poetry section begins Test-2 (descriptive) — last week</x:v>
      </x:c>
      <x:c r="J9" s="12"/>
      <x:c r="K9" s="12" t="str">
        <x:v>Not Done</x:v>
      </x:c>
      <x:c r="L9" s="12"/>
    </x:row>
    <x:row r="10" ht="356.3999938964844" hidden="0" customHeight="1">
      <x:c r="A10" s="12" t="n">
        <x:v>9</x:v>
      </x:c>
      <x:c r="B10" s="12" t="str">
        <x:v>Class 9</x:v>
      </x:c>
      <x:c r="C10" s="12" t="str">
        <x:v>A</x:v>
      </x:c>
      <x:c r="D10" s="12" t="str">
        <x:v>SUB-901 / HINDI</x:v>
      </x:c>
      <x:c r="E10" s="12" t="str">
        <x:v>Apr - Oct</x:v>
      </x:c>
      <x:c r="F10" s="12" t="str">
        <x:v>Half Yearly</x:v>
      </x:c>
      <x:c r="G10" s="12" t="str">
        <x:v>अप्रैल से अक्टूबर तक का संचयी पाठ्यक्रम</x:v>
      </x:c>
      <x:c r="H10" s="12" t="str">
        <x:v>अप्रैल से अक्टूबर तक का संचयी पाठ्यक्रम</x:v>
      </x:c>
      <x:c r="I10" s="12" t="str">
        <x:v>1. अप्रैल: गद्य साहित्य का इतिहास (भारतेंदु युग, द्विवेदी युग); गद्य: 'बात', 'स्मृति' / April: History of prose literature (Bharatendu era, Dwivedi era); Prose: 'Baat', 'Smriti'
2. मई: गद्य: 'ठेले पार हिमालय', 'मंत्र'; काव्य का इतिहास (आदिकाल, भक्तिकाल) प्रारम्भ होता है / May: Prose: 'Thele Par Himalaya', 'Mantra'; History of poetry (Adikal, Bhaktikal) begins
3. जून: गद्यः 'गुरुनानक देव', 'गिल्लू'; गर्मी की छुट्टी । / June: Prose: 'Gurunanak Dev', 'Gillu'; Summer-vacation .
4. जुलाई: गद्य पूर्ण: 'निष्ठमूर्ति कस्तूरबा', 'तोता', 'सड़क सुरक्षा एवं यातायात नियम' / July: Prose completed: 'Nishthamurti Kasturba', 'Tota', 'Road Safety &amp; Traffic Rules'
5. अगस्त: एकांकी नाटक आरंभ: 'दीपदान', 'लक्ष्मी का स्वागत'; कविता अनुभाग टेस्ट-2 (वर्णनात्मक) शुरू होता है - पिछले सप्ताह / August: One-act play begins: 'Deepdaan', 'Lakshmi Ka Swagat'; Poetry section begins Test-2 (descriptive) — last week
6. सितंबर: कविता जारी है: 'पुनर्मिलन', 'प्रेम माधुरी', 'दान'; काव्य सौंदर्य के तत्व / September: Poetry continues: 'Punarmilan', 'Prem Madhuri', 'Daan'; Elements of poetic beauty
7. अक्टूबर: कविता पूरी: शेष कविताएँ; एकांकी नाटक जारी: 'व्यवहार', 'सीमा रेखा', 'नए मेहमान' / October: Poetry completed: remaining poems; One-act play continues: 'Vyavahar', 'Seema Rekha', 'Naye Mehman'</x:v>
      </x:c>
      <x:c r="J10" s="12"/>
      <x:c r="K10" s="12" t="str">
        <x:v>Not Done</x:v>
      </x:c>
      <x:c r="L10" s="12"/>
    </x:row>
    <x:row r="11" ht="39.599998474121094" hidden="0" customHeight="1">
      <x:c r="A11" s="12" t="n">
        <x:v>10</x:v>
      </x:c>
      <x:c r="B11" s="12" t="str">
        <x:v>Class 9</x:v>
      </x:c>
      <x:c r="C11" s="12" t="str">
        <x:v>A</x:v>
      </x:c>
      <x:c r="D11" s="12" t="str">
        <x:v>SUB-901 / HINDI</x:v>
      </x:c>
      <x:c r="E11" s="12" t="str">
        <x:v>Nov</x:v>
      </x:c>
      <x:c r="F11" s="12" t="str">
        <x:v>UT 3</x:v>
      </x:c>
      <x:c r="G11" s="12" t="str">
        <x:v>नवंबर माह के अध्याय एवं विषय</x:v>
      </x:c>
      <x:c r="H11" s="12" t="str">
        <x:v>नवंबर माह के अध्याय एवं विषय</x:v>
      </x:c>
      <x:c r="I11" s="12" t="str">
        <x:v>1. नवंबर: संस्कृत अनुभाग: वन्दना, पुरूषोत्तम रामः, सुभाषितानि, संधि-गुण/दीर्घ, शब्द रूप / November: Sanskrit section: Vandana, Purushottamah Ramah, Subhashitani, Sandhi-Gun/Dirgh, Shabd Roop</x:v>
      </x:c>
      <x:c r="J11" s="12"/>
      <x:c r="K11" s="12" t="str">
        <x:v>Not Done</x:v>
      </x:c>
      <x:c r="L11" s="12"/>
    </x:row>
    <x:row r="12" ht="52.79999923706055" hidden="0" customHeight="1">
      <x:c r="A12" s="12" t="n">
        <x:v>11</x:v>
      </x:c>
      <x:c r="B12" s="12" t="str">
        <x:v>Class 9</x:v>
      </x:c>
      <x:c r="C12" s="12" t="str">
        <x:v>A</x:v>
      </x:c>
      <x:c r="D12" s="12" t="str">
        <x:v>SUB-901 / HINDI</x:v>
      </x:c>
      <x:c r="E12" s="12" t="str">
        <x:v>Dec</x:v>
      </x:c>
      <x:c r="F12" s="12" t="str">
        <x:v>UT 4</x:v>
      </x:c>
      <x:c r="G12" s="12" t="str">
        <x:v>दिसंबर माह के अध्याय एवं विषय</x:v>
      </x:c>
      <x:c r="H12" s="12" t="str">
        <x:v>दिसंबर माह के अध्याय एवं विषय</x:v>
      </x:c>
      <x:c r="I12" s="12" t="str">
        <x:v>1. दिसंबर: संस्कृत पूर्ण: परमहंस-रामकृष्ण, कृष्णः गोपाल नंदनः, सदाचारः सिद्धिमंत्रः, धातु रूप; यूनिट 4: पत्र लेखन और व्याकरण / December: Sanskrit completed: Paramhansa-Ramakrishna, Krishnah Gopal Nandanah, Sadacharah Siddhimantrah, Dhatu Roop; Unit 4: Letter writing &amp; grammar</x:v>
      </x:c>
      <x:c r="J12" s="12"/>
      <x:c r="K12" s="12" t="str">
        <x:v>Not Done</x:v>
      </x:c>
      <x:c r="L12" s="12"/>
    </x:row>
    <x:row r="13" ht="475.20001220703125" hidden="0" customHeight="1">
      <x:c r="A13" s="12" t="n">
        <x:v>12</x:v>
      </x:c>
      <x:c r="B13" s="12" t="str">
        <x:v>Class 9</x:v>
      </x:c>
      <x:c r="C13" s="12" t="str">
        <x:v>A</x:v>
      </x:c>
      <x:c r="D13" s="12" t="str">
        <x:v>SUB-901 / HINDI</x:v>
      </x:c>
      <x:c r="E13" s="12" t="str">
        <x:v>Apr - Dec</x:v>
      </x:c>
      <x:c r="F13" s="12" t="str">
        <x:v>Annual</x:v>
      </x:c>
      <x:c r="G13" s="12" t="str">
        <x:v>संपूर्ण वार्षिक पाठ्यक्रम</x:v>
      </x:c>
      <x:c r="H13" s="12" t="str">
        <x:v>संपूर्ण वार्षिक पाठ्यक्रम</x:v>
      </x:c>
      <x:c r="I13" s="12" t="str">
        <x:v>1. अप्रैल: गद्य साहित्य का इतिहास (भारतेंदु युग, द्विवेदी युग); गद्य: 'बात', 'स्मृति' / April: History of prose literature (Bharatendu era, Dwivedi era); Prose: 'Baat', 'Smriti'
2. मई: गद्य: 'ठेले पार हिमालय', 'मंत्र'; काव्य का इतिहास (आदिकाल, भक्तिकाल) प्रारम्भ होता है / May: Prose: 'Thele Par Himalaya', 'Mantra'; History of poetry (Adikal, Bhaktikal) begins
3. जून: गद्यः 'गुरुनानक देव', 'गिल्लू'; गर्मी की छुट्टी । / June: Prose: 'Gurunanak Dev', 'Gillu'; Summer-vacation .
4. जुलाई: गद्य पूर्ण: 'निष्ठमूर्ति कस्तूरबा', 'तोता', 'सड़क सुरक्षा एवं यातायात नियम' / July: Prose completed: 'Nishthamurti Kasturba', 'Tota', 'Road Safety &amp; Traffic Rules'
5. अगस्त: एकांकी नाटक आरंभ: 'दीपदान', 'लक्ष्मी का स्वागत'; कविता अनुभाग टेस्ट-2 (वर्णनात्मक) शुरू होता है - पिछले सप्ताह / August: One-act play begins: 'Deepdaan', 'Lakshmi Ka Swagat'; Poetry section begins Test-2 (descriptive) — last week
6. सितंबर: कविता जारी है: 'पुनर्मिलन', 'प्रेम माधुरी', 'दान'; काव्य सौंदर्य के तत्व / September: Poetry continues: 'Punarmilan', 'Prem Madhuri', 'Daan'; Elements of poetic beauty
7. अक्टूबर: कविता पूरी: शेष कविताएँ; एकांकी नाटक जारी: 'व्यवहार', 'सीमा रेखा', 'नए मेहमान' / October: Poetry completed: remaining poems; One-act play continues: 'Vyavahar', 'Seema Rekha', 'Naye Mehman'
8. नवंबर: संस्कृत अनुभाग: वन्दना, पुरूषोत्तम रामः, सुभाषितानि, संधि-गुण/दीर्घ, शब्द रूप / November: Sanskrit section: Vandana, Purushottamah Ramah, Subhashitani, Sandhi-Gun/Dirgh, Shabd Roop
9. दिसंबर: संस्कृत पूर्ण: परमहंस-रामकृष्ण, कृष्णः गोपाल नंदनः, सदाचारः सिद्धिमंत्रः, धातु रूप; यूनिट 4: पत्र लेखन और व्याकरण / December: Sanskrit completed: Paramhansa-Ramakrishna, Krishnah Gopal Nandanah, Sadacharah Siddhimantrah, Dhatu Roop; Unit 4: Letter writing &amp; grammar</x:v>
      </x:c>
      <x:c r="J13" s="12"/>
      <x:c r="K13" s="12" t="str">
        <x:v>Not Done</x:v>
      </x:c>
      <x:c r="L13" s="12"/>
    </x:row>
    <x:row r="14" ht="26.399999618530273" hidden="0" customHeight="1">
      <x:c r="A14" s="12" t="n">
        <x:v>13</x:v>
      </x:c>
      <x:c r="B14" s="12" t="str">
        <x:v>Class 9</x:v>
      </x:c>
      <x:c r="C14" s="12" t="str">
        <x:v>A</x:v>
      </x:c>
      <x:c r="D14" s="12" t="str">
        <x:v>SUB-928 / MATHEMATICS</x:v>
      </x:c>
      <x:c r="E14" s="12" t="str">
        <x:v>Apr - Jul</x:v>
      </x:c>
      <x:c r="F14" s="12" t="str">
        <x:v>UT 1</x:v>
      </x:c>
      <x:c r="G14" s="12" t="str">
        <x:v>अप्रैल से जुलाई तक के अध्याय एवं विषय</x:v>
      </x:c>
      <x:c r="H14" s="12" t="str">
        <x:v>अप्रैल से जुलाई तक के अध्याय एवं विषय</x:v>
      </x:c>
      <x:c r="I14" s="12" t="str">
        <x:v>1. जुलाई: यूनिट-2: बीजगणित - बहुपद (पूर्ण) 10 परीक्षण) / July: Unit-2: Algebra — Polynomials (complete) 10 test)</x:v>
      </x:c>
      <x:c r="J14" s="12"/>
      <x:c r="K14" s="12" t="str">
        <x:v>Not Done</x:v>
      </x:c>
      <x:c r="L14" s="12"/>
    </x:row>
    <x:row r="15" ht="52.79999923706055" hidden="0" customHeight="1">
      <x:c r="A15" s="12" t="n">
        <x:v>14</x:v>
      </x:c>
      <x:c r="B15" s="12" t="str">
        <x:v>Class 9</x:v>
      </x:c>
      <x:c r="C15" s="12" t="str">
        <x:v>A</x:v>
      </x:c>
      <x:c r="D15" s="12" t="str">
        <x:v>SUB-928 / MATHEMATICS</x:v>
      </x:c>
      <x:c r="E15" s="12" t="str">
        <x:v>Aug</x:v>
      </x:c>
      <x:c r="F15" s="12" t="str">
        <x:v>UT 2</x:v>
      </x:c>
      <x:c r="G15" s="12" t="str">
        <x:v>अगस्त माह के अध्याय एवं विषय</x:v>
      </x:c>
      <x:c r="H15" s="12" t="str">
        <x:v>अगस्त माह के अध्याय एवं विषय</x:v>
      </x:c>
      <x:c r="I15" s="12" t="str">
        <x:v>1. अगस्त: इकाई-2: दो चरों में रैखिक समीकरण; इकाई-3: निर्देशांक ज्यामिति सितंबर इकाई-4: ज्यामिति - यूक्लिड की ज्यामिति; रेखाएँ और कोण; त्रिकोण / August: Unit-2: Linear Equations in Two Variables; Unit-3: Coordinate Geometry Septemb Unit-4: Geometry — Euclid's Geometry; Lines and Angles; Triangles</x:v>
      </x:c>
      <x:c r="J15" s="12"/>
      <x:c r="K15" s="12" t="str">
        <x:v>Not Done</x:v>
      </x:c>
      <x:c r="L15" s="12"/>
    </x:row>
    <x:row r="16" ht="171.60000610351562" hidden="0" customHeight="1">
      <x:c r="A16" s="12" t="n">
        <x:v>15</x:v>
      </x:c>
      <x:c r="B16" s="12" t="str">
        <x:v>Class 9</x:v>
      </x:c>
      <x:c r="C16" s="12" t="str">
        <x:v>A</x:v>
      </x:c>
      <x:c r="D16" s="12" t="str">
        <x:v>SUB-928 / MATHEMATICS</x:v>
      </x:c>
      <x:c r="E16" s="12" t="str">
        <x:v>Apr - Oct</x:v>
      </x:c>
      <x:c r="F16" s="12" t="str">
        <x:v>Half Yearly</x:v>
      </x:c>
      <x:c r="G16" s="12" t="str">
        <x:v>अप्रैल से अक्टूबर तक का संचयी पाठ्यक्रम</x:v>
      </x:c>
      <x:c r="H16" s="12" t="str">
        <x:v>अप्रैल से अक्टूबर तक का संचयी पाठ्यक्रम</x:v>
      </x:c>
      <x:c r="I16" s="12" t="str">
        <x:v>1. जुलाई: यूनिट-2: बीजगणित - बहुपद (पूर्ण) 10 परीक्षण) / July: Unit-2: Algebra — Polynomials (complete) 10 test)
2. अगस्त: इकाई-2: दो चरों में रैखिक समीकरण; इकाई-3: निर्देशांक ज्यामिति सितंबर इकाई-4: ज्यामिति - यूक्लिड की ज्यामिति; रेखाएँ और कोण; त्रिकोण / August: Unit-2: Linear Equations in Two Variables; Unit-3: Coordinate Geometry Septemb Unit-4: Geometry — Euclid's Geometry; Lines and Angles; Triangles
3. अक्टूबर: यूनिट-4: ज्यामिति - चतुर्भुज; वृत्त नोवम्बे इकाई-5: क्षेत्रमिति - क्षेत्र; सतही क्षेत्रफल और आयतन दिसम्बर यूनिट-6: सांख्यिकी (पूरा पाठ्यक्रम पूरा) / October: Unit-4: Geometry — Quadrilaterals; Circles Novembe Unit-5: Mensuration — Area; Surface Areas and Volumes Decembe Unit-6: Statistics (full syllabus completed)</x:v>
      </x:c>
      <x:c r="J16" s="12"/>
      <x:c r="K16" s="12" t="str">
        <x:v>Not Done</x:v>
      </x:c>
      <x:c r="L16" s="12"/>
    </x:row>
    <x:row r="17" ht="171.60000610351562" hidden="0" customHeight="1">
      <x:c r="A17" s="12" t="n">
        <x:v>16</x:v>
      </x:c>
      <x:c r="B17" s="12" t="str">
        <x:v>Class 9</x:v>
      </x:c>
      <x:c r="C17" s="12" t="str">
        <x:v>A</x:v>
      </x:c>
      <x:c r="D17" s="12" t="str">
        <x:v>SUB-928 / MATHEMATICS</x:v>
      </x:c>
      <x:c r="E17" s="12" t="str">
        <x:v>Apr - Dec</x:v>
      </x:c>
      <x:c r="F17" s="12" t="str">
        <x:v>Annual</x:v>
      </x:c>
      <x:c r="G17" s="12" t="str">
        <x:v>संपूर्ण वार्षिक पाठ्यक्रम</x:v>
      </x:c>
      <x:c r="H17" s="12" t="str">
        <x:v>संपूर्ण वार्षिक पाठ्यक्रम</x:v>
      </x:c>
      <x:c r="I17" s="12" t="str">
        <x:v>1. जुलाई: यूनिट-2: बीजगणित - बहुपद (पूर्ण) 10 परीक्षण) / July: Unit-2: Algebra — Polynomials (complete) 10 test)
2. अगस्त: इकाई-2: दो चरों में रैखिक समीकरण; इकाई-3: निर्देशांक ज्यामिति सितंबर इकाई-4: ज्यामिति - यूक्लिड की ज्यामिति; रेखाएँ और कोण; त्रिकोण / August: Unit-2: Linear Equations in Two Variables; Unit-3: Coordinate Geometry Septemb Unit-4: Geometry — Euclid's Geometry; Lines and Angles; Triangles
3. अक्टूबर: यूनिट-4: ज्यामिति - चतुर्भुज; वृत्त नोवम्बे इकाई-5: क्षेत्रमिति - क्षेत्र; सतही क्षेत्रफल और आयतन दिसम्बर यूनिट-6: सांख्यिकी (पूरा पाठ्यक्रम पूरा) / October: Unit-4: Geometry — Quadrilaterals; Circles Novembe Unit-5: Mensuration — Area; Surface Areas and Volumes Decembe Unit-6: Statistics (full syllabus completed)</x:v>
      </x:c>
      <x:c r="J17" s="12"/>
      <x:c r="K17" s="12" t="str">
        <x:v>Not Done</x:v>
      </x:c>
      <x:c r="L17" s="12"/>
    </x:row>
    <x:row r="18" ht="171.60000610351562" hidden="0" customHeight="1">
      <x:c r="A18" s="12" t="n">
        <x:v>17</x:v>
      </x:c>
      <x:c r="B18" s="12" t="str">
        <x:v>Class 9</x:v>
      </x:c>
      <x:c r="C18" s="12" t="str">
        <x:v>A</x:v>
      </x:c>
      <x:c r="D18" s="12" t="str">
        <x:v>SUB-931 / SCIENCE</x:v>
      </x:c>
      <x:c r="E18" s="12" t="str">
        <x:v>Apr - Jul</x:v>
      </x:c>
      <x:c r="F18" s="12" t="str">
        <x:v>UT 1</x:v>
      </x:c>
      <x:c r="G18" s="12" t="str">
        <x:v>अप्रैल से जुलाई तक के अध्याय एवं विषय</x:v>
      </x:c>
      <x:c r="H18" s="12" t="str">
        <x:v>अप्रैल से जुलाई तक के अध्याय एवं विषय</x:v>
      </x:c>
      <x:c r="I18" s="12" t="str">
        <x:v>1. अप्रैल: इकाई-1: हमारे परिवेश में पदार्थ - पदार्थ की अवस्थाएँ, अवस्था में परिवर्तन। / April: Unit-1: Matter in Our Surroundings — states of matter, change of state.
2. मई: इकाई-1: क्या हमारे चारों ओर का पदार्थ शुद्ध है; परमाणु और अणु. / May: Unit-1: Is Matter Around Us Pure; Atoms and Molecules.
3. जून: इकाई-1 पूर्ण: परमाणु की संरचना (ग्रीष्म-अवकाश का गृहकार्य दिया जाना है)। / June: Unit-1 completed: Structure of the Atom (summer-vacation homework to be given).
4. जुलाई: इकाई-2 शुरू होती है: जीवन की मौलिक इकाई (कोशिका)। / July: Unit-2 begins: Fundamental Unit of Life (the Cell).</x:v>
      </x:c>
      <x:c r="J18" s="12"/>
      <x:c r="K18" s="12" t="str">
        <x:v>Not Done</x:v>
      </x:c>
      <x:c r="L18" s="12"/>
    </x:row>
    <x:row r="19" ht="26.399999618530273" hidden="0" customHeight="1">
      <x:c r="A19" s="12" t="n">
        <x:v>18</x:v>
      </x:c>
      <x:c r="B19" s="12" t="str">
        <x:v>Class 9</x:v>
      </x:c>
      <x:c r="C19" s="12" t="str">
        <x:v>A</x:v>
      </x:c>
      <x:c r="D19" s="12" t="str">
        <x:v>SUB-931 / SCIENCE</x:v>
      </x:c>
      <x:c r="E19" s="12" t="str">
        <x:v>Aug</x:v>
      </x:c>
      <x:c r="F19" s="12" t="str">
        <x:v>UT 2</x:v>
      </x:c>
      <x:c r="G19" s="12" t="str">
        <x:v>अगस्त माह के अध्याय एवं विषय</x:v>
      </x:c>
      <x:c r="H19" s="12" t="str">
        <x:v>अगस्त माह के अध्याय एवं विषय</x:v>
      </x:c>
      <x:c r="I19" s="12" t="str">
        <x:v>1. अगस्त: यूनिट-2 पूर्ण: ऊतक (पशु और पौधे के ऊतक)। / August: Unit-2 completed: Tissues (animal and plant tissues).</x:v>
      </x:c>
      <x:c r="J19" s="12"/>
      <x:c r="K19" s="12" t="str">
        <x:v>Not Done</x:v>
      </x:c>
      <x:c r="L19" s="12"/>
    </x:row>
    <x:row r="20" ht="316.79998779296875" hidden="0" customHeight="1">
      <x:c r="A20" s="12" t="n">
        <x:v>19</x:v>
      </x:c>
      <x:c r="B20" s="12" t="str">
        <x:v>Class 9</x:v>
      </x:c>
      <x:c r="C20" s="12" t="str">
        <x:v>A</x:v>
      </x:c>
      <x:c r="D20" s="12" t="str">
        <x:v>SUB-931 / SCIENCE</x:v>
      </x:c>
      <x:c r="E20" s="12" t="str">
        <x:v>Apr - Oct</x:v>
      </x:c>
      <x:c r="F20" s="12" t="str">
        <x:v>Half Yearly</x:v>
      </x:c>
      <x:c r="G20" s="12" t="str">
        <x:v>अप्रैल से अक्टूबर तक का संचयी पाठ्यक्रम</x:v>
      </x:c>
      <x:c r="H20" s="12" t="str">
        <x:v>अप्रैल से अक्टूबर तक का संचयी पाठ्यक्रम</x:v>
      </x:c>
      <x:c r="I20" s="12" t="str">
        <x:v>1. अप्रैल: इकाई-1: हमारे परिवेश में पदार्थ - पदार्थ की अवस्थाएँ, अवस्था में परिवर्तन। / April: Unit-1: Matter in Our Surroundings — states of matter, change of state.
2. मई: इकाई-1: क्या हमारे चारों ओर का पदार्थ शुद्ध है; परमाणु और अणु. / May: Unit-1: Is Matter Around Us Pure; Atoms and Molecules.
3. जून: इकाई-1 पूर्ण: परमाणु की संरचना (ग्रीष्म-अवकाश का गृहकार्य दिया जाना है)। / June: Unit-1 completed: Structure of the Atom (summer-vacation homework to be given).
4. जुलाई: इकाई-2 शुरू होती है: जीवन की मौलिक इकाई (कोशिका)। / July: Unit-2 begins: Fundamental Unit of Life (the Cell).
5. अगस्त: यूनिट-2 पूर्ण: ऊतक (पशु और पौधे के ऊतक)। / August: Unit-2 completed: Tissues (animal and plant tissues).
6. सितंबर: यूनिट-3 शुरू होती है: गति (दूरी-विस्थापन, वेग, त्वरण, ग्राफ़)। / September: Unit-3 begins: Motion (distance-displacement, velocity, acceleration, graphs).
7. अक्टूबर: इकाई-3: बल और गति के नियम; गुरुत्वाकर्षण; प्रोजेक्ट का काम शुरू. / October: Unit-3: Force and Laws of Motion; Gravitation; project work begins.</x:v>
      </x:c>
      <x:c r="J20" s="12"/>
      <x:c r="K20" s="12" t="str">
        <x:v>Not Done</x:v>
      </x:c>
      <x:c r="L20" s="12"/>
    </x:row>
    <x:row r="21" ht="26.399999618530273" hidden="0" customHeight="1">
      <x:c r="A21" s="12" t="n">
        <x:v>20</x:v>
      </x:c>
      <x:c r="B21" s="12" t="str">
        <x:v>Class 9</x:v>
      </x:c>
      <x:c r="C21" s="12" t="str">
        <x:v>A</x:v>
      </x:c>
      <x:c r="D21" s="12" t="str">
        <x:v>SUB-931 / SCIENCE</x:v>
      </x:c>
      <x:c r="E21" s="12" t="str">
        <x:v>Nov</x:v>
      </x:c>
      <x:c r="F21" s="12" t="str">
        <x:v>UT 3</x:v>
      </x:c>
      <x:c r="G21" s="12" t="str">
        <x:v>नवंबर माह के अध्याय एवं विषय</x:v>
      </x:c>
      <x:c r="H21" s="12" t="str">
        <x:v>नवंबर माह के अध्याय एवं विषय</x:v>
      </x:c>
      <x:c r="I21" s="12" t="str">
        <x:v>1. नवंबर: यूनिट-3: कार्य और ऊर्जा; आवाज़। / November: Unit-3: Work and Energy; Sound.</x:v>
      </x:c>
      <x:c r="J21" s="12"/>
      <x:c r="K21" s="12" t="str">
        <x:v>Not Done</x:v>
      </x:c>
      <x:c r="L21" s="12"/>
    </x:row>
    <x:row r="22" ht="26.399999618530273" hidden="0" customHeight="1">
      <x:c r="A22" s="12" t="n">
        <x:v>21</x:v>
      </x:c>
      <x:c r="B22" s="12" t="str">
        <x:v>Class 9</x:v>
      </x:c>
      <x:c r="C22" s="12" t="str">
        <x:v>A</x:v>
      </x:c>
      <x:c r="D22" s="12" t="str">
        <x:v>SUB-931 / SCIENCE</x:v>
      </x:c>
      <x:c r="E22" s="12" t="str">
        <x:v>Dec</x:v>
      </x:c>
      <x:c r="F22" s="12" t="str">
        <x:v>UT 4</x:v>
      </x:c>
      <x:c r="G22" s="12" t="str">
        <x:v>दिसंबर माह के अध्याय एवं विषय</x:v>
      </x:c>
      <x:c r="H22" s="12" t="str">
        <x:v>दिसंबर माह के अध्याय एवं विषय</x:v>
      </x:c>
      <x:c r="I22" s="12" t="str">
        <x:v>1. दिसंबर: इकाई-3 पूर्ण; इकाई-4: खाद्य उत्पादन। / December: Unit-3 completed; Unit-4: Food Production.</x:v>
      </x:c>
      <x:c r="J22" s="12"/>
      <x:c r="K22" s="12" t="str">
        <x:v>Not Done</x:v>
      </x:c>
      <x:c r="L22" s="12"/>
    </x:row>
    <x:row r="23" ht="396" hidden="0" customHeight="1">
      <x:c r="A23" s="12" t="n">
        <x:v>22</x:v>
      </x:c>
      <x:c r="B23" s="12" t="str">
        <x:v>Class 9</x:v>
      </x:c>
      <x:c r="C23" s="12" t="str">
        <x:v>A</x:v>
      </x:c>
      <x:c r="D23" s="12" t="str">
        <x:v>SUB-931 / SCIENCE</x:v>
      </x:c>
      <x:c r="E23" s="12" t="str">
        <x:v>Apr - Dec</x:v>
      </x:c>
      <x:c r="F23" s="12" t="str">
        <x:v>Annual</x:v>
      </x:c>
      <x:c r="G23" s="12" t="str">
        <x:v>संपूर्ण वार्षिक पाठ्यक्रम</x:v>
      </x:c>
      <x:c r="H23" s="12" t="str">
        <x:v>संपूर्ण वार्षिक पाठ्यक्रम</x:v>
      </x:c>
      <x:c r="I23" s="12" t="str">
        <x:v>1. अप्रैल: इकाई-1: हमारे परिवेश में पदार्थ - पदार्थ की अवस्थाएँ, अवस्था में परिवर्तन। / April: Unit-1: Matter in Our Surroundings — states of matter, change of state.
2. मई: इकाई-1: क्या हमारे चारों ओर का पदार्थ शुद्ध है; परमाणु और अणु. / May: Unit-1: Is Matter Around Us Pure; Atoms and Molecules.
3. जून: इकाई-1 पूर्ण: परमाणु की संरचना (ग्रीष्म-अवकाश का गृहकार्य दिया जाना है)। / June: Unit-1 completed: Structure of the Atom (summer-vacation homework to be given).
4. जुलाई: इकाई-2 शुरू होती है: जीवन की मौलिक इकाई (कोशिका)। / July: Unit-2 begins: Fundamental Unit of Life (the Cell).
5. अगस्त: यूनिट-2 पूर्ण: ऊतक (पशु और पौधे के ऊतक)। / August: Unit-2 completed: Tissues (animal and plant tissues).
6. सितंबर: यूनिट-3 शुरू होती है: गति (दूरी-विस्थापन, वेग, त्वरण, ग्राफ़)। / September: Unit-3 begins: Motion (distance-displacement, velocity, acceleration, graphs).
7. अक्टूबर: इकाई-3: बल और गति के नियम; गुरुत्वाकर्षण; प्रोजेक्ट का काम शुरू. / October: Unit-3: Force and Laws of Motion; Gravitation; project work begins.
8. नवंबर: यूनिट-3: कार्य और ऊर्जा; आवाज़। / November: Unit-3: Work and Energy; Sound.
9. दिसंबर: इकाई-3 पूर्ण; इकाई-4: खाद्य उत्पादन। / December: Unit-3 completed; Unit-4: Food Production.</x:v>
      </x:c>
      <x:c r="J23" s="12"/>
      <x:c r="K23" s="12" t="str">
        <x:v>Not Done</x:v>
      </x:c>
      <x:c r="L23" s="12"/>
    </x:row>
    <x:row r="24" ht="39.599998474121094" hidden="0" customHeight="1">
      <x:c r="A24" s="12" t="n">
        <x:v>23</x:v>
      </x:c>
      <x:c r="B24" s="12" t="str">
        <x:v>Class 9</x:v>
      </x:c>
      <x:c r="C24" s="12" t="str">
        <x:v>A</x:v>
      </x:c>
      <x:c r="D24" s="12" t="str">
        <x:v>SUB-932 / SOCIAL SCIENCE</x:v>
      </x:c>
      <x:c r="E24" s="12" t="str">
        <x:v>Aug</x:v>
      </x:c>
      <x:c r="F24" s="12" t="str">
        <x:v>UT 2</x:v>
      </x:c>
      <x:c r="G24" s="12" t="str">
        <x:v>अगस्त माह के अध्याय एवं विषय</x:v>
      </x:c>
      <x:c r="H24" s="12" t="str">
        <x:v>अगस्त माह के अध्याय एवं विषय</x:v>
      </x:c>
      <x:c r="I24" s="12" t="str">
        <x:v>1. अगस्त: वनस्पति एवं वन्य जीवन, जनसंख्या (भू.); मानचित्र कार्य (वर्णनात्मक) - अंतिम आंतरिक (परियोजना) 10 / August: Vegetation &amp; Wildlife, Population (Geo.); Map work (Descriptive) – last Internal (Project) 10</x:v>
      </x:c>
      <x:c r="J24" s="12"/>
      <x:c r="K24" s="12" t="str">
        <x:v>Not Done</x:v>
      </x:c>
      <x:c r="L24" s="12"/>
    </x:row>
    <x:row r="25" ht="105.5999984741211" hidden="0" customHeight="1">
      <x:c r="A25" s="12" t="n">
        <x:v>24</x:v>
      </x:c>
      <x:c r="B25" s="12" t="str">
        <x:v>Class 9</x:v>
      </x:c>
      <x:c r="C25" s="12" t="str">
        <x:v>A</x:v>
      </x:c>
      <x:c r="D25" s="12" t="str">
        <x:v>SUB-932 / SOCIAL SCIENCE</x:v>
      </x:c>
      <x:c r="E25" s="12" t="str">
        <x:v>Apr - Oct</x:v>
      </x:c>
      <x:c r="F25" s="12" t="str">
        <x:v>Half Yearly</x:v>
      </x:c>
      <x:c r="G25" s="12" t="str">
        <x:v>अप्रैल से अक्टूबर तक का संचयी पाठ्यक्रम</x:v>
      </x:c>
      <x:c r="H25" s="12" t="str">
        <x:v>अप्रैल से अक्टूबर तक का संचयी पाठ्यक्रम</x:v>
      </x:c>
      <x:c r="I25" s="12" t="str">
        <x:v>1. अगस्त: वनस्पति एवं वन्य जीवन, जनसंख्या (भू.); मानचित्र कार्य (वर्णनात्मक) - अंतिम आंतरिक (परियोजना) 10 / August: Vegetation &amp; Wildlife, Population (Geo.); Map work (Descriptive) – last Internal (Project) 10
2. सितंबर: मैं, द्वितीय / September: I, II
3. अक्टूबर: (इतिहास); पालमपुर की कहानी, संसाधन के रूप में लोग (पारिस्थितिकी) / October: (Hist.); Story of Palampur, People as Resource (Eco.)</x:v>
      </x:c>
      <x:c r="J25" s="12"/>
      <x:c r="K25" s="12" t="str">
        <x:v>Not Done</x:v>
      </x:c>
      <x:c r="L25" s="12"/>
    </x:row>
    <x:row r="26" ht="26.399999618530273" hidden="0" customHeight="1">
      <x:c r="A26" s="12" t="n">
        <x:v>25</x:v>
      </x:c>
      <x:c r="B26" s="12" t="str">
        <x:v>Class 9</x:v>
      </x:c>
      <x:c r="C26" s="12" t="str">
        <x:v>A</x:v>
      </x:c>
      <x:c r="D26" s="12" t="str">
        <x:v>SUB-932 / SOCIAL SCIENCE</x:v>
      </x:c>
      <x:c r="E26" s="12" t="str">
        <x:v>Nov</x:v>
      </x:c>
      <x:c r="F26" s="12" t="str">
        <x:v>UT 3</x:v>
      </x:c>
      <x:c r="G26" s="12" t="str">
        <x:v>नवंबर माह के अध्याय एवं विषय</x:v>
      </x:c>
      <x:c r="H26" s="12" t="str">
        <x:v>नवंबर माह के अध्याय एवं विषय</x:v>
      </x:c>
      <x:c r="I26" s="12" t="str">
        <x:v>1. नवंबर: (इतिहास); चुनावी राजनीति, संस्थाओं की कार्यप्रणाली (नागरिक शास्त्र) / November: (Hist.); Electoral Politics, Working of Institutions (Civics)</x:v>
      </x:c>
      <x:c r="J26" s="12"/>
      <x:c r="K26" s="12" t="str">
        <x:v>Not Done</x:v>
      </x:c>
      <x:c r="L26" s="12"/>
    </x:row>
    <x:row r="27" ht="39.599998474121094" hidden="0" customHeight="1">
      <x:c r="A27" s="12" t="n">
        <x:v>26</x:v>
      </x:c>
      <x:c r="B27" s="12" t="str">
        <x:v>Class 9</x:v>
      </x:c>
      <x:c r="C27" s="12" t="str">
        <x:v>A</x:v>
      </x:c>
      <x:c r="D27" s="12" t="str">
        <x:v>SUB-932 / SOCIAL SCIENCE</x:v>
      </x:c>
      <x:c r="E27" s="12" t="str">
        <x:v>Dec</x:v>
      </x:c>
      <x:c r="F27" s="12" t="str">
        <x:v>UT 4</x:v>
      </x:c>
      <x:c r="G27" s="12" t="str">
        <x:v>दिसंबर माह के अध्याय एवं विषय</x:v>
      </x:c>
      <x:c r="H27" s="12" t="str">
        <x:v>दिसंबर माह के अध्याय एवं विषय</x:v>
      </x:c>
      <x:c r="I27" s="12" t="str">
        <x:v>1. दिसंबर: भारत (इको.); लोकतांत्रिक अधिकार (नागरिक शास्त्र) (वर्णनात्मक) - अंतिम आंतरिक (परियोजना) 10 / December: India (Eco.); Democratic Rights (Civics) (Descriptive) – last Internal (Project) 10</x:v>
      </x:c>
      <x:c r="J27" s="12"/>
      <x:c r="K27" s="12" t="str">
        <x:v>Not Done</x:v>
      </x:c>
      <x:c r="L27" s="12"/>
    </x:row>
    <x:row r="28" ht="198" hidden="0" customHeight="1">
      <x:c r="A28" s="12" t="n">
        <x:v>27</x:v>
      </x:c>
      <x:c r="B28" s="12" t="str">
        <x:v>Class 9</x:v>
      </x:c>
      <x:c r="C28" s="12" t="str">
        <x:v>A</x:v>
      </x:c>
      <x:c r="D28" s="12" t="str">
        <x:v>SUB-932 / SOCIAL SCIENCE</x:v>
      </x:c>
      <x:c r="E28" s="12" t="str">
        <x:v>Apr - Dec</x:v>
      </x:c>
      <x:c r="F28" s="12" t="str">
        <x:v>Annual</x:v>
      </x:c>
      <x:c r="G28" s="12" t="str">
        <x:v>संपूर्ण वार्षिक पाठ्यक्रम</x:v>
      </x:c>
      <x:c r="H28" s="12" t="str">
        <x:v>संपूर्ण वार्षिक पाठ्यक्रम</x:v>
      </x:c>
      <x:c r="I28" s="12" t="str">
        <x:v>1. अगस्त: वनस्पति एवं वन्य जीवन, जनसंख्या (भू.); मानचित्र कार्य (वर्णनात्मक) - अंतिम आंतरिक (परियोजना) 10 / August: Vegetation &amp; Wildlife, Population (Geo.); Map work (Descriptive) – last Internal (Project) 10
2. सितंबर: मैं, द्वितीय / September: I, II
3. अक्टूबर: (इतिहास); पालमपुर की कहानी, संसाधन के रूप में लोग (पारिस्थितिकी) / October: (Hist.); Story of Palampur, People as Resource (Eco.)
4. नवंबर: (इतिहास); चुनावी राजनीति, संस्थाओं की कार्यप्रणाली (नागरिक शास्त्र) / November: (Hist.); Electoral Politics, Working of Institutions (Civics)
5. दिसंबर: भारत (इको.); लोकतांत्रिक अधिकार (नागरिक शास्त्र) (वर्णनात्मक) - अंतिम आंतरिक (परियोजना) 10 / December: India (Eco.); Democratic Rights (Civics) (Descriptive) – last Internal (Project) 10</x:v>
      </x:c>
      <x:c r="J28" s="12"/>
      <x:c r="K28" s="12" t="str">
        <x:v>Not Done</x:v>
      </x:c>
      <x:c r="L28" s="12"/>
    </x:row>
    <x:row r="29" ht="145.1999969482422" hidden="0" customHeight="1">
      <x:c r="A29" s="12" t="n">
        <x:v>28</x:v>
      </x:c>
      <x:c r="B29" s="12" t="str">
        <x:v>Class 9</x:v>
      </x:c>
      <x:c r="C29" s="12" t="str">
        <x:v>A</x:v>
      </x:c>
      <x:c r="D29" s="12" t="str">
        <x:v>SUB-936 / ART / DRAWING</x:v>
      </x:c>
      <x:c r="E29" s="12" t="str">
        <x:v>Apr - Jul</x:v>
      </x:c>
      <x:c r="F29" s="12" t="str">
        <x:v>UT 1</x:v>
      </x:c>
      <x:c r="G29" s="12" t="str">
        <x:v>अप्रैल से जुलाई तक के अध्याय एवं विषय</x:v>
      </x:c>
      <x:c r="H29" s="12" t="str">
        <x:v>अप्रैल से जुलाई तक के अध्याय एवं विषय</x:v>
      </x:c>
      <x:c r="I29" s="12" t="str">
        <x:v>1. अप्रैल: इकाई 1 का परिचय और रेखाचित्र की मूल बातें / April: Introduction to Unit 1 &amp; basics of line drawing
2. मई: इकाई 1 जारी - ज्यामितीय आकार (त्रिकोण, चतुर्भुज, बहुभुज) / May: Unit 1 continued – geometric shapes (triangle, quadrilateral, polygon)
3. जून: सुलेख अभ्यास; गर्मी की छुट्टियों का होमवर्क / June: Calligraphy practice; summer vacation homework
4. जुलाई: इकाई 2 प्रारंभ - डिज़ाइन/तकनीकी बुनियादी अभ्यास, दूसरा सप्ताह / July: Unit 2 begins – design/technical basic practice , 2nd week</x:v>
      </x:c>
      <x:c r="J29" s="12"/>
      <x:c r="K29" s="12" t="str">
        <x:v>Not Done</x:v>
      </x:c>
      <x:c r="L29" s="12"/>
    </x:row>
    <x:row r="30" ht="39.599998474121094" hidden="0" customHeight="1">
      <x:c r="A30" s="12" t="n">
        <x:v>29</x:v>
      </x:c>
      <x:c r="B30" s="12" t="str">
        <x:v>Class 9</x:v>
      </x:c>
      <x:c r="C30" s="12" t="str">
        <x:v>A</x:v>
      </x:c>
      <x:c r="D30" s="12" t="str">
        <x:v>SUB-936 / ART / DRAWING</x:v>
      </x:c>
      <x:c r="E30" s="12" t="str">
        <x:v>Aug</x:v>
      </x:c>
      <x:c r="F30" s="12" t="str">
        <x:v>UT 2</x:v>
      </x:c>
      <x:c r="G30" s="12" t="str">
        <x:v>अगस्त माह के अध्याय एवं विषय</x:v>
      </x:c>
      <x:c r="H30" s="12" t="str">
        <x:v>अगस्त माह के अध्याय एवं विषय</x:v>
      </x:c>
      <x:c r="I30" s="12" t="str">
        <x:v>1. अगस्त: यूनिट 2 जारी - डिज़ाइन/तकनीकी रचनाएँ सितंबर में यूनिट 1 और 2 का पुनरीक्षण और अभ्यास, पिछले सप्ताह 20 / August: Unit 2 continued – design/technical compositions Septemb Revision &amp; practice of Units 1 &amp; 2 , last week 20</x:v>
      </x:c>
      <x:c r="J30" s="12"/>
      <x:c r="K30" s="12" t="str">
        <x:v>Not Done</x:v>
      </x:c>
      <x:c r="L30" s="12"/>
    </x:row>
    <x:row r="31" ht="264" hidden="0" customHeight="1">
      <x:c r="A31" s="12" t="n">
        <x:v>30</x:v>
      </x:c>
      <x:c r="B31" s="12" t="str">
        <x:v>Class 9</x:v>
      </x:c>
      <x:c r="C31" s="12" t="str">
        <x:v>A</x:v>
      </x:c>
      <x:c r="D31" s="12" t="str">
        <x:v>SUB-936 / ART / DRAWING</x:v>
      </x:c>
      <x:c r="E31" s="12" t="str">
        <x:v>Apr - Oct</x:v>
      </x:c>
      <x:c r="F31" s="12" t="str">
        <x:v>Half Yearly</x:v>
      </x:c>
      <x:c r="G31" s="12" t="str">
        <x:v>अप्रैल से अक्टूबर तक का संचयी पाठ्यक्रम</x:v>
      </x:c>
      <x:c r="H31" s="12" t="str">
        <x:v>अप्रैल से अक्टूबर तक का संचयी पाठ्यक्रम</x:v>
      </x:c>
      <x:c r="I31" s="12" t="str">
        <x:v>1. अप्रैल: इकाई 1 का परिचय और रेखाचित्र की मूल बातें / April: Introduction to Unit 1 &amp; basics of line drawing
2. मई: इकाई 1 जारी - ज्यामितीय आकार (त्रिकोण, चतुर्भुज, बहुभुज) / May: Unit 1 continued – geometric shapes (triangle, quadrilateral, polygon)
3. जून: सुलेख अभ्यास; गर्मी की छुट्टियों का होमवर्क / June: Calligraphy practice; summer vacation homework
4. जुलाई: इकाई 2 प्रारंभ - डिज़ाइन/तकनीकी बुनियादी अभ्यास, दूसरा सप्ताह / July: Unit 2 begins – design/technical basic practice , 2nd week
5. अगस्त: यूनिट 2 जारी - डिज़ाइन/तकनीकी रचनाएँ सितंबर में यूनिट 1 और 2 का पुनरीक्षण और अभ्यास, पिछले सप्ताह 20 / August: Unit 2 continued – design/technical compositions Septemb Revision &amp; practice of Units 1 &amp; 2 , last week 20
6. अक्टूबर: इकाई 3 आरंभ - मानव आकृति/स्मृति चित्रण नोवम्बे इकाई 3 जारी - मानव आकृति अभ्यास दिसंबर इकाई 3 समापन / October: Unit 3 begins – human figure/memory drawing Novembe Unit 3 continued – human figure practice Decembe Unit 3 completion</x:v>
      </x:c>
      <x:c r="J31" s="12"/>
      <x:c r="K31" s="12" t="str">
        <x:v>Not Done</x:v>
      </x:c>
      <x:c r="L31" s="12"/>
    </x:row>
    <x:row r="32" ht="15" hidden="0" customHeight="1">
      <x:c r="A32" s="12" t="n">
        <x:v>31</x:v>
      </x:c>
      <x:c r="B32" s="12" t="str">
        <x:v>Class 9</x:v>
      </x:c>
      <x:c r="C32" s="12" t="str">
        <x:v>A</x:v>
      </x:c>
      <x:c r="D32" s="12" t="str">
        <x:v>SUB-936 / ART / DRAWING</x:v>
      </x:c>
      <x:c r="E32" s="12" t="str">
        <x:v>Nov</x:v>
      </x:c>
      <x:c r="F32" s="12" t="str">
        <x:v>UT 3</x:v>
      </x:c>
      <x:c r="G32" s="12" t="str">
        <x:v>नवंबर माह के अध्याय एवं विषय</x:v>
      </x:c>
      <x:c r="H32" s="12" t="str">
        <x:v>नवंबर माह के अध्याय एवं विषय</x:v>
      </x:c>
      <x:c r="I32" s="12" t="str">
        <x:v>1. नवंबर: , पिछले सप्ताह 20 / November: , last week 20</x:v>
      </x:c>
      <x:c r="J32" s="12"/>
      <x:c r="K32" s="12" t="str">
        <x:v>Not Done</x:v>
      </x:c>
      <x:c r="L32" s="12"/>
    </x:row>
    <x:row r="33" ht="15" hidden="0" customHeight="1">
      <x:c r="A33" s="12" t="n">
        <x:v>32</x:v>
      </x:c>
      <x:c r="B33" s="12" t="str">
        <x:v>Class 9</x:v>
      </x:c>
      <x:c r="C33" s="12" t="str">
        <x:v>A</x:v>
      </x:c>
      <x:c r="D33" s="12" t="str">
        <x:v>SUB-936 / ART / DRAWING</x:v>
      </x:c>
      <x:c r="E33" s="12" t="str">
        <x:v>Dec</x:v>
      </x:c>
      <x:c r="F33" s="12" t="str">
        <x:v>UT 4</x:v>
      </x:c>
      <x:c r="G33" s="12" t="str">
        <x:v>दिसंबर माह के अध्याय एवं विषय</x:v>
      </x:c>
      <x:c r="H33" s="12" t="str">
        <x:v>दिसंबर माह के अध्याय एवं विषय</x:v>
      </x:c>
      <x:c r="I33" s="12" t="str">
        <x:v>1. दिसंबर: , पिछले सप्ताह 20 / December: , last week 20</x:v>
      </x:c>
      <x:c r="J33" s="12"/>
      <x:c r="K33" s="12" t="str">
        <x:v>Not Done</x:v>
      </x:c>
      <x:c r="L33" s="12"/>
    </x:row>
    <x:row r="34" ht="316.79998779296875" hidden="0" customHeight="1">
      <x:c r="A34" s="12" t="n">
        <x:v>33</x:v>
      </x:c>
      <x:c r="B34" s="12" t="str">
        <x:v>Class 9</x:v>
      </x:c>
      <x:c r="C34" s="12" t="str">
        <x:v>A</x:v>
      </x:c>
      <x:c r="D34" s="12" t="str">
        <x:v>SUB-936 / ART / DRAWING</x:v>
      </x:c>
      <x:c r="E34" s="12" t="str">
        <x:v>Apr - Dec</x:v>
      </x:c>
      <x:c r="F34" s="12" t="str">
        <x:v>Annual</x:v>
      </x:c>
      <x:c r="G34" s="12" t="str">
        <x:v>संपूर्ण वार्षिक पाठ्यक्रम</x:v>
      </x:c>
      <x:c r="H34" s="12" t="str">
        <x:v>संपूर्ण वार्षिक पाठ्यक्रम</x:v>
      </x:c>
      <x:c r="I34" s="12" t="str">
        <x:v>1. अप्रैल: इकाई 1 का परिचय और रेखाचित्र की मूल बातें / April: Introduction to Unit 1 &amp; basics of line drawing
2. मई: इकाई 1 जारी - ज्यामितीय आकार (त्रिकोण, चतुर्भुज, बहुभुज) / May: Unit 1 continued – geometric shapes (triangle, quadrilateral, polygon)
3. जून: सुलेख अभ्यास; गर्मी की छुट्टियों का होमवर्क / June: Calligraphy practice; summer vacation homework
4. जुलाई: इकाई 2 प्रारंभ - डिज़ाइन/तकनीकी बुनियादी अभ्यास, दूसरा सप्ताह / July: Unit 2 begins – design/technical basic practice , 2nd week
5. अगस्त: यूनिट 2 जारी - डिज़ाइन/तकनीकी रचनाएँ सितंबर में यूनिट 1 और 2 का पुनरीक्षण और अभ्यास, पिछले सप्ताह 20 / August: Unit 2 continued – design/technical compositions Septemb Revision &amp; practice of Units 1 &amp; 2 , last week 20
6. अक्टूबर: इकाई 3 आरंभ - मानव आकृति/स्मृति चित्रण नोवम्बे इकाई 3 जारी - मानव आकृति अभ्यास दिसंबर इकाई 3 समापन / October: Unit 3 begins – human figure/memory drawing Novembe Unit 3 continued – human figure practice Decembe Unit 3 completion
7. नवंबर: , पिछले सप्ताह 20 / November: , last week 20
8. दिसंबर: , पिछले सप्ताह 20 / December: , last week 20</x:v>
      </x:c>
      <x:c r="J34" s="12"/>
      <x:c r="K34" s="12" t="str">
        <x:v>Not Done</x:v>
      </x:c>
      <x:c r="L34" s="12"/>
    </x:row>
    <x:row r="35" ht="26.399999618530273" hidden="0" customHeight="1">
      <x:c r="A35" s="12" t="n">
        <x:v>34</x:v>
      </x:c>
      <x:c r="B35" s="12" t="str">
        <x:v>Class 9</x:v>
      </x:c>
      <x:c r="C35" s="12" t="str">
        <x:v>A</x:v>
      </x:c>
      <x:c r="D35" s="12" t="str">
        <x:v>SUB-941 / COMPUTER</x:v>
      </x:c>
      <x:c r="E35" s="12" t="str">
        <x:v>Apr - Jul</x:v>
      </x:c>
      <x:c r="F35" s="12" t="str">
        <x:v>UT 1</x:v>
      </x:c>
      <x:c r="G35" s="12" t="str">
        <x:v>अप्रैल से जुलाई तक के अध्याय एवं विषय</x:v>
      </x:c>
      <x:c r="H35" s="12" t="str">
        <x:v>अप्रैल से जुलाई तक के अध्याय एवं विषय</x:v>
      </x:c>
      <x:c r="I35" s="12" t="str">
        <x:v>1. जुलाई: यूनिट 2(बी): 2.5-2.7 (लिनक्स कमांड, VI संपादक) दूसरा सप्ताह 20 / July: Unit 2(B): 2.5–2.7 (Linux commands, VI editor) 2nd week 20</x:v>
      </x:c>
      <x:c r="J35" s="12"/>
      <x:c r="K35" s="12" t="str">
        <x:v>Not Done</x:v>
      </x:c>
      <x:c r="L35" s="12"/>
    </x:row>
    <x:row r="36" ht="26.399999618530273" hidden="0" customHeight="1">
      <x:c r="A36" s="12" t="n">
        <x:v>35</x:v>
      </x:c>
      <x:c r="B36" s="12" t="str">
        <x:v>Class 9</x:v>
      </x:c>
      <x:c r="C36" s="12" t="str">
        <x:v>A</x:v>
      </x:c>
      <x:c r="D36" s="12" t="str">
        <x:v>SUB-941 / COMPUTER</x:v>
      </x:c>
      <x:c r="E36" s="12" t="str">
        <x:v>Aug</x:v>
      </x:c>
      <x:c r="F36" s="12" t="str">
        <x:v>UT 2</x:v>
      </x:c>
      <x:c r="G36" s="12" t="str">
        <x:v>अगस्त माह के अध्याय एवं विषय</x:v>
      </x:c>
      <x:c r="H36" s="12" t="str">
        <x:v>अगस्त माह के अध्याय एवं विषय</x:v>
      </x:c>
      <x:c r="I36" s="12" t="str">
        <x:v>1. अगस्त: इकाई 3: कार्यालय का परिचय (3.1-3.3) पिछले सप्ताह 20 / August: Unit 3: Introduction to Office (3.1–3.3) last week 20</x:v>
      </x:c>
      <x:c r="J36" s="12"/>
      <x:c r="K36" s="12" t="str">
        <x:v>Not Done</x:v>
      </x:c>
      <x:c r="L36" s="12"/>
    </x:row>
    <x:row r="37" ht="66" hidden="0" customHeight="1">
      <x:c r="A37" s="12" t="n">
        <x:v>36</x:v>
      </x:c>
      <x:c r="B37" s="12" t="str">
        <x:v>Class 9</x:v>
      </x:c>
      <x:c r="C37" s="12" t="str">
        <x:v>A</x:v>
      </x:c>
      <x:c r="D37" s="12" t="str">
        <x:v>SUB-941 / COMPUTER</x:v>
      </x:c>
      <x:c r="E37" s="12" t="str">
        <x:v>Apr - Oct</x:v>
      </x:c>
      <x:c r="F37" s="12" t="str">
        <x:v>Half Yearly</x:v>
      </x:c>
      <x:c r="G37" s="12" t="str">
        <x:v>अप्रैल से अक्टूबर तक का संचयी पाठ्यक्रम</x:v>
      </x:c>
      <x:c r="H37" s="12" t="str">
        <x:v>अप्रैल से अक्टूबर तक का संचयी पाठ्यक्रम</x:v>
      </x:c>
      <x:c r="I37" s="12" t="str">
        <x:v>1. जुलाई: यूनिट 2(बी): 2.5-2.7 (लिनक्स कमांड, VI संपादक) दूसरा सप्ताह 20 / July: Unit 2(B): 2.5–2.7 (Linux commands, VI editor) 2nd week 20
2. अगस्त: इकाई 3: कार्यालय का परिचय (3.1-3.3) पिछले सप्ताह 20 / August: Unit 3: Introduction to Office (3.1–3.3) last week 20</x:v>
      </x:c>
      <x:c r="J37" s="12"/>
      <x:c r="K37" s="12" t="str">
        <x:v>Not Done</x:v>
      </x:c>
      <x:c r="L37" s="12"/>
    </x:row>
    <x:row r="38" ht="26.399999618530273" hidden="0" customHeight="1">
      <x:c r="A38" s="12" t="n">
        <x:v>37</x:v>
      </x:c>
      <x:c r="B38" s="12" t="str">
        <x:v>Class 9</x:v>
      </x:c>
      <x:c r="C38" s="12" t="str">
        <x:v>A</x:v>
      </x:c>
      <x:c r="D38" s="12" t="str">
        <x:v>SUB-941 / COMPUTER</x:v>
      </x:c>
      <x:c r="E38" s="12" t="str">
        <x:v>Nov</x:v>
      </x:c>
      <x:c r="F38" s="12" t="str">
        <x:v>UT 3</x:v>
      </x:c>
      <x:c r="G38" s="12" t="str">
        <x:v>नवंबर माह के अध्याय एवं विषय</x:v>
      </x:c>
      <x:c r="H38" s="12" t="str">
        <x:v>नवंबर माह के अध्याय एवं विषय</x:v>
      </x:c>
      <x:c r="I38" s="12" t="str">
        <x:v>1. नवंबर: इकाई 5: कंप्यूटर संचार एवं नेटवर्क पिछले सप्ताह की समयरेखा / November: Unit 5: Computer Communication &amp; Network last week Timeline</x:v>
      </x:c>
      <x:c r="J38" s="12"/>
      <x:c r="K38" s="12" t="str">
        <x:v>Not Done</x:v>
      </x:c>
      <x:c r="L38" s="12"/>
    </x:row>
    <x:row r="39" ht="26.399999618530273" hidden="0" customHeight="1">
      <x:c r="A39" s="12" t="n">
        <x:v>38</x:v>
      </x:c>
      <x:c r="B39" s="12" t="str">
        <x:v>Class 9</x:v>
      </x:c>
      <x:c r="C39" s="12" t="str">
        <x:v>A</x:v>
      </x:c>
      <x:c r="D39" s="12" t="str">
        <x:v>SUB-941 / COMPUTER</x:v>
      </x:c>
      <x:c r="E39" s="12" t="str">
        <x:v>Dec</x:v>
      </x:c>
      <x:c r="F39" s="12" t="str">
        <x:v>UT 4</x:v>
      </x:c>
      <x:c r="G39" s="12" t="str">
        <x:v>दिसंबर माह के अध्याय एवं विषय</x:v>
      </x:c>
      <x:c r="H39" s="12" t="str">
        <x:v>दिसंबर माह के अध्याय एवं विषय</x:v>
      </x:c>
      <x:c r="I39" s="12" t="str">
        <x:v>1. दिसंबर: प्रायोगिक कार्य पिछले सप्ताह पूरा होगा / December: Completion of practical work last week</x:v>
      </x:c>
      <x:c r="J39" s="12"/>
      <x:c r="K39" s="12" t="str">
        <x:v>Not Done</x:v>
      </x:c>
      <x:c r="L39" s="12"/>
    </x:row>
    <x:row r="40" ht="145.1999969482422" hidden="0" customHeight="1">
      <x:c r="A40" s="12" t="n">
        <x:v>39</x:v>
      </x:c>
      <x:c r="B40" s="12" t="str">
        <x:v>Class 9</x:v>
      </x:c>
      <x:c r="C40" s="12" t="str">
        <x:v>A</x:v>
      </x:c>
      <x:c r="D40" s="12" t="str">
        <x:v>SUB-941 / COMPUTER</x:v>
      </x:c>
      <x:c r="E40" s="12" t="str">
        <x:v>Apr - Dec</x:v>
      </x:c>
      <x:c r="F40" s="12" t="str">
        <x:v>Annual</x:v>
      </x:c>
      <x:c r="G40" s="12" t="str">
        <x:v>संपूर्ण वार्षिक पाठ्यक्रम</x:v>
      </x:c>
      <x:c r="H40" s="12" t="str">
        <x:v>संपूर्ण वार्षिक पाठ्यक्रम</x:v>
      </x:c>
      <x:c r="I40" s="12" t="str">
        <x:v>1. जुलाई: यूनिट 2(बी): 2.5-2.7 (लिनक्स कमांड, VI संपादक) दूसरा सप्ताह 20 / July: Unit 2(B): 2.5–2.7 (Linux commands, VI editor) 2nd week 20
2. अगस्त: इकाई 3: कार्यालय का परिचय (3.1-3.3) पिछले सप्ताह 20 / August: Unit 3: Introduction to Office (3.1–3.3) last week 20
3. नवंबर: इकाई 5: कंप्यूटर संचार एवं नेटवर्क पिछले सप्ताह की समयरेखा / November: Unit 5: Computer Communication &amp; Network last week Timeline
4. दिसंबर: प्रायोगिक कार्य पिछले सप्ताह पूरा होगा / December: Completion of practical work last week</x:v>
      </x:c>
      <x:c r="J40" s="12"/>
      <x:c r="K40" s="12" t="str">
        <x:v>Not Done</x:v>
      </x:c>
      <x:c r="L40" s="12"/>
    </x:row>
    <x:row r="41" ht="118.80000305175781" hidden="0" customHeight="1">
      <x:c r="A41" s="12" t="n">
        <x:v>40</x:v>
      </x:c>
      <x:c r="B41" s="12" t="str">
        <x:v>Class 9</x:v>
      </x:c>
      <x:c r="C41" s="12" t="str">
        <x:v>B</x:v>
      </x:c>
      <x:c r="D41" s="12" t="str">
        <x:v>SUB-117 / ENGLISH</x:v>
      </x:c>
      <x:c r="E41" s="12" t="str">
        <x:v>Apr - Jul</x:v>
      </x:c>
      <x:c r="F41" s="12" t="str">
        <x:v>UT 1</x:v>
      </x:c>
      <x:c r="G41" s="12" t="str">
        <x:v>अप्रैल से जुलाई तक के अध्याय एवं विषय</x:v>
      </x:c>
      <x:c r="H41" s="12" t="str">
        <x:v>अप्रैल से जुलाई तक के अध्याय एवं विषय</x:v>
      </x:c>
      <x:c r="I41" s="12" t="str">
        <x:v>1. अप्रैल: पढ़ने के कौशल का अभ्यास; गद्य - उन्हें जो मजा आया; कविता - द / April: Reading skills practice; Prose – The Fun They Had; Poetry – The
2. जून: छोटी लड़की; कविता - छत पर बारिश, ग्रीष्मकालीन होमवर्क 10 / June: Little Girl; Poetry – Rain on the Roof Summer Homework 10
3. जुलाई: गद्य - एक सचमुच सुंदर मन; व्याकरण - लेख, वाक्यों का पुनर्क्रमण; लेखन - आवेदन/ई-मेल / July: Prose – A Truly Beautiful Mind; Grammar – Articles, Reordering of Sentences; Writing – Application/E-mail</x:v>
      </x:c>
      <x:c r="J41" s="12"/>
      <x:c r="K41" s="12" t="str">
        <x:v>Not Done</x:v>
      </x:c>
      <x:c r="L41" s="12"/>
    </x:row>
    <x:row r="42" ht="66" hidden="0" customHeight="1">
      <x:c r="A42" s="12" t="n">
        <x:v>41</x:v>
      </x:c>
      <x:c r="B42" s="12" t="str">
        <x:v>Class 9</x:v>
      </x:c>
      <x:c r="C42" s="12" t="str">
        <x:v>B</x:v>
      </x:c>
      <x:c r="D42" s="12" t="str">
        <x:v>SUB-117 / ENGLISH</x:v>
      </x:c>
      <x:c r="E42" s="12" t="str">
        <x:v>Aug</x:v>
      </x:c>
      <x:c r="F42" s="12" t="str">
        <x:v>UT 2</x:v>
      </x:c>
      <x:c r="G42" s="12" t="str">
        <x:v>अगस्त माह के अध्याय एवं विषय</x:v>
      </x:c>
      <x:c r="H42" s="12" t="str">
        <x:v>अगस्त माह के अध्याय एवं विषय</x:v>
      </x:c>
      <x:c r="I42" s="12" t="str">
        <x:v>1. अगस्त: गद्य - साँप और दर्पण; कविता - द लेक आइल ऑफ इनफिस्री; क्षण - खोया हुआ बच्चा; व्याकरण - वर्तनी, वाक्यांश और उपवाक्य परीक्षण 2 (वर्णनात्मक) - आंतरिक (मौखिक) / August: Prose – The Snake and the Mirror; Poetry – The Lake Isle of Innisfree; Moments – The Lost Child; Grammar – Spellings, Phrases &amp; Clauses Test 2 (Descriptive) – Internal (Oral</x:v>
      </x:c>
      <x:c r="J42" s="12"/>
      <x:c r="K42" s="12" t="str">
        <x:v>Not Done</x:v>
      </x:c>
      <x:c r="L42" s="12"/>
    </x:row>
    <x:row r="43" ht="264" hidden="0" customHeight="1">
      <x:c r="A43" s="12" t="n">
        <x:v>42</x:v>
      </x:c>
      <x:c r="B43" s="12" t="str">
        <x:v>Class 9</x:v>
      </x:c>
      <x:c r="C43" s="12" t="str">
        <x:v>B</x:v>
      </x:c>
      <x:c r="D43" s="12" t="str">
        <x:v>SUB-117 / ENGLISH</x:v>
      </x:c>
      <x:c r="E43" s="12" t="str">
        <x:v>Apr - Oct</x:v>
      </x:c>
      <x:c r="F43" s="12" t="str">
        <x:v>Half Yearly</x:v>
      </x:c>
      <x:c r="G43" s="12" t="str">
        <x:v>अप्रैल से अक्टूबर तक का संचयी पाठ्यक्रम</x:v>
      </x:c>
      <x:c r="H43" s="12" t="str">
        <x:v>अप्रैल से अक्टूबर तक का संचयी पाठ्यक्रम</x:v>
      </x:c>
      <x:c r="I43" s="12" t="str">
        <x:v>1. अप्रैल: पढ़ने के कौशल का अभ्यास; गद्य - उन्हें जो मजा आया; कविता - द / April: Reading skills practice; Prose – The Fun They Had; Poetry – The
2. जून: छोटी लड़की; कविता - छत पर बारिश, ग्रीष्मकालीन होमवर्क 10 / June: Little Girl; Poetry – Rain on the Roof Summer Homework 10
3. जुलाई: गद्य - एक सचमुच सुंदर मन; व्याकरण - लेख, वाक्यों का पुनर्क्रमण; लेखन - आवेदन/ई-मेल / July: Prose – A Truly Beautiful Mind; Grammar – Articles, Reordering of Sentences; Writing – Application/E-mail
4. अगस्त: गद्य - साँप और दर्पण; कविता - द लेक आइल ऑफ इनफिस्री; क्षण - खोया हुआ बच्चा; व्याकरण - वर्तनी, वाक्यांश और उपवाक्य परीक्षण 2 (वर्णनात्मक) - आंतरिक (मौखिक) / August: Prose – The Snake and the Mirror; Poetry – The Lake Isle of Innisfree; Moments – The Lost Child; Grammar – Spellings, Phrases &amp; Clauses Test 2 (Descriptive) – Internal (Oral
5. अक्टूबर: गद्य - मेरा बचपन; कविता - नॉर्थलैंड की एक किंवदंती; मोमेंट्स - द एडवेंचर्स ऑफ टोटो, ईश्वरन द स्टोरीटेलर; व्याकरण - वर्णन / October: Prose – My Childhood; Poetry – A Legend of the Northland; Moments – The Adventures of Toto, Iswaran the Storyteller; Grammar – Narration</x:v>
      </x:c>
      <x:c r="J43" s="12"/>
      <x:c r="K43" s="12" t="str">
        <x:v>Not Done</x:v>
      </x:c>
      <x:c r="L43" s="12"/>
    </x:row>
    <x:row r="44" ht="52.79999923706055" hidden="0" customHeight="1">
      <x:c r="A44" s="12" t="n">
        <x:v>43</x:v>
      </x:c>
      <x:c r="B44" s="12" t="str">
        <x:v>Class 9</x:v>
      </x:c>
      <x:c r="C44" s="12" t="str">
        <x:v>B</x:v>
      </x:c>
      <x:c r="D44" s="12" t="str">
        <x:v>SUB-117 / ENGLISH</x:v>
      </x:c>
      <x:c r="E44" s="12" t="str">
        <x:v>Nov</x:v>
      </x:c>
      <x:c r="F44" s="12" t="str">
        <x:v>UT 3</x:v>
      </x:c>
      <x:c r="G44" s="12" t="str">
        <x:v>नवंबर माह के अध्याय एवं विषय</x:v>
      </x:c>
      <x:c r="H44" s="12" t="str">
        <x:v>नवंबर माह के अध्याय एवं विषय</x:v>
      </x:c>
      <x:c r="I44" s="12" t="str">
        <x:v>1. नवंबर: गद्य - शीर्ष तक पहुँचें; कविता - कोई भी आदमी विदेशी नहीं है; क्षण - मूर्खों के साम्राज्य में; व्याकरण - ध्वनि, विराम चिह्न / November: Prose – Reach for the Top; Poetry – No Men Are Foreign; Moments – In the Kingdom of Fools; Grammar – Voice, Punctuation</x:v>
      </x:c>
      <x:c r="J44" s="12"/>
      <x:c r="K44" s="12" t="str">
        <x:v>Not Done</x:v>
      </x:c>
      <x:c r="L44" s="12"/>
    </x:row>
    <x:row r="45" ht="79.19999694824219" hidden="0" customHeight="1">
      <x:c r="A45" s="12" t="n">
        <x:v>44</x:v>
      </x:c>
      <x:c r="B45" s="12" t="str">
        <x:v>Class 9</x:v>
      </x:c>
      <x:c r="C45" s="12" t="str">
        <x:v>B</x:v>
      </x:c>
      <x:c r="D45" s="12" t="str">
        <x:v>SUB-117 / ENGLISH</x:v>
      </x:c>
      <x:c r="E45" s="12" t="str">
        <x:v>Dec</x:v>
      </x:c>
      <x:c r="F45" s="12" t="str">
        <x:v>UT 4</x:v>
      </x:c>
      <x:c r="G45" s="12" t="str">
        <x:v>दिसंबर माह के अध्याय एवं विषय</x:v>
      </x:c>
      <x:c r="H45" s="12" t="str">
        <x:v>दिसंबर माह के अध्याय एवं विषय</x:v>
      </x:c>
      <x:c r="I45" s="12" t="str">
        <x:v>1. दिसंबर: गद्य - काठमांडू, यदि मैं तुम होते; कविता - एक पेड़ को मारने पर, एक नींद ने मेरी आत्मा को सील कर दिया; क्षण - द हैप्पी प्रिंस, इरसामा में तूफान का सामना करना (वर्णनात्मक) - अंतिम आंतरिक (आकलन समय का रचनात्मक प्रकार) / December: Prose – Kathmandu, If I were you; Poetry – On Killing a Tree, A Slumber Did My Spirit Seal; Moments – The Happy Prince, Weathering the Storm in Ersama (Descriptive) – last Internal (Creative Type of Assessment Timing</x:v>
      </x:c>
      <x:c r="J45" s="12"/>
      <x:c r="K45" s="12" t="str">
        <x:v>Not Done</x:v>
      </x:c>
      <x:c r="L45" s="12"/>
    </x:row>
    <x:row r="46" ht="422.3999938964844" hidden="0" customHeight="1">
      <x:c r="A46" s="12" t="n">
        <x:v>45</x:v>
      </x:c>
      <x:c r="B46" s="12" t="str">
        <x:v>Class 9</x:v>
      </x:c>
      <x:c r="C46" s="12" t="str">
        <x:v>B</x:v>
      </x:c>
      <x:c r="D46" s="12" t="str">
        <x:v>SUB-117 / ENGLISH</x:v>
      </x:c>
      <x:c r="E46" s="12" t="str">
        <x:v>Apr - Dec</x:v>
      </x:c>
      <x:c r="F46" s="12" t="str">
        <x:v>Annual</x:v>
      </x:c>
      <x:c r="G46" s="12" t="str">
        <x:v>संपूर्ण वार्षिक पाठ्यक्रम</x:v>
      </x:c>
      <x:c r="H46" s="12" t="str">
        <x:v>संपूर्ण वार्षिक पाठ्यक्रम</x:v>
      </x:c>
      <x:c r="I46" s="12" t="str">
        <x:v>1. अप्रैल: पढ़ने के कौशल का अभ्यास; गद्य - उन्हें जो मजा आया; कविता - द / April: Reading skills practice; Prose – The Fun They Had; Poetry – The
2. जून: छोटी लड़की; कविता - छत पर बारिश, ग्रीष्मकालीन होमवर्क 10 / June: Little Girl; Poetry – Rain on the Roof Summer Homework 10
3. जुलाई: गद्य - एक सचमुच सुंदर मन; व्याकरण - लेख, वाक्यों का पुनर्क्रमण; लेखन - आवेदन/ई-मेल / July: Prose – A Truly Beautiful Mind; Grammar – Articles, Reordering of Sentences; Writing – Application/E-mail
4. अगस्त: गद्य - साँप और दर्पण; कविता - द लेक आइल ऑफ इनफिस्री; क्षण - खोया हुआ बच्चा; व्याकरण - वर्तनी, वाक्यांश और उपवाक्य परीक्षण 2 (वर्णनात्मक) - आंतरिक (मौखिक) / August: Prose – The Snake and the Mirror; Poetry – The Lake Isle of Innisfree; Moments – The Lost Child; Grammar – Spellings, Phrases &amp; Clauses Test 2 (Descriptive) – Internal (Oral
5. अक्टूबर: गद्य - मेरा बचपन; कविता - नॉर्थलैंड की एक किंवदंती; मोमेंट्स - द एडवेंचर्स ऑफ टोटो, ईश्वरन द स्टोरीटेलर; व्याकरण - वर्णन / October: Prose – My Childhood; Poetry – A Legend of the Northland; Moments – The Adventures of Toto, Iswaran the Storyteller; Grammar – Narration
6. नवंबर: गद्य - शीर्ष तक पहुँचें; कविता - कोई भी आदमी विदेशी नहीं है; क्षण - मूर्खों के साम्राज्य में; व्याकरण - ध्वनि, विराम चिह्न / November: Prose – Reach for the Top; Poetry – No Men Are Foreign; Moments – In the Kingdom of Fools; Grammar – Voice, Punctuation
7. दिसंबर: गद्य - काठमांडू, यदि मैं तुम होते; कविता - एक पेड़ को मारने पर, एक नींद ने मेरी आत्मा को सील कर दिया; क्षण - द हैप्पी प्रिंस, इरसामा में तूफान का सामना करना (वर्णनात्मक) - अंतिम आंतरिक (आकलन समय का रचनात्मक प्रकार) / December: Prose – Kathmandu, If I were you; Poetry – On Killing a Tree, A Slumber Did My Spirit Seal; Moments – The Happy Prince, Weathering the Storm in Ersama (Descriptive) – last Internal (Creative Type of Assessment Timing</x:v>
      </x:c>
      <x:c r="J46" s="12"/>
      <x:c r="K46" s="12" t="str">
        <x:v>Not Done</x:v>
      </x:c>
      <x:c r="L46" s="12"/>
    </x:row>
    <x:row r="47" ht="184.8000030517578" hidden="0" customHeight="1">
      <x:c r="A47" s="12" t="n">
        <x:v>46</x:v>
      </x:c>
      <x:c r="B47" s="12" t="str">
        <x:v>Class 9</x:v>
      </x:c>
      <x:c r="C47" s="12" t="str">
        <x:v>B</x:v>
      </x:c>
      <x:c r="D47" s="12" t="str">
        <x:v>SUB-901 / HINDI</x:v>
      </x:c>
      <x:c r="E47" s="12" t="str">
        <x:v>Apr - Jul</x:v>
      </x:c>
      <x:c r="F47" s="12" t="str">
        <x:v>UT 1</x:v>
      </x:c>
      <x:c r="G47" s="12" t="str">
        <x:v>अप्रैल से जुलाई तक के अध्याय एवं विषय</x:v>
      </x:c>
      <x:c r="H47" s="12" t="str">
        <x:v>अप्रैल से जुलाई तक के अध्याय एवं विषय</x:v>
      </x:c>
      <x:c r="I47" s="12" t="str">
        <x:v>1. अप्रैल: गद्य साहित्य का इतिहास (भारतेंदु युग, द्विवेदी युग); गद्य: 'बात', 'स्मृति' / April: History of prose literature (Bharatendu era, Dwivedi era); Prose: 'Baat', 'Smriti'
2. मई: गद्य: 'ठेले पार हिमालय', 'मंत्र'; काव्य का इतिहास (आदिकाल, भक्तिकाल) प्रारम्भ होता है / May: Prose: 'Thele Par Himalaya', 'Mantra'; History of poetry (Adikal, Bhaktikal) begins
3. जून: गद्यः 'गुरुनानक देव', 'गिल्लू'; गर्मी की छुट्टी । / June: Prose: 'Gurunanak Dev', 'Gillu'; Summer-vacation .
4. जुलाई: गद्य पूर्ण: 'निष्ठमूर्ति कस्तूरबा', 'तोता', 'सड़क सुरक्षा एवं यातायात नियम' / July: Prose completed: 'Nishthamurti Kasturba', 'Tota', 'Road Safety &amp; Traffic Rules'</x:v>
      </x:c>
      <x:c r="J47" s="12"/>
      <x:c r="K47" s="12" t="str">
        <x:v>Not Done</x:v>
      </x:c>
      <x:c r="L47" s="12"/>
    </x:row>
    <x:row r="48" ht="52.79999923706055" hidden="0" customHeight="1">
      <x:c r="A48" s="12" t="n">
        <x:v>47</x:v>
      </x:c>
      <x:c r="B48" s="12" t="str">
        <x:v>Class 9</x:v>
      </x:c>
      <x:c r="C48" s="12" t="str">
        <x:v>B</x:v>
      </x:c>
      <x:c r="D48" s="12" t="str">
        <x:v>SUB-901 / HINDI</x:v>
      </x:c>
      <x:c r="E48" s="12" t="str">
        <x:v>Aug</x:v>
      </x:c>
      <x:c r="F48" s="12" t="str">
        <x:v>UT 2</x:v>
      </x:c>
      <x:c r="G48" s="12" t="str">
        <x:v>अगस्त माह के अध्याय एवं विषय</x:v>
      </x:c>
      <x:c r="H48" s="12" t="str">
        <x:v>अगस्त माह के अध्याय एवं विषय</x:v>
      </x:c>
      <x:c r="I48" s="12" t="str">
        <x:v>1. अगस्त: एकांकी नाटक आरंभ: 'दीपदान', 'लक्ष्मी का स्वागत'; कविता अनुभाग टेस्ट-2 (वर्णनात्मक) शुरू होता है - पिछले सप्ताह / August: One-act play begins: 'Deepdaan', 'Lakshmi Ka Swagat'; Poetry section begins Test-2 (descriptive) — last week</x:v>
      </x:c>
      <x:c r="J48" s="12"/>
      <x:c r="K48" s="12" t="str">
        <x:v>Not Done</x:v>
      </x:c>
      <x:c r="L48" s="12"/>
    </x:row>
    <x:row r="49" ht="356.3999938964844" hidden="0" customHeight="1">
      <x:c r="A49" s="12" t="n">
        <x:v>48</x:v>
      </x:c>
      <x:c r="B49" s="12" t="str">
        <x:v>Class 9</x:v>
      </x:c>
      <x:c r="C49" s="12" t="str">
        <x:v>B</x:v>
      </x:c>
      <x:c r="D49" s="12" t="str">
        <x:v>SUB-901 / HINDI</x:v>
      </x:c>
      <x:c r="E49" s="12" t="str">
        <x:v>Apr - Oct</x:v>
      </x:c>
      <x:c r="F49" s="12" t="str">
        <x:v>Half Yearly</x:v>
      </x:c>
      <x:c r="G49" s="12" t="str">
        <x:v>अप्रैल से अक्टूबर तक का संचयी पाठ्यक्रम</x:v>
      </x:c>
      <x:c r="H49" s="12" t="str">
        <x:v>अप्रैल से अक्टूबर तक का संचयी पाठ्यक्रम</x:v>
      </x:c>
      <x:c r="I49" s="12" t="str">
        <x:v>1. अप्रैल: गद्य साहित्य का इतिहास (भारतेंदु युग, द्विवेदी युग); गद्य: 'बात', 'स्मृति' / April: History of prose literature (Bharatendu era, Dwivedi era); Prose: 'Baat', 'Smriti'
2. मई: गद्य: 'ठेले पार हिमालय', 'मंत्र'; काव्य का इतिहास (आदिकाल, भक्तिकाल) प्रारम्भ होता है / May: Prose: 'Thele Par Himalaya', 'Mantra'; History of poetry (Adikal, Bhaktikal) begins
3. जून: गद्यः 'गुरुनानक देव', 'गिल्लू'; गर्मी की छुट्टी । / June: Prose: 'Gurunanak Dev', 'Gillu'; Summer-vacation .
4. जुलाई: गद्य पूर्ण: 'निष्ठमूर्ति कस्तूरबा', 'तोता', 'सड़क सुरक्षा एवं यातायात नियम' / July: Prose completed: 'Nishthamurti Kasturba', 'Tota', 'Road Safety &amp; Traffic Rules'
5. अगस्त: एकांकी नाटक आरंभ: 'दीपदान', 'लक्ष्मी का स्वागत'; कविता अनुभाग टेस्ट-2 (वर्णनात्मक) शुरू होता है - पिछले सप्ताह / August: One-act play begins: 'Deepdaan', 'Lakshmi Ka Swagat'; Poetry section begins Test-2 (descriptive) — last week
6. सितंबर: कविता जारी है: 'पुनर्मिलन', 'प्रेम माधुरी', 'दान'; काव्य सौंदर्य के तत्व / September: Poetry continues: 'Punarmilan', 'Prem Madhuri', 'Daan'; Elements of poetic beauty
7. अक्टूबर: कविता पूरी: शेष कविताएँ; एकांकी नाटक जारी: 'व्यवहार', 'सीमा रेखा', 'नए मेहमान' / October: Poetry completed: remaining poems; One-act play continues: 'Vyavahar', 'Seema Rekha', 'Naye Mehman'</x:v>
      </x:c>
      <x:c r="J49" s="12"/>
      <x:c r="K49" s="12" t="str">
        <x:v>Not Done</x:v>
      </x:c>
      <x:c r="L49" s="12"/>
    </x:row>
    <x:row r="50" ht="39.599998474121094" hidden="0" customHeight="1">
      <x:c r="A50" s="12" t="n">
        <x:v>49</x:v>
      </x:c>
      <x:c r="B50" s="12" t="str">
        <x:v>Class 9</x:v>
      </x:c>
      <x:c r="C50" s="12" t="str">
        <x:v>B</x:v>
      </x:c>
      <x:c r="D50" s="12" t="str">
        <x:v>SUB-901 / HINDI</x:v>
      </x:c>
      <x:c r="E50" s="12" t="str">
        <x:v>Nov</x:v>
      </x:c>
      <x:c r="F50" s="12" t="str">
        <x:v>UT 3</x:v>
      </x:c>
      <x:c r="G50" s="12" t="str">
        <x:v>नवंबर माह के अध्याय एवं विषय</x:v>
      </x:c>
      <x:c r="H50" s="12" t="str">
        <x:v>नवंबर माह के अध्याय एवं विषय</x:v>
      </x:c>
      <x:c r="I50" s="12" t="str">
        <x:v>1. नवंबर: संस्कृत अनुभाग: वन्दना, पुरूषोत्तम रामः, सुभाषितानि, संधि-गुण/दीर्घ, शब्द रूप / November: Sanskrit section: Vandana, Purushottamah Ramah, Subhashitani, Sandhi-Gun/Dirgh, Shabd Roop</x:v>
      </x:c>
      <x:c r="J50" s="12"/>
      <x:c r="K50" s="12" t="str">
        <x:v>Not Done</x:v>
      </x:c>
      <x:c r="L50" s="12"/>
    </x:row>
    <x:row r="51" ht="52.79999923706055" hidden="0" customHeight="1">
      <x:c r="A51" s="12" t="n">
        <x:v>50</x:v>
      </x:c>
      <x:c r="B51" s="12" t="str">
        <x:v>Class 9</x:v>
      </x:c>
      <x:c r="C51" s="12" t="str">
        <x:v>B</x:v>
      </x:c>
      <x:c r="D51" s="12" t="str">
        <x:v>SUB-901 / HINDI</x:v>
      </x:c>
      <x:c r="E51" s="12" t="str">
        <x:v>Dec</x:v>
      </x:c>
      <x:c r="F51" s="12" t="str">
        <x:v>UT 4</x:v>
      </x:c>
      <x:c r="G51" s="12" t="str">
        <x:v>दिसंबर माह के अध्याय एवं विषय</x:v>
      </x:c>
      <x:c r="H51" s="12" t="str">
        <x:v>दिसंबर माह के अध्याय एवं विषय</x:v>
      </x:c>
      <x:c r="I51" s="12" t="str">
        <x:v>1. दिसंबर: संस्कृत पूर्ण: परमहंस-रामकृष्ण, कृष्णः गोपाल नंदनः, सदाचारः सिद्धिमंत्रः, धातु रूप; यूनिट 4: पत्र लेखन और व्याकरण / December: Sanskrit completed: Paramhansa-Ramakrishna, Krishnah Gopal Nandanah, Sadacharah Siddhimantrah, Dhatu Roop; Unit 4: Letter writing &amp; grammar</x:v>
      </x:c>
      <x:c r="J51" s="12"/>
      <x:c r="K51" s="12" t="str">
        <x:v>Not Done</x:v>
      </x:c>
      <x:c r="L51" s="12"/>
    </x:row>
    <x:row r="52" ht="475.20001220703125" hidden="0" customHeight="1">
      <x:c r="A52" s="12" t="n">
        <x:v>51</x:v>
      </x:c>
      <x:c r="B52" s="12" t="str">
        <x:v>Class 9</x:v>
      </x:c>
      <x:c r="C52" s="12" t="str">
        <x:v>B</x:v>
      </x:c>
      <x:c r="D52" s="12" t="str">
        <x:v>SUB-901 / HINDI</x:v>
      </x:c>
      <x:c r="E52" s="12" t="str">
        <x:v>Apr - Dec</x:v>
      </x:c>
      <x:c r="F52" s="12" t="str">
        <x:v>Annual</x:v>
      </x:c>
      <x:c r="G52" s="12" t="str">
        <x:v>संपूर्ण वार्षिक पाठ्यक्रम</x:v>
      </x:c>
      <x:c r="H52" s="12" t="str">
        <x:v>संपूर्ण वार्षिक पाठ्यक्रम</x:v>
      </x:c>
      <x:c r="I52" s="12" t="str">
        <x:v>1. अप्रैल: गद्य साहित्य का इतिहास (भारतेंदु युग, द्विवेदी युग); गद्य: 'बात', 'स्मृति' / April: History of prose literature (Bharatendu era, Dwivedi era); Prose: 'Baat', 'Smriti'
2. मई: गद्य: 'ठेले पार हिमालय', 'मंत्र'; काव्य का इतिहास (आदिकाल, भक्तिकाल) प्रारम्भ होता है / May: Prose: 'Thele Par Himalaya', 'Mantra'; History of poetry (Adikal, Bhaktikal) begins
3. जून: गद्यः 'गुरुनानक देव', 'गिल्लू'; गर्मी की छुट्टी । / June: Prose: 'Gurunanak Dev', 'Gillu'; Summer-vacation .
4. जुलाई: गद्य पूर्ण: 'निष्ठमूर्ति कस्तूरबा', 'तोता', 'सड़क सुरक्षा एवं यातायात नियम' / July: Prose completed: 'Nishthamurti Kasturba', 'Tota', 'Road Safety &amp; Traffic Rules'
5. अगस्त: एकांकी नाटक आरंभ: 'दीपदान', 'लक्ष्मी का स्वागत'; कविता अनुभाग टेस्ट-2 (वर्णनात्मक) शुरू होता है - पिछले सप्ताह / August: One-act play begins: 'Deepdaan', 'Lakshmi Ka Swagat'; Poetry section begins Test-2 (descriptive) — last week
6. सितंबर: कविता जारी है: 'पुनर्मिलन', 'प्रेम माधुरी', 'दान'; काव्य सौंदर्य के तत्व / September: Poetry continues: 'Punarmilan', 'Prem Madhuri', 'Daan'; Elements of poetic beauty
7. अक्टूबर: कविता पूरी: शेष कविताएँ; एकांकी नाटक जारी: 'व्यवहार', 'सीमा रेखा', 'नए मेहमान' / October: Poetry completed: remaining poems; One-act play continues: 'Vyavahar', 'Seema Rekha', 'Naye Mehman'
8. नवंबर: संस्कृत अनुभाग: वन्दना, पुरूषोत्तम रामः, सुभाषितानि, संधि-गुण/दीर्घ, शब्द रूप / November: Sanskrit section: Vandana, Purushottamah Ramah, Subhashitani, Sandhi-Gun/Dirgh, Shabd Roop
9. दिसंबर: संस्कृत पूर्ण: परमहंस-रामकृष्ण, कृष्णः गोपाल नंदनः, सदाचारः सिद्धिमंत्रः, धातु रूप; यूनिट 4: पत्र लेखन और व्याकरण / December: Sanskrit completed: Paramhansa-Ramakrishna, Krishnah Gopal Nandanah, Sadacharah Siddhimantrah, Dhatu Roop; Unit 4: Letter writing &amp; grammar</x:v>
      </x:c>
      <x:c r="J52" s="12"/>
      <x:c r="K52" s="12" t="str">
        <x:v>Not Done</x:v>
      </x:c>
      <x:c r="L52" s="12"/>
    </x:row>
    <x:row r="53" ht="26.399999618530273" hidden="0" customHeight="1">
      <x:c r="A53" s="12" t="n">
        <x:v>52</x:v>
      </x:c>
      <x:c r="B53" s="12" t="str">
        <x:v>Class 9</x:v>
      </x:c>
      <x:c r="C53" s="12" t="str">
        <x:v>B</x:v>
      </x:c>
      <x:c r="D53" s="12" t="str">
        <x:v>SUB-930 / HOME SCIENCE</x:v>
      </x:c>
      <x:c r="E53" s="12" t="str">
        <x:v>Apr - Jul</x:v>
      </x:c>
      <x:c r="F53" s="12" t="str">
        <x:v>UT 1</x:v>
      </x:c>
      <x:c r="G53" s="12" t="str">
        <x:v>अप्रैल से जुलाई तक के अध्याय एवं विषय</x:v>
      </x:c>
      <x:c r="H53" s="12" t="str">
        <x:v>अप्रैल से जुलाई तक के अध्याय एवं विषय</x:v>
      </x:c>
      <x:c r="I53" s="12" t="str">
        <x:v>1. जुलाई: इकाई-3 वस्त्र एवं रेशा विज्ञान (पूर्ण)। होमवर्क + 10 टेस्ट) / July: Unit-3 Textile &amp; Fibre Science (complete). homework + 10 test)</x:v>
      </x:c>
      <x:c r="J53" s="12"/>
      <x:c r="K53" s="12" t="str">
        <x:v>Not Done</x:v>
      </x:c>
      <x:c r="L53" s="12"/>
    </x:row>
    <x:row r="54" ht="66" hidden="0" customHeight="1">
      <x:c r="A54" s="12" t="n">
        <x:v>53</x:v>
      </x:c>
      <x:c r="B54" s="12" t="str">
        <x:v>Class 9</x:v>
      </x:c>
      <x:c r="C54" s="12" t="str">
        <x:v>B</x:v>
      </x:c>
      <x:c r="D54" s="12" t="str">
        <x:v>SUB-930 / HOME SCIENCE</x:v>
      </x:c>
      <x:c r="E54" s="12" t="str">
        <x:v>Aug</x:v>
      </x:c>
      <x:c r="F54" s="12" t="str">
        <x:v>UT 2</x:v>
      </x:c>
      <x:c r="G54" s="12" t="str">
        <x:v>अगस्त माह के अध्याय एवं विषय</x:v>
      </x:c>
      <x:c r="H54" s="12" t="str">
        <x:v>अगस्त माह के अध्याय एवं विषय</x:v>
      </x:c>
      <x:c r="I54" s="12" t="str">
        <x:v>1. अगस्त: यूनिट-4 खाद्य एवं पोषण विज्ञान (पूर्ण)। / August: Unit-4 Food &amp; Nutrition Science (complete).</x:v>
      </x:c>
      <x:c r="J54" s="12" t="str">
        <x:v>1. सिलाई किट की पहचान; बेबी फ्रॉक/कुर्ता-पायजामा/पेटीकोट की सिलाई; सूती, रेशमी, ऊनी व कृत्रिम वस्त्रों की धुलाई / Identify sewing kit; sew baby frock/kurta-pyjama/petticoat; wash cotton, silk, woollen and synthetic clothes.</x:v>
      </x:c>
      <x:c r="K54" s="12" t="str">
        <x:v>Not Done</x:v>
      </x:c>
      <x:c r="L54" s="12"/>
    </x:row>
    <x:row r="55" ht="184.8000030517578" hidden="0" customHeight="1">
      <x:c r="A55" s="12" t="n">
        <x:v>54</x:v>
      </x:c>
      <x:c r="B55" s="12" t="str">
        <x:v>Class 9</x:v>
      </x:c>
      <x:c r="C55" s="12" t="str">
        <x:v>B</x:v>
      </x:c>
      <x:c r="D55" s="12" t="str">
        <x:v>SUB-930 / HOME SCIENCE</x:v>
      </x:c>
      <x:c r="E55" s="12" t="str">
        <x:v>Apr - Oct</x:v>
      </x:c>
      <x:c r="F55" s="12" t="str">
        <x:v>Half Yearly</x:v>
      </x:c>
      <x:c r="G55" s="12" t="str">
        <x:v>अप्रैल से अक्टूबर तक का संचयी पाठ्यक्रम</x:v>
      </x:c>
      <x:c r="H55" s="12" t="str">
        <x:v>अप्रैल से अक्टूबर तक का संचयी पाठ्यक्रम</x:v>
      </x:c>
      <x:c r="I55" s="12" t="str">
        <x:v>1. जुलाई: इकाई-3 वस्त्र एवं रेशा विज्ञान (पूर्ण)। होमवर्क + 10 टेस्ट) / July: Unit-3 Textile &amp; Fibre Science (complete). homework + 10 test)
2. अगस्त: यूनिट-4 खाद्य एवं पोषण विज्ञान (पूर्ण)। / August: Unit-4 Food &amp; Nutrition Science (complete).
3. सितंबर: इकाई 1-4 का पुनरीक्षण एवं अभ्यास। / September: Revision &amp; practice of Units 1-4.
4. अक्टूबर: यूनिट-5 प्राथमिक चिकित्सा एवं घरेलू नर्सिंग (भाग-1) - सिद्धांत, दुर्घटनाएं एवं रोकथाम, घरेलू उपचार, पट्टियाँ। / October: Unit-5 First Aid &amp; Home Nursing (Part-1) — principles, accidents &amp; prevention, home remedies, bandages.</x:v>
      </x:c>
      <x:c r="J55" s="12" t="str">
        <x:v>1. सिलाई किट की पहचान; बेबी फ्रॉक/कुर्ता-पायजामा/पेटीकोट की सिलाई; सूती, रेशमी, ऊनी व कृत्रिम वस्त्रों की धुलाई / Identify sewing kit; sew baby frock/kurta-pyjama/petticoat; wash cotton, silk, woollen and synthetic clothes.
2. उबालना, भाप देना, तलना, धीमी आँच पर पकाना व भूनना; भोजन परोसना / Boiling, steaming, frying, stewing, slow cooking and roasting; food serving.
3. रोगी आहार: चावल का पानी, साबूदाना, खिचड़ी, सब्जी सूप/जूस, फल जूस व पन्ना / Patient diet: rice water, sago, khichdi, vegetable soup/juice, fruit juice and panna.</x:v>
      </x:c>
      <x:c r="K55" s="12" t="str">
        <x:v>Not Done</x:v>
      </x:c>
      <x:c r="L55" s="12"/>
    </x:row>
    <x:row r="56" ht="26.399999618530273" hidden="0" customHeight="1">
      <x:c r="A56" s="12" t="n">
        <x:v>55</x:v>
      </x:c>
      <x:c r="B56" s="12" t="str">
        <x:v>Class 9</x:v>
      </x:c>
      <x:c r="C56" s="12" t="str">
        <x:v>B</x:v>
      </x:c>
      <x:c r="D56" s="12" t="str">
        <x:v>SUB-930 / HOME SCIENCE</x:v>
      </x:c>
      <x:c r="E56" s="12" t="str">
        <x:v>Nov</x:v>
      </x:c>
      <x:c r="F56" s="12" t="str">
        <x:v>UT 3</x:v>
      </x:c>
      <x:c r="G56" s="12" t="str">
        <x:v>नवंबर माह के अध्याय एवं विषय</x:v>
      </x:c>
      <x:c r="H56" s="12" t="str">
        <x:v>नवंबर माह के अध्याय एवं विषय</x:v>
      </x:c>
      <x:c r="I56" s="12" t="str">
        <x:v>1. नवंबर: यूनिट-5 शेष भाग - होम नर्सिंग, मरीज़ का कमरा, बिस्तर और चादरें। / November: Unit-5 remaining part — home nursing, patient's room, bed &amp; sheets.</x:v>
      </x:c>
      <x:c r="J56" s="12"/>
      <x:c r="K56" s="12" t="str">
        <x:v>Not Done</x:v>
      </x:c>
      <x:c r="L56" s="12"/>
    </x:row>
    <x:row r="57" ht="66" hidden="0" customHeight="1">
      <x:c r="A57" s="12" t="n">
        <x:v>56</x:v>
      </x:c>
      <x:c r="B57" s="12" t="str">
        <x:v>Class 9</x:v>
      </x:c>
      <x:c r="C57" s="12" t="str">
        <x:v>B</x:v>
      </x:c>
      <x:c r="D57" s="12" t="str">
        <x:v>SUB-930 / HOME SCIENCE</x:v>
      </x:c>
      <x:c r="E57" s="12" t="str">
        <x:v>Dec</x:v>
      </x:c>
      <x:c r="F57" s="12" t="str">
        <x:v>UT 4</x:v>
      </x:c>
      <x:c r="G57" s="12" t="str">
        <x:v>दिसंबर माह के अध्याय एवं विषय</x:v>
      </x:c>
      <x:c r="H57" s="12" t="str">
        <x:v>दिसंबर माह के अध्याय एवं विषय</x:v>
      </x:c>
      <x:c r="I57" s="12" t="str">
        <x:v>1. दिसंबर: व्यावहारिक कार्य शुरू होता है - सिलाई, पाक कला और कढ़ाई; प्रोजेक्ट का काम शुरू. / December: Practical work begins — sewing, cookery &amp; embroidery; project work starts.</x:v>
      </x:c>
      <x:c r="J57" s="12" t="str">
        <x:v>1. कृत्रिम श्वसन, हाथ से रोगी स्थानांतरण, सेक/गरम पानी की थैली/भाप/आइस कैप तथा तापमान चार्ट / Artificial respiration, hand transfer of patient, compress/hot-water bag/steam/ice cap and temperature chart.</x:v>
      </x:c>
      <x:c r="K57" s="12" t="str">
        <x:v>Not Done</x:v>
      </x:c>
      <x:c r="L57" s="12"/>
    </x:row>
    <x:row r="58" ht="264" hidden="0" customHeight="1">
      <x:c r="A58" s="12" t="n">
        <x:v>57</x:v>
      </x:c>
      <x:c r="B58" s="12" t="str">
        <x:v>Class 9</x:v>
      </x:c>
      <x:c r="C58" s="12" t="str">
        <x:v>B</x:v>
      </x:c>
      <x:c r="D58" s="12" t="str">
        <x:v>SUB-930 / HOME SCIENCE</x:v>
      </x:c>
      <x:c r="E58" s="12" t="str">
        <x:v>Apr - Dec</x:v>
      </x:c>
      <x:c r="F58" s="12" t="str">
        <x:v>Annual</x:v>
      </x:c>
      <x:c r="G58" s="12" t="str">
        <x:v>संपूर्ण वार्षिक पाठ्यक्रम</x:v>
      </x:c>
      <x:c r="H58" s="12" t="str">
        <x:v>संपूर्ण वार्षिक पाठ्यक्रम</x:v>
      </x:c>
      <x:c r="I58" s="12" t="str">
        <x:v>1. जुलाई: इकाई-3 वस्त्र एवं रेशा विज्ञान (पूर्ण)। होमवर्क + 10 टेस्ट) / July: Unit-3 Textile &amp; Fibre Science (complete). homework + 10 test)
2. अगस्त: यूनिट-4 खाद्य एवं पोषण विज्ञान (पूर्ण)। / August: Unit-4 Food &amp; Nutrition Science (complete).
3. सितंबर: इकाई 1-4 का पुनरीक्षण एवं अभ्यास। / September: Revision &amp; practice of Units 1-4.
4. अक्टूबर: यूनिट-5 प्राथमिक चिकित्सा एवं घरेलू नर्सिंग (भाग-1) - सिद्धांत, दुर्घटनाएं एवं रोकथाम, घरेलू उपचार, पट्टियाँ। / October: Unit-5 First Aid &amp; Home Nursing (Part-1) — principles, accidents &amp; prevention, home remedies, bandages.
5. नवंबर: यूनिट-5 शेष भाग - होम नर्सिंग, मरीज़ का कमरा, बिस्तर और चादरें। / November: Unit-5 remaining part — home nursing, patient's room, bed &amp; sheets.
6. दिसंबर: व्यावहारिक कार्य शुरू होता है - सिलाई, पाक कला और कढ़ाई; प्रोजेक्ट का काम शुरू. / December: Practical work begins — sewing, cookery &amp; embroidery; project work starts.</x:v>
      </x:c>
      <x:c r="J58" s="12" t="str">
        <x:v>1. सिलाई किट की पहचान; बेबी फ्रॉक/कुर्ता-पायजामा/पेटीकोट की सिलाई; सूती, रेशमी, ऊनी व कृत्रिम वस्त्रों की धुलाई / Identify sewing kit; sew baby frock/kurta-pyjama/petticoat; wash cotton, silk, woollen and synthetic clothes.
2. उबालना, भाप देना, तलना, धीमी आँच पर पकाना व भूनना; भोजन परोसना / Boiling, steaming, frying, stewing, slow cooking and roasting; food serving.
3. रोगी आहार: चावल का पानी, साबूदाना, खिचड़ी, सब्जी सूप/जूस, फल जूस व पन्ना / Patient diet: rice water, sago, khichdi, vegetable soup/juice, fruit juice and panna.
4. कृत्रिम श्वसन, हाथ से रोगी स्थानांतरण, सेक/गरम पानी की थैली/भाप/आइस कैप तथा तापमान चार्ट / Artificial respiration, hand transfer of patient, compress/hot-water bag/steam/ice cap and temperature chart.</x:v>
      </x:c>
      <x:c r="K58" s="12" t="str">
        <x:v>Not Done</x:v>
      </x:c>
      <x:c r="L58" s="12"/>
    </x:row>
    <x:row r="59" ht="171.60000610351562" hidden="0" customHeight="1">
      <x:c r="A59" s="12" t="n">
        <x:v>58</x:v>
      </x:c>
      <x:c r="B59" s="12" t="str">
        <x:v>Class 9</x:v>
      </x:c>
      <x:c r="C59" s="12" t="str">
        <x:v>B</x:v>
      </x:c>
      <x:c r="D59" s="12" t="str">
        <x:v>SUB-931 / SCIENCE</x:v>
      </x:c>
      <x:c r="E59" s="12" t="str">
        <x:v>Apr - Jul</x:v>
      </x:c>
      <x:c r="F59" s="12" t="str">
        <x:v>UT 1</x:v>
      </x:c>
      <x:c r="G59" s="12" t="str">
        <x:v>अप्रैल से जुलाई तक के अध्याय एवं विषय</x:v>
      </x:c>
      <x:c r="H59" s="12" t="str">
        <x:v>अप्रैल से जुलाई तक के अध्याय एवं विषय</x:v>
      </x:c>
      <x:c r="I59" s="12" t="str">
        <x:v>1. अप्रैल: इकाई-1: हमारे परिवेश में पदार्थ - पदार्थ की अवस्थाएँ, अवस्था में परिवर्तन। / April: Unit-1: Matter in Our Surroundings — states of matter, change of state.
2. मई: इकाई-1: क्या हमारे चारों ओर का पदार्थ शुद्ध है; परमाणु और अणु. / May: Unit-1: Is Matter Around Us Pure; Atoms and Molecules.
3. जून: इकाई-1 पूर्ण: परमाणु की संरचना (ग्रीष्म-अवकाश का गृहकार्य दिया जाना है)। / June: Unit-1 completed: Structure of the Atom (summer-vacation homework to be given).
4. जुलाई: इकाई-2 शुरू होती है: जीवन की मौलिक इकाई (कोशिका)। / July: Unit-2 begins: Fundamental Unit of Life (the Cell).</x:v>
      </x:c>
      <x:c r="J59" s="12"/>
      <x:c r="K59" s="12" t="str">
        <x:v>Not Done</x:v>
      </x:c>
      <x:c r="L59" s="12"/>
    </x:row>
    <x:row r="60" ht="26.399999618530273" hidden="0" customHeight="1">
      <x:c r="A60" s="12" t="n">
        <x:v>59</x:v>
      </x:c>
      <x:c r="B60" s="12" t="str">
        <x:v>Class 9</x:v>
      </x:c>
      <x:c r="C60" s="12" t="str">
        <x:v>B</x:v>
      </x:c>
      <x:c r="D60" s="12" t="str">
        <x:v>SUB-931 / SCIENCE</x:v>
      </x:c>
      <x:c r="E60" s="12" t="str">
        <x:v>Aug</x:v>
      </x:c>
      <x:c r="F60" s="12" t="str">
        <x:v>UT 2</x:v>
      </x:c>
      <x:c r="G60" s="12" t="str">
        <x:v>अगस्त माह के अध्याय एवं विषय</x:v>
      </x:c>
      <x:c r="H60" s="12" t="str">
        <x:v>अगस्त माह के अध्याय एवं विषय</x:v>
      </x:c>
      <x:c r="I60" s="12" t="str">
        <x:v>1. अगस्त: यूनिट-2 पूर्ण: ऊतक (पशु और पौधे के ऊतक)। / August: Unit-2 completed: Tissues (animal and plant tissues).</x:v>
      </x:c>
      <x:c r="J60" s="12"/>
      <x:c r="K60" s="12" t="str">
        <x:v>Not Done</x:v>
      </x:c>
      <x:c r="L60" s="12"/>
    </x:row>
    <x:row r="61" ht="316.79998779296875" hidden="0" customHeight="1">
      <x:c r="A61" s="12" t="n">
        <x:v>60</x:v>
      </x:c>
      <x:c r="B61" s="12" t="str">
        <x:v>Class 9</x:v>
      </x:c>
      <x:c r="C61" s="12" t="str">
        <x:v>B</x:v>
      </x:c>
      <x:c r="D61" s="12" t="str">
        <x:v>SUB-931 / SCIENCE</x:v>
      </x:c>
      <x:c r="E61" s="12" t="str">
        <x:v>Apr - Oct</x:v>
      </x:c>
      <x:c r="F61" s="12" t="str">
        <x:v>Half Yearly</x:v>
      </x:c>
      <x:c r="G61" s="12" t="str">
        <x:v>अप्रैल से अक्टूबर तक का संचयी पाठ्यक्रम</x:v>
      </x:c>
      <x:c r="H61" s="12" t="str">
        <x:v>अप्रैल से अक्टूबर तक का संचयी पाठ्यक्रम</x:v>
      </x:c>
      <x:c r="I61" s="12" t="str">
        <x:v>1. अप्रैल: इकाई-1: हमारे परिवेश में पदार्थ - पदार्थ की अवस्थाएँ, अवस्था में परिवर्तन। / April: Unit-1: Matter in Our Surroundings — states of matter, change of state.
2. मई: इकाई-1: क्या हमारे चारों ओर का पदार्थ शुद्ध है; परमाणु और अणु. / May: Unit-1: Is Matter Around Us Pure; Atoms and Molecules.
3. जून: इकाई-1 पूर्ण: परमाणु की संरचना (ग्रीष्म-अवकाश का गृहकार्य दिया जाना है)। / June: Unit-1 completed: Structure of the Atom (summer-vacation homework to be given).
4. जुलाई: इकाई-2 शुरू होती है: जीवन की मौलिक इकाई (कोशिका)। / July: Unit-2 begins: Fundamental Unit of Life (the Cell).
5. अगस्त: यूनिट-2 पूर्ण: ऊतक (पशु और पौधे के ऊतक)। / August: Unit-2 completed: Tissues (animal and plant tissues).
6. सितंबर: यूनिट-3 शुरू होती है: गति (दूरी-विस्थापन, वेग, त्वरण, ग्राफ़)। / September: Unit-3 begins: Motion (distance-displacement, velocity, acceleration, graphs).
7. अक्टूबर: इकाई-3: बल और गति के नियम; गुरुत्वाकर्षण; प्रोजेक्ट का काम शुरू. / October: Unit-3: Force and Laws of Motion; Gravitation; project work begins.</x:v>
      </x:c>
      <x:c r="J61" s="12"/>
      <x:c r="K61" s="12" t="str">
        <x:v>Not Done</x:v>
      </x:c>
      <x:c r="L61" s="12"/>
    </x:row>
    <x:row r="62" ht="26.399999618530273" hidden="0" customHeight="1">
      <x:c r="A62" s="12" t="n">
        <x:v>61</x:v>
      </x:c>
      <x:c r="B62" s="12" t="str">
        <x:v>Class 9</x:v>
      </x:c>
      <x:c r="C62" s="12" t="str">
        <x:v>B</x:v>
      </x:c>
      <x:c r="D62" s="12" t="str">
        <x:v>SUB-931 / SCIENCE</x:v>
      </x:c>
      <x:c r="E62" s="12" t="str">
        <x:v>Nov</x:v>
      </x:c>
      <x:c r="F62" s="12" t="str">
        <x:v>UT 3</x:v>
      </x:c>
      <x:c r="G62" s="12" t="str">
        <x:v>नवंबर माह के अध्याय एवं विषय</x:v>
      </x:c>
      <x:c r="H62" s="12" t="str">
        <x:v>नवंबर माह के अध्याय एवं विषय</x:v>
      </x:c>
      <x:c r="I62" s="12" t="str">
        <x:v>1. नवंबर: यूनिट-3: कार्य और ऊर्जा; आवाज़। / November: Unit-3: Work and Energy; Sound.</x:v>
      </x:c>
      <x:c r="J62" s="12"/>
      <x:c r="K62" s="12" t="str">
        <x:v>Not Done</x:v>
      </x:c>
      <x:c r="L62" s="12"/>
    </x:row>
    <x:row r="63" ht="26.399999618530273" hidden="0" customHeight="1">
      <x:c r="A63" s="12" t="n">
        <x:v>62</x:v>
      </x:c>
      <x:c r="B63" s="12" t="str">
        <x:v>Class 9</x:v>
      </x:c>
      <x:c r="C63" s="12" t="str">
        <x:v>B</x:v>
      </x:c>
      <x:c r="D63" s="12" t="str">
        <x:v>SUB-931 / SCIENCE</x:v>
      </x:c>
      <x:c r="E63" s="12" t="str">
        <x:v>Dec</x:v>
      </x:c>
      <x:c r="F63" s="12" t="str">
        <x:v>UT 4</x:v>
      </x:c>
      <x:c r="G63" s="12" t="str">
        <x:v>दिसंबर माह के अध्याय एवं विषय</x:v>
      </x:c>
      <x:c r="H63" s="12" t="str">
        <x:v>दिसंबर माह के अध्याय एवं विषय</x:v>
      </x:c>
      <x:c r="I63" s="12" t="str">
        <x:v>1. दिसंबर: इकाई-3 पूर्ण; इकाई-4: खाद्य उत्पादन। / December: Unit-3 completed; Unit-4: Food Production.</x:v>
      </x:c>
      <x:c r="J63" s="12"/>
      <x:c r="K63" s="12" t="str">
        <x:v>Not Done</x:v>
      </x:c>
      <x:c r="L63" s="12"/>
    </x:row>
    <x:row r="64" ht="396" hidden="0" customHeight="1">
      <x:c r="A64" s="12" t="n">
        <x:v>63</x:v>
      </x:c>
      <x:c r="B64" s="12" t="str">
        <x:v>Class 9</x:v>
      </x:c>
      <x:c r="C64" s="12" t="str">
        <x:v>B</x:v>
      </x:c>
      <x:c r="D64" s="12" t="str">
        <x:v>SUB-931 / SCIENCE</x:v>
      </x:c>
      <x:c r="E64" s="12" t="str">
        <x:v>Apr - Dec</x:v>
      </x:c>
      <x:c r="F64" s="12" t="str">
        <x:v>Annual</x:v>
      </x:c>
      <x:c r="G64" s="12" t="str">
        <x:v>संपूर्ण वार्षिक पाठ्यक्रम</x:v>
      </x:c>
      <x:c r="H64" s="12" t="str">
        <x:v>संपूर्ण वार्षिक पाठ्यक्रम</x:v>
      </x:c>
      <x:c r="I64" s="12" t="str">
        <x:v>1. अप्रैल: इकाई-1: हमारे परिवेश में पदार्थ - पदार्थ की अवस्थाएँ, अवस्था में परिवर्तन। / April: Unit-1: Matter in Our Surroundings — states of matter, change of state.
2. मई: इकाई-1: क्या हमारे चारों ओर का पदार्थ शुद्ध है; परमाणु और अणु. / May: Unit-1: Is Matter Around Us Pure; Atoms and Molecules.
3. जून: इकाई-1 पूर्ण: परमाणु की संरचना (ग्रीष्म-अवकाश का गृहकार्य दिया जाना है)। / June: Unit-1 completed: Structure of the Atom (summer-vacation homework to be given).
4. जुलाई: इकाई-2 शुरू होती है: जीवन की मौलिक इकाई (कोशिका)। / July: Unit-2 begins: Fundamental Unit of Life (the Cell).
5. अगस्त: यूनिट-2 पूर्ण: ऊतक (पशु और पौधे के ऊतक)। / August: Unit-2 completed: Tissues (animal and plant tissues).
6. सितंबर: यूनिट-3 शुरू होती है: गति (दूरी-विस्थापन, वेग, त्वरण, ग्राफ़)। / September: Unit-3 begins: Motion (distance-displacement, velocity, acceleration, graphs).
7. अक्टूबर: इकाई-3: बल और गति के नियम; गुरुत्वाकर्षण; प्रोजेक्ट का काम शुरू. / October: Unit-3: Force and Laws of Motion; Gravitation; project work begins.
8. नवंबर: यूनिट-3: कार्य और ऊर्जा; आवाज़। / November: Unit-3: Work and Energy; Sound.
9. दिसंबर: इकाई-3 पूर्ण; इकाई-4: खाद्य उत्पादन। / December: Unit-3 completed; Unit-4: Food Production.</x:v>
      </x:c>
      <x:c r="J64" s="12"/>
      <x:c r="K64" s="12" t="str">
        <x:v>Not Done</x:v>
      </x:c>
      <x:c r="L64" s="12"/>
    </x:row>
    <x:row r="65" ht="39.599998474121094" hidden="0" customHeight="1">
      <x:c r="A65" s="12" t="n">
        <x:v>64</x:v>
      </x:c>
      <x:c r="B65" s="12" t="str">
        <x:v>Class 9</x:v>
      </x:c>
      <x:c r="C65" s="12" t="str">
        <x:v>B</x:v>
      </x:c>
      <x:c r="D65" s="12" t="str">
        <x:v>SUB-932 / SOCIAL SCIENCE</x:v>
      </x:c>
      <x:c r="E65" s="12" t="str">
        <x:v>Aug</x:v>
      </x:c>
      <x:c r="F65" s="12" t="str">
        <x:v>UT 2</x:v>
      </x:c>
      <x:c r="G65" s="12" t="str">
        <x:v>अगस्त माह के अध्याय एवं विषय</x:v>
      </x:c>
      <x:c r="H65" s="12" t="str">
        <x:v>अगस्त माह के अध्याय एवं विषय</x:v>
      </x:c>
      <x:c r="I65" s="12" t="str">
        <x:v>1. अगस्त: वनस्पति एवं वन्य जीवन, जनसंख्या (भू.); मानचित्र कार्य (वर्णनात्मक) - अंतिम आंतरिक (परियोजना) 10 / August: Vegetation &amp; Wildlife, Population (Geo.); Map work (Descriptive) – last Internal (Project) 10</x:v>
      </x:c>
      <x:c r="J65" s="12"/>
      <x:c r="K65" s="12" t="str">
        <x:v>Not Done</x:v>
      </x:c>
      <x:c r="L65" s="12"/>
    </x:row>
    <x:row r="66" ht="105.5999984741211" hidden="0" customHeight="1">
      <x:c r="A66" s="12" t="n">
        <x:v>65</x:v>
      </x:c>
      <x:c r="B66" s="12" t="str">
        <x:v>Class 9</x:v>
      </x:c>
      <x:c r="C66" s="12" t="str">
        <x:v>B</x:v>
      </x:c>
      <x:c r="D66" s="12" t="str">
        <x:v>SUB-932 / SOCIAL SCIENCE</x:v>
      </x:c>
      <x:c r="E66" s="12" t="str">
        <x:v>Apr - Oct</x:v>
      </x:c>
      <x:c r="F66" s="12" t="str">
        <x:v>Half Yearly</x:v>
      </x:c>
      <x:c r="G66" s="12" t="str">
        <x:v>अप्रैल से अक्टूबर तक का संचयी पाठ्यक्रम</x:v>
      </x:c>
      <x:c r="H66" s="12" t="str">
        <x:v>अप्रैल से अक्टूबर तक का संचयी पाठ्यक्रम</x:v>
      </x:c>
      <x:c r="I66" s="12" t="str">
        <x:v>1. अगस्त: वनस्पति एवं वन्य जीवन, जनसंख्या (भू.); मानचित्र कार्य (वर्णनात्मक) - अंतिम आंतरिक (परियोजना) 10 / August: Vegetation &amp; Wildlife, Population (Geo.); Map work (Descriptive) – last Internal (Project) 10
2. सितंबर: मैं, द्वितीय / September: I, II
3. अक्टूबर: (इतिहास); पालमपुर की कहानी, संसाधन के रूप में लोग (पारिस्थितिकी) / October: (Hist.); Story of Palampur, People as Resource (Eco.)</x:v>
      </x:c>
      <x:c r="J66" s="12"/>
      <x:c r="K66" s="12" t="str">
        <x:v>Not Done</x:v>
      </x:c>
      <x:c r="L66" s="12"/>
    </x:row>
    <x:row r="67" ht="26.399999618530273" hidden="0" customHeight="1">
      <x:c r="A67" s="12" t="n">
        <x:v>66</x:v>
      </x:c>
      <x:c r="B67" s="12" t="str">
        <x:v>Class 9</x:v>
      </x:c>
      <x:c r="C67" s="12" t="str">
        <x:v>B</x:v>
      </x:c>
      <x:c r="D67" s="12" t="str">
        <x:v>SUB-932 / SOCIAL SCIENCE</x:v>
      </x:c>
      <x:c r="E67" s="12" t="str">
        <x:v>Nov</x:v>
      </x:c>
      <x:c r="F67" s="12" t="str">
        <x:v>UT 3</x:v>
      </x:c>
      <x:c r="G67" s="12" t="str">
        <x:v>नवंबर माह के अध्याय एवं विषय</x:v>
      </x:c>
      <x:c r="H67" s="12" t="str">
        <x:v>नवंबर माह के अध्याय एवं विषय</x:v>
      </x:c>
      <x:c r="I67" s="12" t="str">
        <x:v>1. नवंबर: (इतिहास); चुनावी राजनीति, संस्थाओं की कार्यप्रणाली (नागरिक शास्त्र) / November: (Hist.); Electoral Politics, Working of Institutions (Civics)</x:v>
      </x:c>
      <x:c r="J67" s="12"/>
      <x:c r="K67" s="12" t="str">
        <x:v>Not Done</x:v>
      </x:c>
      <x:c r="L67" s="12"/>
    </x:row>
    <x:row r="68" ht="39.599998474121094" hidden="0" customHeight="1">
      <x:c r="A68" s="12" t="n">
        <x:v>67</x:v>
      </x:c>
      <x:c r="B68" s="12" t="str">
        <x:v>Class 9</x:v>
      </x:c>
      <x:c r="C68" s="12" t="str">
        <x:v>B</x:v>
      </x:c>
      <x:c r="D68" s="12" t="str">
        <x:v>SUB-932 / SOCIAL SCIENCE</x:v>
      </x:c>
      <x:c r="E68" s="12" t="str">
        <x:v>Dec</x:v>
      </x:c>
      <x:c r="F68" s="12" t="str">
        <x:v>UT 4</x:v>
      </x:c>
      <x:c r="G68" s="12" t="str">
        <x:v>दिसंबर माह के अध्याय एवं विषय</x:v>
      </x:c>
      <x:c r="H68" s="12" t="str">
        <x:v>दिसंबर माह के अध्याय एवं विषय</x:v>
      </x:c>
      <x:c r="I68" s="12" t="str">
        <x:v>1. दिसंबर: भारत (इको.); लोकतांत्रिक अधिकार (नागरिक शास्त्र) (वर्णनात्मक) - अंतिम आंतरिक (परियोजना) 10 / December: India (Eco.); Democratic Rights (Civics) (Descriptive) – last Internal (Project) 10</x:v>
      </x:c>
      <x:c r="J68" s="12"/>
      <x:c r="K68" s="12" t="str">
        <x:v>Not Done</x:v>
      </x:c>
      <x:c r="L68" s="12"/>
    </x:row>
    <x:row r="69" ht="198" hidden="0" customHeight="1">
      <x:c r="A69" s="12" t="n">
        <x:v>68</x:v>
      </x:c>
      <x:c r="B69" s="12" t="str">
        <x:v>Class 9</x:v>
      </x:c>
      <x:c r="C69" s="12" t="str">
        <x:v>B</x:v>
      </x:c>
      <x:c r="D69" s="12" t="str">
        <x:v>SUB-932 / SOCIAL SCIENCE</x:v>
      </x:c>
      <x:c r="E69" s="12" t="str">
        <x:v>Apr - Dec</x:v>
      </x:c>
      <x:c r="F69" s="12" t="str">
        <x:v>Annual</x:v>
      </x:c>
      <x:c r="G69" s="12" t="str">
        <x:v>संपूर्ण वार्षिक पाठ्यक्रम</x:v>
      </x:c>
      <x:c r="H69" s="12" t="str">
        <x:v>संपूर्ण वार्षिक पाठ्यक्रम</x:v>
      </x:c>
      <x:c r="I69" s="12" t="str">
        <x:v>1. अगस्त: वनस्पति एवं वन्य जीवन, जनसंख्या (भू.); मानचित्र कार्य (वर्णनात्मक) - अंतिम आंतरिक (परियोजना) 10 / August: Vegetation &amp; Wildlife, Population (Geo.); Map work (Descriptive) – last Internal (Project) 10
2. सितंबर: मैं, द्वितीय / September: I, II
3. अक्टूबर: (इतिहास); पालमपुर की कहानी, संसाधन के रूप में लोग (पारिस्थितिकी) / October: (Hist.); Story of Palampur, People as Resource (Eco.)
4. नवंबर: (इतिहास); चुनावी राजनीति, संस्थाओं की कार्यप्रणाली (नागरिक शास्त्र) / November: (Hist.); Electoral Politics, Working of Institutions (Civics)
5. दिसंबर: भारत (इको.); लोकतांत्रिक अधिकार (नागरिक शास्त्र) (वर्णनात्मक) - अंतिम आंतरिक (परियोजना) 10 / December: India (Eco.); Democratic Rights (Civics) (Descriptive) – last Internal (Project) 10</x:v>
      </x:c>
      <x:c r="J69" s="12"/>
      <x:c r="K69" s="12" t="str">
        <x:v>Not Done</x:v>
      </x:c>
      <x:c r="L69" s="12"/>
    </x:row>
    <x:row r="70" ht="145.1999969482422" hidden="0" customHeight="1">
      <x:c r="A70" s="12" t="n">
        <x:v>69</x:v>
      </x:c>
      <x:c r="B70" s="12" t="str">
        <x:v>Class 9</x:v>
      </x:c>
      <x:c r="C70" s="12" t="str">
        <x:v>B</x:v>
      </x:c>
      <x:c r="D70" s="12" t="str">
        <x:v>SUB-936 / ART / DRAWING</x:v>
      </x:c>
      <x:c r="E70" s="12" t="str">
        <x:v>Apr - Jul</x:v>
      </x:c>
      <x:c r="F70" s="12" t="str">
        <x:v>UT 1</x:v>
      </x:c>
      <x:c r="G70" s="12" t="str">
        <x:v>अप्रैल से जुलाई तक के अध्याय एवं विषय</x:v>
      </x:c>
      <x:c r="H70" s="12" t="str">
        <x:v>अप्रैल से जुलाई तक के अध्याय एवं विषय</x:v>
      </x:c>
      <x:c r="I70" s="12" t="str">
        <x:v>1. अप्रैल: इकाई 1 का परिचय और रेखाचित्र की मूल बातें / April: Introduction to Unit 1 &amp; basics of line drawing
2. मई: इकाई 1 जारी - ज्यामितीय आकार (त्रिकोण, चतुर्भुज, बहुभुज) / May: Unit 1 continued – geometric shapes (triangle, quadrilateral, polygon)
3. जून: सुलेख अभ्यास; गर्मी की छुट्टियों का होमवर्क / June: Calligraphy practice; summer vacation homework
4. जुलाई: इकाई 2 प्रारंभ - डिज़ाइन/तकनीकी बुनियादी अभ्यास, दूसरा सप्ताह / July: Unit 2 begins – design/technical basic practice , 2nd week</x:v>
      </x:c>
      <x:c r="J70" s="12"/>
      <x:c r="K70" s="12" t="str">
        <x:v>Not Done</x:v>
      </x:c>
      <x:c r="L70" s="12"/>
    </x:row>
    <x:row r="71" ht="39.599998474121094" hidden="0" customHeight="1">
      <x:c r="A71" s="12" t="n">
        <x:v>70</x:v>
      </x:c>
      <x:c r="B71" s="12" t="str">
        <x:v>Class 9</x:v>
      </x:c>
      <x:c r="C71" s="12" t="str">
        <x:v>B</x:v>
      </x:c>
      <x:c r="D71" s="12" t="str">
        <x:v>SUB-936 / ART / DRAWING</x:v>
      </x:c>
      <x:c r="E71" s="12" t="str">
        <x:v>Aug</x:v>
      </x:c>
      <x:c r="F71" s="12" t="str">
        <x:v>UT 2</x:v>
      </x:c>
      <x:c r="G71" s="12" t="str">
        <x:v>अगस्त माह के अध्याय एवं विषय</x:v>
      </x:c>
      <x:c r="H71" s="12" t="str">
        <x:v>अगस्त माह के अध्याय एवं विषय</x:v>
      </x:c>
      <x:c r="I71" s="12" t="str">
        <x:v>1. अगस्त: यूनिट 2 जारी - डिज़ाइन/तकनीकी रचनाएँ सितंबर में यूनिट 1 और 2 का पुनरीक्षण और अभ्यास, पिछले सप्ताह 20 / August: Unit 2 continued – design/technical compositions Septemb Revision &amp; practice of Units 1 &amp; 2 , last week 20</x:v>
      </x:c>
      <x:c r="J71" s="12"/>
      <x:c r="K71" s="12" t="str">
        <x:v>Not Done</x:v>
      </x:c>
      <x:c r="L71" s="12"/>
    </x:row>
    <x:row r="72" ht="264" hidden="0" customHeight="1">
      <x:c r="A72" s="12" t="n">
        <x:v>71</x:v>
      </x:c>
      <x:c r="B72" s="12" t="str">
        <x:v>Class 9</x:v>
      </x:c>
      <x:c r="C72" s="12" t="str">
        <x:v>B</x:v>
      </x:c>
      <x:c r="D72" s="12" t="str">
        <x:v>SUB-936 / ART / DRAWING</x:v>
      </x:c>
      <x:c r="E72" s="12" t="str">
        <x:v>Apr - Oct</x:v>
      </x:c>
      <x:c r="F72" s="12" t="str">
        <x:v>Half Yearly</x:v>
      </x:c>
      <x:c r="G72" s="12" t="str">
        <x:v>अप्रैल से अक्टूबर तक का संचयी पाठ्यक्रम</x:v>
      </x:c>
      <x:c r="H72" s="12" t="str">
        <x:v>अप्रैल से अक्टूबर तक का संचयी पाठ्यक्रम</x:v>
      </x:c>
      <x:c r="I72" s="12" t="str">
        <x:v>1. अप्रैल: इकाई 1 का परिचय और रेखाचित्र की मूल बातें / April: Introduction to Unit 1 &amp; basics of line drawing
2. मई: इकाई 1 जारी - ज्यामितीय आकार (त्रिकोण, चतुर्भुज, बहुभुज) / May: Unit 1 continued – geometric shapes (triangle, quadrilateral, polygon)
3. जून: सुलेख अभ्यास; गर्मी की छुट्टियों का होमवर्क / June: Calligraphy practice; summer vacation homework
4. जुलाई: इकाई 2 प्रारंभ - डिज़ाइन/तकनीकी बुनियादी अभ्यास, दूसरा सप्ताह / July: Unit 2 begins – design/technical basic practice , 2nd week
5. अगस्त: यूनिट 2 जारी - डिज़ाइन/तकनीकी रचनाएँ सितंबर में यूनिट 1 और 2 का पुनरीक्षण और अभ्यास, पिछले सप्ताह 20 / August: Unit 2 continued – design/technical compositions Septemb Revision &amp; practice of Units 1 &amp; 2 , last week 20
6. अक्टूबर: इकाई 3 आरंभ - मानव आकृति/स्मृति चित्रण नोवम्बे इकाई 3 जारी - मानव आकृति अभ्यास दिसंबर इकाई 3 समापन / October: Unit 3 begins – human figure/memory drawing Novembe Unit 3 continued – human figure practice Decembe Unit 3 completion</x:v>
      </x:c>
      <x:c r="J72" s="12"/>
      <x:c r="K72" s="12" t="str">
        <x:v>Not Done</x:v>
      </x:c>
      <x:c r="L72" s="12"/>
    </x:row>
    <x:row r="73" ht="15" hidden="0" customHeight="1">
      <x:c r="A73" s="12" t="n">
        <x:v>72</x:v>
      </x:c>
      <x:c r="B73" s="12" t="str">
        <x:v>Class 9</x:v>
      </x:c>
      <x:c r="C73" s="12" t="str">
        <x:v>B</x:v>
      </x:c>
      <x:c r="D73" s="12" t="str">
        <x:v>SUB-936 / ART / DRAWING</x:v>
      </x:c>
      <x:c r="E73" s="12" t="str">
        <x:v>Nov</x:v>
      </x:c>
      <x:c r="F73" s="12" t="str">
        <x:v>UT 3</x:v>
      </x:c>
      <x:c r="G73" s="12" t="str">
        <x:v>नवंबर माह के अध्याय एवं विषय</x:v>
      </x:c>
      <x:c r="H73" s="12" t="str">
        <x:v>नवंबर माह के अध्याय एवं विषय</x:v>
      </x:c>
      <x:c r="I73" s="12" t="str">
        <x:v>1. नवंबर: , पिछले सप्ताह 20 / November: , last week 20</x:v>
      </x:c>
      <x:c r="J73" s="12"/>
      <x:c r="K73" s="12" t="str">
        <x:v>Not Done</x:v>
      </x:c>
      <x:c r="L73" s="12"/>
    </x:row>
    <x:row r="74" ht="15" hidden="0" customHeight="1">
      <x:c r="A74" s="12" t="n">
        <x:v>73</x:v>
      </x:c>
      <x:c r="B74" s="12" t="str">
        <x:v>Class 9</x:v>
      </x:c>
      <x:c r="C74" s="12" t="str">
        <x:v>B</x:v>
      </x:c>
      <x:c r="D74" s="12" t="str">
        <x:v>SUB-936 / ART / DRAWING</x:v>
      </x:c>
      <x:c r="E74" s="12" t="str">
        <x:v>Dec</x:v>
      </x:c>
      <x:c r="F74" s="12" t="str">
        <x:v>UT 4</x:v>
      </x:c>
      <x:c r="G74" s="12" t="str">
        <x:v>दिसंबर माह के अध्याय एवं विषय</x:v>
      </x:c>
      <x:c r="H74" s="12" t="str">
        <x:v>दिसंबर माह के अध्याय एवं विषय</x:v>
      </x:c>
      <x:c r="I74" s="12" t="str">
        <x:v>1. दिसंबर: , पिछले सप्ताह 20 / December: , last week 20</x:v>
      </x:c>
      <x:c r="J74" s="12"/>
      <x:c r="K74" s="12" t="str">
        <x:v>Not Done</x:v>
      </x:c>
      <x:c r="L74" s="12"/>
    </x:row>
    <x:row r="75" ht="316.79998779296875" hidden="0" customHeight="1">
      <x:c r="A75" s="12" t="n">
        <x:v>74</x:v>
      </x:c>
      <x:c r="B75" s="12" t="str">
        <x:v>Class 9</x:v>
      </x:c>
      <x:c r="C75" s="12" t="str">
        <x:v>B</x:v>
      </x:c>
      <x:c r="D75" s="12" t="str">
        <x:v>SUB-936 / ART / DRAWING</x:v>
      </x:c>
      <x:c r="E75" s="12" t="str">
        <x:v>Apr - Dec</x:v>
      </x:c>
      <x:c r="F75" s="12" t="str">
        <x:v>Annual</x:v>
      </x:c>
      <x:c r="G75" s="12" t="str">
        <x:v>संपूर्ण वार्षिक पाठ्यक्रम</x:v>
      </x:c>
      <x:c r="H75" s="12" t="str">
        <x:v>संपूर्ण वार्षिक पाठ्यक्रम</x:v>
      </x:c>
      <x:c r="I75" s="12" t="str">
        <x:v>1. अप्रैल: इकाई 1 का परिचय और रेखाचित्र की मूल बातें / April: Introduction to Unit 1 &amp; basics of line drawing
2. मई: इकाई 1 जारी - ज्यामितीय आकार (त्रिकोण, चतुर्भुज, बहुभुज) / May: Unit 1 continued – geometric shapes (triangle, quadrilateral, polygon)
3. जून: सुलेख अभ्यास; गर्मी की छुट्टियों का होमवर्क / June: Calligraphy practice; summer vacation homework
4. जुलाई: इकाई 2 प्रारंभ - डिज़ाइन/तकनीकी बुनियादी अभ्यास, दूसरा सप्ताह / July: Unit 2 begins – design/technical basic practice , 2nd week
5. अगस्त: यूनिट 2 जारी - डिज़ाइन/तकनीकी रचनाएँ सितंबर में यूनिट 1 और 2 का पुनरीक्षण और अभ्यास, पिछले सप्ताह 20 / August: Unit 2 continued – design/technical compositions Septemb Revision &amp; practice of Units 1 &amp; 2 , last week 20
6. अक्टूबर: इकाई 3 आरंभ - मानव आकृति/स्मृति चित्रण नोवम्बे इकाई 3 जारी - मानव आकृति अभ्यास दिसंबर इकाई 3 समापन / October: Unit 3 begins – human figure/memory drawing Novembe Unit 3 continued – human figure practice Decembe Unit 3 completion
7. नवंबर: , पिछले सप्ताह 20 / November: , last week 20
8. दिसंबर: , पिछले सप्ताह 20 / December: , last week 20</x:v>
      </x:c>
      <x:c r="J75" s="12"/>
      <x:c r="K75" s="12" t="str">
        <x:v>Not Done</x:v>
      </x:c>
      <x:c r="L75" s="12"/>
    </x:row>
    <x:row r="76" ht="26.399999618530273" hidden="0" customHeight="1">
      <x:c r="A76" s="12" t="n">
        <x:v>75</x:v>
      </x:c>
      <x:c r="B76" s="12" t="str">
        <x:v>Class 9</x:v>
      </x:c>
      <x:c r="C76" s="12" t="str">
        <x:v>B</x:v>
      </x:c>
      <x:c r="D76" s="12" t="str">
        <x:v>SUB-941 / COMPUTER</x:v>
      </x:c>
      <x:c r="E76" s="12" t="str">
        <x:v>Apr - Jul</x:v>
      </x:c>
      <x:c r="F76" s="12" t="str">
        <x:v>UT 1</x:v>
      </x:c>
      <x:c r="G76" s="12" t="str">
        <x:v>अप्रैल से जुलाई तक के अध्याय एवं विषय</x:v>
      </x:c>
      <x:c r="H76" s="12" t="str">
        <x:v>अप्रैल से जुलाई तक के अध्याय एवं विषय</x:v>
      </x:c>
      <x:c r="I76" s="12" t="str">
        <x:v>1. जुलाई: यूनिट 2(बी): 2.5-2.7 (लिनक्स कमांड, VI संपादक) दूसरा सप्ताह 20 / July: Unit 2(B): 2.5–2.7 (Linux commands, VI editor) 2nd week 20</x:v>
      </x:c>
      <x:c r="J76" s="12"/>
      <x:c r="K76" s="12" t="str">
        <x:v>Not Done</x:v>
      </x:c>
      <x:c r="L76" s="12"/>
    </x:row>
    <x:row r="77" ht="26.399999618530273" hidden="0" customHeight="1">
      <x:c r="A77" s="12" t="n">
        <x:v>76</x:v>
      </x:c>
      <x:c r="B77" s="12" t="str">
        <x:v>Class 9</x:v>
      </x:c>
      <x:c r="C77" s="12" t="str">
        <x:v>B</x:v>
      </x:c>
      <x:c r="D77" s="12" t="str">
        <x:v>SUB-941 / COMPUTER</x:v>
      </x:c>
      <x:c r="E77" s="12" t="str">
        <x:v>Aug</x:v>
      </x:c>
      <x:c r="F77" s="12" t="str">
        <x:v>UT 2</x:v>
      </x:c>
      <x:c r="G77" s="12" t="str">
        <x:v>अगस्त माह के अध्याय एवं विषय</x:v>
      </x:c>
      <x:c r="H77" s="12" t="str">
        <x:v>अगस्त माह के अध्याय एवं विषय</x:v>
      </x:c>
      <x:c r="I77" s="12" t="str">
        <x:v>1. अगस्त: इकाई 3: कार्यालय का परिचय (3.1-3.3) पिछले सप्ताह 20 / August: Unit 3: Introduction to Office (3.1–3.3) last week 20</x:v>
      </x:c>
      <x:c r="J77" s="12"/>
      <x:c r="K77" s="12" t="str">
        <x:v>Not Done</x:v>
      </x:c>
      <x:c r="L77" s="12"/>
    </x:row>
    <x:row r="78" ht="66" hidden="0" customHeight="1">
      <x:c r="A78" s="12" t="n">
        <x:v>77</x:v>
      </x:c>
      <x:c r="B78" s="12" t="str">
        <x:v>Class 9</x:v>
      </x:c>
      <x:c r="C78" s="12" t="str">
        <x:v>B</x:v>
      </x:c>
      <x:c r="D78" s="12" t="str">
        <x:v>SUB-941 / COMPUTER</x:v>
      </x:c>
      <x:c r="E78" s="12" t="str">
        <x:v>Apr - Oct</x:v>
      </x:c>
      <x:c r="F78" s="12" t="str">
        <x:v>Half Yearly</x:v>
      </x:c>
      <x:c r="G78" s="12" t="str">
        <x:v>अप्रैल से अक्टूबर तक का संचयी पाठ्यक्रम</x:v>
      </x:c>
      <x:c r="H78" s="12" t="str">
        <x:v>अप्रैल से अक्टूबर तक का संचयी पाठ्यक्रम</x:v>
      </x:c>
      <x:c r="I78" s="12" t="str">
        <x:v>1. जुलाई: यूनिट 2(बी): 2.5-2.7 (लिनक्स कमांड, VI संपादक) दूसरा सप्ताह 20 / July: Unit 2(B): 2.5–2.7 (Linux commands, VI editor) 2nd week 20
2. अगस्त: इकाई 3: कार्यालय का परिचय (3.1-3.3) पिछले सप्ताह 20 / August: Unit 3: Introduction to Office (3.1–3.3) last week 20</x:v>
      </x:c>
      <x:c r="J78" s="12"/>
      <x:c r="K78" s="12" t="str">
        <x:v>Not Done</x:v>
      </x:c>
      <x:c r="L78" s="12"/>
    </x:row>
    <x:row r="79" ht="26.399999618530273" hidden="0" customHeight="1">
      <x:c r="A79" s="12" t="n">
        <x:v>78</x:v>
      </x:c>
      <x:c r="B79" s="12" t="str">
        <x:v>Class 9</x:v>
      </x:c>
      <x:c r="C79" s="12" t="str">
        <x:v>B</x:v>
      </x:c>
      <x:c r="D79" s="12" t="str">
        <x:v>SUB-941 / COMPUTER</x:v>
      </x:c>
      <x:c r="E79" s="12" t="str">
        <x:v>Nov</x:v>
      </x:c>
      <x:c r="F79" s="12" t="str">
        <x:v>UT 3</x:v>
      </x:c>
      <x:c r="G79" s="12" t="str">
        <x:v>नवंबर माह के अध्याय एवं विषय</x:v>
      </x:c>
      <x:c r="H79" s="12" t="str">
        <x:v>नवंबर माह के अध्याय एवं विषय</x:v>
      </x:c>
      <x:c r="I79" s="12" t="str">
        <x:v>1. नवंबर: इकाई 5: कंप्यूटर संचार एवं नेटवर्क पिछले सप्ताह की समयरेखा / November: Unit 5: Computer Communication &amp; Network last week Timeline</x:v>
      </x:c>
      <x:c r="J79" s="12"/>
      <x:c r="K79" s="12" t="str">
        <x:v>Not Done</x:v>
      </x:c>
      <x:c r="L79" s="12"/>
    </x:row>
    <x:row r="80" ht="26.399999618530273" hidden="0" customHeight="1">
      <x:c r="A80" s="12" t="n">
        <x:v>79</x:v>
      </x:c>
      <x:c r="B80" s="12" t="str">
        <x:v>Class 9</x:v>
      </x:c>
      <x:c r="C80" s="12" t="str">
        <x:v>B</x:v>
      </x:c>
      <x:c r="D80" s="12" t="str">
        <x:v>SUB-941 / COMPUTER</x:v>
      </x:c>
      <x:c r="E80" s="12" t="str">
        <x:v>Dec</x:v>
      </x:c>
      <x:c r="F80" s="12" t="str">
        <x:v>UT 4</x:v>
      </x:c>
      <x:c r="G80" s="12" t="str">
        <x:v>दिसंबर माह के अध्याय एवं विषय</x:v>
      </x:c>
      <x:c r="H80" s="12" t="str">
        <x:v>दिसंबर माह के अध्याय एवं विषय</x:v>
      </x:c>
      <x:c r="I80" s="12" t="str">
        <x:v>1. दिसंबर: प्रायोगिक कार्य पिछले सप्ताह पूरा होगा / December: Completion of practical work last week</x:v>
      </x:c>
      <x:c r="J80" s="12"/>
      <x:c r="K80" s="12" t="str">
        <x:v>Not Done</x:v>
      </x:c>
      <x:c r="L80" s="12"/>
    </x:row>
    <x:row r="81" ht="145.1999969482422" hidden="0" customHeight="1">
      <x:c r="A81" s="12" t="n">
        <x:v>80</x:v>
      </x:c>
      <x:c r="B81" s="12" t="str">
        <x:v>Class 9</x:v>
      </x:c>
      <x:c r="C81" s="12" t="str">
        <x:v>B</x:v>
      </x:c>
      <x:c r="D81" s="12" t="str">
        <x:v>SUB-941 / COMPUTER</x:v>
      </x:c>
      <x:c r="E81" s="12" t="str">
        <x:v>Apr - Dec</x:v>
      </x:c>
      <x:c r="F81" s="12" t="str">
        <x:v>Annual</x:v>
      </x:c>
      <x:c r="G81" s="12" t="str">
        <x:v>संपूर्ण वार्षिक पाठ्यक्रम</x:v>
      </x:c>
      <x:c r="H81" s="12" t="str">
        <x:v>संपूर्ण वार्षिक पाठ्यक्रम</x:v>
      </x:c>
      <x:c r="I81" s="12" t="str">
        <x:v>1. जुलाई: यूनिट 2(बी): 2.5-2.7 (लिनक्स कमांड, VI संपादक) दूसरा सप्ताह 20 / July: Unit 2(B): 2.5–2.7 (Linux commands, VI editor) 2nd week 20
2. अगस्त: इकाई 3: कार्यालय का परिचय (3.1-3.3) पिछले सप्ताह 20 / August: Unit 3: Introduction to Office (3.1–3.3) last week 20
3. नवंबर: इकाई 5: कंप्यूटर संचार एवं नेटवर्क पिछले सप्ताह की समयरेखा / November: Unit 5: Computer Communication &amp; Network last week Timeline
4. दिसंबर: प्रायोगिक कार्य पिछले सप्ताह पूरा होगा / December: Completion of practical work last week</x:v>
      </x:c>
      <x:c r="J81" s="12"/>
      <x:c r="K81" s="12" t="str">
        <x:v>Not Done</x:v>
      </x:c>
      <x:c r="L81" s="12"/>
    </x:row>
    <x:row r="82" ht="118.80000305175781" hidden="0" customHeight="1">
      <x:c r="A82" s="12" t="n">
        <x:v>81</x:v>
      </x:c>
      <x:c r="B82" s="12" t="str">
        <x:v>Class 10</x:v>
      </x:c>
      <x:c r="C82" s="12" t="str">
        <x:v>A</x:v>
      </x:c>
      <x:c r="D82" s="12" t="str">
        <x:v>SUB-117 / ENGLISH</x:v>
      </x:c>
      <x:c r="E82" s="12" t="str">
        <x:v>Apr - Jul</x:v>
      </x:c>
      <x:c r="F82" s="12" t="str">
        <x:v>UT 1</x:v>
      </x:c>
      <x:c r="G82" s="12" t="str">
        <x:v>अप्रैल से जुलाई तक के अध्याय एवं विषय</x:v>
      </x:c>
      <x:c r="H82" s="12" t="str">
        <x:v>अप्रैल से जुलाई तक के अध्याय एवं विषय</x:v>
      </x:c>
      <x:c r="I82" s="12" t="str">
        <x:v>1. अप्रैल: पढ़ने का कौशल और प्रारंभिक व्याकरण। / April: Reading skills and beginning grammar.
2. मई: प्रथम उड़ान गद्य पाठ 1 से 3. / May: First Flight prose lessons 1 to 3.
3. जून: प्रथम उड़ान गद्य पाठ 4 से 5। / June: First Flight prose lessons 4 to 5.
4. जुलाई: प्रथम उड़ान गद्य पाठ 6 से 7 और यूटी-1 की तैयारी। / July: First Flight prose lessons 6 to 7 and UT-1 preparation.</x:v>
      </x:c>
      <x:c r="J82" s="12"/>
      <x:c r="K82" s="12" t="str">
        <x:v>Not Done</x:v>
      </x:c>
      <x:c r="L82" s="12"/>
    </x:row>
    <x:row r="83" ht="15" hidden="0" customHeight="1">
      <x:c r="A83" s="12" t="n">
        <x:v>82</x:v>
      </x:c>
      <x:c r="B83" s="12" t="str">
        <x:v>Class 10</x:v>
      </x:c>
      <x:c r="C83" s="12" t="str">
        <x:v>A</x:v>
      </x:c>
      <x:c r="D83" s="12" t="str">
        <x:v>SUB-117 / ENGLISH</x:v>
      </x:c>
      <x:c r="E83" s="12" t="str">
        <x:v>Aug</x:v>
      </x:c>
      <x:c r="F83" s="12" t="str">
        <x:v>UT 2</x:v>
      </x:c>
      <x:c r="G83" s="12" t="str">
        <x:v>अगस्त माह के अध्याय एवं विषय</x:v>
      </x:c>
      <x:c r="H83" s="12" t="str">
        <x:v>अगस्त माह के अध्याय एवं विषय</x:v>
      </x:c>
      <x:c r="I83" s="12" t="str">
        <x:v>1. अगस्त: प्रथम उड़ान गद्य पाठ 8 से 9। / August: First Flight prose lessons 8 to 9.</x:v>
      </x:c>
      <x:c r="J83" s="12"/>
      <x:c r="K83" s="12" t="str">
        <x:v>Not Done</x:v>
      </x:c>
      <x:c r="L83" s="12"/>
    </x:row>
    <x:row r="84" ht="171.60000610351562" hidden="0" customHeight="1">
      <x:c r="A84" s="12" t="n">
        <x:v>83</x:v>
      </x:c>
      <x:c r="B84" s="12" t="str">
        <x:v>Class 10</x:v>
      </x:c>
      <x:c r="C84" s="12" t="str">
        <x:v>A</x:v>
      </x:c>
      <x:c r="D84" s="12" t="str">
        <x:v>SUB-117 / ENGLISH</x:v>
      </x:c>
      <x:c r="E84" s="12" t="str">
        <x:v>Apr - Oct</x:v>
      </x:c>
      <x:c r="F84" s="12" t="str">
        <x:v>Half Yearly</x:v>
      </x:c>
      <x:c r="G84" s="12" t="str">
        <x:v>अप्रैल से अक्टूबर तक का संचयी पाठ्यक्रम</x:v>
      </x:c>
      <x:c r="H84" s="12" t="str">
        <x:v>अप्रैल से अक्टूबर तक का संचयी पाठ्यक्रम</x:v>
      </x:c>
      <x:c r="I84" s="12" t="str">
        <x:v>1. अप्रैल: पढ़ने का कौशल और प्रारंभिक व्याकरण। / April: Reading skills and beginning grammar.
2. मई: प्रथम उड़ान गद्य पाठ 1 से 3. / May: First Flight prose lessons 1 to 3.
3. जून: प्रथम उड़ान गद्य पाठ 4 से 5। / June: First Flight prose lessons 4 to 5.
4. जुलाई: प्रथम उड़ान गद्य पाठ 6 से 7। / July: First Flight prose lessons 6 to 7.
5. अगस्त: प्रथम उड़ान गद्य पाठ 8 से 9। / August: First Flight prose lessons 8 to 9.
6. सितंबर: कविताएँ-बर्फ की धूल, आग और बर्फ, और चिड़ियाघर में एक बाघ। / September: Poems—Dust of Snow, Fire and Ice, and A Tiger in the Zoo.</x:v>
      </x:c>
      <x:c r="J84" s="12"/>
      <x:c r="K84" s="12" t="str">
        <x:v>Not Done</x:v>
      </x:c>
      <x:c r="L84" s="12"/>
    </x:row>
    <x:row r="85" ht="26.399999618530273" hidden="0" customHeight="1">
      <x:c r="A85" s="12" t="n">
        <x:v>84</x:v>
      </x:c>
      <x:c r="B85" s="12" t="str">
        <x:v>Class 10</x:v>
      </x:c>
      <x:c r="C85" s="12" t="str">
        <x:v>A</x:v>
      </x:c>
      <x:c r="D85" s="12" t="str">
        <x:v>SUB-117 / ENGLISH</x:v>
      </x:c>
      <x:c r="E85" s="12" t="str">
        <x:v>Nov</x:v>
      </x:c>
      <x:c r="F85" s="12" t="str">
        <x:v>UT 3</x:v>
      </x:c>
      <x:c r="G85" s="12" t="str">
        <x:v>नवंबर माह के अध्याय एवं विषय</x:v>
      </x:c>
      <x:c r="H85" s="12" t="str">
        <x:v>नवंबर माह के अध्याय एवं विषय</x:v>
      </x:c>
      <x:c r="I85" s="12" t="str">
        <x:v>1. नवंबर: शेष कविताएँ और पैरों के निशान बिना पैरों के पाठ 1 से 4। / November: Remaining poems and Footprints Without Feet lessons 1 to 4.</x:v>
      </x:c>
      <x:c r="J85" s="12"/>
      <x:c r="K85" s="12" t="str">
        <x:v>Not Done</x:v>
      </x:c>
      <x:c r="L85" s="12"/>
    </x:row>
    <x:row r="86" ht="26.399999618530273" hidden="0" customHeight="1">
      <x:c r="A86" s="12" t="n">
        <x:v>85</x:v>
      </x:c>
      <x:c r="B86" s="12" t="str">
        <x:v>Class 10</x:v>
      </x:c>
      <x:c r="C86" s="12" t="str">
        <x:v>A</x:v>
      </x:c>
      <x:c r="D86" s="12" t="str">
        <x:v>SUB-117 / ENGLISH</x:v>
      </x:c>
      <x:c r="E86" s="12" t="str">
        <x:v>Dec</x:v>
      </x:c>
      <x:c r="F86" s="12" t="str">
        <x:v>UT 4</x:v>
      </x:c>
      <x:c r="G86" s="12" t="str">
        <x:v>दिसंबर माह के अध्याय एवं विषय</x:v>
      </x:c>
      <x:c r="H86" s="12" t="str">
        <x:v>दिसंबर माह के अध्याय एवं विषय</x:v>
      </x:c>
      <x:c r="I86" s="12" t="str">
        <x:v>1. दिसंबर: पैरों के बिना पैरों के निशान पाठ 5 से 9। / December: Footprints Without Feet lessons 5 to 9.</x:v>
      </x:c>
      <x:c r="J86" s="12"/>
      <x:c r="K86" s="12" t="str">
        <x:v>Not Done</x:v>
      </x:c>
      <x:c r="L86" s="12"/>
    </x:row>
    <x:row r="87" ht="145.1999969482422" hidden="0" customHeight="1">
      <x:c r="A87" s="12" t="n">
        <x:v>86</x:v>
      </x:c>
      <x:c r="B87" s="12" t="str">
        <x:v>Class 10</x:v>
      </x:c>
      <x:c r="C87" s="12" t="str">
        <x:v>A</x:v>
      </x:c>
      <x:c r="D87" s="12" t="str">
        <x:v>SUB-117 / ENGLISH</x:v>
      </x:c>
      <x:c r="E87" s="12" t="str">
        <x:v>Apr - Dec</x:v>
      </x:c>
      <x:c r="F87" s="12" t="str">
        <x:v>Annual</x:v>
      </x:c>
      <x:c r="G87" s="12" t="str">
        <x:v>संपूर्ण वार्षिक पाठ्यक्रम</x:v>
      </x:c>
      <x:c r="H87" s="12" t="str">
        <x:v>संपूर्ण वार्षिक पाठ्यक्रम</x:v>
      </x:c>
      <x:c r="I87" s="12" t="str">
        <x:v>1. अप्रैल से अगस्त: फर्स्ट फ्लाइट के गद्य पाठ 1 से 9, पठन कौशल और व्याकरण। / April to August: First Flight prose lessons 1 to 9, reading skills and grammar.
2. सितंबर: कविताएँ-बर्फ की धूल, आग और बर्फ, और चिड़ियाघर में एक बाघ। / September: Poems—Dust of Snow, Fire and Ice, and A Tiger in the Zoo.
3. नवंबर: शेष कविताएँ और पैरों के निशान बिना पैरों के पाठ 1 से 4। / November: Remaining poems and Footprints Without Feet lessons 1 to 4.
4. दिसंबर: पैरों के बिना पैरों के निशान पाठ 5 से 9। / December: Footprints Without Feet lessons 5 to 9.</x:v>
      </x:c>
      <x:c r="J87" s="12"/>
      <x:c r="K87" s="12" t="str">
        <x:v>Not Done</x:v>
      </x:c>
      <x:c r="L87" s="12"/>
    </x:row>
    <x:row r="88" ht="171.60000610351562" hidden="0" customHeight="1">
      <x:c r="A88" s="12" t="n">
        <x:v>87</x:v>
      </x:c>
      <x:c r="B88" s="12" t="str">
        <x:v>Class 10</x:v>
      </x:c>
      <x:c r="C88" s="12" t="str">
        <x:v>A</x:v>
      </x:c>
      <x:c r="D88" s="12" t="str">
        <x:v>SUB-928 / MATHEMATICS</x:v>
      </x:c>
      <x:c r="E88" s="12" t="str">
        <x:v>Apr - Jul</x:v>
      </x:c>
      <x:c r="F88" s="12" t="str">
        <x:v>UT 1</x:v>
      </x:c>
      <x:c r="G88" s="12" t="str">
        <x:v>अप्रैल से जुलाई तक के अध्याय एवं विषय</x:v>
      </x:c>
      <x:c r="H88" s="12" t="str">
        <x:v>अप्रैल से जुलाई तक के अध्याय एवं विषय</x:v>
      </x:c>
      <x:c r="I88" s="12" t="str">
        <x:v>1. अप्रैल: इकाई-1: संख्या प्रणाली (वास्तविक संख्याएँ) और इकाई-2 बीजगणित (बहुपद) की शुरुआत। / April: Unit-1: Number Systems (Real Numbers) and start of Unit-2 Algebra (Polynomials).
2. मई: दो चर वाले रैखिक समीकरणों का युग्म, द्विघात समीकरण। / May: Pair of Linear Equations in Two Variables, Quadratic Equations.
3. जून: अंकगणितीय प्रगति (पूर्णता); गर्मी की छुट्टियों का होमवर्क सौंपा गया। गर्मी की छुट्टियों का होमवर्क (10 / June: Arithmetic Progressions (completion); summer-vacation homework assigned. Summer-vacation homework (10
4. जुलाई: इकाई-3: निर्देशांक ज्यामिति (पूर्ण)। / July: Unit-3: Coordinate Geometry (complete).</x:v>
      </x:c>
      <x:c r="J88" s="12"/>
      <x:c r="K88" s="12" t="str">
        <x:v>Not Done</x:v>
      </x:c>
      <x:c r="L88" s="12"/>
    </x:row>
    <x:row r="89" ht="39.599998474121094" hidden="0" customHeight="1">
      <x:c r="A89" s="12" t="n">
        <x:v>88</x:v>
      </x:c>
      <x:c r="B89" s="12" t="str">
        <x:v>Class 10</x:v>
      </x:c>
      <x:c r="C89" s="12" t="str">
        <x:v>A</x:v>
      </x:c>
      <x:c r="D89" s="12" t="str">
        <x:v>SUB-928 / MATHEMATICS</x:v>
      </x:c>
      <x:c r="E89" s="12" t="str">
        <x:v>Aug</x:v>
      </x:c>
      <x:c r="F89" s="12" t="str">
        <x:v>UT 2</x:v>
      </x:c>
      <x:c r="G89" s="12" t="str">
        <x:v>अगस्त माह के अध्याय एवं विषय</x:v>
      </x:c>
      <x:c r="H89" s="12" t="str">
        <x:v>अगस्त माह के अध्याय एवं विषय</x:v>
      </x:c>
      <x:c r="I89" s="12" t="str">
        <x:v>1. अगस्त: त्रिकोण, वृत्त. (वर्णनात्मक) - अंतिम प्रथम आंतरिक मूल्यांकन (परियोजना)। / August: Triangles, Circles. (Descriptive) — last 1st Internal Assessment (Project</x:v>
      </x:c>
      <x:c r="J89" s="12"/>
      <x:c r="K89" s="12" t="str">
        <x:v>Not Done</x:v>
      </x:c>
      <x:c r="L89" s="12"/>
    </x:row>
    <x:row r="90" ht="303.6000061035156" hidden="0" customHeight="1">
      <x:c r="A90" s="12" t="n">
        <x:v>89</x:v>
      </x:c>
      <x:c r="B90" s="12" t="str">
        <x:v>Class 10</x:v>
      </x:c>
      <x:c r="C90" s="12" t="str">
        <x:v>A</x:v>
      </x:c>
      <x:c r="D90" s="12" t="str">
        <x:v>SUB-928 / MATHEMATICS</x:v>
      </x:c>
      <x:c r="E90" s="12" t="str">
        <x:v>Apr - Oct</x:v>
      </x:c>
      <x:c r="F90" s="12" t="str">
        <x:v>Half Yearly</x:v>
      </x:c>
      <x:c r="G90" s="12" t="str">
        <x:v>अप्रैल से अक्टूबर तक का संचयी पाठ्यक्रम</x:v>
      </x:c>
      <x:c r="H90" s="12" t="str">
        <x:v>अप्रैल से अक्टूबर तक का संचयी पाठ्यक्रम</x:v>
      </x:c>
      <x:c r="I90" s="12" t="str">
        <x:v>1. अप्रैल: इकाई-1: संख्या प्रणाली (वास्तविक संख्याएँ) और इकाई-2 बीजगणित (बहुपद) की शुरुआत। / April: Unit-1: Number Systems (Real Numbers) and start of Unit-2 Algebra (Polynomials).
2. मई: दो चर वाले रैखिक समीकरणों का युग्म, द्विघात समीकरण। / May: Pair of Linear Equations in Two Variables, Quadratic Equations.
3. जून: अंकगणितीय प्रगति (पूर्णता); गर्मी की छुट्टियों का होमवर्क सौंपा गया। गर्मी की छुट्टियों का होमवर्क (10 / June: Arithmetic Progressions (completion); summer-vacation homework assigned. Summer-vacation homework (10
4. जुलाई: इकाई-3: निर्देशांक ज्यामिति (पूर्ण)। / July: Unit-3: Coordinate Geometry (complete).
5. अगस्त: त्रिकोण, वृत्त. (वर्णनात्मक) - अंतिम प्रथम आंतरिक मूल्यांकन (परियोजना)। / August: Triangles, Circles. (Descriptive) — last 1st Internal Assessment (Project
6. सितंबर: इकाइयों 1-4 का पुनरीक्षण; यूनिट-5 त्रिकोणमिति की शुरुआत। / September: Revision of Units 1– 4; start of Unit-5 Trigonometry.
7. अक्टूबर: इकाई-5: त्रिकोणमिति (पूर्ण); यूनिट-6 क्षेत्रमिति की शुरुआत। / October: Unit-5: Trigonometry (complete); start of Unit-6 Mensuration.</x:v>
      </x:c>
      <x:c r="J90" s="12"/>
      <x:c r="K90" s="12" t="str">
        <x:v>Not Done</x:v>
      </x:c>
      <x:c r="L90" s="12"/>
    </x:row>
    <x:row r="91" ht="26.399999618530273" hidden="0" customHeight="1">
      <x:c r="A91" s="12" t="n">
        <x:v>90</x:v>
      </x:c>
      <x:c r="B91" s="12" t="str">
        <x:v>Class 10</x:v>
      </x:c>
      <x:c r="C91" s="12" t="str">
        <x:v>A</x:v>
      </x:c>
      <x:c r="D91" s="12" t="str">
        <x:v>SUB-928 / MATHEMATICS</x:v>
      </x:c>
      <x:c r="E91" s="12" t="str">
        <x:v>Nov</x:v>
      </x:c>
      <x:c r="F91" s="12" t="str">
        <x:v>UT 3</x:v>
      </x:c>
      <x:c r="G91" s="12" t="str">
        <x:v>नवंबर माह के अध्याय एवं विषय</x:v>
      </x:c>
      <x:c r="H91" s="12" t="str">
        <x:v>नवंबर माह के अध्याय एवं विषय</x:v>
      </x:c>
      <x:c r="I91" s="12" t="str">
        <x:v>1. नवंबर: इकाई-6: क्षेत्रमिति (पूर्ण)। पढ़ाया जाने वाला पाठ्यक्रम / November: Unit-6: Mensuration (complete). Syllabus to be Taught</x:v>
      </x:c>
      <x:c r="J91" s="12"/>
      <x:c r="K91" s="12" t="str">
        <x:v>Not Done</x:v>
      </x:c>
      <x:c r="L91" s="12"/>
    </x:row>
    <x:row r="92" ht="52.79999923706055" hidden="0" customHeight="1">
      <x:c r="A92" s="12" t="n">
        <x:v>91</x:v>
      </x:c>
      <x:c r="B92" s="12" t="str">
        <x:v>Class 10</x:v>
      </x:c>
      <x:c r="C92" s="12" t="str">
        <x:v>A</x:v>
      </x:c>
      <x:c r="D92" s="12" t="str">
        <x:v>SUB-928 / MATHEMATICS</x:v>
      </x:c>
      <x:c r="E92" s="12" t="str">
        <x:v>Dec</x:v>
      </x:c>
      <x:c r="F92" s="12" t="str">
        <x:v>UT 4</x:v>
      </x:c>
      <x:c r="G92" s="12" t="str">
        <x:v>दिसंबर माह के अध्याय एवं विषय</x:v>
      </x:c>
      <x:c r="H92" s="12" t="str">
        <x:v>दिसंबर माह के अध्याय एवं विषय</x:v>
      </x:c>
      <x:c r="I92" s="12" t="str">
        <x:v>1. दिसंबर: यूनिट-7: सांख्यिकी और संभाव्यता (पूर्ण)। (वर्णनात्मक) - अंतिम दूसरा आंतरिक मूल्यांकन (परियोजना और अभ्यास-पुस्तक / December: Unit-7: Statistics and Probability (complete). (Descriptive) — last 2nd Internal Assessment (Project &amp; Practice-book</x:v>
      </x:c>
      <x:c r="J92" s="12"/>
      <x:c r="K92" s="12" t="str">
        <x:v>Not Done</x:v>
      </x:c>
      <x:c r="L92" s="12"/>
    </x:row>
    <x:row r="93" ht="409.20001220703125" hidden="0" customHeight="1">
      <x:c r="A93" s="12" t="n">
        <x:v>92</x:v>
      </x:c>
      <x:c r="B93" s="12" t="str">
        <x:v>Class 10</x:v>
      </x:c>
      <x:c r="C93" s="12" t="str">
        <x:v>A</x:v>
      </x:c>
      <x:c r="D93" s="12" t="str">
        <x:v>SUB-928 / MATHEMATICS</x:v>
      </x:c>
      <x:c r="E93" s="12" t="str">
        <x:v>Apr - Dec</x:v>
      </x:c>
      <x:c r="F93" s="12" t="str">
        <x:v>Annual</x:v>
      </x:c>
      <x:c r="G93" s="12" t="str">
        <x:v>संपूर्ण वार्षिक पाठ्यक्रम</x:v>
      </x:c>
      <x:c r="H93" s="12" t="str">
        <x:v>संपूर्ण वार्षिक पाठ्यक्रम</x:v>
      </x:c>
      <x:c r="I93" s="12" t="str">
        <x:v>1. अप्रैल: इकाई-1: संख्या प्रणाली (वास्तविक संख्याएँ) और इकाई-2 बीजगणित (बहुपद) की शुरुआत। / April: Unit-1: Number Systems (Real Numbers) and start of Unit-2 Algebra (Polynomials).
2. मई: दो चर वाले रैखिक समीकरणों का युग्म, द्विघात समीकरण। / May: Pair of Linear Equations in Two Variables, Quadratic Equations.
3. जून: अंकगणितीय प्रगति (पूर्णता); गर्मी की छुट्टियों का होमवर्क सौंपा गया। गर्मी की छुट्टियों का होमवर्क (10 / June: Arithmetic Progressions (completion); summer-vacation homework assigned. Summer-vacation homework (10
4. जुलाई: इकाई-3: निर्देशांक ज्यामिति (पूर्ण)। / July: Unit-3: Coordinate Geometry (complete).
5. अगस्त: त्रिकोण, वृत्त. (वर्णनात्मक) - अंतिम प्रथम आंतरिक मूल्यांकन (परियोजना)। / August: Triangles, Circles. (Descriptive) — last 1st Internal Assessment (Project
6. सितंबर: इकाइयों 1-4 का पुनरीक्षण; यूनिट-5 त्रिकोणमिति की शुरुआत। / September: Revision of Units 1– 4; start of Unit-5 Trigonometry.
7. अक्टूबर: इकाई-5: त्रिकोणमिति (पूर्ण); यूनिट-6 क्षेत्रमिति की शुरुआत। / October: Unit-5: Trigonometry (complete); start of Unit-6 Mensuration.
8. नवंबर: इकाई-6: क्षेत्रमिति (पूर्ण)। पढ़ाया जाने वाला पाठ्यक्रम / November: Unit-6: Mensuration (complete). Syllabus to be Taught
9. दिसंबर: यूनिट-7: सांख्यिकी और संभाव्यता (पूर्ण)। (वर्णनात्मक) - अंतिम दूसरा आंतरिक मूल्यांकन (परियोजना और अभ्यास-पुस्तक / December: Unit-7: Statistics and Probability (complete). (Descriptive) — last 2nd Internal Assessment (Project &amp; Practice-book</x:v>
      </x:c>
      <x:c r="J93" s="12"/>
      <x:c r="K93" s="12" t="str">
        <x:v>Not Done</x:v>
      </x:c>
      <x:c r="L93" s="12"/>
    </x:row>
    <x:row r="94" ht="184.8000030517578" hidden="0" customHeight="1">
      <x:c r="A94" s="12" t="n">
        <x:v>93</x:v>
      </x:c>
      <x:c r="B94" s="12" t="str">
        <x:v>Class 10</x:v>
      </x:c>
      <x:c r="C94" s="12" t="str">
        <x:v>A</x:v>
      </x:c>
      <x:c r="D94" s="12" t="str">
        <x:v>SUB-931 / SCIENCE</x:v>
      </x:c>
      <x:c r="E94" s="12" t="str">
        <x:v>Apr - Jul</x:v>
      </x:c>
      <x:c r="F94" s="12" t="str">
        <x:v>UT 1</x:v>
      </x:c>
      <x:c r="G94" s="12" t="str">
        <x:v>अप्रैल से जुलाई तक के अध्याय एवं विषय</x:v>
      </x:c>
      <x:c r="H94" s="12" t="str">
        <x:v>अप्रैल से जुलाई तक के अध्याय एवं विषय</x:v>
      </x:c>
      <x:c r="I94" s="12" t="str">
        <x:v>1. अप्रैल: इकाई-1: रासायनिक प्रतिक्रियाएँ और समीकरण - संतुलन समीकरण, प्रतिक्रियाओं के प्रकार। / April: Unit-1: Chemical Reactions and Equations — balancing equations, types of reactions.
2. मई: इकाई-1: अम्ल, क्षार और लवण; धातु और अधातु. / May: Unit-1: Acids, Bases and Salts; Metals and Non-metals.
3. जून: इकाई-1 पूर्ण: कार्बन और उसके यौगिक (ग्रीष्म-अवकाश गृहकार्य दिया जाना है)। / June: Unit-1 completed: Carbon and its Compounds (summer-vacation homework to be given).
4. जुलाई: यूनिट-2 शुरू होती है: जीवन प्रक्रियाएं (पोषण, श्वसन, परिवहन, उत्सर्जन)। / July: Unit-2 begins: Life Processes (nutrition, respiration, transportation, excretion).</x:v>
      </x:c>
      <x:c r="J94" s="12"/>
      <x:c r="K94" s="12" t="str">
        <x:v>Not Done</x:v>
      </x:c>
      <x:c r="L94" s="12"/>
    </x:row>
    <x:row r="95" ht="26.399999618530273" hidden="0" customHeight="1">
      <x:c r="A95" s="12" t="n">
        <x:v>94</x:v>
      </x:c>
      <x:c r="B95" s="12" t="str">
        <x:v>Class 10</x:v>
      </x:c>
      <x:c r="C95" s="12" t="str">
        <x:v>A</x:v>
      </x:c>
      <x:c r="D95" s="12" t="str">
        <x:v>SUB-931 / SCIENCE</x:v>
      </x:c>
      <x:c r="E95" s="12" t="str">
        <x:v>Aug</x:v>
      </x:c>
      <x:c r="F95" s="12" t="str">
        <x:v>UT 2</x:v>
      </x:c>
      <x:c r="G95" s="12" t="str">
        <x:v>अगस्त माह के अध्याय एवं विषय</x:v>
      </x:c>
      <x:c r="H95" s="12" t="str">
        <x:v>अगस्त माह के अध्याय एवं विषय</x:v>
      </x:c>
      <x:c r="I95" s="12" t="str">
        <x:v>1. अगस्त: इकाई-2: नियंत्रण एवं समन्वय; जीव जनन कैसे करते हैं. / August: Unit-2: Control and Coordination; How do Organisms Reproduce.</x:v>
      </x:c>
      <x:c r="J95" s="12"/>
      <x:c r="K95" s="12" t="str">
        <x:v>Not Done</x:v>
      </x:c>
      <x:c r="L95" s="12"/>
    </x:row>
    <x:row r="96" ht="330" hidden="0" customHeight="1">
      <x:c r="A96" s="12" t="n">
        <x:v>95</x:v>
      </x:c>
      <x:c r="B96" s="12" t="str">
        <x:v>Class 10</x:v>
      </x:c>
      <x:c r="C96" s="12" t="str">
        <x:v>A</x:v>
      </x:c>
      <x:c r="D96" s="12" t="str">
        <x:v>SUB-931 / SCIENCE</x:v>
      </x:c>
      <x:c r="E96" s="12" t="str">
        <x:v>Apr - Oct</x:v>
      </x:c>
      <x:c r="F96" s="12" t="str">
        <x:v>Half Yearly</x:v>
      </x:c>
      <x:c r="G96" s="12" t="str">
        <x:v>अप्रैल से अक्टूबर तक का संचयी पाठ्यक्रम</x:v>
      </x:c>
      <x:c r="H96" s="12" t="str">
        <x:v>अप्रैल से अक्टूबर तक का संचयी पाठ्यक्रम</x:v>
      </x:c>
      <x:c r="I96" s="12" t="str">
        <x:v>1. अप्रैल: इकाई-1: रासायनिक प्रतिक्रियाएँ और समीकरण - संतुलन समीकरण, प्रतिक्रियाओं के प्रकार। / April: Unit-1: Chemical Reactions and Equations — balancing equations, types of reactions.
2. मई: इकाई-1: अम्ल, क्षार और लवण; धातु और अधातु. / May: Unit-1: Acids, Bases and Salts; Metals and Non-metals.
3. जून: इकाई-1 पूर्ण: कार्बन और उसके यौगिक (ग्रीष्म-अवकाश गृहकार्य दिया जाना है)। / June: Unit-1 completed: Carbon and its Compounds (summer-vacation homework to be given).
4. जुलाई: यूनिट-2 शुरू होती है: जीवन प्रक्रियाएं (पोषण, श्वसन, परिवहन, उत्सर्जन)। / July: Unit-2 begins: Life Processes (nutrition, respiration, transportation, excretion).
5. अगस्त: इकाई-2: नियंत्रण एवं समन्वय; जीव जनन कैसे करते हैं. / August: Unit-2: Control and Coordination; How do Organisms Reproduce.
6. सितंबर: इकाई-2 पूर्ण: आनुवंशिकता; यूनिट-3 शुरू होती है: प्रकाश - परावर्तन और अपवर्तन। / September: Unit-2 completed: Heredity; Unit-3 begins: Light – Reflection and Refraction.
7. अक्टूबर: यूनिट-3 पूर्ण: मानव नेत्र और रंगीन दुनिया; प्रोजेक्ट का काम शुरू. / October: Unit-3 completed: The Human Eye and the Colourful World; project work begins.</x:v>
      </x:c>
      <x:c r="J96" s="12"/>
      <x:c r="K96" s="12" t="str">
        <x:v>Not Done</x:v>
      </x:c>
      <x:c r="L96" s="12"/>
    </x:row>
    <x:row r="97" ht="39.599998474121094" hidden="0" customHeight="1">
      <x:c r="A97" s="12" t="n">
        <x:v>96</x:v>
      </x:c>
      <x:c r="B97" s="12" t="str">
        <x:v>Class 10</x:v>
      </x:c>
      <x:c r="C97" s="12" t="str">
        <x:v>A</x:v>
      </x:c>
      <x:c r="D97" s="12" t="str">
        <x:v>SUB-931 / SCIENCE</x:v>
      </x:c>
      <x:c r="E97" s="12" t="str">
        <x:v>Nov</x:v>
      </x:c>
      <x:c r="F97" s="12" t="str">
        <x:v>UT 3</x:v>
      </x:c>
      <x:c r="G97" s="12" t="str">
        <x:v>नवंबर माह के अध्याय एवं विषय</x:v>
      </x:c>
      <x:c r="H97" s="12" t="str">
        <x:v>नवंबर माह के अध्याय एवं विषय</x:v>
      </x:c>
      <x:c r="I97" s="12" t="str">
        <x:v>1. नवंबर: यूनिट-4 शुरू होती है: बिजली (वर्तमान, संभावित अंतर, ओम का नियम, प्रतिरोध)। / November: Unit-4 begins: Electricity (current, potential difference, Ohm's law, resistance).</x:v>
      </x:c>
      <x:c r="J97" s="12"/>
      <x:c r="K97" s="12" t="str">
        <x:v>Not Done</x:v>
      </x:c>
      <x:c r="L97" s="12"/>
    </x:row>
    <x:row r="98" ht="39.599998474121094" hidden="0" customHeight="1">
      <x:c r="A98" s="12" t="n">
        <x:v>97</x:v>
      </x:c>
      <x:c r="B98" s="12" t="str">
        <x:v>Class 10</x:v>
      </x:c>
      <x:c r="C98" s="12" t="str">
        <x:v>A</x:v>
      </x:c>
      <x:c r="D98" s="12" t="str">
        <x:v>SUB-931 / SCIENCE</x:v>
      </x:c>
      <x:c r="E98" s="12" t="str">
        <x:v>Dec</x:v>
      </x:c>
      <x:c r="F98" s="12" t="str">
        <x:v>UT 4</x:v>
      </x:c>
      <x:c r="G98" s="12" t="str">
        <x:v>दिसंबर माह के अध्याय एवं विषय</x:v>
      </x:c>
      <x:c r="H98" s="12" t="str">
        <x:v>दिसंबर माह के अध्याय एवं विषय</x:v>
      </x:c>
      <x:c r="I98" s="12" t="str">
        <x:v>1. दिसंबर: यूनिट-4 पूर्ण: विद्युत धारा के चुंबकीय प्रभाव; यूनिट-5: हमारा पर्यावरण। / December: Unit-4 completed: Magnetic Effects of Electric Current; Unit-5: Our Environment.</x:v>
      </x:c>
      <x:c r="J98" s="12"/>
      <x:c r="K98" s="12" t="str">
        <x:v>Not Done</x:v>
      </x:c>
      <x:c r="L98" s="12"/>
    </x:row>
    <x:row r="99" ht="435.6000061035156" hidden="0" customHeight="1">
      <x:c r="A99" s="12" t="n">
        <x:v>98</x:v>
      </x:c>
      <x:c r="B99" s="12" t="str">
        <x:v>Class 10</x:v>
      </x:c>
      <x:c r="C99" s="12" t="str">
        <x:v>A</x:v>
      </x:c>
      <x:c r="D99" s="12" t="str">
        <x:v>SUB-931 / SCIENCE</x:v>
      </x:c>
      <x:c r="E99" s="12" t="str">
        <x:v>Apr - Dec</x:v>
      </x:c>
      <x:c r="F99" s="12" t="str">
        <x:v>Annual</x:v>
      </x:c>
      <x:c r="G99" s="12" t="str">
        <x:v>संपूर्ण वार्षिक पाठ्यक्रम</x:v>
      </x:c>
      <x:c r="H99" s="12" t="str">
        <x:v>संपूर्ण वार्षिक पाठ्यक्रम</x:v>
      </x:c>
      <x:c r="I99" s="12" t="str">
        <x:v>1. अप्रैल: इकाई-1: रासायनिक प्रतिक्रियाएँ और समीकरण - संतुलन समीकरण, प्रतिक्रियाओं के प्रकार। / April: Unit-1: Chemical Reactions and Equations — balancing equations, types of reactions.
2. मई: इकाई-1: अम्ल, क्षार और लवण; धातु और अधातु. / May: Unit-1: Acids, Bases and Salts; Metals and Non-metals.
3. जून: इकाई-1 पूर्ण: कार्बन और उसके यौगिक (ग्रीष्म-अवकाश गृहकार्य दिया जाना है)। / June: Unit-1 completed: Carbon and its Compounds (summer-vacation homework to be given).
4. जुलाई: यूनिट-2 शुरू होती है: जीवन प्रक्रियाएं (पोषण, श्वसन, परिवहन, उत्सर्जन)। / July: Unit-2 begins: Life Processes (nutrition, respiration, transportation, excretion).
5. अगस्त: इकाई-2: नियंत्रण एवं समन्वय; जीव जनन कैसे करते हैं. / August: Unit-2: Control and Coordination; How do Organisms Reproduce.
6. सितंबर: इकाई-2 पूर्ण: आनुवंशिकता; यूनिट-3 शुरू होती है: प्रकाश - परावर्तन और अपवर्तन। / September: Unit-2 completed: Heredity; Unit-3 begins: Light – Reflection and Refraction.
7. अक्टूबर: यूनिट-3 पूर्ण: मानव नेत्र और रंगीन दुनिया; प्रोजेक्ट का काम शुरू. / October: Unit-3 completed: The Human Eye and the Colourful World; project work begins.
8. नवंबर: यूनिट-4 शुरू होती है: बिजली (वर्तमान, संभावित अंतर, ओम का नियम, प्रतिरोध)। / November: Unit-4 begins: Electricity (current, potential difference, Ohm's law, resistance).
9. दिसंबर: यूनिट-4 पूर्ण: विद्युत धारा के चुंबकीय प्रभाव; यूनिट-5: हमारा पर्यावरण। / December: Unit-4 completed: Magnetic Effects of Electric Current; Unit-5: Our Environment.</x:v>
      </x:c>
      <x:c r="J99" s="12"/>
      <x:c r="K99" s="12" t="str">
        <x:v>Not Done</x:v>
      </x:c>
      <x:c r="L99" s="12"/>
    </x:row>
    <x:row r="100" ht="105.5999984741211" hidden="0" customHeight="1">
      <x:c r="A100" s="12" t="n">
        <x:v>99</x:v>
      </x:c>
      <x:c r="B100" s="12" t="str">
        <x:v>Class 10</x:v>
      </x:c>
      <x:c r="C100" s="12" t="str">
        <x:v>A</x:v>
      </x:c>
      <x:c r="D100" s="12" t="str">
        <x:v>SUB-932 / SOCIAL SCIENCE</x:v>
      </x:c>
      <x:c r="E100" s="12" t="str">
        <x:v>Apr - Jul</x:v>
      </x:c>
      <x:c r="F100" s="12" t="str">
        <x:v>UT 1</x:v>
      </x:c>
      <x:c r="G100" s="12" t="str">
        <x:v>अप्रैल से जुलाई तक के अध्याय एवं विषय</x:v>
      </x:c>
      <x:c r="H100" s="12" t="str">
        <x:v>अप्रैल से जुलाई तक के अध्याय एवं विषय</x:v>
      </x:c>
      <x:c r="I100" s="12" t="str">
        <x:v>1. जून: भूगोल: जल संसाधन, कृषि; नागरिक शास्त्र इकाई-1: सत्ता-साझाकरण (प्रारंभ) - गर्मी की छुट्टियों का होमवर्क सौंपा गया / June: Geography: Water Resources, Agriculture; Civics Unit-1: Power-sharing (start) — Summer-vacation homework assigned
2. जुलाई: इतिहास इकाई-3: मुद्रण संस्कृति और आधुनिक विश्व, मानचित्र कार्य; नागरिक शास्त्र: संघवाद (10 गृहकार्य+10 परीक्षण) / July: History Unit-3: Print Culture &amp; the Modern World, Map Work; Civics: Federalism (10 homework+10 test)</x:v>
      </x:c>
      <x:c r="J100" s="12"/>
      <x:c r="K100" s="12" t="str">
        <x:v>Not Done</x:v>
      </x:c>
      <x:c r="L100" s="12"/>
    </x:row>
    <x:row r="101" ht="79.19999694824219" hidden="0" customHeight="1">
      <x:c r="A101" s="12" t="n">
        <x:v>100</x:v>
      </x:c>
      <x:c r="B101" s="12" t="str">
        <x:v>Class 10</x:v>
      </x:c>
      <x:c r="C101" s="12" t="str">
        <x:v>A</x:v>
      </x:c>
      <x:c r="D101" s="12" t="str">
        <x:v>SUB-932 / SOCIAL SCIENCE</x:v>
      </x:c>
      <x:c r="E101" s="12" t="str">
        <x:v>Aug</x:v>
      </x:c>
      <x:c r="F101" s="12" t="str">
        <x:v>UT 2</x:v>
      </x:c>
      <x:c r="G101" s="12" t="str">
        <x:v>अगस्त माह के अध्याय एवं विषय</x:v>
      </x:c>
      <x:c r="H101" s="12" t="str">
        <x:v>अगस्त माह के अध्याय एवं विषय</x:v>
      </x:c>
      <x:c r="I101" s="12" t="str">
        <x:v>1. अगस्त: नागरिक शास्त्र: जाति, धर्म और लिंग; अर्थशास्त्र इकाई-1: विकास, भारतीय अर्थव्यवस्था के क्षेत्र (वर्णनात्मक) पिछले सप्ताह मूल्यांकन (परियोजना) 10 सितंबर अर्थशास्त्र: धन और ऋण; अब तक कवर की गई इकाइयों I और II का पुनरीक्षण / August: Civics: Caste, Religion &amp; Gender; Economics Unit-1: Development, Sectors of Indian Economy (Descriptive) last week Assessment (Project) 10 Septemb Economics: Money &amp; Credit; Revision of Units I &amp; II covered so far</x:v>
      </x:c>
      <x:c r="J101" s="12"/>
      <x:c r="K101" s="12" t="str">
        <x:v>Not Done</x:v>
      </x:c>
      <x:c r="L101" s="12"/>
    </x:row>
    <x:row r="102" ht="330" hidden="0" customHeight="1">
      <x:c r="A102" s="12" t="n">
        <x:v>101</x:v>
      </x:c>
      <x:c r="B102" s="12" t="str">
        <x:v>Class 10</x:v>
      </x:c>
      <x:c r="C102" s="12" t="str">
        <x:v>A</x:v>
      </x:c>
      <x:c r="D102" s="12" t="str">
        <x:v>SUB-932 / SOCIAL SCIENCE</x:v>
      </x:c>
      <x:c r="E102" s="12" t="str">
        <x:v>Apr - Oct</x:v>
      </x:c>
      <x:c r="F102" s="12" t="str">
        <x:v>Half Yearly</x:v>
      </x:c>
      <x:c r="G102" s="12" t="str">
        <x:v>अप्रैल से अक्टूबर तक का संचयी पाठ्यक्रम</x:v>
      </x:c>
      <x:c r="H102" s="12" t="str">
        <x:v>अप्रैल से अक्टूबर तक का संचयी पाठ्यक्रम</x:v>
      </x:c>
      <x:c r="I102" s="12" t="str">
        <x:v>1. जून: भूगोल: जल संसाधन, कृषि; नागरिक शास्त्र इकाई-1: सत्ता-साझाकरण (प्रारंभ) - गर्मी की छुट्टियों का होमवर्क सौंपा गया / June: Geography: Water Resources, Agriculture; Civics Unit-1: Power-sharing (start) — Summer-vacation homework assigned
2. जुलाई: इतिहास इकाई-3: मुद्रण संस्कृति और आधुनिक विश्व, मानचित्र कार्य; नागरिक शास्त्र: संघवाद (10 गृहकार्य+10 परीक्षण) / July: History Unit-3: Print Culture &amp; the Modern World, Map Work; Civics: Federalism (10 homework+10 test)
3. अगस्त: नागरिक शास्त्र: जाति, धर्म और लिंग; अर्थशास्त्र इकाई-1: विकास, भारतीय अर्थव्यवस्था के क्षेत्र (वर्णनात्मक) पिछले सप्ताह मूल्यांकन (परियोजना) 10 सितंबर अर्थशास्त्र: धन और ऋण; अब तक कवर की गई इकाइयों I और II का पुनरीक्षण / August: Civics: Caste, Religion &amp; Gender; Economics Unit-1: Development, Sectors of Indian Economy (Descriptive) last week Assessment (Project) 10 Septemb Economics: Money &amp; Credit; Revision of Units I &amp; II covered so far
4. अक्टूबर: नागरिक शास्त्र: राजनीतिक दल, लोकतंत्र के परिणाम; अर्थशास्त्र इकाई-2: वैश्वीकरण और भारतीय अर्थव्यवस्था नोवम्बे अर्थशास्त्र: उपभोक्ता अधिकार; परियोजना कार्य-2: लोकप्रिय संघर्ष और आंदोलन दिसंबर में संपूर्ण पाठ्यक्रम और भूगोल मानचित्र का पुनरीक्षण- कार्य अभ्यास (वर्णनात्मक) पिछले सप्ताह मूल्यांकन (परियोजना) 10 / October: Civics: Political Parties, Outcomes of Democracy; Economics Unit-2: Globalisation &amp; the Indian Economy Novembe Economics: Consumer Rights; Project Work-2: Popular Struggles &amp; Movements Decembe Revision of complete syllabus and Geography map- work practice (Descriptive) last week Assessment (Project) 10</x:v>
      </x:c>
      <x:c r="J102" s="12"/>
      <x:c r="K102" s="12" t="str">
        <x:v>Not Done</x:v>
      </x:c>
      <x:c r="L102" s="12"/>
    </x:row>
    <x:row r="103" ht="330" hidden="0" customHeight="1">
      <x:c r="A103" s="12" t="n">
        <x:v>102</x:v>
      </x:c>
      <x:c r="B103" s="12" t="str">
        <x:v>Class 10</x:v>
      </x:c>
      <x:c r="C103" s="12" t="str">
        <x:v>A</x:v>
      </x:c>
      <x:c r="D103" s="12" t="str">
        <x:v>SUB-932 / SOCIAL SCIENCE</x:v>
      </x:c>
      <x:c r="E103" s="12" t="str">
        <x:v>Apr - Dec</x:v>
      </x:c>
      <x:c r="F103" s="12" t="str">
        <x:v>Annual</x:v>
      </x:c>
      <x:c r="G103" s="12" t="str">
        <x:v>संपूर्ण वार्षिक पाठ्यक्रम</x:v>
      </x:c>
      <x:c r="H103" s="12" t="str">
        <x:v>संपूर्ण वार्षिक पाठ्यक्रम</x:v>
      </x:c>
      <x:c r="I103" s="12" t="str">
        <x:v>1. जून: भूगोल: जल संसाधन, कृषि; नागरिक शास्त्र इकाई-1: सत्ता-साझाकरण (प्रारंभ) - गर्मी की छुट्टियों का होमवर्क सौंपा गया / June: Geography: Water Resources, Agriculture; Civics Unit-1: Power-sharing (start) — Summer-vacation homework assigned
2. जुलाई: इतिहास इकाई-3: मुद्रण संस्कृति और आधुनिक विश्व, मानचित्र कार्य; नागरिक शास्त्र: संघवाद (10 गृहकार्य+10 परीक्षण) / July: History Unit-3: Print Culture &amp; the Modern World, Map Work; Civics: Federalism (10 homework+10 test)
3. अगस्त: नागरिक शास्त्र: जाति, धर्म और लिंग; अर्थशास्त्र इकाई-1: विकास, भारतीय अर्थव्यवस्था के क्षेत्र (वर्णनात्मक) पिछले सप्ताह मूल्यांकन (परियोजना) 10 सितंबर अर्थशास्त्र: धन और ऋण; अब तक कवर की गई इकाइयों I और II का पुनरीक्षण / August: Civics: Caste, Religion &amp; Gender; Economics Unit-1: Development, Sectors of Indian Economy (Descriptive) last week Assessment (Project) 10 Septemb Economics: Money &amp; Credit; Revision of Units I &amp; II covered so far
4. अक्टूबर: नागरिक शास्त्र: राजनीतिक दल, लोकतंत्र के परिणाम; अर्थशास्त्र इकाई-2: वैश्वीकरण और भारतीय अर्थव्यवस्था नोवम्बे अर्थशास्त्र: उपभोक्ता अधिकार; परियोजना कार्य-2: लोकप्रिय संघर्ष और आंदोलन दिसंबर में संपूर्ण पाठ्यक्रम और भूगोल मानचित्र का पुनरीक्षण- कार्य अभ्यास (वर्णनात्मक) पिछले सप्ताह मूल्यांकन (परियोजना) 10 / October: Civics: Political Parties, Outcomes of Democracy; Economics Unit-2: Globalisation &amp; the Indian Economy Novembe Economics: Consumer Rights; Project Work-2: Popular Struggles &amp; Movements Decembe Revision of complete syllabus and Geography map- work practice (Descriptive) last week Assessment (Project) 10</x:v>
      </x:c>
      <x:c r="J103" s="12"/>
      <x:c r="K103" s="12" t="str">
        <x:v>Not Done</x:v>
      </x:c>
      <x:c r="L103" s="12"/>
    </x:row>
    <x:row r="104" ht="171.60000610351562" hidden="0" customHeight="1">
      <x:c r="A104" s="12" t="n">
        <x:v>103</x:v>
      </x:c>
      <x:c r="B104" s="12" t="str">
        <x:v>Class 10</x:v>
      </x:c>
      <x:c r="C104" s="12" t="str">
        <x:v>A</x:v>
      </x:c>
      <x:c r="D104" s="12" t="str">
        <x:v>SUB-936 / ART / DRAWING</x:v>
      </x:c>
      <x:c r="E104" s="12" t="str">
        <x:v>Apr - Jul</x:v>
      </x:c>
      <x:c r="F104" s="12" t="str">
        <x:v>UT 1</x:v>
      </x:c>
      <x:c r="G104" s="12" t="str">
        <x:v>अप्रैल से जुलाई तक के अध्याय एवं विषय</x:v>
      </x:c>
      <x:c r="H104" s="12" t="str">
        <x:v>अप्रैल से जुलाई तक के अध्याय एवं विषय</x:v>
      </x:c>
      <x:c r="I104" s="12" t="str">
        <x:v>1. अप्रैल: अनुभाग ए: विधि और सामग्री का परिचय / April: Section A: Introduction to Method &amp; Material
2. मई: खंड ए: भारतीय चित्रकला (संदर्भ, विशेषताएं, प्रागैतिहासिक कला) और तकनीकी कला की मूल बातें / May: Section A: Indian Painting (references, features, prehistoric art) &amp; Technical Art basics
3. जून: धारा ए का संशोधन; ग्रीष्म-अवकाश गृहकार्य सौंपना ग्रीष्म-अवकाश गृहकार्य (10 / June: Revision of Section A; assigning summer- vacation homework Summer Vacation Homework (10
4. जुलाई: खंड बी: प्राकृतिक दृश्य - सुबह और शाम के दृश्य का अभ्यास शुरू होता है / July: Section B: Natural Scenery — dawn &amp; dusk scene practice begins</x:v>
      </x:c>
      <x:c r="J104" s="12"/>
      <x:c r="K104" s="12" t="str">
        <x:v>Not Done</x:v>
      </x:c>
      <x:c r="L104" s="12"/>
    </x:row>
    <x:row r="105" ht="52.79999923706055" hidden="0" customHeight="1">
      <x:c r="A105" s="12" t="n">
        <x:v>104</x:v>
      </x:c>
      <x:c r="B105" s="12" t="str">
        <x:v>Class 10</x:v>
      </x:c>
      <x:c r="C105" s="12" t="str">
        <x:v>A</x:v>
      </x:c>
      <x:c r="D105" s="12" t="str">
        <x:v>SUB-936 / ART / DRAWING</x:v>
      </x:c>
      <x:c r="E105" s="12" t="str">
        <x:v>Aug</x:v>
      </x:c>
      <x:c r="F105" s="12" t="str">
        <x:v>UT 2</x:v>
      </x:c>
      <x:c r="G105" s="12" t="str">
        <x:v>अगस्त माह के अध्याय एवं विषय</x:v>
      </x:c>
      <x:c r="H105" s="12" t="str">
        <x:v>अगस्त माह के अध्याय एवं विषय</x:v>
      </x:c>
      <x:c r="I105" s="12" t="str">
        <x:v>1. अगस्त: खंड बी: गांव और पहाड़ी दृश्य चित्रण; पेंसिल/चारकोल दृश्यावली (वर्णनात्मक) - अंतिम, अंतिम सप्ताह महीना/अवधि / August: Section B: Village &amp; hilly scene drawing; pencil/charcoal scenery (Descriptive) — last , last week Month/Period</x:v>
      </x:c>
      <x:c r="J105" s="12"/>
      <x:c r="K105" s="12" t="str">
        <x:v>Not Done</x:v>
      </x:c>
      <x:c r="L105" s="12"/>
    </x:row>
    <x:row r="106" ht="316.79998779296875" hidden="0" customHeight="1">
      <x:c r="A106" s="12" t="n">
        <x:v>105</x:v>
      </x:c>
      <x:c r="B106" s="12" t="str">
        <x:v>Class 10</x:v>
      </x:c>
      <x:c r="C106" s="12" t="str">
        <x:v>A</x:v>
      </x:c>
      <x:c r="D106" s="12" t="str">
        <x:v>SUB-936 / ART / DRAWING</x:v>
      </x:c>
      <x:c r="E106" s="12" t="str">
        <x:v>Apr - Oct</x:v>
      </x:c>
      <x:c r="F106" s="12" t="str">
        <x:v>Half Yearly</x:v>
      </x:c>
      <x:c r="G106" s="12" t="str">
        <x:v>अप्रैल से अक्टूबर तक का संचयी पाठ्यक्रम</x:v>
      </x:c>
      <x:c r="H106" s="12" t="str">
        <x:v>अप्रैल से अक्टूबर तक का संचयी पाठ्यक्रम</x:v>
      </x:c>
      <x:c r="I106" s="12" t="str">
        <x:v>1. अप्रैल: अनुभाग ए: विधि और सामग्री का परिचय / April: Section A: Introduction to Method &amp; Material
2. मई: खंड ए: भारतीय चित्रकला (संदर्भ, विशेषताएं, प्रागैतिहासिक कला) और तकनीकी कला की मूल बातें / May: Section A: Indian Painting (references, features, prehistoric art) &amp; Technical Art basics
3. जून: धारा ए का संशोधन; ग्रीष्म-अवकाश गृहकार्य सौंपना ग्रीष्म-अवकाश गृहकार्य (10 / June: Revision of Section A; assigning summer- vacation homework Summer Vacation Homework (10
4. जुलाई: खंड बी: प्राकृतिक दृश्य - सुबह और शाम के दृश्य का अभ्यास शुरू होता है / July: Section B: Natural Scenery — dawn &amp; dusk scene practice begins
5. अगस्त: खंड बी: गांव और पहाड़ी दृश्य चित्रण; पेंसिल/चारकोल दृश्यावली (वर्णनात्मक) - अंतिम, अंतिम सप्ताह महीना/अवधि / August: Section B: Village &amp; hilly scene drawing; pencil/charcoal scenery (Descriptive) — last , last week Month/Period
6. सितंबर: अनुभाग बी: डिज़ाइन - वर्ग और वृत्त में रूपांकन / September: Section B: Design — motifs in square &amp; circle
7. अक्टूबर: अनुभाग बी: तकनीकी कला - भव्य प्रवेश द्वार और नहर/सड़क डिजाइन / October: Section B: Technical Art — grand gateway &amp; canal/road design</x:v>
      </x:c>
      <x:c r="J106" s="12"/>
      <x:c r="K106" s="12" t="str">
        <x:v>Not Done</x:v>
      </x:c>
      <x:c r="L106" s="12"/>
    </x:row>
    <x:row r="107" ht="39.599998474121094" hidden="0" customHeight="1">
      <x:c r="A107" s="12" t="n">
        <x:v>106</x:v>
      </x:c>
      <x:c r="B107" s="12" t="str">
        <x:v>Class 10</x:v>
      </x:c>
      <x:c r="C107" s="12" t="str">
        <x:v>A</x:v>
      </x:c>
      <x:c r="D107" s="12" t="str">
        <x:v>SUB-936 / ART / DRAWING</x:v>
      </x:c>
      <x:c r="E107" s="12" t="str">
        <x:v>Nov</x:v>
      </x:c>
      <x:c r="F107" s="12" t="str">
        <x:v>UT 3</x:v>
      </x:c>
      <x:c r="G107" s="12" t="str">
        <x:v>नवंबर माह के अध्याय एवं विषय</x:v>
      </x:c>
      <x:c r="H107" s="12" t="str">
        <x:v>नवंबर माह के अध्याय एवं विषय</x:v>
      </x:c>
      <x:c r="I107" s="12" t="str">
        <x:v>1. नवंबर: अनुभाग सी: मेमोरी ड्राइंग - घरेलू बर्तनों की स्केचिंग पिछले सप्ताह से शुरू हो रही है / November: Section C: Memory Drawing — household utensils sketching begins , last week</x:v>
      </x:c>
      <x:c r="J107" s="12"/>
      <x:c r="K107" s="12" t="str">
        <x:v>Not Done</x:v>
      </x:c>
      <x:c r="L107" s="12"/>
    </x:row>
    <x:row r="108" ht="145.1999969482422" hidden="0" customHeight="1">
      <x:c r="A108" s="12" t="n">
        <x:v>107</x:v>
      </x:c>
      <x:c r="B108" s="12" t="str">
        <x:v>Class 10</x:v>
      </x:c>
      <x:c r="C108" s="12" t="str">
        <x:v>A</x:v>
      </x:c>
      <x:c r="D108" s="12" t="str">
        <x:v>SUB-936 / ART / DRAWING</x:v>
      </x:c>
      <x:c r="E108" s="12" t="str">
        <x:v>Dec</x:v>
      </x:c>
      <x:c r="F108" s="12" t="str">
        <x:v>UT 4</x:v>
      </x:c>
      <x:c r="G108" s="12" t="str">
        <x:v>दिसंबर माह के अध्याय एवं विषय</x:v>
      </x:c>
      <x:c r="H108" s="12" t="str">
        <x:v>दिसंबर माह के अध्याय एवं विषय</x:v>
      </x:c>
      <x:c r="I108" s="12" t="str">
        <x:v>1. दिसंबर: अनुभाग सी: फल, सब्जियां और बर्तनों की स्केचिंग/रंग भरने का कार्य पूरा (वर्णनात्मक) - अंतिम टेस्ट), पिछले सप्ताह कुल अनुभाग; प्रत्येक अनुभाग से एक प्रोजेक्ट अनिवार्य है। परियोजना कार्य का मूल्यांकन सैद्धांतिक और तकनीकी कौशल, माध्यम के उचित उपयोग (जलरंग, पोस्टर रंग, पेंसिल, चारकोल, क्रेयॉन, स्याही आदि) और रचना, सौंदर्यशास्त्र, अनुपात और लय के सिद्धांतों पर किया जाएगा। / December: Section C: Fruits, vegetables &amp; utensils sketching/colouring completed (Descriptive) — last Tests) , last week Total sections; one project from each section is compulsory. Project work will be assessed on theoretical &amp; technical skill, appropriate use of medium (watercolour, poster colour, pencil, charcoal, crayon, ink etc.), and on the principles of composition, aesthetics, proportion and rhythm.</x:v>
      </x:c>
      <x:c r="J108" s="12"/>
      <x:c r="K108" s="12" t="str">
        <x:v>Not Done</x:v>
      </x:c>
      <x:c r="L108" s="12"/>
    </x:row>
    <x:row r="109" ht="528" hidden="0" customHeight="1">
      <x:c r="A109" s="12" t="n">
        <x:v>108</x:v>
      </x:c>
      <x:c r="B109" s="12" t="str">
        <x:v>Class 10</x:v>
      </x:c>
      <x:c r="C109" s="12" t="str">
        <x:v>A</x:v>
      </x:c>
      <x:c r="D109" s="12" t="str">
        <x:v>SUB-936 / ART / DRAWING</x:v>
      </x:c>
      <x:c r="E109" s="12" t="str">
        <x:v>Apr - Dec</x:v>
      </x:c>
      <x:c r="F109" s="12" t="str">
        <x:v>Annual</x:v>
      </x:c>
      <x:c r="G109" s="12" t="str">
        <x:v>संपूर्ण वार्षिक पाठ्यक्रम</x:v>
      </x:c>
      <x:c r="H109" s="12" t="str">
        <x:v>संपूर्ण वार्षिक पाठ्यक्रम</x:v>
      </x:c>
      <x:c r="I109" s="12" t="str">
        <x:v>1. अप्रैल: अनुभाग ए: विधि और सामग्री का परिचय / April: Section A: Introduction to Method &amp; Material
2. मई: खंड ए: भारतीय चित्रकला (संदर्भ, विशेषताएं, प्रागैतिहासिक कला) और तकनीकी कला की मूल बातें / May: Section A: Indian Painting (references, features, prehistoric art) &amp; Technical Art basics
3. जून: धारा ए का संशोधन; ग्रीष्म-अवकाश गृहकार्य सौंपना ग्रीष्म-अवकाश गृहकार्य (10 / June: Revision of Section A; assigning summer- vacation homework Summer Vacation Homework (10
4. जुलाई: खंड बी: प्राकृतिक दृश्य - सुबह और शाम के दृश्य का अभ्यास शुरू होता है / July: Section B: Natural Scenery — dawn &amp; dusk scene practice begins
5. अगस्त: खंड बी: गांव और पहाड़ी दृश्य चित्रण; पेंसिल/चारकोल दृश्यावली (वर्णनात्मक) - अंतिम, अंतिम सप्ताह महीना/अवधि / August: Section B: Village &amp; hilly scene drawing; pencil/charcoal scenery (Descriptive) — last , last week Month/Period
6. सितंबर: अनुभाग बी: डिज़ाइन - वर्ग और वृत्त में रूपांकन / September: Section B: Design — motifs in square &amp; circle
7. अक्टूबर: अनुभाग बी: तकनीकी कला - भव्य प्रवेश द्वार और नहर/सड़क डिजाइन / October: Section B: Technical Art — grand gateway &amp; canal/road design
8. नवंबर: अनुभाग सी: मेमोरी ड्राइंग - घरेलू बर्तनों की स्केचिंग पिछले सप्ताह से शुरू हो रही है / November: Section C: Memory Drawing — household utensils sketching begins , last week
9. दिसंबर: अनुभाग सी: फल, सब्जियां और बर्तनों की स्केचिंग/रंग भरने का कार्य पूरा (वर्णनात्मक) - अंतिम टेस्ट), पिछले सप्ताह कुल अनुभाग; प्रत्येक अनुभाग से एक प्रोजेक्ट अनिवार्य है। परियोजना कार्य का मूल्यांकन सैद्धांतिक और तकनीकी कौशल, माध्यम के उचित उपयोग (जलरंग, पोस्टर रंग, पेंसिल, चारकोल, क्रेयॉन, स्याही आदि) और रचना, सौंदर्यशास्त्र, अनुपात और लय के सिद्धांतों पर किया जाएगा। / December: Section C: Fruits, vegetables &amp; utensils sketching/colouring completed (Descriptive) — last Tests) , last week Total sections; one project from each section is compulsory. Project work will be assessed on theoretical &amp; technical skill, appropriate use of medium (watercolour, poster colour, pencil, charcoal, crayon, ink etc.), and on the principles of composition, aesthetics, proportion and rhythm.</x:v>
      </x:c>
      <x:c r="J109" s="12"/>
      <x:c r="K109" s="12" t="str">
        <x:v>Not Done</x:v>
      </x:c>
      <x:c r="L109" s="12"/>
    </x:row>
    <x:row r="110" ht="132" hidden="0" customHeight="1">
      <x:c r="A110" s="12" t="n">
        <x:v>109</x:v>
      </x:c>
      <x:c r="B110" s="12" t="str">
        <x:v>Class 10</x:v>
      </x:c>
      <x:c r="C110" s="12" t="str">
        <x:v>A</x:v>
      </x:c>
      <x:c r="D110" s="12" t="str">
        <x:v>SUB-941 / COMPUTER</x:v>
      </x:c>
      <x:c r="E110" s="12" t="str">
        <x:v>Apr - Jul</x:v>
      </x:c>
      <x:c r="F110" s="12" t="str">
        <x:v>UT 1</x:v>
      </x:c>
      <x:c r="G110" s="12" t="str">
        <x:v>अप्रैल से जुलाई तक के अध्याय एवं विषय</x:v>
      </x:c>
      <x:c r="H110" s="12" t="str">
        <x:v>अप्रैल से जुलाई तक के अध्याय एवं विषय</x:v>
      </x:c>
      <x:c r="I110" s="12" t="str">
        <x:v>1. मई: 1: - , , - , - , यूनिट इनपुट आउटपुट स्टेटमेंट जंपिंग ब्रांचिंग यदि अन्यथा (1.3, 1.4) लूपिंग स्टेटमेंट पॉइंट / May: 1: - , , - , - , Unit Input Output Statements Jumping Branching If Else ( 1.3, 1.4)Looping statements points
2. जून: 1 यूनिट और ग्रीष्मकालीन अवकाश गृहकार्य का पुनरीक्षण / June: 1 Revision of Unit and Summer Vacation Homework
3. जुलाई: 2: , - , इकाई सारणी परिचय एकल दोहरा आयाम खोज (2.1, 2.2) और क्रमबद्ध अंक / July: 2: , - , Unit Array introduction single double dimension Searching ( 2.1, 2.2)and Sorting points</x:v>
      </x:c>
      <x:c r="J110" s="12"/>
      <x:c r="K110" s="12" t="str">
        <x:v>Not Done</x:v>
      </x:c>
      <x:c r="L110" s="12"/>
    </x:row>
    <x:row r="111" ht="79.19999694824219" hidden="0" customHeight="1">
      <x:c r="A111" s="12" t="n">
        <x:v>110</x:v>
      </x:c>
      <x:c r="B111" s="12" t="str">
        <x:v>Class 10</x:v>
      </x:c>
      <x:c r="C111" s="12" t="str">
        <x:v>A</x:v>
      </x:c>
      <x:c r="D111" s="12" t="str">
        <x:v>SUB-941 / COMPUTER</x:v>
      </x:c>
      <x:c r="E111" s="12" t="str">
        <x:v>Aug</x:v>
      </x:c>
      <x:c r="F111" s="12" t="str">
        <x:v>UT 2</x:v>
      </x:c>
      <x:c r="G111" s="12" t="str">
        <x:v>अगस्त माह के अध्याय एवं विषय</x:v>
      </x:c>
      <x:c r="H111" s="12" t="str">
        <x:v>अगस्त माह के अध्याय एवं विषय</x:v>
      </x:c>
      <x:c r="I111" s="12" t="str">
        <x:v>1. अगस्त: 2: - , , यूनिट फंक्शन सबरूटीन स्ट्रिंग मैनिपुलेशन स्ट्रक्चर (2.3, 2.4, 2.5) और यूनियन पॉइंट 3 सितंबर: , - - -, यूनिट पॉइंटर परिचय पॉइंटर्स ऐरे स्ट्रक्चर फंक्शन (3.1, 3.2) फाइल हैंडलिंग पॉइंट / August: 2: - , , Unit Function Subroutine String Manipulation Structure ( 2.3, 2.4, 2.5)and Union points Septembe 3: , - - - ,Unit Pointer introduction Pointers Array Structure Function ( 3.1, 3.2)File Handling points</x:v>
      </x:c>
      <x:c r="J111" s="12"/>
      <x:c r="K111" s="12" t="str">
        <x:v>Not Done</x:v>
      </x:c>
      <x:c r="L111" s="12"/>
    </x:row>
    <x:row r="112" ht="277.20001220703125" hidden="0" customHeight="1">
      <x:c r="A112" s="12" t="n">
        <x:v>111</x:v>
      </x:c>
      <x:c r="B112" s="12" t="str">
        <x:v>Class 10</x:v>
      </x:c>
      <x:c r="C112" s="12" t="str">
        <x:v>A</x:v>
      </x:c>
      <x:c r="D112" s="12" t="str">
        <x:v>SUB-941 / COMPUTER</x:v>
      </x:c>
      <x:c r="E112" s="12" t="str">
        <x:v>Apr - Oct</x:v>
      </x:c>
      <x:c r="F112" s="12" t="str">
        <x:v>Half Yearly</x:v>
      </x:c>
      <x:c r="G112" s="12" t="str">
        <x:v>अप्रैल से अक्टूबर तक का संचयी पाठ्यक्रम</x:v>
      </x:c>
      <x:c r="H112" s="12" t="str">
        <x:v>अप्रैल से अक्टूबर तक का संचयी पाठ्यक्रम</x:v>
      </x:c>
      <x:c r="I112" s="12" t="str">
        <x:v>1. मई: 1: - , , - , - , यूनिट इनपुट आउटपुट स्टेटमेंट जंपिंग ब्रांचिंग यदि अन्यथा (1.3, 1.4) लूपिंग स्टेटमेंट पॉइंट / May: 1: - , , - , - , Unit Input Output Statements Jumping Branching If Else ( 1.3, 1.4)Looping statements points
2. जून: 1 यूनिट और ग्रीष्मकालीन अवकाश गृहकार्य का पुनरीक्षण / June: 1 Revision of Unit and Summer Vacation Homework
3. जुलाई: 2: , - , इकाई सारणी परिचय एकल दोहरा आयाम खोज (2.1, 2.2) और क्रमबद्ध अंक / July: 2: , - , Unit Array introduction single double dimension Searching ( 2.1, 2.2)and Sorting points
4. अगस्त: 2: - , , यूनिट फंक्शन सबरूटीन स्ट्रिंग मैनिपुलेशन स्ट्रक्चर (2.3, 2.4, 2.5) और यूनियन पॉइंट 3 सितंबर: , - - -, यूनिट पॉइंटर परिचय पॉइंटर्स ऐरे स्ट्रक्चर फंक्शन (3.1, 3.2) फाइल हैंडलिंग पॉइंट / August: 2: - , , Unit Function Subroutine String Manipulation Structure ( 2.3, 2.4, 2.5)and Union points Septembe 3: , - - - ,Unit Pointer introduction Pointers Array Structure Function ( 3.1, 3.2)File Handling points
5. अक्टूबर: 4: — , , यूनिट आर्टिफिशियल इंटेलिजेंस परिचय परिभाषा , (4.1-4.5) इंटेलिजेंट एजेंट अनुप्रयोग बिंदु / October: 4: — , , Unit Artificial Intelligence Introduction Definition , ( 4.1–4.5)Intelligent Agent Applications points</x:v>
      </x:c>
      <x:c r="J112" s="12"/>
      <x:c r="K112" s="12" t="str">
        <x:v>Not Done</x:v>
      </x:c>
      <x:c r="L112" s="12"/>
    </x:row>
    <x:row r="113" ht="39.599998474121094" hidden="0" customHeight="1">
      <x:c r="A113" s="12" t="n">
        <x:v>112</x:v>
      </x:c>
      <x:c r="B113" s="12" t="str">
        <x:v>Class 10</x:v>
      </x:c>
      <x:c r="C113" s="12" t="str">
        <x:v>A</x:v>
      </x:c>
      <x:c r="D113" s="12" t="str">
        <x:v>SUB-941 / COMPUTER</x:v>
      </x:c>
      <x:c r="E113" s="12" t="str">
        <x:v>Nov</x:v>
      </x:c>
      <x:c r="F113" s="12" t="str">
        <x:v>UT 3</x:v>
      </x:c>
      <x:c r="G113" s="12" t="str">
        <x:v>नवंबर माह के अध्याय एवं विषय</x:v>
      </x:c>
      <x:c r="H113" s="12" t="str">
        <x:v>नवंबर माह के अध्याय एवं विषय</x:v>
      </x:c>
      <x:c r="I113" s="12" t="str">
        <x:v>1. नवंबर: 4: — , , , यूनिट ड्रोन प्रौद्योगिकी परिचय परिभाषा इतिहास , (4.6-4.9) अनुप्रयोग वर्गीकरण बिंदु / November: 4: — , , , Unit Drone Technology Introduction Definition History , ( 4.6–4.9)Applications Classification points</x:v>
      </x:c>
      <x:c r="J113" s="12"/>
      <x:c r="K113" s="12" t="str">
        <x:v>Not Done</x:v>
      </x:c>
      <x:c r="L113" s="12"/>
    </x:row>
    <x:row r="114" ht="39.599998474121094" hidden="0" customHeight="1">
      <x:c r="A114" s="12" t="n">
        <x:v>113</x:v>
      </x:c>
      <x:c r="B114" s="12" t="str">
        <x:v>Class 10</x:v>
      </x:c>
      <x:c r="C114" s="12" t="str">
        <x:v>A</x:v>
      </x:c>
      <x:c r="D114" s="12" t="str">
        <x:v>SUB-941 / COMPUTER</x:v>
      </x:c>
      <x:c r="E114" s="12" t="str">
        <x:v>Dec</x:v>
      </x:c>
      <x:c r="F114" s="12" t="str">
        <x:v>UT 4</x:v>
      </x:c>
      <x:c r="G114" s="12" t="str">
        <x:v>दिसंबर माह के अध्याय एवं विषय</x:v>
      </x:c>
      <x:c r="H114" s="12" t="str">
        <x:v>दिसंबर माह के अध्याय एवं विषय</x:v>
      </x:c>
      <x:c r="I114" s="12" t="str">
        <x:v>1. दिसंबर: 5:- , , - , यूनिट ई कॉमर्स इलेक्ट्रॉनिक भुगतान ई गवर्नेंस साइबर (5.1-5.9) सुरक्षा और साइबर अपराध बिंदु / December: 5: - , , - , Unit E Commerce Electronic Payment E Governance Cyber ( 5.1–5.9)Security and Cyber Crime points</x:v>
      </x:c>
      <x:c r="J114" s="12"/>
      <x:c r="K114" s="12" t="str">
        <x:v>Not Done</x:v>
      </x:c>
      <x:c r="L114" s="12"/>
    </x:row>
    <x:row r="115" ht="382.79998779296875" hidden="0" customHeight="1">
      <x:c r="A115" s="12" t="n">
        <x:v>114</x:v>
      </x:c>
      <x:c r="B115" s="12" t="str">
        <x:v>Class 10</x:v>
      </x:c>
      <x:c r="C115" s="12" t="str">
        <x:v>A</x:v>
      </x:c>
      <x:c r="D115" s="12" t="str">
        <x:v>SUB-941 / COMPUTER</x:v>
      </x:c>
      <x:c r="E115" s="12" t="str">
        <x:v>Apr - Dec</x:v>
      </x:c>
      <x:c r="F115" s="12" t="str">
        <x:v>Annual</x:v>
      </x:c>
      <x:c r="G115" s="12" t="str">
        <x:v>संपूर्ण वार्षिक पाठ्यक्रम</x:v>
      </x:c>
      <x:c r="H115" s="12" t="str">
        <x:v>संपूर्ण वार्षिक पाठ्यक्रम</x:v>
      </x:c>
      <x:c r="I115" s="12" t="str">
        <x:v>1. मई: 1: - , , - , - , यूनिट इनपुट आउटपुट स्टेटमेंट जंपिंग ब्रांचिंग यदि अन्यथा (1.3, 1.4) लूपिंग स्टेटमेंट पॉइंट / May: 1: - , , - , - , Unit Input Output Statements Jumping Branching If Else ( 1.3, 1.4)Looping statements points
2. जून: 1 यूनिट और ग्रीष्मकालीन अवकाश गृहकार्य का पुनरीक्षण / June: 1 Revision of Unit and Summer Vacation Homework
3. जुलाई: 2: , - , इकाई सारणी परिचय एकल दोहरा आयाम खोज (2.1, 2.2) और क्रमबद्ध अंक / July: 2: , - , Unit Array introduction single double dimension Searching ( 2.1, 2.2)and Sorting points
4. अगस्त: 2: - , , यूनिट फंक्शन सबरूटीन स्ट्रिंग मैनिपुलेशन स्ट्रक्चर (2.3, 2.4, 2.5) और यूनियन पॉइंट 3 सितंबर: , - - -, यूनिट पॉइंटर परिचय पॉइंटर्स ऐरे स्ट्रक्चर फंक्शन (3.1, 3.2) फाइल हैंडलिंग पॉइंट / August: 2: - , , Unit Function Subroutine String Manipulation Structure ( 2.3, 2.4, 2.5)and Union points Septembe 3: , - - - ,Unit Pointer introduction Pointers Array Structure Function ( 3.1, 3.2)File Handling points
5. अक्टूबर: 4: — , , यूनिट आर्टिफिशियल इंटेलिजेंस परिचय परिभाषा , (4.1-4.5) इंटेलिजेंट एजेंट अनुप्रयोग बिंदु / October: 4: — , , Unit Artificial Intelligence Introduction Definition , ( 4.1–4.5)Intelligent Agent Applications points
6. नवंबर: 4: — , , , यूनिट ड्रोन प्रौद्योगिकी परिचय परिभाषा इतिहास , (4.6-4.9) अनुप्रयोग वर्गीकरण बिंदु / November: 4: — , , , Unit Drone Technology Introduction Definition History , ( 4.6–4.9)Applications Classification points
7. दिसंबर: 5:- , , - , यूनिट ई कॉमर्स इलेक्ट्रॉनिक भुगतान ई गवर्नेंस साइबर (5.1-5.9) सुरक्षा और साइबर अपराध बिंदु / December: 5: - , , - , Unit E Commerce Electronic Payment E Governance Cyber ( 5.1–5.9)Security and Cyber Crime points</x:v>
      </x:c>
      <x:c r="J115" s="12"/>
      <x:c r="K115" s="12" t="str">
        <x:v>Not Done</x:v>
      </x:c>
      <x:c r="L115" s="12"/>
    </x:row>
    <x:row r="116" ht="15" hidden="0" customHeight="1">
      <x:c r="A116" s="12" t="n">
        <x:v>115</x:v>
      </x:c>
      <x:c r="B116" s="12" t="str">
        <x:v>Class 10</x:v>
      </x:c>
      <x:c r="C116" s="12" t="str">
        <x:v>B</x:v>
      </x:c>
      <x:c r="D116" s="12" t="str">
        <x:v>SUB-117 / ENGLISH</x:v>
      </x:c>
      <x:c r="E116" s="12" t="str">
        <x:v>Apr - Jul</x:v>
      </x:c>
      <x:c r="F116" s="12" t="str">
        <x:v>UT 1</x:v>
      </x:c>
      <x:c r="G116" s="12" t="str">
        <x:v>अप्रैल से जुलाई तक के अध्याय एवं विषय</x:v>
      </x:c>
      <x:c r="H116" s="12" t="str">
        <x:v>अप्रैल से जुलाई तक के अध्याय एवं विषय</x:v>
      </x:c>
      <x:c r="I116" s="12" t="str">
        <x:v>1. जुलाई: घराना / July: Sept</x:v>
      </x:c>
      <x:c r="J116" s="12"/>
      <x:c r="K116" s="12" t="str">
        <x:v>Not Done</x:v>
      </x:c>
      <x:c r="L116" s="12"/>
    </x:row>
    <x:row r="117" ht="15" hidden="0" customHeight="1">
      <x:c r="A117" s="12" t="n">
        <x:v>116</x:v>
      </x:c>
      <x:c r="B117" s="12" t="str">
        <x:v>Class 10</x:v>
      </x:c>
      <x:c r="C117" s="12" t="str">
        <x:v>B</x:v>
      </x:c>
      <x:c r="D117" s="12" t="str">
        <x:v>SUB-117 / ENGLISH</x:v>
      </x:c>
      <x:c r="E117" s="12" t="str">
        <x:v>Apr - Oct</x:v>
      </x:c>
      <x:c r="F117" s="12" t="str">
        <x:v>Half Yearly</x:v>
      </x:c>
      <x:c r="G117" s="12" t="str">
        <x:v>अप्रैल से अक्टूबर तक का संचयी पाठ्यक्रम</x:v>
      </x:c>
      <x:c r="H117" s="12" t="str">
        <x:v>अप्रैल से अक्टूबर तक का संचयी पाठ्यक्रम</x:v>
      </x:c>
      <x:c r="I117" s="12" t="str">
        <x:v>1. जुलाई: घराना / July: Sept</x:v>
      </x:c>
      <x:c r="J117" s="12"/>
      <x:c r="K117" s="12" t="str">
        <x:v>Not Done</x:v>
      </x:c>
      <x:c r="L117" s="12"/>
    </x:row>
    <x:row r="118" ht="15" hidden="0" customHeight="1">
      <x:c r="A118" s="12" t="n">
        <x:v>117</x:v>
      </x:c>
      <x:c r="B118" s="12" t="str">
        <x:v>Class 10</x:v>
      </x:c>
      <x:c r="C118" s="12" t="str">
        <x:v>B</x:v>
      </x:c>
      <x:c r="D118" s="12" t="str">
        <x:v>SUB-117 / ENGLISH</x:v>
      </x:c>
      <x:c r="E118" s="12" t="str">
        <x:v>Apr - Dec</x:v>
      </x:c>
      <x:c r="F118" s="12" t="str">
        <x:v>Annual</x:v>
      </x:c>
      <x:c r="G118" s="12" t="str">
        <x:v>संपूर्ण वार्षिक पाठ्यक्रम</x:v>
      </x:c>
      <x:c r="H118" s="12" t="str">
        <x:v>संपूर्ण वार्षिक पाठ्यक्रम</x:v>
      </x:c>
      <x:c r="I118" s="12" t="str">
        <x:v>1. जुलाई: घराना / July: Sept</x:v>
      </x:c>
      <x:c r="J118" s="12"/>
      <x:c r="K118" s="12" t="str">
        <x:v>Not Done</x:v>
      </x:c>
      <x:c r="L118" s="12"/>
    </x:row>
    <x:row r="119" ht="250.8000030517578" hidden="0" customHeight="1">
      <x:c r="A119" s="12" t="n">
        <x:v>118</x:v>
      </x:c>
      <x:c r="B119" s="12" t="str">
        <x:v>Class 10</x:v>
      </x:c>
      <x:c r="C119" s="12" t="str">
        <x:v>B</x:v>
      </x:c>
      <x:c r="D119" s="12" t="str">
        <x:v>SUB-930 / HOME SCIENCE</x:v>
      </x:c>
      <x:c r="E119" s="12" t="str">
        <x:v>Apr - Jul</x:v>
      </x:c>
      <x:c r="F119" s="12" t="str">
        <x:v>UT 1</x:v>
      </x:c>
      <x:c r="G119" s="12" t="str">
        <x:v>अप्रैल से जुलाई तक के अध्याय एवं विषय</x:v>
      </x:c>
      <x:c r="H119" s="12" t="str">
        <x:v>अप्रैल से जुलाई तक के अध्याय एवं विषय</x:v>
      </x:c>
      <x:c r="I119" s="12" t="str">
        <x:v>1. अप्रैल: इकाई 1: गृह प्रबंधन - वार्षिक बजट; आय, व्यय और बचत; डाकघर और बैंक सेवाएँ; घर की सफ़ाई और सजावट; घरेलू गणित: दशमलव, जोड़, घटाव, गुणा और भाग। / April: Unit 1: Home Management — annual budget; income, expenditure and savings; post-office and bank services; home cleaning and decoration; household mathematics: decimals, addition, subtraction, multiplication and division.
2. मई: इकाई 1 पूर्ण - प्रतिशत, लाभ और हानि, साधारण ब्याज। यूनिट 2: जल स्रोत और उपयोग; जल शुद्धिकरण के घरेलू तरीके. / May: Unit 1 completed — percentage, profit and loss, simple interest. Unit 2: Water sources and uses; household methods of water purification.
3. जून: इकाई 2: जल-जनित रोग; पर्यावरण और अपशिष्ट; सामान्य बीमारियों के कारण एवं निवारण. / June: Unit 2: Water-borne diseases; environment and waste; causes and prevention of common diseases.
4. जुलाई: यूनिट 2 पूरी हुई - ड्राइवर के कर्तव्य, यातायात नियम, हेलमेट और सीट बेल्ट। / July: Unit 2 completed — duties of a driver, traffic rules, helmet and seat belt.</x:v>
      </x:c>
      <x:c r="J119" s="12" t="str">
        <x:v>1. दैनिक सफाई रिकॉर्ड, फर्नीचर की सफाई/पॉलिश, धातु वस्तु की सफाई तथा वार्षिक बजट रिकॉर्ड / Daily cleaning record, furniture cleaning/polishing, cleaning a metal article and annual-budget record.</x:v>
      </x:c>
      <x:c r="K119" s="12" t="str">
        <x:v>Not Done</x:v>
      </x:c>
      <x:c r="L119" s="12"/>
    </x:row>
    <x:row r="120" ht="66" hidden="0" customHeight="1">
      <x:c r="A120" s="12" t="n">
        <x:v>119</x:v>
      </x:c>
      <x:c r="B120" s="12" t="str">
        <x:v>Class 10</x:v>
      </x:c>
      <x:c r="C120" s="12" t="str">
        <x:v>B</x:v>
      </x:c>
      <x:c r="D120" s="12" t="str">
        <x:v>SUB-930 / HOME SCIENCE</x:v>
      </x:c>
      <x:c r="E120" s="12" t="str">
        <x:v>Aug</x:v>
      </x:c>
      <x:c r="F120" s="12" t="str">
        <x:v>UT 2</x:v>
      </x:c>
      <x:c r="G120" s="12" t="str">
        <x:v>अगस्त माह के अध्याय एवं विषय</x:v>
      </x:c>
      <x:c r="H120" s="12" t="str">
        <x:v>अगस्त माह के अध्याय एवं विषय</x:v>
      </x:c>
      <x:c r="I120" s="12" t="str">
        <x:v>1. अगस्त: यूनिट 3: कपड़ा और फैब्रिक - सिलाई किट; हाथ और मशीन से सिलाई; कपड़ों की धुलाई, देखभाल और इस्त्री करना। / August: Unit 3: Textiles and Fabric — sewing kit; hand and machine sewing; washing, care and ironing of clothes.</x:v>
      </x:c>
      <x:c r="J120" s="12" t="str">
        <x:v>1. सिलाई किट की पहचान; बेबी फ्रॉक/कुर्ता-पायजामा/पेटीकोट की सिलाई; सूती, रेशमी, ऊनी व कृत्रिम वस्त्रों की धुलाई / Identify sewing kit; sew baby frock/kurta-pyjama/petticoat; wash cotton, silk, woollen and synthetic clothes.</x:v>
      </x:c>
      <x:c r="K120" s="12" t="str">
        <x:v>Not Done</x:v>
      </x:c>
      <x:c r="L120" s="12"/>
    </x:row>
    <x:row r="121" ht="396" hidden="0" customHeight="1">
      <x:c r="A121" s="12" t="n">
        <x:v>120</x:v>
      </x:c>
      <x:c r="B121" s="12" t="str">
        <x:v>Class 10</x:v>
      </x:c>
      <x:c r="C121" s="12" t="str">
        <x:v>B</x:v>
      </x:c>
      <x:c r="D121" s="12" t="str">
        <x:v>SUB-930 / HOME SCIENCE</x:v>
      </x:c>
      <x:c r="E121" s="12" t="str">
        <x:v>Apr - Oct</x:v>
      </x:c>
      <x:c r="F121" s="12" t="str">
        <x:v>Half Yearly</x:v>
      </x:c>
      <x:c r="G121" s="12" t="str">
        <x:v>अप्रैल से अक्टूबर तक का संचयी पाठ्यक्रम</x:v>
      </x:c>
      <x:c r="H121" s="12" t="str">
        <x:v>अप्रैल से अक्टूबर तक का संचयी पाठ्यक्रम</x:v>
      </x:c>
      <x:c r="I121" s="12" t="str">
        <x:v>1. अप्रैल: इकाई 1: गृह प्रबंधन - वार्षिक बजट; आय, व्यय और बचत; डाकघर और बैंक सेवाएँ; घर की सफ़ाई और सजावट; घरेलू गणित: दशमलव, जोड़, घटाव, गुणा और भाग। / April: Unit 1: Home Management — annual budget; income, expenditure and savings; post-office and bank services; home cleaning and decoration; household mathematics: decimals, addition, subtraction, multiplication and division.
2. मई: इकाई 1 पूर्ण - प्रतिशत, लाभ और हानि, साधारण ब्याज। यूनिट 2: जल स्रोत और उपयोग; जल शुद्धिकरण के घरेलू तरीके. / May: Unit 1 completed — percentage, profit and loss, simple interest. Unit 2: Water sources and uses; household methods of water purification.
3. जून: इकाई 2: जल-जनित रोग; पर्यावरण और अपशिष्ट; सामान्य बीमारियों के कारण एवं निवारण. / June: Unit 2: Water-borne diseases; environment and waste; causes and prevention of common diseases.
4. जुलाई: यूनिट 2 पूरी हुई - ड्राइवर के कर्तव्य, यातायात नियम, हेलमेट और सीट बेल्ट। / July: Unit 2 completed — duties of a driver, traffic rules, helmet and seat belt.
5. अगस्त: यूनिट 3: कपड़ा और फैब्रिक - सिलाई किट; हाथ और मशीन से सिलाई; कपड़ों की धुलाई, देखभाल और इस्त्री करना। / August: Unit 3: Textiles and Fabric — sewing kit; hand and machine sewing; washing, care and ironing of clothes.
6. सितंबर: यूनिट 4: भोजन और पोषण - रसोई की व्यवस्था और सफाई; खाना पकाने और परोसने के तरीके. / September: Unit 4: Food and Nutrition — kitchen arrangement and cleanliness; methods of cooking and serving food.
7. अक्टूबर: इकाई 4 पूर्ण - चिकित्सीय आहार; प्रोजेक्ट का काम शुरू. / October: Unit 4 completed — therapeutic diets; project work begins.</x:v>
      </x:c>
      <x:c r="J121" s="12" t="str">
        <x:v>1. दैनिक सफाई रिकॉर्ड, फर्नीचर की सफाई/पॉलिश, धातु वस्तु की सफाई तथा वार्षिक बजट रिकॉर्ड / Daily cleaning record, furniture cleaning/polishing, cleaning a metal article and annual-budget record.
2. सिलाई किट की पहचान; बेबी फ्रॉक/कुर्ता-पायजामा/पेटीकोट की सिलाई; सूती, रेशमी, ऊनी व कृत्रिम वस्त्रों की धुलाई / Identify sewing kit; sew baby frock/kurta-pyjama/petticoat; wash cotton, silk, woollen and synthetic clothes.
3. उबालना, भाप देना, तलना, धीमी आँच पर पकाना व भूनना; भोजन परोसना / Boiling, steaming, frying, stewing, slow cooking and roasting; food serving.
4. रोगी आहार: चावल का पानी, साबूदाना, खिचड़ी, सब्जी सूप/जूस, फल जूस व पन्ना / Patient diet: rice water, sago, khichdi, vegetable soup/juice, fruit juice and panna.</x:v>
      </x:c>
      <x:c r="K121" s="12" t="str">
        <x:v>Not Done</x:v>
      </x:c>
      <x:c r="L121" s="12"/>
    </x:row>
    <x:row r="122" ht="39.599998474121094" hidden="0" customHeight="1">
      <x:c r="A122" s="12" t="n">
        <x:v>121</x:v>
      </x:c>
      <x:c r="B122" s="12" t="str">
        <x:v>Class 10</x:v>
      </x:c>
      <x:c r="C122" s="12" t="str">
        <x:v>B</x:v>
      </x:c>
      <x:c r="D122" s="12" t="str">
        <x:v>SUB-930 / HOME SCIENCE</x:v>
      </x:c>
      <x:c r="E122" s="12" t="str">
        <x:v>Nov</x:v>
      </x:c>
      <x:c r="F122" s="12" t="str">
        <x:v>UT 3</x:v>
      </x:c>
      <x:c r="G122" s="12" t="str">
        <x:v>नवंबर माह के अध्याय एवं विषय</x:v>
      </x:c>
      <x:c r="H122" s="12" t="str">
        <x:v>नवंबर माह के अध्याय एवं विषय</x:v>
      </x:c>
      <x:c r="I122" s="12" t="str">
        <x:v>1. नवंबर: यूनिट 5: प्राथमिक चिकित्सा और घरेलू देखभाल - कंकाल, जोड़, फ्रैक्चर और श्वसन प्रणाली। / November: Unit 5: First Aid and Home Care — skeleton, joints, fractures and respiratory system.</x:v>
      </x:c>
      <x:c r="J122" s="12"/>
      <x:c r="K122" s="12" t="str">
        <x:v>Not Done</x:v>
      </x:c>
      <x:c r="L122" s="12"/>
    </x:row>
    <x:row r="123" ht="66" hidden="0" customHeight="1">
      <x:c r="A123" s="12" t="n">
        <x:v>122</x:v>
      </x:c>
      <x:c r="B123" s="12" t="str">
        <x:v>Class 10</x:v>
      </x:c>
      <x:c r="C123" s="12" t="str">
        <x:v>B</x:v>
      </x:c>
      <x:c r="D123" s="12" t="str">
        <x:v>SUB-930 / HOME SCIENCE</x:v>
      </x:c>
      <x:c r="E123" s="12" t="str">
        <x:v>Dec</x:v>
      </x:c>
      <x:c r="F123" s="12" t="str">
        <x:v>UT 4</x:v>
      </x:c>
      <x:c r="G123" s="12" t="str">
        <x:v>दिसंबर माह के अध्याय एवं विषय</x:v>
      </x:c>
      <x:c r="H123" s="12" t="str">
        <x:v>दिसंबर माह के अध्याय एवं विषय</x:v>
      </x:c>
      <x:c r="I123" s="12" t="str">
        <x:v>1. दिसंबर: इकाई 5 पूर्ण - कृत्रिम श्वसन; रोगी स्थानांतरण; सेक, गर्म सिंकाई, भाप, बर्फ की टोपी; नाड़ी, श्वसन और तापमान चार्ट। / December: Unit 5 completed — artificial respiration; patient transfer; compress, hot fomentation, steam, ice cap; pulse, respiration and temperature chart.</x:v>
      </x:c>
      <x:c r="J123" s="12" t="str">
        <x:v>1. कृत्रिम श्वसन, हाथ से रोगी स्थानांतरण, सेक/गरम पानी की थैली/भाप/आइस कैप तथा तापमान चार्ट / Artificial respiration, hand transfer of patient, compress/hot-water bag/steam/ice cap and temperature chart.</x:v>
      </x:c>
      <x:c r="K123" s="12" t="str">
        <x:v>Not Done</x:v>
      </x:c>
      <x:c r="L123" s="12"/>
    </x:row>
    <x:row r="124" ht="514.7999877929688" hidden="0" customHeight="1">
      <x:c r="A124" s="12" t="n">
        <x:v>123</x:v>
      </x:c>
      <x:c r="B124" s="12" t="str">
        <x:v>Class 10</x:v>
      </x:c>
      <x:c r="C124" s="12" t="str">
        <x:v>B</x:v>
      </x:c>
      <x:c r="D124" s="12" t="str">
        <x:v>SUB-930 / HOME SCIENCE</x:v>
      </x:c>
      <x:c r="E124" s="12" t="str">
        <x:v>Apr - Dec</x:v>
      </x:c>
      <x:c r="F124" s="12" t="str">
        <x:v>Annual</x:v>
      </x:c>
      <x:c r="G124" s="12" t="str">
        <x:v>संपूर्ण वार्षिक पाठ्यक्रम</x:v>
      </x:c>
      <x:c r="H124" s="12" t="str">
        <x:v>संपूर्ण वार्षिक पाठ्यक्रम</x:v>
      </x:c>
      <x:c r="I124" s="12" t="str">
        <x:v>1. अप्रैल: इकाई 1: गृह प्रबंधन - वार्षिक बजट; आय, व्यय और बचत; डाकघर और बैंक सेवाएँ; घर की सफ़ाई और सजावट; घरेलू गणित: दशमलव, जोड़, घटाव, गुणा और भाग। / April: Unit 1: Home Management — annual budget; income, expenditure and savings; post-office and bank services; home cleaning and decoration; household mathematics: decimals, addition, subtraction, multiplication and division.
2. मई: इकाई 1 पूर्ण - प्रतिशत, लाभ और हानि, साधारण ब्याज। यूनिट 2: जल स्रोत और उपयोग; जल शुद्धिकरण के घरेलू तरीके. / May: Unit 1 completed — percentage, profit and loss, simple interest. Unit 2: Water sources and uses; household methods of water purification.
3. जून: इकाई 2: जल-जनित रोग; पर्यावरण और अपशिष्ट; सामान्य बीमारियों के कारण एवं निवारण. / June: Unit 2: Water-borne diseases; environment and waste; causes and prevention of common diseases.
4. जुलाई: यूनिट 2 पूरी हुई - ड्राइवर के कर्तव्य, यातायात नियम, हेलमेट और सीट बेल्ट। / July: Unit 2 completed — duties of a driver, traffic rules, helmet and seat belt.
5. अगस्त: यूनिट 3: कपड़ा और फैब्रिक - सिलाई किट; हाथ और मशीन से सिलाई; कपड़ों की धुलाई, देखभाल और इस्त्री करना। / August: Unit 3: Textiles and Fabric — sewing kit; hand and machine sewing; washing, care and ironing of clothes.
6. सितंबर: यूनिट 4: भोजन और पोषण - रसोई की व्यवस्था और सफाई; खाना पकाने और परोसने के तरीके. / September: Unit 4: Food and Nutrition — kitchen arrangement and cleanliness; methods of cooking and serving food.
7. अक्टूबर: इकाई 4 पूर्ण - चिकित्सीय आहार; प्रोजेक्ट का काम शुरू. / October: Unit 4 completed — therapeutic diets; project work begins.
8. नवंबर: यूनिट 5: प्राथमिक चिकित्सा और घरेलू देखभाल - कंकाल, जोड़, फ्रैक्चर और श्वसन प्रणाली। / November: Unit 5: First Aid and Home Care — skeleton, joints, fractures and respiratory system.
9. दिसंबर: इकाई 5 पूर्ण - कृत्रिम श्वसन; रोगी स्थानांतरण; सेक, गर्म सिंकाई, भाप, बर्फ की टोपी; नाड़ी, श्वसन और तापमान चार्ट। / December: Unit 5 completed — artificial respiration; patient transfer; compress, hot fomentation, steam, ice cap; pulse, respiration and temperature chart.</x:v>
      </x:c>
      <x:c r="J124" s="12" t="str">
        <x:v>1. दैनिक सफाई रिकॉर्ड, फर्नीचर की सफाई/पॉलिश, धातु वस्तु की सफाई तथा वार्षिक बजट रिकॉर्ड / Daily cleaning record, furniture cleaning/polishing, cleaning a metal article and annual-budget record.
2. सिलाई किट की पहचान; बेबी फ्रॉक/कुर्ता-पायजामा/पेटीकोट की सिलाई; सूती, रेशमी, ऊनी व कृत्रिम वस्त्रों की धुलाई / Identify sewing kit; sew baby frock/kurta-pyjama/petticoat; wash cotton, silk, woollen and synthetic clothes.
3. उबालना, भाप देना, तलना, धीमी आँच पर पकाना व भूनना; भोजन परोसना / Boiling, steaming, frying, stewing, slow cooking and roasting; food serving.
4. रोगी आहार: चावल का पानी, साबूदाना, खिचड़ी, सब्जी सूप/जूस, फल जूस व पन्ना / Patient diet: rice water, sago, khichdi, vegetable soup/juice, fruit juice and panna.
5. कृत्रिम श्वसन, हाथ से रोगी स्थानांतरण, सेक/गरम पानी की थैली/भाप/आइस कैप तथा तापमान चार्ट / Artificial respiration, hand transfer of patient, compress/hot-water bag/steam/ice cap and temperature chart.</x:v>
      </x:c>
      <x:c r="K124" s="12" t="str">
        <x:v>Not Done</x:v>
      </x:c>
      <x:c r="L124" s="12"/>
    </x:row>
    <x:row r="125" ht="184.8000030517578" hidden="0" customHeight="1">
      <x:c r="A125" s="12" t="n">
        <x:v>124</x:v>
      </x:c>
      <x:c r="B125" s="12" t="str">
        <x:v>Class 10</x:v>
      </x:c>
      <x:c r="C125" s="12" t="str">
        <x:v>B</x:v>
      </x:c>
      <x:c r="D125" s="12" t="str">
        <x:v>SUB-931 / SCIENCE</x:v>
      </x:c>
      <x:c r="E125" s="12" t="str">
        <x:v>Apr - Jul</x:v>
      </x:c>
      <x:c r="F125" s="12" t="str">
        <x:v>UT 1</x:v>
      </x:c>
      <x:c r="G125" s="12" t="str">
        <x:v>अप्रैल से जुलाई तक के अध्याय एवं विषय</x:v>
      </x:c>
      <x:c r="H125" s="12" t="str">
        <x:v>अप्रैल से जुलाई तक के अध्याय एवं विषय</x:v>
      </x:c>
      <x:c r="I125" s="12" t="str">
        <x:v>1. अप्रैल: इकाई-1: रासायनिक प्रतिक्रियाएँ और समीकरण - संतुलन समीकरण, प्रतिक्रियाओं के प्रकार। / April: Unit-1: Chemical Reactions and Equations — balancing equations, types of reactions.
2. मई: इकाई-1: अम्ल, क्षार और लवण; धातु और अधातु. / May: Unit-1: Acids, Bases and Salts; Metals and Non-metals.
3. जून: इकाई-1 पूर्ण: कार्बन और उसके यौगिक (ग्रीष्म-अवकाश गृहकार्य दिया जाना है)। / June: Unit-1 completed: Carbon and its Compounds (summer-vacation homework to be given).
4. जुलाई: यूनिट-2 शुरू होती है: जीवन प्रक्रियाएं (पोषण, श्वसन, परिवहन, उत्सर्जन)। / July: Unit-2 begins: Life Processes (nutrition, respiration, transportation, excretion).</x:v>
      </x:c>
      <x:c r="J125" s="12"/>
      <x:c r="K125" s="12" t="str">
        <x:v>Not Done</x:v>
      </x:c>
      <x:c r="L125" s="12"/>
    </x:row>
    <x:row r="126" ht="26.399999618530273" hidden="0" customHeight="1">
      <x:c r="A126" s="12" t="n">
        <x:v>125</x:v>
      </x:c>
      <x:c r="B126" s="12" t="str">
        <x:v>Class 10</x:v>
      </x:c>
      <x:c r="C126" s="12" t="str">
        <x:v>B</x:v>
      </x:c>
      <x:c r="D126" s="12" t="str">
        <x:v>SUB-931 / SCIENCE</x:v>
      </x:c>
      <x:c r="E126" s="12" t="str">
        <x:v>Aug</x:v>
      </x:c>
      <x:c r="F126" s="12" t="str">
        <x:v>UT 2</x:v>
      </x:c>
      <x:c r="G126" s="12" t="str">
        <x:v>अगस्त माह के अध्याय एवं विषय</x:v>
      </x:c>
      <x:c r="H126" s="12" t="str">
        <x:v>अगस्त माह के अध्याय एवं विषय</x:v>
      </x:c>
      <x:c r="I126" s="12" t="str">
        <x:v>1. अगस्त: इकाई-2: नियंत्रण एवं समन्वय; जीव जनन कैसे करते हैं. / August: Unit-2: Control and Coordination; How do Organisms Reproduce.</x:v>
      </x:c>
      <x:c r="J126" s="12"/>
      <x:c r="K126" s="12" t="str">
        <x:v>Not Done</x:v>
      </x:c>
      <x:c r="L126" s="12"/>
    </x:row>
    <x:row r="127" ht="330" hidden="0" customHeight="1">
      <x:c r="A127" s="12" t="n">
        <x:v>126</x:v>
      </x:c>
      <x:c r="B127" s="12" t="str">
        <x:v>Class 10</x:v>
      </x:c>
      <x:c r="C127" s="12" t="str">
        <x:v>B</x:v>
      </x:c>
      <x:c r="D127" s="12" t="str">
        <x:v>SUB-931 / SCIENCE</x:v>
      </x:c>
      <x:c r="E127" s="12" t="str">
        <x:v>Apr - Oct</x:v>
      </x:c>
      <x:c r="F127" s="12" t="str">
        <x:v>Half Yearly</x:v>
      </x:c>
      <x:c r="G127" s="12" t="str">
        <x:v>अप्रैल से अक्टूबर तक का संचयी पाठ्यक्रम</x:v>
      </x:c>
      <x:c r="H127" s="12" t="str">
        <x:v>अप्रैल से अक्टूबर तक का संचयी पाठ्यक्रम</x:v>
      </x:c>
      <x:c r="I127" s="12" t="str">
        <x:v>1. अप्रैल: इकाई-1: रासायनिक प्रतिक्रियाएँ और समीकरण - संतुलन समीकरण, प्रतिक्रियाओं के प्रकार। / April: Unit-1: Chemical Reactions and Equations — balancing equations, types of reactions.
2. मई: इकाई-1: अम्ल, क्षार और लवण; धातु और अधातु. / May: Unit-1: Acids, Bases and Salts; Metals and Non-metals.
3. जून: इकाई-1 पूर्ण: कार्बन और उसके यौगिक (ग्रीष्म-अवकाश गृहकार्य दिया जाना है)। / June: Unit-1 completed: Carbon and its Compounds (summer-vacation homework to be given).
4. जुलाई: यूनिट-2 शुरू होती है: जीवन प्रक्रियाएं (पोषण, श्वसन, परिवहन, उत्सर्जन)। / July: Unit-2 begins: Life Processes (nutrition, respiration, transportation, excretion).
5. अगस्त: इकाई-2: नियंत्रण एवं समन्वय; जीव जनन कैसे करते हैं. / August: Unit-2: Control and Coordination; How do Organisms Reproduce.
6. सितंबर: इकाई-2 पूर्ण: आनुवंशिकता; यूनिट-3 शुरू होती है: प्रकाश - परावर्तन और अपवर्तन। / September: Unit-2 completed: Heredity; Unit-3 begins: Light – Reflection and Refraction.
7. अक्टूबर: यूनिट-3 पूर्ण: मानव नेत्र और रंगीन दुनिया; प्रोजेक्ट का काम शुरू. / October: Unit-3 completed: The Human Eye and the Colourful World; project work begins.</x:v>
      </x:c>
      <x:c r="J127" s="12"/>
      <x:c r="K127" s="12" t="str">
        <x:v>Not Done</x:v>
      </x:c>
      <x:c r="L127" s="12"/>
    </x:row>
    <x:row r="128" ht="39.599998474121094" hidden="0" customHeight="1">
      <x:c r="A128" s="12" t="n">
        <x:v>127</x:v>
      </x:c>
      <x:c r="B128" s="12" t="str">
        <x:v>Class 10</x:v>
      </x:c>
      <x:c r="C128" s="12" t="str">
        <x:v>B</x:v>
      </x:c>
      <x:c r="D128" s="12" t="str">
        <x:v>SUB-931 / SCIENCE</x:v>
      </x:c>
      <x:c r="E128" s="12" t="str">
        <x:v>Nov</x:v>
      </x:c>
      <x:c r="F128" s="12" t="str">
        <x:v>UT 3</x:v>
      </x:c>
      <x:c r="G128" s="12" t="str">
        <x:v>नवंबर माह के अध्याय एवं विषय</x:v>
      </x:c>
      <x:c r="H128" s="12" t="str">
        <x:v>नवंबर माह के अध्याय एवं विषय</x:v>
      </x:c>
      <x:c r="I128" s="12" t="str">
        <x:v>1. नवंबर: यूनिट-4 शुरू होती है: बिजली (वर्तमान, संभावित अंतर, ओम का नियम, प्रतिरोध)। / November: Unit-4 begins: Electricity (current, potential difference, Ohm's law, resistance).</x:v>
      </x:c>
      <x:c r="J128" s="12"/>
      <x:c r="K128" s="12" t="str">
        <x:v>Not Done</x:v>
      </x:c>
      <x:c r="L128" s="12"/>
    </x:row>
    <x:row r="129" ht="39.599998474121094" hidden="0" customHeight="1">
      <x:c r="A129" s="12" t="n">
        <x:v>128</x:v>
      </x:c>
      <x:c r="B129" s="12" t="str">
        <x:v>Class 10</x:v>
      </x:c>
      <x:c r="C129" s="12" t="str">
        <x:v>B</x:v>
      </x:c>
      <x:c r="D129" s="12" t="str">
        <x:v>SUB-931 / SCIENCE</x:v>
      </x:c>
      <x:c r="E129" s="12" t="str">
        <x:v>Dec</x:v>
      </x:c>
      <x:c r="F129" s="12" t="str">
        <x:v>UT 4</x:v>
      </x:c>
      <x:c r="G129" s="12" t="str">
        <x:v>दिसंबर माह के अध्याय एवं विषय</x:v>
      </x:c>
      <x:c r="H129" s="12" t="str">
        <x:v>दिसंबर माह के अध्याय एवं विषय</x:v>
      </x:c>
      <x:c r="I129" s="12" t="str">
        <x:v>1. दिसंबर: यूनिट-4 पूर्ण: विद्युत धारा के चुंबकीय प्रभाव; यूनिट-5: हमारा पर्यावरण। / December: Unit-4 completed: Magnetic Effects of Electric Current; Unit-5: Our Environment.</x:v>
      </x:c>
      <x:c r="J129" s="12"/>
      <x:c r="K129" s="12" t="str">
        <x:v>Not Done</x:v>
      </x:c>
      <x:c r="L129" s="12"/>
    </x:row>
    <x:row r="130" ht="435.6000061035156" hidden="0" customHeight="1">
      <x:c r="A130" s="12" t="n">
        <x:v>129</x:v>
      </x:c>
      <x:c r="B130" s="12" t="str">
        <x:v>Class 10</x:v>
      </x:c>
      <x:c r="C130" s="12" t="str">
        <x:v>B</x:v>
      </x:c>
      <x:c r="D130" s="12" t="str">
        <x:v>SUB-931 / SCIENCE</x:v>
      </x:c>
      <x:c r="E130" s="12" t="str">
        <x:v>Apr - Dec</x:v>
      </x:c>
      <x:c r="F130" s="12" t="str">
        <x:v>Annual</x:v>
      </x:c>
      <x:c r="G130" s="12" t="str">
        <x:v>संपूर्ण वार्षिक पाठ्यक्रम</x:v>
      </x:c>
      <x:c r="H130" s="12" t="str">
        <x:v>संपूर्ण वार्षिक पाठ्यक्रम</x:v>
      </x:c>
      <x:c r="I130" s="12" t="str">
        <x:v>1. अप्रैल: इकाई-1: रासायनिक प्रतिक्रियाएँ और समीकरण - संतुलन समीकरण, प्रतिक्रियाओं के प्रकार। / April: Unit-1: Chemical Reactions and Equations — balancing equations, types of reactions.
2. मई: इकाई-1: अम्ल, क्षार और लवण; धातु और अधातु. / May: Unit-1: Acids, Bases and Salts; Metals and Non-metals.
3. जून: इकाई-1 पूर्ण: कार्बन और उसके यौगिक (ग्रीष्म-अवकाश गृहकार्य दिया जाना है)। / June: Unit-1 completed: Carbon and its Compounds (summer-vacation homework to be given).
4. जुलाई: यूनिट-2 शुरू होती है: जीवन प्रक्रियाएं (पोषण, श्वसन, परिवहन, उत्सर्जन)। / July: Unit-2 begins: Life Processes (nutrition, respiration, transportation, excretion).
5. अगस्त: इकाई-2: नियंत्रण एवं समन्वय; जीव जनन कैसे करते हैं. / August: Unit-2: Control and Coordination; How do Organisms Reproduce.
6. सितंबर: इकाई-2 पूर्ण: आनुवंशिकता; यूनिट-3 शुरू होती है: प्रकाश - परावर्तन और अपवर्तन। / September: Unit-2 completed: Heredity; Unit-3 begins: Light – Reflection and Refraction.
7. अक्टूबर: यूनिट-3 पूर्ण: मानव नेत्र और रंगीन दुनिया; प्रोजेक्ट का काम शुरू. / October: Unit-3 completed: The Human Eye and the Colourful World; project work begins.
8. नवंबर: यूनिट-4 शुरू होती है: बिजली (वर्तमान, संभावित अंतर, ओम का नियम, प्रतिरोध)। / November: Unit-4 begins: Electricity (current, potential difference, Ohm's law, resistance).
9. दिसंबर: यूनिट-4 पूर्ण: विद्युत धारा के चुंबकीय प्रभाव; यूनिट-5: हमारा पर्यावरण। / December: Unit-4 completed: Magnetic Effects of Electric Current; Unit-5: Our Environment.</x:v>
      </x:c>
      <x:c r="J130" s="12"/>
      <x:c r="K130" s="12" t="str">
        <x:v>Not Done</x:v>
      </x:c>
      <x:c r="L130" s="12"/>
    </x:row>
    <x:row r="131" ht="105.5999984741211" hidden="0" customHeight="1">
      <x:c r="A131" s="12" t="n">
        <x:v>130</x:v>
      </x:c>
      <x:c r="B131" s="12" t="str">
        <x:v>Class 10</x:v>
      </x:c>
      <x:c r="C131" s="12" t="str">
        <x:v>B</x:v>
      </x:c>
      <x:c r="D131" s="12" t="str">
        <x:v>SUB-932 / SOCIAL SCIENCE</x:v>
      </x:c>
      <x:c r="E131" s="12" t="str">
        <x:v>Apr - Jul</x:v>
      </x:c>
      <x:c r="F131" s="12" t="str">
        <x:v>UT 1</x:v>
      </x:c>
      <x:c r="G131" s="12" t="str">
        <x:v>अप्रैल से जुलाई तक के अध्याय एवं विषय</x:v>
      </x:c>
      <x:c r="H131" s="12" t="str">
        <x:v>अप्रैल से जुलाई तक के अध्याय एवं विषय</x:v>
      </x:c>
      <x:c r="I131" s="12" t="str">
        <x:v>1. जून: भूगोल: जल संसाधन, कृषि; नागरिक शास्त्र इकाई-1: सत्ता-साझाकरण (प्रारंभ) - गर्मी की छुट्टियों का होमवर्क सौंपा गया / June: Geography: Water Resources, Agriculture; Civics Unit-1: Power-sharing (start) — Summer-vacation homework assigned
2. जुलाई: इतिहास इकाई-3: मुद्रण संस्कृति और आधुनिक विश्व, मानचित्र कार्य; नागरिक शास्त्र: संघवाद (10 गृहकार्य+10 परीक्षण) / July: History Unit-3: Print Culture &amp; the Modern World, Map Work; Civics: Federalism (10 homework+10 test)</x:v>
      </x:c>
      <x:c r="J131" s="12"/>
      <x:c r="K131" s="12" t="str">
        <x:v>Not Done</x:v>
      </x:c>
      <x:c r="L131" s="12"/>
    </x:row>
    <x:row r="132" ht="79.19999694824219" hidden="0" customHeight="1">
      <x:c r="A132" s="12" t="n">
        <x:v>131</x:v>
      </x:c>
      <x:c r="B132" s="12" t="str">
        <x:v>Class 10</x:v>
      </x:c>
      <x:c r="C132" s="12" t="str">
        <x:v>B</x:v>
      </x:c>
      <x:c r="D132" s="12" t="str">
        <x:v>SUB-932 / SOCIAL SCIENCE</x:v>
      </x:c>
      <x:c r="E132" s="12" t="str">
        <x:v>Aug</x:v>
      </x:c>
      <x:c r="F132" s="12" t="str">
        <x:v>UT 2</x:v>
      </x:c>
      <x:c r="G132" s="12" t="str">
        <x:v>अगस्त माह के अध्याय एवं विषय</x:v>
      </x:c>
      <x:c r="H132" s="12" t="str">
        <x:v>अगस्त माह के अध्याय एवं विषय</x:v>
      </x:c>
      <x:c r="I132" s="12" t="str">
        <x:v>1. अगस्त: नागरिक शास्त्र: जाति, धर्म और लिंग; अर्थशास्त्र इकाई-1: विकास, भारतीय अर्थव्यवस्था के क्षेत्र (वर्णनात्मक) पिछले सप्ताह मूल्यांकन (परियोजना) 10 सितंबर अर्थशास्त्र: धन और ऋण; अब तक कवर की गई इकाइयों I और II का पुनरीक्षण / August: Civics: Caste, Religion &amp; Gender; Economics Unit-1: Development, Sectors of Indian Economy (Descriptive) last week Assessment (Project) 10 Septemb Economics: Money &amp; Credit; Revision of Units I &amp; II covered so far</x:v>
      </x:c>
      <x:c r="J132" s="12"/>
      <x:c r="K132" s="12" t="str">
        <x:v>Not Done</x:v>
      </x:c>
      <x:c r="L132" s="12"/>
    </x:row>
    <x:row r="133" ht="330" hidden="0" customHeight="1">
      <x:c r="A133" s="12" t="n">
        <x:v>132</x:v>
      </x:c>
      <x:c r="B133" s="12" t="str">
        <x:v>Class 10</x:v>
      </x:c>
      <x:c r="C133" s="12" t="str">
        <x:v>B</x:v>
      </x:c>
      <x:c r="D133" s="12" t="str">
        <x:v>SUB-932 / SOCIAL SCIENCE</x:v>
      </x:c>
      <x:c r="E133" s="12" t="str">
        <x:v>Apr - Oct</x:v>
      </x:c>
      <x:c r="F133" s="12" t="str">
        <x:v>Half Yearly</x:v>
      </x:c>
      <x:c r="G133" s="12" t="str">
        <x:v>अप्रैल से अक्टूबर तक का संचयी पाठ्यक्रम</x:v>
      </x:c>
      <x:c r="H133" s="12" t="str">
        <x:v>अप्रैल से अक्टूबर तक का संचयी पाठ्यक्रम</x:v>
      </x:c>
      <x:c r="I133" s="12" t="str">
        <x:v>1. जून: भूगोल: जल संसाधन, कृषि; नागरिक शास्त्र इकाई-1: सत्ता-साझाकरण (प्रारंभ) - गर्मी की छुट्टियों का होमवर्क सौंपा गया / June: Geography: Water Resources, Agriculture; Civics Unit-1: Power-sharing (start) — Summer-vacation homework assigned
2. जुलाई: इतिहास इकाई-3: मुद्रण संस्कृति और आधुनिक विश्व, मानचित्र कार्य; नागरिक शास्त्र: संघवाद (10 गृहकार्य+10 परीक्षण) / July: History Unit-3: Print Culture &amp; the Modern World, Map Work; Civics: Federalism (10 homework+10 test)
3. अगस्त: नागरिक शास्त्र: जाति, धर्म और लिंग; अर्थशास्त्र इकाई-1: विकास, भारतीय अर्थव्यवस्था के क्षेत्र (वर्णनात्मक) पिछले सप्ताह मूल्यांकन (परियोजना) 10 सितंबर अर्थशास्त्र: धन और ऋण; अब तक कवर की गई इकाइयों I और II का पुनरीक्षण / August: Civics: Caste, Religion &amp; Gender; Economics Unit-1: Development, Sectors of Indian Economy (Descriptive) last week Assessment (Project) 10 Septemb Economics: Money &amp; Credit; Revision of Units I &amp; II covered so far
4. अक्टूबर: नागरिक शास्त्र: राजनीतिक दल, लोकतंत्र के परिणाम; अर्थशास्त्र इकाई-2: वैश्वीकरण और भारतीय अर्थव्यवस्था नोवम्बे अर्थशास्त्र: उपभोक्ता अधिकार; परियोजना कार्य-2: लोकप्रिय संघर्ष और आंदोलन दिसंबर में संपूर्ण पाठ्यक्रम और भूगोल मानचित्र का पुनरीक्षण- कार्य अभ्यास (वर्णनात्मक) पिछले सप्ताह मूल्यांकन (परियोजना) 10 / October: Civics: Political Parties, Outcomes of Democracy; Economics Unit-2: Globalisation &amp; the Indian Economy Novembe Economics: Consumer Rights; Project Work-2: Popular Struggles &amp; Movements Decembe Revision of complete syllabus and Geography map- work practice (Descriptive) last week Assessment (Project) 10</x:v>
      </x:c>
      <x:c r="J133" s="12"/>
      <x:c r="K133" s="12" t="str">
        <x:v>Not Done</x:v>
      </x:c>
      <x:c r="L133" s="12"/>
    </x:row>
    <x:row r="134" ht="330" hidden="0" customHeight="1">
      <x:c r="A134" s="12" t="n">
        <x:v>133</x:v>
      </x:c>
      <x:c r="B134" s="12" t="str">
        <x:v>Class 10</x:v>
      </x:c>
      <x:c r="C134" s="12" t="str">
        <x:v>B</x:v>
      </x:c>
      <x:c r="D134" s="12" t="str">
        <x:v>SUB-932 / SOCIAL SCIENCE</x:v>
      </x:c>
      <x:c r="E134" s="12" t="str">
        <x:v>Apr - Dec</x:v>
      </x:c>
      <x:c r="F134" s="12" t="str">
        <x:v>Annual</x:v>
      </x:c>
      <x:c r="G134" s="12" t="str">
        <x:v>संपूर्ण वार्षिक पाठ्यक्रम</x:v>
      </x:c>
      <x:c r="H134" s="12" t="str">
        <x:v>संपूर्ण वार्षिक पाठ्यक्रम</x:v>
      </x:c>
      <x:c r="I134" s="12" t="str">
        <x:v>1. जून: भूगोल: जल संसाधन, कृषि; नागरिक शास्त्र इकाई-1: सत्ता-साझाकरण (प्रारंभ) - गर्मी की छुट्टियों का होमवर्क सौंपा गया / June: Geography: Water Resources, Agriculture; Civics Unit-1: Power-sharing (start) — Summer-vacation homework assigned
2. जुलाई: इतिहास इकाई-3: मुद्रण संस्कृति और आधुनिक विश्व, मानचित्र कार्य; नागरिक शास्त्र: संघवाद (10 गृहकार्य+10 परीक्षण) / July: History Unit-3: Print Culture &amp; the Modern World, Map Work; Civics: Federalism (10 homework+10 test)
3. अगस्त: नागरिक शास्त्र: जाति, धर्म और लिंग; अर्थशास्त्र इकाई-1: विकास, भारतीय अर्थव्यवस्था के क्षेत्र (वर्णनात्मक) पिछले सप्ताह मूल्यांकन (परियोजना) 10 सितंबर अर्थशास्त्र: धन और ऋण; अब तक कवर की गई इकाइयों I और II का पुनरीक्षण / August: Civics: Caste, Religion &amp; Gender; Economics Unit-1: Development, Sectors of Indian Economy (Descriptive) last week Assessment (Project) 10 Septemb Economics: Money &amp; Credit; Revision of Units I &amp; II covered so far
4. अक्टूबर: नागरिक शास्त्र: राजनीतिक दल, लोकतंत्र के परिणाम; अर्थशास्त्र इकाई-2: वैश्वीकरण और भारतीय अर्थव्यवस्था नोवम्बे अर्थशास्त्र: उपभोक्ता अधिकार; परियोजना कार्य-2: लोकप्रिय संघर्ष और आंदोलन दिसंबर में संपूर्ण पाठ्यक्रम और भूगोल मानचित्र का पुनरीक्षण- कार्य अभ्यास (वर्णनात्मक) पिछले सप्ताह मूल्यांकन (परियोजना) 10 / October: Civics: Political Parties, Outcomes of Democracy; Economics Unit-2: Globalisation &amp; the Indian Economy Novembe Economics: Consumer Rights; Project Work-2: Popular Struggles &amp; Movements Decembe Revision of complete syllabus and Geography map- work practice (Descriptive) last week Assessment (Project) 10</x:v>
      </x:c>
      <x:c r="J134" s="12"/>
      <x:c r="K134" s="12" t="str">
        <x:v>Not Done</x:v>
      </x:c>
      <x:c r="L134" s="12"/>
    </x:row>
    <x:row r="135" ht="171.60000610351562" hidden="0" customHeight="1">
      <x:c r="A135" s="12" t="n">
        <x:v>134</x:v>
      </x:c>
      <x:c r="B135" s="12" t="str">
        <x:v>Class 10</x:v>
      </x:c>
      <x:c r="C135" s="12" t="str">
        <x:v>B</x:v>
      </x:c>
      <x:c r="D135" s="12" t="str">
        <x:v>SUB-936 / ART / DRAWING</x:v>
      </x:c>
      <x:c r="E135" s="12" t="str">
        <x:v>Apr - Jul</x:v>
      </x:c>
      <x:c r="F135" s="12" t="str">
        <x:v>UT 1</x:v>
      </x:c>
      <x:c r="G135" s="12" t="str">
        <x:v>अप्रैल से जुलाई तक के अध्याय एवं विषय</x:v>
      </x:c>
      <x:c r="H135" s="12" t="str">
        <x:v>अप्रैल से जुलाई तक के अध्याय एवं विषय</x:v>
      </x:c>
      <x:c r="I135" s="12" t="str">
        <x:v>1. अप्रैल: अनुभाग ए: विधि और सामग्री का परिचय / April: Section A: Introduction to Method &amp; Material
2. मई: खंड ए: भारतीय चित्रकला (संदर्भ, विशेषताएं, प्रागैतिहासिक कला) और तकनीकी कला की मूल बातें / May: Section A: Indian Painting (references, features, prehistoric art) &amp; Technical Art basics
3. जून: धारा ए का संशोधन; ग्रीष्म-अवकाश गृहकार्य सौंपना ग्रीष्म-अवकाश गृहकार्य (10 / June: Revision of Section A; assigning summer- vacation homework Summer Vacation Homework (10
4. जुलाई: खंड बी: प्राकृतिक दृश्य - सुबह और शाम के दृश्य का अभ्यास शुरू होता है / July: Section B: Natural Scenery — dawn &amp; dusk scene practice begins</x:v>
      </x:c>
      <x:c r="J135" s="12"/>
      <x:c r="K135" s="12" t="str">
        <x:v>Not Done</x:v>
      </x:c>
      <x:c r="L135" s="12"/>
    </x:row>
    <x:row r="136" ht="52.79999923706055" hidden="0" customHeight="1">
      <x:c r="A136" s="12" t="n">
        <x:v>135</x:v>
      </x:c>
      <x:c r="B136" s="12" t="str">
        <x:v>Class 10</x:v>
      </x:c>
      <x:c r="C136" s="12" t="str">
        <x:v>B</x:v>
      </x:c>
      <x:c r="D136" s="12" t="str">
        <x:v>SUB-936 / ART / DRAWING</x:v>
      </x:c>
      <x:c r="E136" s="12" t="str">
        <x:v>Aug</x:v>
      </x:c>
      <x:c r="F136" s="12" t="str">
        <x:v>UT 2</x:v>
      </x:c>
      <x:c r="G136" s="12" t="str">
        <x:v>अगस्त माह के अध्याय एवं विषय</x:v>
      </x:c>
      <x:c r="H136" s="12" t="str">
        <x:v>अगस्त माह के अध्याय एवं विषय</x:v>
      </x:c>
      <x:c r="I136" s="12" t="str">
        <x:v>1. अगस्त: खंड बी: गांव और पहाड़ी दृश्य चित्रण; पेंसिल/चारकोल दृश्यावली (वर्णनात्मक) - अंतिम, अंतिम सप्ताह महीना/अवधि / August: Section B: Village &amp; hilly scene drawing; pencil/charcoal scenery (Descriptive) — last , last week Month/Period</x:v>
      </x:c>
      <x:c r="J136" s="12"/>
      <x:c r="K136" s="12" t="str">
        <x:v>Not Done</x:v>
      </x:c>
      <x:c r="L136" s="12"/>
    </x:row>
    <x:row r="137" ht="316.79998779296875" hidden="0" customHeight="1">
      <x:c r="A137" s="12" t="n">
        <x:v>136</x:v>
      </x:c>
      <x:c r="B137" s="12" t="str">
        <x:v>Class 10</x:v>
      </x:c>
      <x:c r="C137" s="12" t="str">
        <x:v>B</x:v>
      </x:c>
      <x:c r="D137" s="12" t="str">
        <x:v>SUB-936 / ART / DRAWING</x:v>
      </x:c>
      <x:c r="E137" s="12" t="str">
        <x:v>Apr - Oct</x:v>
      </x:c>
      <x:c r="F137" s="12" t="str">
        <x:v>Half Yearly</x:v>
      </x:c>
      <x:c r="G137" s="12" t="str">
        <x:v>अप्रैल से अक्टूबर तक का संचयी पाठ्यक्रम</x:v>
      </x:c>
      <x:c r="H137" s="12" t="str">
        <x:v>अप्रैल से अक्टूबर तक का संचयी पाठ्यक्रम</x:v>
      </x:c>
      <x:c r="I137" s="12" t="str">
        <x:v>1. अप्रैल: अनुभाग ए: विधि और सामग्री का परिचय / April: Section A: Introduction to Method &amp; Material
2. मई: खंड ए: भारतीय चित्रकला (संदर्भ, विशेषताएं, प्रागैतिहासिक कला) और तकनीकी कला की मूल बातें / May: Section A: Indian Painting (references, features, prehistoric art) &amp; Technical Art basics
3. जून: धारा ए का संशोधन; ग्रीष्म-अवकाश गृहकार्य सौंपना ग्रीष्म-अवकाश गृहकार्य (10 / June: Revision of Section A; assigning summer- vacation homework Summer Vacation Homework (10
4. जुलाई: खंड बी: प्राकृतिक दृश्य - सुबह और शाम के दृश्य का अभ्यास शुरू होता है / July: Section B: Natural Scenery — dawn &amp; dusk scene practice begins
5. अगस्त: खंड बी: गांव और पहाड़ी दृश्य चित्रण; पेंसिल/चारकोल दृश्यावली (वर्णनात्मक) - अंतिम, अंतिम सप्ताह महीना/अवधि / August: Section B: Village &amp; hilly scene drawing; pencil/charcoal scenery (Descriptive) — last , last week Month/Period
6. सितंबर: अनुभाग बी: डिज़ाइन - वर्ग और वृत्त में रूपांकन / September: Section B: Design — motifs in square &amp; circle
7. अक्टूबर: अनुभाग बी: तकनीकी कला - भव्य प्रवेश द्वार और नहर/सड़क डिजाइन / October: Section B: Technical Art — grand gateway &amp; canal/road design</x:v>
      </x:c>
      <x:c r="J137" s="12"/>
      <x:c r="K137" s="12" t="str">
        <x:v>Not Done</x:v>
      </x:c>
      <x:c r="L137" s="12"/>
    </x:row>
    <x:row r="138" ht="39.599998474121094" hidden="0" customHeight="1">
      <x:c r="A138" s="12" t="n">
        <x:v>137</x:v>
      </x:c>
      <x:c r="B138" s="12" t="str">
        <x:v>Class 10</x:v>
      </x:c>
      <x:c r="C138" s="12" t="str">
        <x:v>B</x:v>
      </x:c>
      <x:c r="D138" s="12" t="str">
        <x:v>SUB-936 / ART / DRAWING</x:v>
      </x:c>
      <x:c r="E138" s="12" t="str">
        <x:v>Nov</x:v>
      </x:c>
      <x:c r="F138" s="12" t="str">
        <x:v>UT 3</x:v>
      </x:c>
      <x:c r="G138" s="12" t="str">
        <x:v>नवंबर माह के अध्याय एवं विषय</x:v>
      </x:c>
      <x:c r="H138" s="12" t="str">
        <x:v>नवंबर माह के अध्याय एवं विषय</x:v>
      </x:c>
      <x:c r="I138" s="12" t="str">
        <x:v>1. नवंबर: अनुभाग सी: मेमोरी ड्राइंग - घरेलू बर्तनों की स्केचिंग पिछले सप्ताह से शुरू हो रही है / November: Section C: Memory Drawing — household utensils sketching begins , last week</x:v>
      </x:c>
      <x:c r="J138" s="12"/>
      <x:c r="K138" s="12" t="str">
        <x:v>Not Done</x:v>
      </x:c>
      <x:c r="L138" s="12"/>
    </x:row>
    <x:row r="139" ht="145.1999969482422" hidden="0" customHeight="1">
      <x:c r="A139" s="12" t="n">
        <x:v>138</x:v>
      </x:c>
      <x:c r="B139" s="12" t="str">
        <x:v>Class 10</x:v>
      </x:c>
      <x:c r="C139" s="12" t="str">
        <x:v>B</x:v>
      </x:c>
      <x:c r="D139" s="12" t="str">
        <x:v>SUB-936 / ART / DRAWING</x:v>
      </x:c>
      <x:c r="E139" s="12" t="str">
        <x:v>Dec</x:v>
      </x:c>
      <x:c r="F139" s="12" t="str">
        <x:v>UT 4</x:v>
      </x:c>
      <x:c r="G139" s="12" t="str">
        <x:v>दिसंबर माह के अध्याय एवं विषय</x:v>
      </x:c>
      <x:c r="H139" s="12" t="str">
        <x:v>दिसंबर माह के अध्याय एवं विषय</x:v>
      </x:c>
      <x:c r="I139" s="12" t="str">
        <x:v>1. दिसंबर: अनुभाग सी: फल, सब्जियां और बर्तनों की स्केचिंग/रंग भरने का कार्य पूरा (वर्णनात्मक) - अंतिम टेस्ट), पिछले सप्ताह कुल अनुभाग; प्रत्येक अनुभाग से एक प्रोजेक्ट अनिवार्य है। परियोजना कार्य का मूल्यांकन सैद्धांतिक और तकनीकी कौशल, माध्यम के उचित उपयोग (जलरंग, पोस्टर रंग, पेंसिल, चारकोल, क्रेयॉन, स्याही आदि) और रचना, सौंदर्यशास्त्र, अनुपात और लय के सिद्धांतों पर किया जाएगा। / December: Section C: Fruits, vegetables &amp; utensils sketching/colouring completed (Descriptive) — last Tests) , last week Total sections; one project from each section is compulsory. Project work will be assessed on theoretical &amp; technical skill, appropriate use of medium (watercolour, poster colour, pencil, charcoal, crayon, ink etc.), and on the principles of composition, aesthetics, proportion and rhythm.</x:v>
      </x:c>
      <x:c r="J139" s="12"/>
      <x:c r="K139" s="12" t="str">
        <x:v>Not Done</x:v>
      </x:c>
      <x:c r="L139" s="12"/>
    </x:row>
    <x:row r="140" ht="528" hidden="0" customHeight="1">
      <x:c r="A140" s="12" t="n">
        <x:v>139</x:v>
      </x:c>
      <x:c r="B140" s="12" t="str">
        <x:v>Class 10</x:v>
      </x:c>
      <x:c r="C140" s="12" t="str">
        <x:v>B</x:v>
      </x:c>
      <x:c r="D140" s="12" t="str">
        <x:v>SUB-936 / ART / DRAWING</x:v>
      </x:c>
      <x:c r="E140" s="12" t="str">
        <x:v>Apr - Dec</x:v>
      </x:c>
      <x:c r="F140" s="12" t="str">
        <x:v>Annual</x:v>
      </x:c>
      <x:c r="G140" s="12" t="str">
        <x:v>संपूर्ण वार्षिक पाठ्यक्रम</x:v>
      </x:c>
      <x:c r="H140" s="12" t="str">
        <x:v>संपूर्ण वार्षिक पाठ्यक्रम</x:v>
      </x:c>
      <x:c r="I140" s="12" t="str">
        <x:v>1. अप्रैल: अनुभाग ए: विधि और सामग्री का परिचय / April: Section A: Introduction to Method &amp; Material
2. मई: खंड ए: भारतीय चित्रकला (संदर्भ, विशेषताएं, प्रागैतिहासिक कला) और तकनीकी कला की मूल बातें / May: Section A: Indian Painting (references, features, prehistoric art) &amp; Technical Art basics
3. जून: धारा ए का संशोधन; ग्रीष्म-अवकाश गृहकार्य सौंपना ग्रीष्म-अवकाश गृहकार्य (10 / June: Revision of Section A; assigning summer- vacation homework Summer Vacation Homework (10
4. जुलाई: खंड बी: प्राकृतिक दृश्य - सुबह और शाम के दृश्य का अभ्यास शुरू होता है / July: Section B: Natural Scenery — dawn &amp; dusk scene practice begins
5. अगस्त: खंड बी: गांव और पहाड़ी दृश्य चित्रण; पेंसिल/चारकोल दृश्यावली (वर्णनात्मक) - अंतिम, अंतिम सप्ताह महीना/अवधि / August: Section B: Village &amp; hilly scene drawing; pencil/charcoal scenery (Descriptive) — last , last week Month/Period
6. सितंबर: अनुभाग बी: डिज़ाइन - वर्ग और वृत्त में रूपांकन / September: Section B: Design — motifs in square &amp; circle
7. अक्टूबर: अनुभाग बी: तकनीकी कला - भव्य प्रवेश द्वार और नहर/सड़क डिजाइन / October: Section B: Technical Art — grand gateway &amp; canal/road design
8. नवंबर: अनुभाग सी: मेमोरी ड्राइंग - घरेलू बर्तनों की स्केचिंग पिछले सप्ताह से शुरू हो रही है / November: Section C: Memory Drawing — household utensils sketching begins , last week
9. दिसंबर: अनुभाग सी: फल, सब्जियां और बर्तनों की स्केचिंग/रंग भरने का कार्य पूरा (वर्णनात्मक) - अंतिम टेस्ट), पिछले सप्ताह कुल अनुभाग; प्रत्येक अनुभाग से एक प्रोजेक्ट अनिवार्य है। परियोजना कार्य का मूल्यांकन सैद्धांतिक और तकनीकी कौशल, माध्यम के उचित उपयोग (जलरंग, पोस्टर रंग, पेंसिल, चारकोल, क्रेयॉन, स्याही आदि) और रचना, सौंदर्यशास्त्र, अनुपात और लय के सिद्धांतों पर किया जाएगा। / December: Section C: Fruits, vegetables &amp; utensils sketching/colouring completed (Descriptive) — last Tests) , last week Total sections; one project from each section is compulsory. Project work will be assessed on theoretical &amp; technical skill, appropriate use of medium (watercolour, poster colour, pencil, charcoal, crayon, ink etc.), and on the principles of composition, aesthetics, proportion and rhythm.</x:v>
      </x:c>
      <x:c r="J140" s="12"/>
      <x:c r="K140" s="12" t="str">
        <x:v>Not Done</x:v>
      </x:c>
      <x:c r="L140" s="12"/>
    </x:row>
    <x:row r="141" ht="132" hidden="0" customHeight="1">
      <x:c r="A141" s="12" t="n">
        <x:v>140</x:v>
      </x:c>
      <x:c r="B141" s="12" t="str">
        <x:v>Class 10</x:v>
      </x:c>
      <x:c r="C141" s="12" t="str">
        <x:v>B</x:v>
      </x:c>
      <x:c r="D141" s="12" t="str">
        <x:v>SUB-941 / COMPUTER</x:v>
      </x:c>
      <x:c r="E141" s="12" t="str">
        <x:v>Apr - Jul</x:v>
      </x:c>
      <x:c r="F141" s="12" t="str">
        <x:v>UT 1</x:v>
      </x:c>
      <x:c r="G141" s="12" t="str">
        <x:v>अप्रैल से जुलाई तक के अध्याय एवं विषय</x:v>
      </x:c>
      <x:c r="H141" s="12" t="str">
        <x:v>अप्रैल से जुलाई तक के अध्याय एवं विषय</x:v>
      </x:c>
      <x:c r="I141" s="12" t="str">
        <x:v>1. मई: 1: - , , - , - , यूनिट इनपुट आउटपुट स्टेटमेंट जंपिंग ब्रांचिंग यदि अन्यथा (1.3, 1.4) लूपिंग स्टेटमेंट पॉइंट / May: 1: - , , - , - , Unit Input Output Statements Jumping Branching If Else ( 1.3, 1.4)Looping statements points
2. जून: 1 यूनिट और ग्रीष्मकालीन अवकाश गृहकार्य का पुनरीक्षण / June: 1 Revision of Unit and Summer Vacation Homework
3. जुलाई: 2: , - , इकाई सारणी परिचय एकल दोहरा आयाम खोज (2.1, 2.2) और क्रमबद्ध अंक / July: 2: , - , Unit Array introduction single double dimension Searching ( 2.1, 2.2)and Sorting points</x:v>
      </x:c>
      <x:c r="J141" s="12"/>
      <x:c r="K141" s="12" t="str">
        <x:v>Not Done</x:v>
      </x:c>
      <x:c r="L141" s="12"/>
    </x:row>
    <x:row r="142" ht="79.19999694824219" hidden="0" customHeight="1">
      <x:c r="A142" s="12" t="n">
        <x:v>141</x:v>
      </x:c>
      <x:c r="B142" s="12" t="str">
        <x:v>Class 10</x:v>
      </x:c>
      <x:c r="C142" s="12" t="str">
        <x:v>B</x:v>
      </x:c>
      <x:c r="D142" s="12" t="str">
        <x:v>SUB-941 / COMPUTER</x:v>
      </x:c>
      <x:c r="E142" s="12" t="str">
        <x:v>Aug</x:v>
      </x:c>
      <x:c r="F142" s="12" t="str">
        <x:v>UT 2</x:v>
      </x:c>
      <x:c r="G142" s="12" t="str">
        <x:v>अगस्त माह के अध्याय एवं विषय</x:v>
      </x:c>
      <x:c r="H142" s="12" t="str">
        <x:v>अगस्त माह के अध्याय एवं विषय</x:v>
      </x:c>
      <x:c r="I142" s="12" t="str">
        <x:v>1. अगस्त: 2: - , , यूनिट फंक्शन सबरूटीन स्ट्रिंग मैनिपुलेशन स्ट्रक्चर (2.3, 2.4, 2.5) और यूनियन पॉइंट 3 सितंबर: , - - -, यूनिट पॉइंटर परिचय पॉइंटर्स ऐरे स्ट्रक्चर फंक्शन (3.1, 3.2) फाइल हैंडलिंग पॉइंट / August: 2: - , , Unit Function Subroutine String Manipulation Structure ( 2.3, 2.4, 2.5)and Union points Septembe 3: , - - - ,Unit Pointer introduction Pointers Array Structure Function ( 3.1, 3.2)File Handling points</x:v>
      </x:c>
      <x:c r="J142" s="12"/>
      <x:c r="K142" s="12" t="str">
        <x:v>Not Done</x:v>
      </x:c>
      <x:c r="L142" s="12"/>
    </x:row>
    <x:row r="143" ht="277.20001220703125" hidden="0" customHeight="1">
      <x:c r="A143" s="12" t="n">
        <x:v>142</x:v>
      </x:c>
      <x:c r="B143" s="12" t="str">
        <x:v>Class 10</x:v>
      </x:c>
      <x:c r="C143" s="12" t="str">
        <x:v>B</x:v>
      </x:c>
      <x:c r="D143" s="12" t="str">
        <x:v>SUB-941 / COMPUTER</x:v>
      </x:c>
      <x:c r="E143" s="12" t="str">
        <x:v>Apr - Oct</x:v>
      </x:c>
      <x:c r="F143" s="12" t="str">
        <x:v>Half Yearly</x:v>
      </x:c>
      <x:c r="G143" s="12" t="str">
        <x:v>अप्रैल से अक्टूबर तक का संचयी पाठ्यक्रम</x:v>
      </x:c>
      <x:c r="H143" s="12" t="str">
        <x:v>अप्रैल से अक्टूबर तक का संचयी पाठ्यक्रम</x:v>
      </x:c>
      <x:c r="I143" s="12" t="str">
        <x:v>1. मई: 1: - , , - , - , यूनिट इनपुट आउटपुट स्टेटमेंट जंपिंग ब्रांचिंग यदि अन्यथा (1.3, 1.4) लूपिंग स्टेटमेंट पॉइंट / May: 1: - , , - , - , Unit Input Output Statements Jumping Branching If Else ( 1.3, 1.4)Looping statements points
2. जून: 1 यूनिट और ग्रीष्मकालीन अवकाश गृहकार्य का पुनरीक्षण / June: 1 Revision of Unit and Summer Vacation Homework
3. जुलाई: 2: , - , इकाई सारणी परिचय एकल दोहरा आयाम खोज (2.1, 2.2) और क्रमबद्ध अंक / July: 2: , - , Unit Array introduction single double dimension Searching ( 2.1, 2.2)and Sorting points
4. अगस्त: 2: - , , यूनिट फंक्शन सबरूटीन स्ट्रिंग मैनिपुलेशन स्ट्रक्चर (2.3, 2.4, 2.5) और यूनियन पॉइंट 3 सितंबर: , - - -, यूनिट पॉइंटर परिचय पॉइंटर्स ऐरे स्ट्रक्चर फंक्शन (3.1, 3.2) फाइल हैंडलिंग पॉइंट / August: 2: - , , Unit Function Subroutine String Manipulation Structure ( 2.3, 2.4, 2.5)and Union points Septembe 3: , - - - ,Unit Pointer introduction Pointers Array Structure Function ( 3.1, 3.2)File Handling points
5. अक्टूबर: 4: — , , यूनिट आर्टिफिशियल इंटेलिजेंस परिचय परिभाषा , (4.1-4.5) इंटेलिजेंट एजेंट अनुप्रयोग बिंदु / October: 4: — , , Unit Artificial Intelligence Introduction Definition , ( 4.1–4.5)Intelligent Agent Applications points</x:v>
      </x:c>
      <x:c r="J143" s="12"/>
      <x:c r="K143" s="12" t="str">
        <x:v>Not Done</x:v>
      </x:c>
      <x:c r="L143" s="12"/>
    </x:row>
    <x:row r="144" ht="39.599998474121094" hidden="0" customHeight="1">
      <x:c r="A144" s="12" t="n">
        <x:v>143</x:v>
      </x:c>
      <x:c r="B144" s="12" t="str">
        <x:v>Class 10</x:v>
      </x:c>
      <x:c r="C144" s="12" t="str">
        <x:v>B</x:v>
      </x:c>
      <x:c r="D144" s="12" t="str">
        <x:v>SUB-941 / COMPUTER</x:v>
      </x:c>
      <x:c r="E144" s="12" t="str">
        <x:v>Nov</x:v>
      </x:c>
      <x:c r="F144" s="12" t="str">
        <x:v>UT 3</x:v>
      </x:c>
      <x:c r="G144" s="12" t="str">
        <x:v>नवंबर माह के अध्याय एवं विषय</x:v>
      </x:c>
      <x:c r="H144" s="12" t="str">
        <x:v>नवंबर माह के अध्याय एवं विषय</x:v>
      </x:c>
      <x:c r="I144" s="12" t="str">
        <x:v>1. नवंबर: 4: — , , , यूनिट ड्रोन प्रौद्योगिकी परिचय परिभाषा इतिहास , (4.6-4.9) अनुप्रयोग वर्गीकरण बिंदु / November: 4: — , , , Unit Drone Technology Introduction Definition History , ( 4.6–4.9)Applications Classification points</x:v>
      </x:c>
      <x:c r="J144" s="12"/>
      <x:c r="K144" s="12" t="str">
        <x:v>Not Done</x:v>
      </x:c>
      <x:c r="L144" s="12"/>
    </x:row>
    <x:row r="145" ht="39.599998474121094" hidden="0" customHeight="1">
      <x:c r="A145" s="12" t="n">
        <x:v>144</x:v>
      </x:c>
      <x:c r="B145" s="12" t="str">
        <x:v>Class 10</x:v>
      </x:c>
      <x:c r="C145" s="12" t="str">
        <x:v>B</x:v>
      </x:c>
      <x:c r="D145" s="12" t="str">
        <x:v>SUB-941 / COMPUTER</x:v>
      </x:c>
      <x:c r="E145" s="12" t="str">
        <x:v>Dec</x:v>
      </x:c>
      <x:c r="F145" s="12" t="str">
        <x:v>UT 4</x:v>
      </x:c>
      <x:c r="G145" s="12" t="str">
        <x:v>दिसंबर माह के अध्याय एवं विषय</x:v>
      </x:c>
      <x:c r="H145" s="12" t="str">
        <x:v>दिसंबर माह के अध्याय एवं विषय</x:v>
      </x:c>
      <x:c r="I145" s="12" t="str">
        <x:v>1. दिसंबर: 5:- , , - , यूनिट ई कॉमर्स इलेक्ट्रॉनिक भुगतान ई गवर्नेंस साइबर (5.1-5.9) सुरक्षा और साइबर अपराध बिंदु / December: 5: - , , - , Unit E Commerce Electronic Payment E Governance Cyber ( 5.1–5.9)Security and Cyber Crime points</x:v>
      </x:c>
      <x:c r="J145" s="12"/>
      <x:c r="K145" s="12" t="str">
        <x:v>Not Done</x:v>
      </x:c>
      <x:c r="L145" s="12"/>
    </x:row>
    <x:row r="146" ht="382.79998779296875" hidden="0" customHeight="1">
      <x:c r="A146" s="12" t="n">
        <x:v>145</x:v>
      </x:c>
      <x:c r="B146" s="12" t="str">
        <x:v>Class 10</x:v>
      </x:c>
      <x:c r="C146" s="12" t="str">
        <x:v>B</x:v>
      </x:c>
      <x:c r="D146" s="12" t="str">
        <x:v>SUB-941 / COMPUTER</x:v>
      </x:c>
      <x:c r="E146" s="12" t="str">
        <x:v>Apr - Dec</x:v>
      </x:c>
      <x:c r="F146" s="12" t="str">
        <x:v>Annual</x:v>
      </x:c>
      <x:c r="G146" s="12" t="str">
        <x:v>संपूर्ण वार्षिक पाठ्यक्रम</x:v>
      </x:c>
      <x:c r="H146" s="12" t="str">
        <x:v>संपूर्ण वार्षिक पाठ्यक्रम</x:v>
      </x:c>
      <x:c r="I146" s="12" t="str">
        <x:v>1. मई: 1: - , , - , - , यूनिट इनपुट आउटपुट स्टेटमेंट जंपिंग ब्रांचिंग यदि अन्यथा (1.3, 1.4) लूपिंग स्टेटमेंट पॉइंट / May: 1: - , , - , - , Unit Input Output Statements Jumping Branching If Else ( 1.3, 1.4)Looping statements points
2. जून: 1 यूनिट और ग्रीष्मकालीन अवकाश गृहकार्य का पुनरीक्षण / June: 1 Revision of Unit and Summer Vacation Homework
3. जुलाई: 2: , - , इकाई सारणी परिचय एकल दोहरा आयाम खोज (2.1, 2.2) और क्रमबद्ध अंक / July: 2: , - , Unit Array introduction single double dimension Searching ( 2.1, 2.2)and Sorting points
4. अगस्त: 2: - , , यूनिट फंक्शन सबरूटीन स्ट्रिंग मैनिपुलेशन स्ट्रक्चर (2.3, 2.4, 2.5) और यूनियन पॉइंट 3 सितंबर: , - - -, यूनिट पॉइंटर परिचय पॉइंटर्स ऐरे स्ट्रक्चर फंक्शन (3.1, 3.2) फाइल हैंडलिंग पॉइंट / August: 2: - , , Unit Function Subroutine String Manipulation Structure ( 2.3, 2.4, 2.5)and Union points Septembe 3: , - - - ,Unit Pointer introduction Pointers Array Structure Function ( 3.1, 3.2)File Handling points
5. अक्टूबर: 4: — , , यूनिट आर्टिफिशियल इंटेलिजेंस परिचय परिभाषा , (4.1-4.5) इंटेलिजेंट एजेंट अनुप्रयोग बिंदु / October: 4: — , , Unit Artificial Intelligence Introduction Definition , ( 4.1–4.5)Intelligent Agent Applications points
6. नवंबर: 4: — , , , यूनिट ड्रोन प्रौद्योगिकी परिचय परिभाषा इतिहास , (4.6-4.9) अनुप्रयोग वर्गीकरण बिंदु / November: 4: — , , , Unit Drone Technology Introduction Definition History , ( 4.6–4.9)Applications Classification points
7. दिसंबर: 5:- , , - , यूनिट ई कॉमर्स इलेक्ट्रॉनिक भुगतान ई गवर्नेंस साइबर (5.1-5.9) सुरक्षा और साइबर अपराध बिंदु / December: 5: - , , - , Unit E Commerce Electronic Payment E Governance Cyber ( 5.1–5.9)Security and Cyber Crime points</x:v>
      </x:c>
      <x:c r="J146" s="12"/>
      <x:c r="K146" s="12" t="str">
        <x:v>Not Done</x:v>
      </x:c>
      <x:c r="L146" s="12"/>
    </x:row>
    <x:row r="147" ht="145.1999969482422" hidden="0" customHeight="1">
      <x:c r="A147" s="12" t="n">
        <x:v>146</x:v>
      </x:c>
      <x:c r="B147" s="12" t="str">
        <x:v>Class 11</x:v>
      </x:c>
      <x:c r="C147" s="12" t="str">
        <x:v>A</x:v>
      </x:c>
      <x:c r="D147" s="12" t="str">
        <x:v>SUB-101 / HINDI</x:v>
      </x:c>
      <x:c r="E147" s="12" t="str">
        <x:v>Apr - Jul</x:v>
      </x:c>
      <x:c r="F147" s="12" t="str">
        <x:v>UT 1</x:v>
      </x:c>
      <x:c r="G147" s="12" t="str">
        <x:v>अप्रैल से जुलाई तक के अध्याय एवं विषय</x:v>
      </x:c>
      <x:c r="H147" s="12" t="str">
        <x:v>अप्रैल से जुलाई तक के अध्याय एवं विषय</x:v>
      </x:c>
      <x:c r="I147" s="12" t="str">
        <x:v>1. अप्रैल: 15 दिसम्बर) इकाई 1(i) गद्य का इतिहास; गद्य पाठ 1-2 / April: 15 December) Unit 1(i) history of prose; Prose lessons 1–2
2. मई: गर्मी की छुट्टियाँ (20 / May: Summer Vacation (20
3. जून: गर्मी की छुट्टियों का होमवर्क सौंपा गया (चयनित प्रश्न/लेखन अभ्यास) / June: Summer-vacation homework assigned (selected questions/writing practice)
4. जुलाई: (शेष गद्य 6-8 को पुनः खोलता है + सड़क सुरक्षा, गंगा स्वच्छता / July: (reopens Remaining prose 6–8 + Road Safety, Ganga cleanliness</x:v>
      </x:c>
      <x:c r="J147" s="12"/>
      <x:c r="K147" s="12" t="str">
        <x:v>Not Done</x:v>
      </x:c>
      <x:c r="L147" s="12"/>
    </x:row>
    <x:row r="148" ht="26.399999618530273" hidden="0" customHeight="1">
      <x:c r="A148" s="12" t="n">
        <x:v>147</x:v>
      </x:c>
      <x:c r="B148" s="12" t="str">
        <x:v>Class 11</x:v>
      </x:c>
      <x:c r="C148" s="12" t="str">
        <x:v>A</x:v>
      </x:c>
      <x:c r="D148" s="12" t="str">
        <x:v>SUB-101 / HINDI</x:v>
      </x:c>
      <x:c r="E148" s="12" t="str">
        <x:v>Aug</x:v>
      </x:c>
      <x:c r="F148" s="12" t="str">
        <x:v>UT 2</x:v>
      </x:c>
      <x:c r="G148" s="12" t="str">
        <x:v>अगस्त माह के अध्याय एवं विषय</x:v>
      </x:c>
      <x:c r="H148" s="12" t="str">
        <x:v>अगस्त माह के अध्याय एवं विषय</x:v>
      </x:c>
      <x:c r="I148" s="12" t="str">
        <x:v>1. अगस्त: संपूर्ण कहानी (5) एवं नाटक 'राज मुकुट'; कविता का इतिहास शुरू करें / August: Complete Story (5) &amp; Drama 'Raj Mukut'; begin history of poetry</x:v>
      </x:c>
      <x:c r="J148" s="12"/>
      <x:c r="K148" s="12" t="str">
        <x:v>Not Done</x:v>
      </x:c>
      <x:c r="L148" s="12"/>
    </x:row>
    <x:row r="149" ht="264" hidden="0" customHeight="1">
      <x:c r="A149" s="12" t="n">
        <x:v>148</x:v>
      </x:c>
      <x:c r="B149" s="12" t="str">
        <x:v>Class 11</x:v>
      </x:c>
      <x:c r="C149" s="12" t="str">
        <x:v>A</x:v>
      </x:c>
      <x:c r="D149" s="12" t="str">
        <x:v>SUB-101 / HINDI</x:v>
      </x:c>
      <x:c r="E149" s="12" t="str">
        <x:v>Apr - Oct</x:v>
      </x:c>
      <x:c r="F149" s="12" t="str">
        <x:v>Half Yearly</x:v>
      </x:c>
      <x:c r="G149" s="12" t="str">
        <x:v>अप्रैल से अक्टूबर तक का संचयी पाठ्यक्रम</x:v>
      </x:c>
      <x:c r="H149" s="12" t="str">
        <x:v>अप्रैल से अक्टूबर तक का संचयी पाठ्यक्रम</x:v>
      </x:c>
      <x:c r="I149" s="12" t="str">
        <x:v>1. अप्रैल: 15 दिसम्बर) इकाई 1(i) गद्य का इतिहास; गद्य पाठ 1-2 / April: 15 December) Unit 1(i) history of prose; Prose lessons 1–2
2. मई: गर्मी की छुट्टियाँ (20 / May: Summer Vacation (20
3. जून: गर्मी की छुट्टियों का होमवर्क सौंपा गया (चयनित प्रश्न/लेखन अभ्यास) / June: Summer-vacation homework assigned (selected questions/writing practice)
4. जुलाई: (शेष गद्य 6-8 को पुनः खोलता है + सड़क सुरक्षा, गंगा स्वच्छता / July: (reopens Remaining prose 6–8 + Road Safety, Ganga cleanliness
5. अगस्त: संपूर्ण कहानी (5) एवं नाटक 'राज मुकुट'; कविता का इतिहास शुरू करें / August: Complete Story (5) &amp; Drama 'Raj Mukut'; begin history of poetry
6. सितंबर: काव्य - कबीरदास, जायसी, सूरदास, तुलसीदास / September: Poetry — Kabirdas, Jayasi, Surdas, Tulsidas
7. अक्टूबर: शेष कवि; काव्य सौंदर्य के तत्व / October: Remaining poets; Elements of poetic beauty</x:v>
      </x:c>
      <x:c r="J149" s="12"/>
      <x:c r="K149" s="12" t="str">
        <x:v>Not Done</x:v>
      </x:c>
      <x:c r="L149" s="12"/>
    </x:row>
    <x:row r="150" ht="26.399999618530273" hidden="0" customHeight="1">
      <x:c r="A150" s="12" t="n">
        <x:v>149</x:v>
      </x:c>
      <x:c r="B150" s="12" t="str">
        <x:v>Class 11</x:v>
      </x:c>
      <x:c r="C150" s="12" t="str">
        <x:v>A</x:v>
      </x:c>
      <x:c r="D150" s="12" t="str">
        <x:v>SUB-101 / HINDI</x:v>
      </x:c>
      <x:c r="E150" s="12" t="str">
        <x:v>Nov</x:v>
      </x:c>
      <x:c r="F150" s="12" t="str">
        <x:v>UT 3</x:v>
      </x:c>
      <x:c r="G150" s="12" t="str">
        <x:v>नवंबर माह के अध्याय एवं विषय</x:v>
      </x:c>
      <x:c r="H150" s="12" t="str">
        <x:v>नवंबर माह के अध्याय एवं विषय</x:v>
      </x:c>
      <x:c r="I150" s="12" t="str">
        <x:v>1. नवंबर: संपूर्ण संस्कृत अनुभाग (10 पाठ) / November: Complete Sanskrit section (10 lessons)</x:v>
      </x:c>
      <x:c r="J150" s="12"/>
      <x:c r="K150" s="12" t="str">
        <x:v>Not Done</x:v>
      </x:c>
      <x:c r="L150" s="12"/>
    </x:row>
    <x:row r="151" ht="39.599998474121094" hidden="0" customHeight="1">
      <x:c r="A151" s="12" t="n">
        <x:v>150</x:v>
      </x:c>
      <x:c r="B151" s="12" t="str">
        <x:v>Class 11</x:v>
      </x:c>
      <x:c r="C151" s="12" t="str">
        <x:v>A</x:v>
      </x:c>
      <x:c r="D151" s="12" t="str">
        <x:v>SUB-101 / HINDI</x:v>
      </x:c>
      <x:c r="E151" s="12" t="str">
        <x:v>Dec</x:v>
      </x:c>
      <x:c r="F151" s="12" t="str">
        <x:v>UT 4</x:v>
      </x:c>
      <x:c r="G151" s="12" t="str">
        <x:v>दिसंबर माह के अध्याय एवं विषय</x:v>
      </x:c>
      <x:c r="H151" s="12" t="str">
        <x:v>दिसंबर माह के अध्याय एवं विषय</x:v>
      </x:c>
      <x:c r="I151" s="12" t="str">
        <x:v>1. दिसंबर: निबंध + व्याकरण पूरा - पूरा पाठ्यक्रम पूरे पाठ्यक्रम के संशोधन द्वारा पूरा - सभी इकाइयाँ / December: Essay + Grammar completed — FULL SYLLABUS COMPLETE by Revision of complete syllabus — all units</x:v>
      </x:c>
      <x:c r="J151" s="12"/>
      <x:c r="K151" s="12" t="str">
        <x:v>Not Done</x:v>
      </x:c>
      <x:c r="L151" s="12"/>
    </x:row>
    <x:row r="152" ht="356.3999938964844" hidden="0" customHeight="1">
      <x:c r="A152" s="12" t="n">
        <x:v>151</x:v>
      </x:c>
      <x:c r="B152" s="12" t="str">
        <x:v>Class 11</x:v>
      </x:c>
      <x:c r="C152" s="12" t="str">
        <x:v>A</x:v>
      </x:c>
      <x:c r="D152" s="12" t="str">
        <x:v>SUB-101 / HINDI</x:v>
      </x:c>
      <x:c r="E152" s="12" t="str">
        <x:v>Apr - Dec</x:v>
      </x:c>
      <x:c r="F152" s="12" t="str">
        <x:v>Annual</x:v>
      </x:c>
      <x:c r="G152" s="12" t="str">
        <x:v>संपूर्ण वार्षिक पाठ्यक्रम</x:v>
      </x:c>
      <x:c r="H152" s="12" t="str">
        <x:v>संपूर्ण वार्षिक पाठ्यक्रम</x:v>
      </x:c>
      <x:c r="I152" s="12" t="str">
        <x:v>1. अप्रैल: 15 दिसम्बर) इकाई 1(i) गद्य का इतिहास; गद्य पाठ 1-2 / April: 15 December) Unit 1(i) history of prose; Prose lessons 1–2
2. मई: गर्मी की छुट्टियाँ (20 / May: Summer Vacation (20
3. जून: गर्मी की छुट्टियों का होमवर्क सौंपा गया (चयनित प्रश्न/लेखन अभ्यास) / June: Summer-vacation homework assigned (selected questions/writing practice)
4. जुलाई: (शेष गद्य 6-8 को पुनः खोलता है + सड़क सुरक्षा, गंगा स्वच्छता / July: (reopens Remaining prose 6–8 + Road Safety, Ganga cleanliness
5. अगस्त: संपूर्ण कहानी (5) एवं नाटक 'राज मुकुट'; कविता का इतिहास शुरू करें / August: Complete Story (5) &amp; Drama 'Raj Mukut'; begin history of poetry
6. सितंबर: काव्य - कबीरदास, जायसी, सूरदास, तुलसीदास / September: Poetry — Kabirdas, Jayasi, Surdas, Tulsidas
7. अक्टूबर: शेष कवि; काव्य सौंदर्य के तत्व / October: Remaining poets; Elements of poetic beauty
8. नवंबर: संपूर्ण संस्कृत अनुभाग (10 पाठ) / November: Complete Sanskrit section (10 lessons)
9. दिसंबर: निबंध + व्याकरण पूरा - पूरा पाठ्यक्रम पूरे पाठ्यक्रम के संशोधन द्वारा पूरा - सभी इकाइयाँ / December: Essay + Grammar completed — FULL SYLLABUS COMPLETE by Revision of complete syllabus — all units</x:v>
      </x:c>
      <x:c r="J152" s="12"/>
      <x:c r="K152" s="12" t="str">
        <x:v>Not Done</x:v>
      </x:c>
      <x:c r="L152" s="12"/>
    </x:row>
    <x:row r="153" ht="224.39999389648438" hidden="0" customHeight="1">
      <x:c r="A153" s="12" t="n">
        <x:v>152</x:v>
      </x:c>
      <x:c r="B153" s="12" t="str">
        <x:v>Class 11</x:v>
      </x:c>
      <x:c r="C153" s="12" t="str">
        <x:v>A</x:v>
      </x:c>
      <x:c r="D153" s="12" t="str">
        <x:v>SUB-117 / ENGLISH</x:v>
      </x:c>
      <x:c r="E153" s="12" t="str">
        <x:v>Apr - Jul</x:v>
      </x:c>
      <x:c r="F153" s="12" t="str">
        <x:v>UT 1</x:v>
      </x:c>
      <x:c r="G153" s="12" t="str">
        <x:v>अप्रैल से जुलाई तक के अध्याय एवं विषय</x:v>
      </x:c>
      <x:c r="H153" s="12" t="str">
        <x:v>अप्रैल से जुलाई तक के अध्याय एवं विषय</x:v>
      </x:c>
      <x:c r="I153" s="12" t="str">
        <x:v>1. अप्रैल: लेडी रीडिंग यूनिट का पोर्ट्रेट शुरू होता है - अदृश्य मार्ग अभ्यास; हॉर्नबिल गद्य: एक महिला का चित्रण / April: The Portrait of a Lady Reading unit begins — unseen passage practice; Hornbill Prose: The Portrait of a Lady
2. मई: : हम मरने से नहीं डरते..., लैबर्नम टॉप हॉर्नबिल गद्य जारी रहा: हम मरने से नहीं डरते..., डिस्कवरिंग टट; कविता: एक फोटोग्राफ, द लैबर्नम टॉप / May: : We're Not Afraid to Die…, Laburnum Top Hornbill Prose continued: We're Not Afraid to Die…, Discovering Tut; Poetry: A Photograph, The Laburnum Top
3. जून: गर्मी की छुट्टियों का होमवर्क - पढ़ने और लिखने के कौशल का अभ्यास (पहली गर्मी की छुट्टियों के होमवर्क की तैयारी (10)। / June: Summer vacation homework — Reading &amp; Writing skills practice (preparation for First Summer vacation homework (10
4. जुलाई: लेखन इकाई: नोट बनाना और सारांश, लेख/निबंध, पत्र लेखन दूसरा सप्ताह दूसरा सप्ताह (10 ग्रीष्मकालीन होमवर्क + / July: Writing unit: Note making &amp; summary, Article/Essay, Letter writing 2nd week 2nd week (10 summer homework +</x:v>
      </x:c>
      <x:c r="J153" s="12"/>
      <x:c r="K153" s="12" t="str">
        <x:v>Not Done</x:v>
      </x:c>
      <x:c r="L153" s="12"/>
    </x:row>
    <x:row r="154" ht="26.399999618530273" hidden="0" customHeight="1">
      <x:c r="A154" s="12" t="n">
        <x:v>153</x:v>
      </x:c>
      <x:c r="B154" s="12" t="str">
        <x:v>Class 11</x:v>
      </x:c>
      <x:c r="C154" s="12" t="str">
        <x:v>A</x:v>
      </x:c>
      <x:c r="D154" s="12" t="str">
        <x:v>SUB-117 / ENGLISH</x:v>
      </x:c>
      <x:c r="E154" s="12" t="str">
        <x:v>Aug</x:v>
      </x:c>
      <x:c r="F154" s="12" t="str">
        <x:v>UT 2</x:v>
      </x:c>
      <x:c r="G154" s="12" t="str">
        <x:v>अगस्त माह के अध्याय एवं विषय</x:v>
      </x:c>
      <x:c r="H154" s="12" t="str">
        <x:v>अगस्त माह के अध्याय एवं विषय</x:v>
      </x:c>
      <x:c r="I154" s="12" t="str">
        <x:v>1. अगस्त: परिवर्तन, सिंटेक्स व्याकरण इकाई: कथन, संश्लेषण, पिछले सप्ताह / August: Transformation, Syntax Grammar unit: Narration, Synthesis, last week</x:v>
      </x:c>
      <x:c r="J154" s="12"/>
      <x:c r="K154" s="12" t="str">
        <x:v>Not Done</x:v>
      </x:c>
      <x:c r="L154" s="12"/>
    </x:row>
    <x:row r="155" ht="396" hidden="0" customHeight="1">
      <x:c r="A155" s="12" t="n">
        <x:v>154</x:v>
      </x:c>
      <x:c r="B155" s="12" t="str">
        <x:v>Class 11</x:v>
      </x:c>
      <x:c r="C155" s="12" t="str">
        <x:v>A</x:v>
      </x:c>
      <x:c r="D155" s="12" t="str">
        <x:v>SUB-117 / ENGLISH</x:v>
      </x:c>
      <x:c r="E155" s="12" t="str">
        <x:v>Apr - Oct</x:v>
      </x:c>
      <x:c r="F155" s="12" t="str">
        <x:v>Half Yearly</x:v>
      </x:c>
      <x:c r="G155" s="12" t="str">
        <x:v>अप्रैल से अक्टूबर तक का संचयी पाठ्यक्रम</x:v>
      </x:c>
      <x:c r="H155" s="12" t="str">
        <x:v>अप्रैल से अक्टूबर तक का संचयी पाठ्यक्रम</x:v>
      </x:c>
      <x:c r="I155" s="12" t="str">
        <x:v>1. अप्रैल: लेडी रीडिंग यूनिट का पोर्ट्रेट शुरू होता है - अदृश्य मार्ग अभ्यास; हॉर्नबिल गद्य: एक महिला का चित्रण / April: The Portrait of a Lady Reading unit begins — unseen passage practice; Hornbill Prose: The Portrait of a Lady
2. मई: : हम मरने से नहीं डरते..., लैबर्नम टॉप हॉर्नबिल गद्य जारी रहा: हम मरने से नहीं डरते..., डिस्कवरिंग टट; कविता: एक फोटोग्राफ, द लैबर्नम टॉप / May: : We're Not Afraid to Die…, Laburnum Top Hornbill Prose continued: We're Not Afraid to Die…, Discovering Tut; Poetry: A Photograph, The Laburnum Top
3. जून: गर्मी की छुट्टियों का होमवर्क - पढ़ने और लिखने के कौशल का अभ्यास (पहली गर्मी की छुट्टियों के होमवर्क की तैयारी (10)। / June: Summer vacation homework — Reading &amp; Writing skills practice (preparation for First Summer vacation homework (10
4. जुलाई: लेखन इकाई: नोट बनाना और सारांश, लेख/निबंध, पत्र लेखन दूसरा सप्ताह दूसरा सप्ताह (10 ग्रीष्मकालीन होमवर्क + / July: Writing unit: Note making &amp; summary, Article/Essay, Letter writing 2nd week 2nd week (10 summer homework +
5. अगस्त: परिवर्तन, सिंटेक्स व्याकरण इकाई: कथन, संश्लेषण, पिछले सप्ताह / August: Transformation, Syntax Grammar unit: Narration, Synthesis, last week
6. सितंबर: शब्दावली और हिंदी से अंग्रेजी अनुवाद अभ्यास; हॉर्नबिल गद्य/काव्य का पुनरीक्षण / September: Vocabulary &amp; Hindi-to-English translation practice; revision of Hornbill Prose/Poetry
7. अक्टूबर: वर्षा, बचपन, पिता से पुत्र शेष हॉर्नबिल पाठ: बीमार ग्रह, साहसिक कार्य, सिल्क रोड; शेष कविताएँ: बारिश की आवाज़, बचपन, पिता / October: the Rain, Childhood, Father to Son Remaining Hornbill lessons: The Ailing Planet, The Adventure, Silk Road; remaining Poems: The Voice of the Rain, Childhood, Father to</x:v>
      </x:c>
      <x:c r="J155" s="12"/>
      <x:c r="K155" s="12" t="str">
        <x:v>Not Done</x:v>
      </x:c>
      <x:c r="L155" s="12"/>
    </x:row>
    <x:row r="156" ht="39.599998474121094" hidden="0" customHeight="1">
      <x:c r="A156" s="12" t="n">
        <x:v>155</x:v>
      </x:c>
      <x:c r="B156" s="12" t="str">
        <x:v>Class 11</x:v>
      </x:c>
      <x:c r="C156" s="12" t="str">
        <x:v>A</x:v>
      </x:c>
      <x:c r="D156" s="12" t="str">
        <x:v>SUB-117 / ENGLISH</x:v>
      </x:c>
      <x:c r="E156" s="12" t="str">
        <x:v>Nov</x:v>
      </x:c>
      <x:c r="F156" s="12" t="str">
        <x:v>UT 3</x:v>
      </x:c>
      <x:c r="G156" s="12" t="str">
        <x:v>नवंबर माह के अध्याय एवं विषय</x:v>
      </x:c>
      <x:c r="H156" s="12" t="str">
        <x:v>नवंबर माह के अध्याय एवं विषय</x:v>
      </x:c>
      <x:c r="I156" s="12" t="str">
        <x:v>1. नवंबर: व्हाइट हॉर्स, द एड्रेस, मदर्स डे स्नैपशॉट्स: द समर ऑफ द ब्यूटीफुल लास्ट वीक / November: White Horse, The Address, Mother's Day Snapshots: The Summer of the Beautiful last week</x:v>
      </x:c>
      <x:c r="J156" s="12"/>
      <x:c r="K156" s="12" t="str">
        <x:v>Not Done</x:v>
      </x:c>
      <x:c r="L156" s="12"/>
    </x:row>
    <x:row r="157" ht="39.599998474121094" hidden="0" customHeight="1">
      <x:c r="A157" s="12" t="n">
        <x:v>156</x:v>
      </x:c>
      <x:c r="B157" s="12" t="str">
        <x:v>Class 11</x:v>
      </x:c>
      <x:c r="C157" s="12" t="str">
        <x:v>A</x:v>
      </x:c>
      <x:c r="D157" s="12" t="str">
        <x:v>SUB-117 / ENGLISH</x:v>
      </x:c>
      <x:c r="E157" s="12" t="str">
        <x:v>Dec</x:v>
      </x:c>
      <x:c r="F157" s="12" t="str">
        <x:v>UT 4</x:v>
      </x:c>
      <x:c r="G157" s="12" t="str">
        <x:v>दिसंबर माह के अध्याय एवं विषय</x:v>
      </x:c>
      <x:c r="H157" s="12" t="str">
        <x:v>दिसंबर माह के अध्याय एवं विषय</x:v>
      </x:c>
      <x:c r="I157" s="12" t="str">
        <x:v>1. दिसंबर: शेष स्नैपशॉट: जन्म, द टेल ऑफ़ मेलन सिटी; पिछले सप्ताह व्याकरण और शब्दावली का पुनरीक्षण / December: Remaining Snapshots: Birth, The Tale of Melon City; Grammar &amp; vocabulary revision last week</x:v>
      </x:c>
      <x:c r="J157" s="12"/>
      <x:c r="K157" s="12" t="str">
        <x:v>Not Done</x:v>
      </x:c>
      <x:c r="L157" s="12"/>
    </x:row>
    <x:row r="158" ht="501.6000061035156" hidden="0" customHeight="1">
      <x:c r="A158" s="12" t="n">
        <x:v>157</x:v>
      </x:c>
      <x:c r="B158" s="12" t="str">
        <x:v>Class 11</x:v>
      </x:c>
      <x:c r="C158" s="12" t="str">
        <x:v>A</x:v>
      </x:c>
      <x:c r="D158" s="12" t="str">
        <x:v>SUB-117 / ENGLISH</x:v>
      </x:c>
      <x:c r="E158" s="12" t="str">
        <x:v>Apr - Dec</x:v>
      </x:c>
      <x:c r="F158" s="12" t="str">
        <x:v>Annual</x:v>
      </x:c>
      <x:c r="G158" s="12" t="str">
        <x:v>संपूर्ण वार्षिक पाठ्यक्रम</x:v>
      </x:c>
      <x:c r="H158" s="12" t="str">
        <x:v>संपूर्ण वार्षिक पाठ्यक्रम</x:v>
      </x:c>
      <x:c r="I158" s="12" t="str">
        <x:v>1. अप्रैल: लेडी रीडिंग यूनिट का पोर्ट्रेट शुरू होता है - अदृश्य मार्ग अभ्यास; हॉर्नबिल गद्य: एक महिला का चित्रण / April: The Portrait of a Lady Reading unit begins — unseen passage practice; Hornbill Prose: The Portrait of a Lady
2. मई: : हम मरने से नहीं डरते..., लैबर्नम टॉप हॉर्नबिल गद्य जारी रहा: हम मरने से नहीं डरते..., डिस्कवरिंग टट; कविता: एक फोटोग्राफ, द लैबर्नम टॉप / May: : We're Not Afraid to Die…, Laburnum Top Hornbill Prose continued: We're Not Afraid to Die…, Discovering Tut; Poetry: A Photograph, The Laburnum Top
3. जून: गर्मी की छुट्टियों का होमवर्क - पढ़ने और लिखने के कौशल का अभ्यास (पहली गर्मी की छुट्टियों के होमवर्क की तैयारी (10)। / June: Summer vacation homework — Reading &amp; Writing skills practice (preparation for First Summer vacation homework (10
4. जुलाई: लेखन इकाई: नोट बनाना और सारांश, लेख/निबंध, पत्र लेखन दूसरा सप्ताह दूसरा सप्ताह (10 ग्रीष्मकालीन होमवर्क + / July: Writing unit: Note making &amp; summary, Article/Essay, Letter writing 2nd week 2nd week (10 summer homework +
5. अगस्त: परिवर्तन, सिंटेक्स व्याकरण इकाई: कथन, संश्लेषण, पिछले सप्ताह / August: Transformation, Syntax Grammar unit: Narration, Synthesis, last week
6. सितंबर: शब्दावली और हिंदी से अंग्रेजी अनुवाद अभ्यास; हॉर्नबिल गद्य/काव्य का पुनरीक्षण / September: Vocabulary &amp; Hindi-to-English translation practice; revision of Hornbill Prose/Poetry
7. अक्टूबर: वर्षा, बचपन, पिता से पुत्र शेष हॉर्नबिल पाठ: बीमार ग्रह, साहसिक कार्य, सिल्क रोड; शेष कविताएँ: बारिश की आवाज़, बचपन, पिता / October: the Rain, Childhood, Father to Son Remaining Hornbill lessons: The Ailing Planet, The Adventure, Silk Road; remaining Poems: The Voice of the Rain, Childhood, Father to
8. नवंबर: व्हाइट हॉर्स, द एड्रेस, मदर्स डे स्नैपशॉट्स: द समर ऑफ द ब्यूटीफुल लास्ट वीक / November: White Horse, The Address, Mother's Day Snapshots: The Summer of the Beautiful last week
9. दिसंबर: शेष स्नैपशॉट: जन्म, द टेल ऑफ़ मेलन सिटी; पिछले सप्ताह व्याकरण और शब्दावली का पुनरीक्षण / December: Remaining Snapshots: Birth, The Tale of Melon City; Grammar &amp; vocabulary revision last week</x:v>
      </x:c>
      <x:c r="J158" s="12"/>
      <x:c r="K158" s="12" t="str">
        <x:v>Not Done</x:v>
      </x:c>
      <x:c r="L158" s="12"/>
    </x:row>
    <x:row r="159" ht="171.60000610351562" hidden="0" customHeight="1">
      <x:c r="A159" s="12" t="n">
        <x:v>158</x:v>
      </x:c>
      <x:c r="B159" s="12" t="str">
        <x:v>Class 11</x:v>
      </x:c>
      <x:c r="C159" s="12" t="str">
        <x:v>A</x:v>
      </x:c>
      <x:c r="D159" s="12" t="str">
        <x:v>SUB-130 / CIVICS / POLITICAL SCIENCE</x:v>
      </x:c>
      <x:c r="E159" s="12" t="str">
        <x:v>Apr - Jul</x:v>
      </x:c>
      <x:c r="F159" s="12" t="str">
        <x:v>UT 1</x:v>
      </x:c>
      <x:c r="G159" s="12" t="str">
        <x:v>अप्रैल से जुलाई तक के अध्याय एवं विषय</x:v>
      </x:c>
      <x:c r="H159" s="12" t="str">
        <x:v>अप्रैल से जुलाई तक के अध्याय एवं विषय</x:v>
      </x:c>
      <x:c r="I159" s="12" t="str">
        <x:v>1. अप्रैल: इकाई I (i): संविधान - क्यों और कैसे? / April: Unit I (i): Constitution — Why and How?
2. मई: यूनिट I (ii),(iii): भारतीय संविधान में अधिकार; चुनाव और प्रतिनिधित्व (इकाई I पूर्ण) / May: Unit I (ii),(iii): Rights in the Indian Constitution; Election and Representation (Unit I complete)
3. जून: इकाई II (1),(2): कार्यकारी; विधानमंडल (ग्रीष्म-अवकाश गृहकार्य सामग्री सहित) / June: Unit II (1),(2): The Executive; The Legislature (incl. summer-vacation homework material)
4. जुलाई: यूनिट II (3): न्यायपालिका (यूनिट II पूर्ण) / July: Unit II (3): The Judiciary (Unit II complete)</x:v>
      </x:c>
      <x:c r="J159" s="12"/>
      <x:c r="K159" s="12" t="str">
        <x:v>Not Done</x:v>
      </x:c>
      <x:c r="L159" s="12"/>
    </x:row>
    <x:row r="160" ht="26.399999618530273" hidden="0" customHeight="1">
      <x:c r="A160" s="12" t="n">
        <x:v>159</x:v>
      </x:c>
      <x:c r="B160" s="12" t="str">
        <x:v>Class 11</x:v>
      </x:c>
      <x:c r="C160" s="12" t="str">
        <x:v>A</x:v>
      </x:c>
      <x:c r="D160" s="12" t="str">
        <x:v>SUB-130 / CIVICS / POLITICAL SCIENCE</x:v>
      </x:c>
      <x:c r="E160" s="12" t="str">
        <x:v>Aug</x:v>
      </x:c>
      <x:c r="F160" s="12" t="str">
        <x:v>UT 2</x:v>
      </x:c>
      <x:c r="G160" s="12" t="str">
        <x:v>अगस्त माह के अध्याय एवं विषय</x:v>
      </x:c>
      <x:c r="H160" s="12" t="str">
        <x:v>अगस्त माह के अध्याय एवं विषय</x:v>
      </x:c>
      <x:c r="I160" s="12" t="str">
        <x:v>1. अगस्त: इकाई III (1),(2): संघवाद; स्थानीय सरकारों / August: Unit III (1),(2): Federalism; Local Governments</x:v>
      </x:c>
      <x:c r="J160" s="12"/>
      <x:c r="K160" s="12" t="str">
        <x:v>Not Done</x:v>
      </x:c>
      <x:c r="L160" s="12"/>
    </x:row>
    <x:row r="161" ht="316.79998779296875" hidden="0" customHeight="1">
      <x:c r="A161" s="12" t="n">
        <x:v>160</x:v>
      </x:c>
      <x:c r="B161" s="12" t="str">
        <x:v>Class 11</x:v>
      </x:c>
      <x:c r="C161" s="12" t="str">
        <x:v>A</x:v>
      </x:c>
      <x:c r="D161" s="12" t="str">
        <x:v>SUB-130 / CIVICS / POLITICAL SCIENCE</x:v>
      </x:c>
      <x:c r="E161" s="12" t="str">
        <x:v>Apr - Oct</x:v>
      </x:c>
      <x:c r="F161" s="12" t="str">
        <x:v>Half Yearly</x:v>
      </x:c>
      <x:c r="G161" s="12" t="str">
        <x:v>अप्रैल से अक्टूबर तक का संचयी पाठ्यक्रम</x:v>
      </x:c>
      <x:c r="H161" s="12" t="str">
        <x:v>अप्रैल से अक्टूबर तक का संचयी पाठ्यक्रम</x:v>
      </x:c>
      <x:c r="I161" s="12" t="str">
        <x:v>1. अप्रैल: इकाई I (i): संविधान - क्यों और कैसे? / April: Unit I (i): Constitution — Why and How?
2. मई: यूनिट I (ii),(iii): भारतीय संविधान में अधिकार; चुनाव और प्रतिनिधित्व (इकाई I पूर्ण) / May: Unit I (ii),(iii): Rights in the Indian Constitution; Election and Representation (Unit I complete)
3. जून: इकाई II (1),(2): कार्यकारी; विधानमंडल (ग्रीष्म-अवकाश गृहकार्य सामग्री सहित) / June: Unit II (1),(2): The Executive; The Legislature (incl. summer-vacation homework material)
4. जुलाई: यूनिट II (3): न्यायपालिका (यूनिट II पूर्ण) / July: Unit II (3): The Judiciary (Unit II complete)
5. अगस्त: इकाई III (1),(2): संघवाद; स्थानीय सरकारों / August: Unit III (1),(2): Federalism; Local Governments
6. सितंबर: यूनिट III (3),(4): एक जीवित दस्तावेज़ के रूप में संविधान; संविधान का दर्शन (इकाई III पूर्ण); इकाइयों I-III का पुनरीक्षण / September: Unit III (3),(4): The Constitution as a Living Document; Philosophy of the Constitution (Unit III complete); revision of Units I–III
7. अक्टूबर: इकाई IV (1),(2): राजनीतिक सिद्धांत - एक परिचय; स्वतंत्रता / October: Unit IV (1),(2): Political Theory — An Introduction; Freedom</x:v>
      </x:c>
      <x:c r="J161" s="12"/>
      <x:c r="K161" s="12" t="str">
        <x:v>Not Done</x:v>
      </x:c>
      <x:c r="L161" s="12"/>
    </x:row>
    <x:row r="162" ht="26.399999618530273" hidden="0" customHeight="1">
      <x:c r="A162" s="12" t="n">
        <x:v>161</x:v>
      </x:c>
      <x:c r="B162" s="12" t="str">
        <x:v>Class 11</x:v>
      </x:c>
      <x:c r="C162" s="12" t="str">
        <x:v>A</x:v>
      </x:c>
      <x:c r="D162" s="12" t="str">
        <x:v>SUB-130 / CIVICS / POLITICAL SCIENCE</x:v>
      </x:c>
      <x:c r="E162" s="12" t="str">
        <x:v>Nov</x:v>
      </x:c>
      <x:c r="F162" s="12" t="str">
        <x:v>UT 3</x:v>
      </x:c>
      <x:c r="G162" s="12" t="str">
        <x:v>नवंबर माह के अध्याय एवं विषय</x:v>
      </x:c>
      <x:c r="H162" s="12" t="str">
        <x:v>नवंबर माह के अध्याय एवं विषय</x:v>
      </x:c>
      <x:c r="I162" s="12" t="str">
        <x:v>1. नवंबर: यूनिट IV (3): समानता (यूनिट IV पूर्ण); यूनिट वी (1): सामाजिक न्याय / November: Unit IV (3): Equality (Unit IV complete); Unit V (1): Social Justice</x:v>
      </x:c>
      <x:c r="J162" s="12"/>
      <x:c r="K162" s="12" t="str">
        <x:v>Not Done</x:v>
      </x:c>
      <x:c r="L162" s="12"/>
    </x:row>
    <x:row r="163" ht="26.399999618530273" hidden="0" customHeight="1">
      <x:c r="A163" s="12" t="n">
        <x:v>162</x:v>
      </x:c>
      <x:c r="B163" s="12" t="str">
        <x:v>Class 11</x:v>
      </x:c>
      <x:c r="C163" s="12" t="str">
        <x:v>A</x:v>
      </x:c>
      <x:c r="D163" s="12" t="str">
        <x:v>SUB-130 / CIVICS / POLITICAL SCIENCE</x:v>
      </x:c>
      <x:c r="E163" s="12" t="str">
        <x:v>Dec</x:v>
      </x:c>
      <x:c r="F163" s="12" t="str">
        <x:v>UT 4</x:v>
      </x:c>
      <x:c r="G163" s="12" t="str">
        <x:v>दिसंबर माह के अध्याय एवं विषय</x:v>
      </x:c>
      <x:c r="H163" s="12" t="str">
        <x:v>दिसंबर माह के अध्याय एवं विषय</x:v>
      </x:c>
      <x:c r="I163" s="12" t="str">
        <x:v>1. दिसंबर: यूनिट वी (2),(3): अधिकार; नागरिकता (इकाई V पूर्ण) / December: Unit V (2),(3): Rights; Citizenship (Unit V complete)</x:v>
      </x:c>
      <x:c r="J163" s="12"/>
      <x:c r="K163" s="12" t="str">
        <x:v>Not Done</x:v>
      </x:c>
      <x:c r="L163" s="12"/>
    </x:row>
    <x:row r="164" ht="396" hidden="0" customHeight="1">
      <x:c r="A164" s="12" t="n">
        <x:v>163</x:v>
      </x:c>
      <x:c r="B164" s="12" t="str">
        <x:v>Class 11</x:v>
      </x:c>
      <x:c r="C164" s="12" t="str">
        <x:v>A</x:v>
      </x:c>
      <x:c r="D164" s="12" t="str">
        <x:v>SUB-130 / CIVICS / POLITICAL SCIENCE</x:v>
      </x:c>
      <x:c r="E164" s="12" t="str">
        <x:v>Apr - Dec</x:v>
      </x:c>
      <x:c r="F164" s="12" t="str">
        <x:v>Annual</x:v>
      </x:c>
      <x:c r="G164" s="12" t="str">
        <x:v>संपूर्ण वार्षिक पाठ्यक्रम</x:v>
      </x:c>
      <x:c r="H164" s="12" t="str">
        <x:v>संपूर्ण वार्षिक पाठ्यक्रम</x:v>
      </x:c>
      <x:c r="I164" s="12" t="str">
        <x:v>1. अप्रैल: इकाई I (i): संविधान - क्यों और कैसे? / April: Unit I (i): Constitution — Why and How?
2. मई: यूनिट I (ii),(iii): भारतीय संविधान में अधिकार; चुनाव और प्रतिनिधित्व (इकाई I पूर्ण) / May: Unit I (ii),(iii): Rights in the Indian Constitution; Election and Representation (Unit I complete)
3. जून: इकाई II (1),(2): कार्यकारी; विधानमंडल (ग्रीष्म-अवकाश गृहकार्य सामग्री सहित) / June: Unit II (1),(2): The Executive; The Legislature (incl. summer-vacation homework material)
4. जुलाई: यूनिट II (3): न्यायपालिका (यूनिट II पूर्ण) / July: Unit II (3): The Judiciary (Unit II complete)
5. अगस्त: इकाई III (1),(2): संघवाद; स्थानीय सरकारों / August: Unit III (1),(2): Federalism; Local Governments
6. सितंबर: यूनिट III (3),(4): एक जीवित दस्तावेज़ के रूप में संविधान; संविधान का दर्शन (इकाई III पूर्ण); इकाइयों I-III का पुनरीक्षण / September: Unit III (3),(4): The Constitution as a Living Document; Philosophy of the Constitution (Unit III complete); revision of Units I–III
7. अक्टूबर: इकाई IV (1),(2): राजनीतिक सिद्धांत - एक परिचय; स्वतंत्रता / October: Unit IV (1),(2): Political Theory — An Introduction; Freedom
8. नवंबर: यूनिट IV (3): समानता (यूनिट IV पूर्ण); यूनिट वी (1): सामाजिक न्याय / November: Unit IV (3): Equality (Unit IV complete); Unit V (1): Social Justice
9. दिसंबर: यूनिट वी (2),(3): अधिकार; नागरिकता (इकाई V पूर्ण) / December: Unit V (2),(3): Rights; Citizenship (Unit V complete)</x:v>
      </x:c>
      <x:c r="J164" s="12"/>
      <x:c r="K164" s="12" t="str">
        <x:v>Not Done</x:v>
      </x:c>
      <x:c r="L164" s="12"/>
    </x:row>
    <x:row r="165" ht="79.19999694824219" hidden="0" customHeight="1">
      <x:c r="A165" s="12" t="n">
        <x:v>164</x:v>
      </x:c>
      <x:c r="B165" s="12" t="str">
        <x:v>Class 11</x:v>
      </x:c>
      <x:c r="C165" s="12" t="str">
        <x:v>A</x:v>
      </x:c>
      <x:c r="D165" s="12" t="str">
        <x:v>SUB-134 / EDUCATION / SHIKSHA SHASTRA</x:v>
      </x:c>
      <x:c r="E165" s="12" t="str">
        <x:v>Apr - Jul</x:v>
      </x:c>
      <x:c r="F165" s="12" t="str">
        <x:v>UT 1</x:v>
      </x:c>
      <x:c r="G165" s="12" t="str">
        <x:v>अप्रैल से जुलाई तक के अध्याय एवं विषय</x:v>
      </x:c>
      <x:c r="H165" s="12" t="str">
        <x:v>अप्रैल से जुलाई तक के अध्याय एवं विषय</x:v>
      </x:c>
      <x:c r="I165" s="12" t="str">
        <x:v>1. जून: गर्मी की छुट्टियों का होमवर्क सौंपा जाना है / June: Summer vacation homework to be assigned
2. जुलाई: दूसरा सप्ताह (10 ग्रीष्मकालीन अवकाश होमवर्क + 10 यूनिट टेस्ट) वर्णनात्मक प्रश्न आधारित [खंड ए पूर्ण] / July: 2nd Week (10 Summer Vacation Homework + 10 Unit Test) Descriptive Question Based [Section A complete]</x:v>
      </x:c>
      <x:c r="J165" s="12"/>
      <x:c r="K165" s="12" t="str">
        <x:v>Not Done</x:v>
      </x:c>
      <x:c r="L165" s="12"/>
    </x:row>
    <x:row r="166" ht="26.399999618530273" hidden="0" customHeight="1">
      <x:c r="A166" s="12" t="n">
        <x:v>165</x:v>
      </x:c>
      <x:c r="B166" s="12" t="str">
        <x:v>Class 11</x:v>
      </x:c>
      <x:c r="C166" s="12" t="str">
        <x:v>A</x:v>
      </x:c>
      <x:c r="D166" s="12" t="str">
        <x:v>SUB-134 / EDUCATION / SHIKSHA SHASTRA</x:v>
      </x:c>
      <x:c r="E166" s="12" t="str">
        <x:v>Aug</x:v>
      </x:c>
      <x:c r="F166" s="12" t="str">
        <x:v>UT 2</x:v>
      </x:c>
      <x:c r="G166" s="12" t="str">
        <x:v>अगस्त माह के अध्याय एवं विषय</x:v>
      </x:c>
      <x:c r="H166" s="12" t="str">
        <x:v>अगस्त माह के अध्याय एवं विषय</x:v>
      </x:c>
      <x:c r="I166" s="12" t="str">
        <x:v>1. अगस्त: पिछले सप्ताह 20 एमसीक्यू आधारित / August: Last Week 20 MCQ Based</x:v>
      </x:c>
      <x:c r="J166" s="12"/>
      <x:c r="K166" s="12" t="str">
        <x:v>Not Done</x:v>
      </x:c>
      <x:c r="L166" s="12"/>
    </x:row>
    <x:row r="167" ht="171.60000610351562" hidden="0" customHeight="1">
      <x:c r="A167" s="12" t="n">
        <x:v>166</x:v>
      </x:c>
      <x:c r="B167" s="12" t="str">
        <x:v>Class 11</x:v>
      </x:c>
      <x:c r="C167" s="12" t="str">
        <x:v>A</x:v>
      </x:c>
      <x:c r="D167" s="12" t="str">
        <x:v>SUB-134 / EDUCATION / SHIKSHA SHASTRA</x:v>
      </x:c>
      <x:c r="E167" s="12" t="str">
        <x:v>Apr - Oct</x:v>
      </x:c>
      <x:c r="F167" s="12" t="str">
        <x:v>Half Yearly</x:v>
      </x:c>
      <x:c r="G167" s="12" t="str">
        <x:v>अप्रैल से अक्टूबर तक का संचयी पाठ्यक्रम</x:v>
      </x:c>
      <x:c r="H167" s="12" t="str">
        <x:v>अप्रैल से अक्टूबर तक का संचयी पाठ्यक्रम</x:v>
      </x:c>
      <x:c r="I167" s="12" t="str">
        <x:v>1. जून: गर्मी की छुट्टियों का होमवर्क सौंपा जाना है / June: Summer vacation homework to be assigned
2. जुलाई: दूसरा सप्ताह (10 ग्रीष्मकालीन अवकाश होमवर्क + 10 यूनिट टेस्ट) वर्णनात्मक प्रश्न आधारित [खंड ए पूर्ण] / July: 2nd Week (10 Summer Vacation Homework + 10 Unit Test) Descriptive Question Based [Section A complete]
3. अगस्त: पिछले सप्ताह 20 एमसीक्यू आधारित / August: Last Week 20 MCQ Based
4. सितंबर: अनुभाग ए और बी का संशोधन / September: Revision of Section A &amp; B
5. अक्टूबर: इकाई 6: बच्चे की वृद्धि और विकास (भाग 1) / October: Unit 6: Growth &amp; Development of the Child (Part 1)</x:v>
      </x:c>
      <x:c r="J167" s="12"/>
      <x:c r="K167" s="12" t="str">
        <x:v>Not Done</x:v>
      </x:c>
      <x:c r="L167" s="12"/>
    </x:row>
    <x:row r="168" ht="39.599998474121094" hidden="0" customHeight="1">
      <x:c r="A168" s="12" t="n">
        <x:v>167</x:v>
      </x:c>
      <x:c r="B168" s="12" t="str">
        <x:v>Class 11</x:v>
      </x:c>
      <x:c r="C168" s="12" t="str">
        <x:v>A</x:v>
      </x:c>
      <x:c r="D168" s="12" t="str">
        <x:v>SUB-134 / EDUCATION / SHIKSHA SHASTRA</x:v>
      </x:c>
      <x:c r="E168" s="12" t="str">
        <x:v>Nov</x:v>
      </x:c>
      <x:c r="F168" s="12" t="str">
        <x:v>UT 3</x:v>
      </x:c>
      <x:c r="G168" s="12" t="str">
        <x:v>नवंबर माह के अध्याय एवं विषय</x:v>
      </x:c>
      <x:c r="H168" s="12" t="str">
        <x:v>नवंबर माह के अध्याय एवं विषय</x:v>
      </x:c>
      <x:c r="I168" s="12" t="str">
        <x:v>1. नवंबर: पिछले सप्ताह 20 वर्णनात्मक प्रश्न आधारित इकाई 6: वृद्धि और विकास / November: Last Week 20 Descriptive Question Based Unit 6: Growth &amp; Development of the</x:v>
      </x:c>
      <x:c r="J168" s="12"/>
      <x:c r="K168" s="12" t="str">
        <x:v>Not Done</x:v>
      </x:c>
      <x:c r="L168" s="12"/>
    </x:row>
    <x:row r="169" ht="39.599998474121094" hidden="0" customHeight="1">
      <x:c r="A169" s="12" t="n">
        <x:v>168</x:v>
      </x:c>
      <x:c r="B169" s="12" t="str">
        <x:v>Class 11</x:v>
      </x:c>
      <x:c r="C169" s="12" t="str">
        <x:v>A</x:v>
      </x:c>
      <x:c r="D169" s="12" t="str">
        <x:v>SUB-134 / EDUCATION / SHIKSHA SHASTRA</x:v>
      </x:c>
      <x:c r="E169" s="12" t="str">
        <x:v>Dec</x:v>
      </x:c>
      <x:c r="F169" s="12" t="str">
        <x:v>UT 4</x:v>
      </x:c>
      <x:c r="G169" s="12" t="str">
        <x:v>दिसंबर माह के अध्याय एवं विषय</x:v>
      </x:c>
      <x:c r="H169" s="12" t="str">
        <x:v>दिसंबर माह के अध्याय एवं विषय</x:v>
      </x:c>
      <x:c r="I169" s="12" t="str">
        <x:v>1. दिसंबर: पिछले सप्ताह 20 को परिणाम में शामिल किया गया। ज/माहवार शिक्षण योजना सिखाई गई / December: Last Week 20 included in the result. ज / Month-wise Teaching Plan Taught</x:v>
      </x:c>
      <x:c r="J169" s="12"/>
      <x:c r="K169" s="12" t="str">
        <x:v>Not Done</x:v>
      </x:c>
      <x:c r="L169" s="12"/>
    </x:row>
    <x:row r="170" ht="277.20001220703125" hidden="0" customHeight="1">
      <x:c r="A170" s="12" t="n">
        <x:v>169</x:v>
      </x:c>
      <x:c r="B170" s="12" t="str">
        <x:v>Class 11</x:v>
      </x:c>
      <x:c r="C170" s="12" t="str">
        <x:v>A</x:v>
      </x:c>
      <x:c r="D170" s="12" t="str">
        <x:v>SUB-134 / EDUCATION / SHIKSHA SHASTRA</x:v>
      </x:c>
      <x:c r="E170" s="12" t="str">
        <x:v>Apr - Dec</x:v>
      </x:c>
      <x:c r="F170" s="12" t="str">
        <x:v>Annual</x:v>
      </x:c>
      <x:c r="G170" s="12" t="str">
        <x:v>संपूर्ण वार्षिक पाठ्यक्रम</x:v>
      </x:c>
      <x:c r="H170" s="12" t="str">
        <x:v>संपूर्ण वार्षिक पाठ्यक्रम</x:v>
      </x:c>
      <x:c r="I170" s="12" t="str">
        <x:v>1. जून: गर्मी की छुट्टियों का होमवर्क सौंपा जाना है / June: Summer vacation homework to be assigned
2. जुलाई: दूसरा सप्ताह (10 ग्रीष्मकालीन अवकाश होमवर्क + 10 यूनिट टेस्ट) वर्णनात्मक प्रश्न आधारित [खंड ए पूर्ण] / July: 2nd Week (10 Summer Vacation Homework + 10 Unit Test) Descriptive Question Based [Section A complete]
3. अगस्त: पिछले सप्ताह 20 एमसीक्यू आधारित / August: Last Week 20 MCQ Based
4. सितंबर: अनुभाग ए और बी का संशोधन / September: Revision of Section A &amp; B
5. अक्टूबर: इकाई 6: बच्चे की वृद्धि और विकास (भाग 1) / October: Unit 6: Growth &amp; Development of the Child (Part 1)
6. नवंबर: पिछले सप्ताह 20 वर्णनात्मक प्रश्न आधारित इकाई 6: वृद्धि और विकास / November: Last Week 20 Descriptive Question Based Unit 6: Growth &amp; Development of the
7. दिसंबर: पिछले सप्ताह 20 को परिणाम में शामिल किया गया। ज/माहवार शिक्षण योजना सिखाई गई / December: Last Week 20 included in the result. ज / Month-wise Teaching Plan Taught</x:v>
      </x:c>
      <x:c r="J170" s="12"/>
      <x:c r="K170" s="12" t="str">
        <x:v>Not Done</x:v>
      </x:c>
      <x:c r="L170" s="12"/>
    </x:row>
    <x:row r="171" ht="66" hidden="0" customHeight="1">
      <x:c r="A171" s="12" t="n">
        <x:v>170</x:v>
      </x:c>
      <x:c r="B171" s="12" t="str">
        <x:v>Class 11</x:v>
      </x:c>
      <x:c r="C171" s="12" t="str">
        <x:v>A</x:v>
      </x:c>
      <x:c r="D171" s="12" t="str">
        <x:v>SUB-135 / HOME SCIENCE</x:v>
      </x:c>
      <x:c r="E171" s="12" t="str">
        <x:v>Apr - Jul</x:v>
      </x:c>
      <x:c r="F171" s="12" t="str">
        <x:v>UT 1</x:v>
      </x:c>
      <x:c r="G171" s="12" t="str">
        <x:v>अप्रैल से जुलाई तक के अध्याय एवं विषय</x:v>
      </x:c>
      <x:c r="H171" s="12" t="str">
        <x:v>अप्रैल से जुलाई तक के अध्याय एवं विषय</x:v>
      </x:c>
      <x:c r="I171" s="12" t="str">
        <x:v>1. जून: अध्याय 4 - संसाधन प्रबंधन ग्रीष्म-अवकाश गृहकार्य / June: Ch.4 – Resource Management Summer-vacation homework
2. जुलाई: संचार कौशल (इकाई-1 पूर्ण) / July: Communication Skills (Unit-1 complete)</x:v>
      </x:c>
      <x:c r="J171" s="12"/>
      <x:c r="K171" s="12" t="str">
        <x:v>Not Done</x:v>
      </x:c>
      <x:c r="L171" s="12"/>
    </x:row>
    <x:row r="172" ht="39.599998474121094" hidden="0" customHeight="1">
      <x:c r="A172" s="12" t="n">
        <x:v>171</x:v>
      </x:c>
      <x:c r="B172" s="12" t="str">
        <x:v>Class 11</x:v>
      </x:c>
      <x:c r="C172" s="12" t="str">
        <x:v>A</x:v>
      </x:c>
      <x:c r="D172" s="12" t="str">
        <x:v>SUB-135 / HOME SCIENCE</x:v>
      </x:c>
      <x:c r="E172" s="12" t="str">
        <x:v>Aug</x:v>
      </x:c>
      <x:c r="F172" s="12" t="str">
        <x:v>UT 2</x:v>
      </x:c>
      <x:c r="G172" s="12" t="str">
        <x:v>अगस्त माह के अध्याय एवं विषय</x:v>
      </x:c>
      <x:c r="H172" s="12" t="str">
        <x:v>अगस्त माह के अध्याय एवं विषय</x:v>
      </x:c>
      <x:c r="I172" s="12" t="str">
        <x:v>1. अगस्त: अध्याय 7 - विविध संदर्भों में चिंताएँ और आवश्यकताएँ (ए,बी,सी) (इकाई-2 पूर्ण) / August: Ch.7 – Concerns &amp; Requirements in Diverse Contexts (a,b,c) (Unit-2 complete)</x:v>
      </x:c>
      <x:c r="J172" s="12"/>
      <x:c r="K172" s="12" t="str">
        <x:v>Not Done</x:v>
      </x:c>
      <x:c r="L172" s="12"/>
    </x:row>
    <x:row r="173" ht="211.1999969482422" hidden="0" customHeight="1">
      <x:c r="A173" s="12" t="n">
        <x:v>172</x:v>
      </x:c>
      <x:c r="B173" s="12" t="str">
        <x:v>Class 11</x:v>
      </x:c>
      <x:c r="C173" s="12" t="str">
        <x:v>A</x:v>
      </x:c>
      <x:c r="D173" s="12" t="str">
        <x:v>SUB-135 / HOME SCIENCE</x:v>
      </x:c>
      <x:c r="E173" s="12" t="str">
        <x:v>Apr - Oct</x:v>
      </x:c>
      <x:c r="F173" s="12" t="str">
        <x:v>Half Yearly</x:v>
      </x:c>
      <x:c r="G173" s="12" t="str">
        <x:v>अप्रैल से अक्टूबर तक का संचयी पाठ्यक्रम</x:v>
      </x:c>
      <x:c r="H173" s="12" t="str">
        <x:v>अप्रैल से अक्टूबर तक का संचयी पाठ्यक्रम</x:v>
      </x:c>
      <x:c r="I173" s="12" t="str">
        <x:v>1. जून: अध्याय 4 - संसाधन प्रबंधन ग्रीष्म-अवकाश गृहकार्य / June: Ch.4 – Resource Management Summer-vacation homework
2. जुलाई: संचार कौशल (इकाई-1 पूर्ण) / July: Communication Skills (Unit-1 complete)
3. अगस्त: अध्याय 7 - विविध संदर्भों में चिंताएँ और आवश्यकताएँ (ए,बी,सी) (इकाई-2 पूर्ण) / August: Ch.7 – Concerns &amp; Requirements in Diverse Contexts (a,b,c) (Unit-2 complete)
4. सितंबर: भाग-1 का पुनरीक्षण (इकाई 1 एवं 2) / September: Revision of Part-1 (Unit 1 &amp; 2)
5. अक्टूबर: अध्याय 8 - उत्तरजीविता, वृद्धि और विकास; अध्याय 9 - पोषण, स्वास्थ्य और स्वच्छता / October: Ch.8 – Survival, Growth &amp; Development; Ch.9 – Nutrition, Health &amp; Hygiene</x:v>
      </x:c>
      <x:c r="J173" s="12"/>
      <x:c r="K173" s="12" t="str">
        <x:v>Not Done</x:v>
      </x:c>
      <x:c r="L173" s="12"/>
    </x:row>
    <x:row r="174" ht="26.399999618530273" hidden="0" customHeight="1">
      <x:c r="A174" s="12" t="n">
        <x:v>173</x:v>
      </x:c>
      <x:c r="B174" s="12" t="str">
        <x:v>Class 11</x:v>
      </x:c>
      <x:c r="C174" s="12" t="str">
        <x:v>A</x:v>
      </x:c>
      <x:c r="D174" s="12" t="str">
        <x:v>SUB-135 / HOME SCIENCE</x:v>
      </x:c>
      <x:c r="E174" s="12" t="str">
        <x:v>Nov</x:v>
      </x:c>
      <x:c r="F174" s="12" t="str">
        <x:v>UT 3</x:v>
      </x:c>
      <x:c r="G174" s="12" t="str">
        <x:v>नवंबर माह के अध्याय एवं विषय</x:v>
      </x:c>
      <x:c r="H174" s="12" t="str">
        <x:v>नवंबर माह के अध्याय एवं विषय</x:v>
      </x:c>
      <x:c r="I174" s="12" t="str">
        <x:v>1. नवंबर: अध्याय 10 - हमारे कपड़े (इकाई-3 पूर्ण) / November: Ch.10 – Our Clothing (Unit-3 complete)</x:v>
      </x:c>
      <x:c r="J174" s="12"/>
      <x:c r="K174" s="12" t="str">
        <x:v>Not Done</x:v>
      </x:c>
      <x:c r="L174" s="12"/>
    </x:row>
    <x:row r="175" ht="39.599998474121094" hidden="0" customHeight="1">
      <x:c r="A175" s="12" t="n">
        <x:v>174</x:v>
      </x:c>
      <x:c r="B175" s="12" t="str">
        <x:v>Class 11</x:v>
      </x:c>
      <x:c r="C175" s="12" t="str">
        <x:v>A</x:v>
      </x:c>
      <x:c r="D175" s="12" t="str">
        <x:v>SUB-135 / HOME SCIENCE</x:v>
      </x:c>
      <x:c r="E175" s="12" t="str">
        <x:v>Dec</x:v>
      </x:c>
      <x:c r="F175" s="12" t="str">
        <x:v>UT 4</x:v>
      </x:c>
      <x:c r="G175" s="12" t="str">
        <x:v>दिसंबर माह के अध्याय एवं विषय</x:v>
      </x:c>
      <x:c r="H175" s="12" t="str">
        <x:v>दिसंबर माह के अध्याय एवं विषय</x:v>
      </x:c>
      <x:c r="I175" s="12" t="str">
        <x:v>1. दिसंबर: अध्याय 11 - वित्तीय प्रबंधन एवं योजना; अध्याय 12 - वस्त्रों की देखभाल एवं रखरखाव (इकाई-4 पूर्ण) / December: Ch.11 – Financial Management &amp; Planning; Ch.12 – Care &amp; Maintenance of Textiles (Unit-4 complete)</x:v>
      </x:c>
      <x:c r="J175" s="12"/>
      <x:c r="K175" s="12" t="str">
        <x:v>Not Done</x:v>
      </x:c>
      <x:c r="L175" s="12"/>
    </x:row>
    <x:row r="176" ht="303.6000061035156" hidden="0" customHeight="1">
      <x:c r="A176" s="12" t="n">
        <x:v>175</x:v>
      </x:c>
      <x:c r="B176" s="12" t="str">
        <x:v>Class 11</x:v>
      </x:c>
      <x:c r="C176" s="12" t="str">
        <x:v>A</x:v>
      </x:c>
      <x:c r="D176" s="12" t="str">
        <x:v>SUB-135 / HOME SCIENCE</x:v>
      </x:c>
      <x:c r="E176" s="12" t="str">
        <x:v>Apr - Dec</x:v>
      </x:c>
      <x:c r="F176" s="12" t="str">
        <x:v>Annual</x:v>
      </x:c>
      <x:c r="G176" s="12" t="str">
        <x:v>संपूर्ण वार्षिक पाठ्यक्रम</x:v>
      </x:c>
      <x:c r="H176" s="12" t="str">
        <x:v>संपूर्ण वार्षिक पाठ्यक्रम</x:v>
      </x:c>
      <x:c r="I176" s="12" t="str">
        <x:v>1. जून: अध्याय 4 - संसाधन प्रबंधन ग्रीष्म-अवकाश गृहकार्य / June: Ch.4 – Resource Management Summer-vacation homework
2. जुलाई: संचार कौशल (इकाई-1 पूर्ण) / July: Communication Skills (Unit-1 complete)
3. अगस्त: अध्याय 7 - विविध संदर्भों में चिंताएँ और आवश्यकताएँ (ए,बी,सी) (इकाई-2 पूर्ण) / August: Ch.7 – Concerns &amp; Requirements in Diverse Contexts (a,b,c) (Unit-2 complete)
4. सितंबर: भाग-1 का पुनरीक्षण (इकाई 1 एवं 2) / September: Revision of Part-1 (Unit 1 &amp; 2)
5. अक्टूबर: अध्याय 8 - उत्तरजीविता, वृद्धि और विकास; अध्याय 9 - पोषण, स्वास्थ्य और स्वच्छता / October: Ch.8 – Survival, Growth &amp; Development; Ch.9 – Nutrition, Health &amp; Hygiene
6. नवंबर: अध्याय 10 - हमारे कपड़े (इकाई-3 पूर्ण) / November: Ch.10 – Our Clothing (Unit-3 complete)
7. दिसंबर: अध्याय 11 - वित्तीय प्रबंधन एवं योजना; अध्याय 12 - वस्त्रों की देखभाल एवं रखरखाव (इकाई-4 पूर्ण) / December: Ch.11 – Financial Management &amp; Planning; Ch.12 – Care &amp; Maintenance of Textiles (Unit-4 complete)</x:v>
      </x:c>
      <x:c r="J176" s="12"/>
      <x:c r="K176" s="12" t="str">
        <x:v>Not Done</x:v>
      </x:c>
      <x:c r="L176" s="12"/>
    </x:row>
    <x:row r="177" ht="224.39999389648438" hidden="0" customHeight="1">
      <x:c r="A177" s="12" t="n">
        <x:v>176</x:v>
      </x:c>
      <x:c r="B177" s="12" t="str">
        <x:v>Class 11</x:v>
      </x:c>
      <x:c r="C177" s="12" t="str">
        <x:v>A</x:v>
      </x:c>
      <x:c r="D177" s="12" t="str">
        <x:v>SUB-140 / FINE ARTS / DESIGN</x:v>
      </x:c>
      <x:c r="E177" s="12" t="str">
        <x:v>Apr - Jul</x:v>
      </x:c>
      <x:c r="F177" s="12" t="str">
        <x:v>UT 1</x:v>
      </x:c>
      <x:c r="G177" s="12" t="str">
        <x:v>अप्रैल से जुलाई तक के अध्याय एवं विषय</x:v>
      </x:c>
      <x:c r="H177" s="12" t="str">
        <x:v>अप्रैल से जुलाई तक के अध्याय एवं विषय</x:v>
      </x:c>
      <x:c r="I177" s="12" t="str">
        <x:v>1. अप्रैल: डिज़ाइन का परिचय - प्राकृतिक, सजावटी और ज्यामितीय रूपों पर आधारित मूल रचनात्मक डिज़ाइन / April: Introduction to Design — original creative design based on natural, decorative &amp; geometric forms
2. मई: पुष्प/पत्ती-आधारित डिज़ाइन (गुलाब, कमल, सूरजमुखी, डहलिया, हिबिस्कस आदि) का अभ्यास / May: Practice of floral/leaf-based design (rose, lotus, sunflower, dahlia, hibiscus etc.)
3. जून: गर्मी की छुट्टियों का होमवर्क - डिज़ाइन का काम पूरा करना (न्यूनतम तीन रंगों के साथ) / June: Summer-vacation homework — completing design work (with minimum three colours)
4. जुलाई: कपड़ा छपाई, बुनाई, कढ़ाई, चमड़े के शिल्प, बर्तन, अल्पना पर डिजाइन का अनुप्रयोग; अनुभाग-सी का परिचय, दूसरा सप्ताह वर्णनात्मक-प्रश्न आधारित / July: Application of design on textile printing, weaving, embroidery, leather craft, utensils, alpana; introduction to Section-C , 2nd week Descriptive-question based</x:v>
      </x:c>
      <x:c r="J177" s="12"/>
      <x:c r="K177" s="12" t="str">
        <x:v>Not Done</x:v>
      </x:c>
      <x:c r="L177" s="12"/>
    </x:row>
    <x:row r="178" ht="52.79999923706055" hidden="0" customHeight="1">
      <x:c r="A178" s="12" t="n">
        <x:v>177</x:v>
      </x:c>
      <x:c r="B178" s="12" t="str">
        <x:v>Class 11</x:v>
      </x:c>
      <x:c r="C178" s="12" t="str">
        <x:v>A</x:v>
      </x:c>
      <x:c r="D178" s="12" t="str">
        <x:v>SUB-140 / FINE ARTS / DESIGN</x:v>
      </x:c>
      <x:c r="E178" s="12" t="str">
        <x:v>Aug</x:v>
      </x:c>
      <x:c r="F178" s="12" t="str">
        <x:v>UT 2</x:v>
      </x:c>
      <x:c r="G178" s="12" t="str">
        <x:v>अगस्त माह के अध्याय एवं विषय</x:v>
      </x:c>
      <x:c r="H178" s="12" t="str">
        <x:v>अगस्त माह के अध्याय एवं विषय</x:v>
      </x:c>
      <x:c r="I178" s="12" t="str">
        <x:v>1. अगस्त: अनुभाग-सी: स्थिर जीवन / प्रकृति चित्रण अभ्यास - प्रकाश, छाया और प्रतिबिंब प्रस्तुत करना, पिछले सप्ताह 20 एमसीक्यू-आधारित / August: Section-C: Still Life / Nature Drawing practice — rendering light, shade &amp; reflection , last week 20 MCQ-based</x:v>
      </x:c>
      <x:c r="J178" s="12"/>
      <x:c r="K178" s="12" t="str">
        <x:v>Not Done</x:v>
      </x:c>
      <x:c r="L178" s="12"/>
    </x:row>
    <x:row r="179" ht="396" hidden="0" customHeight="1">
      <x:c r="A179" s="12" t="n">
        <x:v>178</x:v>
      </x:c>
      <x:c r="B179" s="12" t="str">
        <x:v>Class 11</x:v>
      </x:c>
      <x:c r="C179" s="12" t="str">
        <x:v>A</x:v>
      </x:c>
      <x:c r="D179" s="12" t="str">
        <x:v>SUB-140 / FINE ARTS / DESIGN</x:v>
      </x:c>
      <x:c r="E179" s="12" t="str">
        <x:v>Apr - Oct</x:v>
      </x:c>
      <x:c r="F179" s="12" t="str">
        <x:v>Half Yearly</x:v>
      </x:c>
      <x:c r="G179" s="12" t="str">
        <x:v>अप्रैल से अक्टूबर तक का संचयी पाठ्यक्रम</x:v>
      </x:c>
      <x:c r="H179" s="12" t="str">
        <x:v>अप्रैल से अक्टूबर तक का संचयी पाठ्यक्रम</x:v>
      </x:c>
      <x:c r="I179" s="12" t="str">
        <x:v>1. अप्रैल: डिज़ाइन का परिचय - प्राकृतिक, सजावटी और ज्यामितीय रूपों पर आधारित मूल रचनात्मक डिज़ाइन / April: Introduction to Design — original creative design based on natural, decorative &amp; geometric forms
2. मई: पुष्प/पत्ती-आधारित डिज़ाइन (गुलाब, कमल, सूरजमुखी, डहलिया, हिबिस्कस आदि) का अभ्यास / May: Practice of floral/leaf-based design (rose, lotus, sunflower, dahlia, hibiscus etc.)
3. जून: गर्मी की छुट्टियों का होमवर्क - डिज़ाइन का काम पूरा करना (न्यूनतम तीन रंगों के साथ) / June: Summer-vacation homework — completing design work (with minimum three colours)
4. जुलाई: कपड़ा छपाई, बुनाई, कढ़ाई, चमड़े के शिल्प, बर्तन, अल्पना पर डिजाइन का अनुप्रयोग; अनुभाग-सी का परिचय, दूसरा सप्ताह वर्णनात्मक-प्रश्न आधारित / July: Application of design on textile printing, weaving, embroidery, leather craft, utensils, alpana; introduction to Section-C , 2nd week Descriptive-question based
5. अगस्त: अनुभाग-सी: स्थिर जीवन / प्रकृति चित्रण अभ्यास - प्रकाश, छाया और प्रतिबिंब प्रस्तुत करना, पिछले सप्ताह 20 एमसीक्यू-आधारित / August: Section-C: Still Life / Nature Drawing practice — rendering light, shade &amp; reflection , last week 20 MCQ-based
6. सितंबर: निरंतर अनुभाग-सी अभ्यास; सभी डिज़ाइन और ड्राइंग कार्यों की समीक्षा / September: Continued Section-C practice; review of all design &amp; drawing work
7. अक्टूबर: अनुभाग-सी को पूरा करना - रंग सामंजस्य, परिष्करण और प्रस्तुति कार्य / October: Completing Section-C — colour harmony, finishing &amp; presentation work</x:v>
      </x:c>
      <x:c r="J179" s="12"/>
      <x:c r="K179" s="12" t="str">
        <x:v>Not Done</x:v>
      </x:c>
      <x:c r="L179" s="12"/>
    </x:row>
    <x:row r="180" ht="39.599998474121094" hidden="0" customHeight="1">
      <x:c r="A180" s="12" t="n">
        <x:v>179</x:v>
      </x:c>
      <x:c r="B180" s="12" t="str">
        <x:v>Class 11</x:v>
      </x:c>
      <x:c r="C180" s="12" t="str">
        <x:v>A</x:v>
      </x:c>
      <x:c r="D180" s="12" t="str">
        <x:v>SUB-140 / FINE ARTS / DESIGN</x:v>
      </x:c>
      <x:c r="E180" s="12" t="str">
        <x:v>Nov</x:v>
      </x:c>
      <x:c r="F180" s="12" t="str">
        <x:v>UT 3</x:v>
      </x:c>
      <x:c r="G180" s="12" t="str">
        <x:v>नवंबर माह के अध्याय एवं विषय</x:v>
      </x:c>
      <x:c r="H180" s="12" t="str">
        <x:v>नवंबर माह के अध्याय एवं विषय</x:v>
      </x:c>
      <x:c r="I180" s="12" t="str">
        <x:v>1. नवंबर: संपूर्ण पाठ्यक्रम का पुनरीक्षण एवं सुधार कार्य, पिछले सप्ताह 20 वर्णनात्मक-प्रश्न आधारित / November: Revision and improvement work for entire syllabus , last week 20 Descriptive-question based</x:v>
      </x:c>
      <x:c r="J180" s="12"/>
      <x:c r="K180" s="12" t="str">
        <x:v>Not Done</x:v>
      </x:c>
      <x:c r="L180" s="12"/>
    </x:row>
    <x:row r="181" ht="39.599998474121094" hidden="0" customHeight="1">
      <x:c r="A181" s="12" t="n">
        <x:v>180</x:v>
      </x:c>
      <x:c r="B181" s="12" t="str">
        <x:v>Class 11</x:v>
      </x:c>
      <x:c r="C181" s="12" t="str">
        <x:v>A</x:v>
      </x:c>
      <x:c r="D181" s="12" t="str">
        <x:v>SUB-140 / FINE ARTS / DESIGN</x:v>
      </x:c>
      <x:c r="E181" s="12" t="str">
        <x:v>Dec</x:v>
      </x:c>
      <x:c r="F181" s="12" t="str">
        <x:v>UT 4</x:v>
      </x:c>
      <x:c r="G181" s="12" t="str">
        <x:v>दिसंबर माह के अध्याय एवं विषय</x:v>
      </x:c>
      <x:c r="H181" s="12" t="str">
        <x:v>दिसंबर माह के अध्याय एवं विषय</x:v>
      </x:c>
      <x:c r="I181" s="12" t="str">
        <x:v>1. दिसंबर: मॉडल प्रश्न-पत्र अभ्यास; सभी अनुभागों का पुनरीक्षण, पिछले सप्ताह 20 का परिणाम। / December: Model question-paper practice; revision of all sections , last week 20 result.</x:v>
      </x:c>
      <x:c r="J181" s="12"/>
      <x:c r="K181" s="12" t="str">
        <x:v>Not Done</x:v>
      </x:c>
      <x:c r="L181" s="12"/>
    </x:row>
    <x:row r="182" ht="501.6000061035156" hidden="0" customHeight="1">
      <x:c r="A182" s="12" t="n">
        <x:v>181</x:v>
      </x:c>
      <x:c r="B182" s="12" t="str">
        <x:v>Class 11</x:v>
      </x:c>
      <x:c r="C182" s="12" t="str">
        <x:v>A</x:v>
      </x:c>
      <x:c r="D182" s="12" t="str">
        <x:v>SUB-140 / FINE ARTS / DESIGN</x:v>
      </x:c>
      <x:c r="E182" s="12" t="str">
        <x:v>Apr - Dec</x:v>
      </x:c>
      <x:c r="F182" s="12" t="str">
        <x:v>Annual</x:v>
      </x:c>
      <x:c r="G182" s="12" t="str">
        <x:v>संपूर्ण वार्षिक पाठ्यक्रम</x:v>
      </x:c>
      <x:c r="H182" s="12" t="str">
        <x:v>संपूर्ण वार्षिक पाठ्यक्रम</x:v>
      </x:c>
      <x:c r="I182" s="12" t="str">
        <x:v>1. अप्रैल: डिज़ाइन का परिचय - प्राकृतिक, सजावटी और ज्यामितीय रूपों पर आधारित मूल रचनात्मक डिज़ाइन / April: Introduction to Design — original creative design based on natural, decorative &amp; geometric forms
2. मई: पुष्प/पत्ती-आधारित डिज़ाइन (गुलाब, कमल, सूरजमुखी, डहलिया, हिबिस्कस आदि) का अभ्यास / May: Practice of floral/leaf-based design (rose, lotus, sunflower, dahlia, hibiscus etc.)
3. जून: गर्मी की छुट्टियों का होमवर्क - डिज़ाइन का काम पूरा करना (न्यूनतम तीन रंगों के साथ) / June: Summer-vacation homework — completing design work (with minimum three colours)
4. जुलाई: कपड़ा छपाई, बुनाई, कढ़ाई, चमड़े के शिल्प, बर्तन, अल्पना पर डिजाइन का अनुप्रयोग; अनुभाग-सी का परिचय, दूसरा सप्ताह वर्णनात्मक-प्रश्न आधारित / July: Application of design on textile printing, weaving, embroidery, leather craft, utensils, alpana; introduction to Section-C , 2nd week Descriptive-question based
5. अगस्त: अनुभाग-सी: स्थिर जीवन / प्रकृति चित्रण अभ्यास - प्रकाश, छाया और प्रतिबिंब प्रस्तुत करना, पिछले सप्ताह 20 एमसीक्यू-आधारित / August: Section-C: Still Life / Nature Drawing practice — rendering light, shade &amp; reflection , last week 20 MCQ-based
6. सितंबर: निरंतर अनुभाग-सी अभ्यास; सभी डिज़ाइन और ड्राइंग कार्यों की समीक्षा / September: Continued Section-C practice; review of all design &amp; drawing work
7. अक्टूबर: अनुभाग-सी को पूरा करना - रंग सामंजस्य, परिष्करण और प्रस्तुति कार्य / October: Completing Section-C — colour harmony, finishing &amp; presentation work
8. नवंबर: संपूर्ण पाठ्यक्रम का पुनरीक्षण एवं सुधार कार्य, पिछले सप्ताह 20 वर्णनात्मक-प्रश्न आधारित / November: Revision and improvement work for entire syllabus , last week 20 Descriptive-question based
9. दिसंबर: मॉडल प्रश्न-पत्र अभ्यास; सभी अनुभागों का पुनरीक्षण, पिछले सप्ताह 20 का परिणाम। / December: Model question-paper practice; revision of all sections , last week 20 result.</x:v>
      </x:c>
      <x:c r="J182" s="12"/>
      <x:c r="K182" s="12" t="str">
        <x:v>Not Done</x:v>
      </x:c>
      <x:c r="L182" s="12"/>
    </x:row>
    <x:row r="183" ht="158.39999389648438" hidden="0" customHeight="1">
      <x:c r="A183" s="12" t="n">
        <x:v>182</x:v>
      </x:c>
      <x:c r="B183" s="12" t="str">
        <x:v>Class 11</x:v>
      </x:c>
      <x:c r="C183" s="12" t="str">
        <x:v>A</x:v>
      </x:c>
      <x:c r="D183" s="12" t="str">
        <x:v>SUB-142 / SOCIOLOGY</x:v>
      </x:c>
      <x:c r="E183" s="12" t="str">
        <x:v>Apr - Jul</x:v>
      </x:c>
      <x:c r="F183" s="12" t="str">
        <x:v>UT 1</x:v>
      </x:c>
      <x:c r="G183" s="12" t="str">
        <x:v>अप्रैल से जुलाई तक के अध्याय एवं विषय</x:v>
      </x:c>
      <x:c r="H183" s="12" t="str">
        <x:v>अप्रैल से जुलाई तक के अध्याय एवं विषय</x:v>
      </x:c>
      <x:c r="I183" s="12" t="str">
        <x:v>1. अप्रैल: इकाई 1: समाजशास्त्र, समाज और अन्य सामाजिक विज्ञानों के साथ संबंध / April: Unit 1: Sociology, Society and Relationship with Other Social Sciences
2. मई: इकाई 2: समाजशास्त्र में प्रयुक्त नियम और अवधारणाएँ / May: Unit 2: Terms and Concepts used in Sociology
3. जून: इकाई 3: सामाजिक संस्थाओं को समझना (ग्रीष्म-अवकाश गृहकार्य सामग्री सहित) / June: Unit 3: Understanding Social Institutions (incl. summer-vacation homework material)
4. जुलाई: यूनिट 4: संस्कृति और समाजीकरण / July: Unit 4: Culture and Socialisation</x:v>
      </x:c>
      <x:c r="J183" s="12"/>
      <x:c r="K183" s="12" t="str">
        <x:v>Not Done</x:v>
      </x:c>
      <x:c r="L183" s="12"/>
    </x:row>
    <x:row r="184" ht="26.399999618530273" hidden="0" customHeight="1">
      <x:c r="A184" s="12" t="n">
        <x:v>183</x:v>
      </x:c>
      <x:c r="B184" s="12" t="str">
        <x:v>Class 11</x:v>
      </x:c>
      <x:c r="C184" s="12" t="str">
        <x:v>A</x:v>
      </x:c>
      <x:c r="D184" s="12" t="str">
        <x:v>SUB-142 / SOCIOLOGY</x:v>
      </x:c>
      <x:c r="E184" s="12" t="str">
        <x:v>Aug</x:v>
      </x:c>
      <x:c r="F184" s="12" t="str">
        <x:v>UT 2</x:v>
      </x:c>
      <x:c r="G184" s="12" t="str">
        <x:v>अगस्त माह के अध्याय एवं विषय</x:v>
      </x:c>
      <x:c r="H184" s="12" t="str">
        <x:v>अगस्त माह के अध्याय एवं विषय</x:v>
      </x:c>
      <x:c r="I184" s="12" t="str">
        <x:v>1. अगस्त: यूनिट 5: समाजशास्त्र और अनुसंधान के तरीके / August: Unit 5: Sociology and Research Methods</x:v>
      </x:c>
      <x:c r="J184" s="12"/>
      <x:c r="K184" s="12" t="str">
        <x:v>Not Done</x:v>
      </x:c>
      <x:c r="L184" s="12"/>
    </x:row>
    <x:row r="185" ht="303.6000061035156" hidden="0" customHeight="1">
      <x:c r="A185" s="12" t="n">
        <x:v>184</x:v>
      </x:c>
      <x:c r="B185" s="12" t="str">
        <x:v>Class 11</x:v>
      </x:c>
      <x:c r="C185" s="12" t="str">
        <x:v>A</x:v>
      </x:c>
      <x:c r="D185" s="12" t="str">
        <x:v>SUB-142 / SOCIOLOGY</x:v>
      </x:c>
      <x:c r="E185" s="12" t="str">
        <x:v>Apr - Oct</x:v>
      </x:c>
      <x:c r="F185" s="12" t="str">
        <x:v>Half Yearly</x:v>
      </x:c>
      <x:c r="G185" s="12" t="str">
        <x:v>अप्रैल से अक्टूबर तक का संचयी पाठ्यक्रम</x:v>
      </x:c>
      <x:c r="H185" s="12" t="str">
        <x:v>अप्रैल से अक्टूबर तक का संचयी पाठ्यक्रम</x:v>
      </x:c>
      <x:c r="I185" s="12" t="str">
        <x:v>1. अप्रैल: इकाई 1: समाजशास्त्र, समाज और अन्य सामाजिक विज्ञानों के साथ संबंध / April: Unit 1: Sociology, Society and Relationship with Other Social Sciences
2. मई: इकाई 2: समाजशास्त्र में प्रयुक्त नियम और अवधारणाएँ / May: Unit 2: Terms and Concepts used in Sociology
3. जून: इकाई 3: सामाजिक संस्थाओं को समझना (ग्रीष्म-अवकाश गृहकार्य सामग्री सहित) / June: Unit 3: Understanding Social Institutions (incl. summer-vacation homework material)
4. जुलाई: यूनिट 4: संस्कृति और समाजीकरण / July: Unit 4: Culture and Socialisation
5. अगस्त: यूनिट 5: समाजशास्त्र और अनुसंधान के तरीके / August: Unit 5: Sociology and Research Methods
6. सितंबर: इकाइयों 1-5 का पुनरीक्षण; इकाई 6: सामाजिक संरचना, स्तरीकरण और सामाजिक प्रक्रियाएँ शुरू होती हैं / September: Revision of Units 1–5; Unit 6: Social Structure, Stratification &amp; Social Processes begins
7. अक्टूबर: इकाई 6 पूरी हुई; यूनिट 7: ग्रामीण और शहरी समाज में सामाजिक परिवर्तन और व्यवस्था / October: Unit 6 completed; Unit 7: Social Change &amp; Order in Rural and Urban Society</x:v>
      </x:c>
      <x:c r="J185" s="12"/>
      <x:c r="K185" s="12" t="str">
        <x:v>Not Done</x:v>
      </x:c>
      <x:c r="L185" s="12"/>
    </x:row>
    <x:row r="186" ht="26.399999618530273" hidden="0" customHeight="1">
      <x:c r="A186" s="12" t="n">
        <x:v>185</x:v>
      </x:c>
      <x:c r="B186" s="12" t="str">
        <x:v>Class 11</x:v>
      </x:c>
      <x:c r="C186" s="12" t="str">
        <x:v>A</x:v>
      </x:c>
      <x:c r="D186" s="12" t="str">
        <x:v>SUB-142 / SOCIOLOGY</x:v>
      </x:c>
      <x:c r="E186" s="12" t="str">
        <x:v>Nov</x:v>
      </x:c>
      <x:c r="F186" s="12" t="str">
        <x:v>UT 3</x:v>
      </x:c>
      <x:c r="G186" s="12" t="str">
        <x:v>नवंबर माह के अध्याय एवं विषय</x:v>
      </x:c>
      <x:c r="H186" s="12" t="str">
        <x:v>नवंबर माह के अध्याय एवं विषय</x:v>
      </x:c>
      <x:c r="I186" s="12" t="str">
        <x:v>1. नवंबर: यूनिट 8: पर्यावरण और समाज / November: Unit 8: Environment and Society</x:v>
      </x:c>
      <x:c r="J186" s="12"/>
      <x:c r="K186" s="12" t="str">
        <x:v>Not Done</x:v>
      </x:c>
      <x:c r="L186" s="12"/>
    </x:row>
    <x:row r="187" ht="26.399999618530273" hidden="0" customHeight="1">
      <x:c r="A187" s="12" t="n">
        <x:v>186</x:v>
      </x:c>
      <x:c r="B187" s="12" t="str">
        <x:v>Class 11</x:v>
      </x:c>
      <x:c r="C187" s="12" t="str">
        <x:v>A</x:v>
      </x:c>
      <x:c r="D187" s="12" t="str">
        <x:v>SUB-142 / SOCIOLOGY</x:v>
      </x:c>
      <x:c r="E187" s="12" t="str">
        <x:v>Dec</x:v>
      </x:c>
      <x:c r="F187" s="12" t="str">
        <x:v>UT 4</x:v>
      </x:c>
      <x:c r="G187" s="12" t="str">
        <x:v>दिसंबर माह के अध्याय एवं विषय</x:v>
      </x:c>
      <x:c r="H187" s="12" t="str">
        <x:v>दिसंबर माह के अध्याय एवं विषय</x:v>
      </x:c>
      <x:c r="I187" s="12" t="str">
        <x:v>1. दिसंबर: यूनिट 9: पश्चिमी समाजशास्त्री - एक परिचय / December: Unit 9: Western Sociologists — An Introduction</x:v>
      </x:c>
      <x:c r="J187" s="12"/>
      <x:c r="K187" s="12" t="str">
        <x:v>Not Done</x:v>
      </x:c>
      <x:c r="L187" s="12"/>
    </x:row>
    <x:row r="188" ht="382.79998779296875" hidden="0" customHeight="1">
      <x:c r="A188" s="12" t="n">
        <x:v>187</x:v>
      </x:c>
      <x:c r="B188" s="12" t="str">
        <x:v>Class 11</x:v>
      </x:c>
      <x:c r="C188" s="12" t="str">
        <x:v>A</x:v>
      </x:c>
      <x:c r="D188" s="12" t="str">
        <x:v>SUB-142 / SOCIOLOGY</x:v>
      </x:c>
      <x:c r="E188" s="12" t="str">
        <x:v>Apr - Dec</x:v>
      </x:c>
      <x:c r="F188" s="12" t="str">
        <x:v>Annual</x:v>
      </x:c>
      <x:c r="G188" s="12" t="str">
        <x:v>संपूर्ण वार्षिक पाठ्यक्रम</x:v>
      </x:c>
      <x:c r="H188" s="12" t="str">
        <x:v>संपूर्ण वार्षिक पाठ्यक्रम</x:v>
      </x:c>
      <x:c r="I188" s="12" t="str">
        <x:v>1. अप्रैल: इकाई 1: समाजशास्त्र, समाज और अन्य सामाजिक विज्ञानों के साथ संबंध / April: Unit 1: Sociology, Society and Relationship with Other Social Sciences
2. मई: इकाई 2: समाजशास्त्र में प्रयुक्त नियम और अवधारणाएँ / May: Unit 2: Terms and Concepts used in Sociology
3. जून: इकाई 3: सामाजिक संस्थाओं को समझना (ग्रीष्म-अवकाश गृहकार्य सामग्री सहित) / June: Unit 3: Understanding Social Institutions (incl. summer-vacation homework material)
4. जुलाई: यूनिट 4: संस्कृति और समाजीकरण / July: Unit 4: Culture and Socialisation
5. अगस्त: यूनिट 5: समाजशास्त्र और अनुसंधान के तरीके / August: Unit 5: Sociology and Research Methods
6. सितंबर: इकाइयों 1-5 का पुनरीक्षण; इकाई 6: सामाजिक संरचना, स्तरीकरण और सामाजिक प्रक्रियाएँ शुरू होती हैं / September: Revision of Units 1–5; Unit 6: Social Structure, Stratification &amp; Social Processes begins
7. अक्टूबर: इकाई 6 पूरी हुई; यूनिट 7: ग्रामीण और शहरी समाज में सामाजिक परिवर्तन और व्यवस्था / October: Unit 6 completed; Unit 7: Social Change &amp; Order in Rural and Urban Society
8. नवंबर: यूनिट 8: पर्यावरण और समाज / November: Unit 8: Environment and Society
9. दिसंबर: यूनिट 9: पश्चिमी समाजशास्त्री - एक परिचय / December: Unit 9: Western Sociologists — An Introduction</x:v>
      </x:c>
      <x:c r="J188" s="12"/>
      <x:c r="K188" s="12" t="str">
        <x:v>Not Done</x:v>
      </x:c>
      <x:c r="L188" s="12"/>
    </x:row>
    <x:row r="189" ht="224.39999389648438" hidden="0" customHeight="1">
      <x:c r="A189" s="12" t="n">
        <x:v>188</x:v>
      </x:c>
      <x:c r="B189" s="12" t="str">
        <x:v>Class 11</x:v>
      </x:c>
      <x:c r="C189" s="12" t="str">
        <x:v>C</x:v>
      </x:c>
      <x:c r="D189" s="12" t="str">
        <x:v>SUB-117 / ENGLISH</x:v>
      </x:c>
      <x:c r="E189" s="12" t="str">
        <x:v>Apr - Jul</x:v>
      </x:c>
      <x:c r="F189" s="12" t="str">
        <x:v>UT 1</x:v>
      </x:c>
      <x:c r="G189" s="12" t="str">
        <x:v>अप्रैल से जुलाई तक के अध्याय एवं विषय</x:v>
      </x:c>
      <x:c r="H189" s="12" t="str">
        <x:v>अप्रैल से जुलाई तक के अध्याय एवं विषय</x:v>
      </x:c>
      <x:c r="I189" s="12" t="str">
        <x:v>1. अप्रैल: लेडी रीडिंग यूनिट का पोर्ट्रेट शुरू होता है - अदृश्य मार्ग अभ्यास; हॉर्नबिल गद्य: एक महिला का चित्रण / April: The Portrait of a Lady Reading unit begins — unseen passage practice; Hornbill Prose: The Portrait of a Lady
2. मई: : हम मरने से नहीं डरते..., लैबर्नम टॉप हॉर्नबिल गद्य जारी रहा: हम मरने से नहीं डरते..., डिस्कवरिंग टट; कविता: एक फोटोग्राफ, द लैबर्नम टॉप / May: : We're Not Afraid to Die…, Laburnum Top Hornbill Prose continued: We're Not Afraid to Die…, Discovering Tut; Poetry: A Photograph, The Laburnum Top
3. जून: गर्मी की छुट्टियों का होमवर्क - पढ़ने और लिखने के कौशल का अभ्यास (पहली गर्मी की छुट्टियों के होमवर्क की तैयारी (10)। / June: Summer vacation homework — Reading &amp; Writing skills practice (preparation for First Summer vacation homework (10
4. जुलाई: लेखन इकाई: नोट बनाना और सारांश, लेख/निबंध, पत्र लेखन दूसरा सप्ताह दूसरा सप्ताह (10 ग्रीष्मकालीन होमवर्क + / July: Writing unit: Note making &amp; summary, Article/Essay, Letter writing 2nd week 2nd week (10 summer homework +</x:v>
      </x:c>
      <x:c r="J189" s="12"/>
      <x:c r="K189" s="12" t="str">
        <x:v>Not Done</x:v>
      </x:c>
      <x:c r="L189" s="12"/>
    </x:row>
    <x:row r="190" ht="26.399999618530273" hidden="0" customHeight="1">
      <x:c r="A190" s="12" t="n">
        <x:v>189</x:v>
      </x:c>
      <x:c r="B190" s="12" t="str">
        <x:v>Class 11</x:v>
      </x:c>
      <x:c r="C190" s="12" t="str">
        <x:v>C</x:v>
      </x:c>
      <x:c r="D190" s="12" t="str">
        <x:v>SUB-117 / ENGLISH</x:v>
      </x:c>
      <x:c r="E190" s="12" t="str">
        <x:v>Aug</x:v>
      </x:c>
      <x:c r="F190" s="12" t="str">
        <x:v>UT 2</x:v>
      </x:c>
      <x:c r="G190" s="12" t="str">
        <x:v>अगस्त माह के अध्याय एवं विषय</x:v>
      </x:c>
      <x:c r="H190" s="12" t="str">
        <x:v>अगस्त माह के अध्याय एवं विषय</x:v>
      </x:c>
      <x:c r="I190" s="12" t="str">
        <x:v>1. अगस्त: परिवर्तन, सिंटेक्स व्याकरण इकाई: कथन, संश्लेषण, पिछले सप्ताह / August: Transformation, Syntax Grammar unit: Narration, Synthesis, last week</x:v>
      </x:c>
      <x:c r="J190" s="12"/>
      <x:c r="K190" s="12" t="str">
        <x:v>Not Done</x:v>
      </x:c>
      <x:c r="L190" s="12"/>
    </x:row>
    <x:row r="191" ht="396" hidden="0" customHeight="1">
      <x:c r="A191" s="12" t="n">
        <x:v>190</x:v>
      </x:c>
      <x:c r="B191" s="12" t="str">
        <x:v>Class 11</x:v>
      </x:c>
      <x:c r="C191" s="12" t="str">
        <x:v>C</x:v>
      </x:c>
      <x:c r="D191" s="12" t="str">
        <x:v>SUB-117 / ENGLISH</x:v>
      </x:c>
      <x:c r="E191" s="12" t="str">
        <x:v>Apr - Oct</x:v>
      </x:c>
      <x:c r="F191" s="12" t="str">
        <x:v>Half Yearly</x:v>
      </x:c>
      <x:c r="G191" s="12" t="str">
        <x:v>अप्रैल से अक्टूबर तक का संचयी पाठ्यक्रम</x:v>
      </x:c>
      <x:c r="H191" s="12" t="str">
        <x:v>अप्रैल से अक्टूबर तक का संचयी पाठ्यक्रम</x:v>
      </x:c>
      <x:c r="I191" s="12" t="str">
        <x:v>1. अप्रैल: लेडी रीडिंग यूनिट का पोर्ट्रेट शुरू होता है - अदृश्य मार्ग अभ्यास; हॉर्नबिल गद्य: एक महिला का चित्रण / April: The Portrait of a Lady Reading unit begins — unseen passage practice; Hornbill Prose: The Portrait of a Lady
2. मई: : हम मरने से नहीं डरते..., लैबर्नम टॉप हॉर्नबिल गद्य जारी रहा: हम मरने से नहीं डरते..., डिस्कवरिंग टट; कविता: एक फोटोग्राफ, द लैबर्नम टॉप / May: : We're Not Afraid to Die…, Laburnum Top Hornbill Prose continued: We're Not Afraid to Die…, Discovering Tut; Poetry: A Photograph, The Laburnum Top
3. जून: गर्मी की छुट्टियों का होमवर्क - पढ़ने और लिखने के कौशल का अभ्यास (पहली गर्मी की छुट्टियों के होमवर्क की तैयारी (10)। / June: Summer vacation homework — Reading &amp; Writing skills practice (preparation for First Summer vacation homework (10
4. जुलाई: लेखन इकाई: नोट बनाना और सारांश, लेख/निबंध, पत्र लेखन दूसरा सप्ताह दूसरा सप्ताह (10 ग्रीष्मकालीन होमवर्क + / July: Writing unit: Note making &amp; summary, Article/Essay, Letter writing 2nd week 2nd week (10 summer homework +
5. अगस्त: परिवर्तन, सिंटेक्स व्याकरण इकाई: कथन, संश्लेषण, पिछले सप्ताह / August: Transformation, Syntax Grammar unit: Narration, Synthesis, last week
6. सितंबर: शब्दावली और हिंदी से अंग्रेजी अनुवाद अभ्यास; हॉर्नबिल गद्य/काव्य का पुनरीक्षण / September: Vocabulary &amp; Hindi-to-English translation practice; revision of Hornbill Prose/Poetry
7. अक्टूबर: वर्षा, बचपन, पिता से पुत्र शेष हॉर्नबिल पाठ: बीमार ग्रह, साहसिक कार्य, सिल्क रोड; शेष कविताएँ: बारिश की आवाज़, बचपन, पिता / October: the Rain, Childhood, Father to Son Remaining Hornbill lessons: The Ailing Planet, The Adventure, Silk Road; remaining Poems: The Voice of the Rain, Childhood, Father to</x:v>
      </x:c>
      <x:c r="J191" s="12"/>
      <x:c r="K191" s="12" t="str">
        <x:v>Not Done</x:v>
      </x:c>
      <x:c r="L191" s="12"/>
    </x:row>
    <x:row r="192" ht="39.599998474121094" hidden="0" customHeight="1">
      <x:c r="A192" s="12" t="n">
        <x:v>191</x:v>
      </x:c>
      <x:c r="B192" s="12" t="str">
        <x:v>Class 11</x:v>
      </x:c>
      <x:c r="C192" s="12" t="str">
        <x:v>C</x:v>
      </x:c>
      <x:c r="D192" s="12" t="str">
        <x:v>SUB-117 / ENGLISH</x:v>
      </x:c>
      <x:c r="E192" s="12" t="str">
        <x:v>Nov</x:v>
      </x:c>
      <x:c r="F192" s="12" t="str">
        <x:v>UT 3</x:v>
      </x:c>
      <x:c r="G192" s="12" t="str">
        <x:v>नवंबर माह के अध्याय एवं विषय</x:v>
      </x:c>
      <x:c r="H192" s="12" t="str">
        <x:v>नवंबर माह के अध्याय एवं विषय</x:v>
      </x:c>
      <x:c r="I192" s="12" t="str">
        <x:v>1. नवंबर: व्हाइट हॉर्स, द एड्रेस, मदर्स डे स्नैपशॉट्स: द समर ऑफ द ब्यूटीफुल लास्ट वीक / November: White Horse, The Address, Mother's Day Snapshots: The Summer of the Beautiful last week</x:v>
      </x:c>
      <x:c r="J192" s="12"/>
      <x:c r="K192" s="12" t="str">
        <x:v>Not Done</x:v>
      </x:c>
      <x:c r="L192" s="12"/>
    </x:row>
    <x:row r="193" ht="39.599998474121094" hidden="0" customHeight="1">
      <x:c r="A193" s="12" t="n">
        <x:v>192</x:v>
      </x:c>
      <x:c r="B193" s="12" t="str">
        <x:v>Class 11</x:v>
      </x:c>
      <x:c r="C193" s="12" t="str">
        <x:v>C</x:v>
      </x:c>
      <x:c r="D193" s="12" t="str">
        <x:v>SUB-117 / ENGLISH</x:v>
      </x:c>
      <x:c r="E193" s="12" t="str">
        <x:v>Dec</x:v>
      </x:c>
      <x:c r="F193" s="12" t="str">
        <x:v>UT 4</x:v>
      </x:c>
      <x:c r="G193" s="12" t="str">
        <x:v>दिसंबर माह के अध्याय एवं विषय</x:v>
      </x:c>
      <x:c r="H193" s="12" t="str">
        <x:v>दिसंबर माह के अध्याय एवं विषय</x:v>
      </x:c>
      <x:c r="I193" s="12" t="str">
        <x:v>1. दिसंबर: शेष स्नैपशॉट: जन्म, द टेल ऑफ़ मेलन सिटी; पिछले सप्ताह व्याकरण और शब्दावली का पुनरीक्षण / December: Remaining Snapshots: Birth, The Tale of Melon City; Grammar &amp; vocabulary revision last week</x:v>
      </x:c>
      <x:c r="J193" s="12"/>
      <x:c r="K193" s="12" t="str">
        <x:v>Not Done</x:v>
      </x:c>
      <x:c r="L193" s="12"/>
    </x:row>
    <x:row r="194" ht="501.6000061035156" hidden="0" customHeight="1">
      <x:c r="A194" s="12" t="n">
        <x:v>193</x:v>
      </x:c>
      <x:c r="B194" s="12" t="str">
        <x:v>Class 11</x:v>
      </x:c>
      <x:c r="C194" s="12" t="str">
        <x:v>C</x:v>
      </x:c>
      <x:c r="D194" s="12" t="str">
        <x:v>SUB-117 / ENGLISH</x:v>
      </x:c>
      <x:c r="E194" s="12" t="str">
        <x:v>Apr - Dec</x:v>
      </x:c>
      <x:c r="F194" s="12" t="str">
        <x:v>Annual</x:v>
      </x:c>
      <x:c r="G194" s="12" t="str">
        <x:v>संपूर्ण वार्षिक पाठ्यक्रम</x:v>
      </x:c>
      <x:c r="H194" s="12" t="str">
        <x:v>संपूर्ण वार्षिक पाठ्यक्रम</x:v>
      </x:c>
      <x:c r="I194" s="12" t="str">
        <x:v>1. अप्रैल: लेडी रीडिंग यूनिट का पोर्ट्रेट शुरू होता है - अदृश्य मार्ग अभ्यास; हॉर्नबिल गद्य: एक महिला का चित्रण / April: The Portrait of a Lady Reading unit begins — unseen passage practice; Hornbill Prose: The Portrait of a Lady
2. मई: : हम मरने से नहीं डरते..., लैबर्नम टॉप हॉर्नबिल गद्य जारी रहा: हम मरने से नहीं डरते..., डिस्कवरिंग टट; कविता: एक फोटोग्राफ, द लैबर्नम टॉप / May: : We're Not Afraid to Die…, Laburnum Top Hornbill Prose continued: We're Not Afraid to Die…, Discovering Tut; Poetry: A Photograph, The Laburnum Top
3. जून: गर्मी की छुट्टियों का होमवर्क - पढ़ने और लिखने के कौशल का अभ्यास (पहली गर्मी की छुट्टियों के होमवर्क की तैयारी (10)। / June: Summer vacation homework — Reading &amp; Writing skills practice (preparation for First Summer vacation homework (10
4. जुलाई: लेखन इकाई: नोट बनाना और सारांश, लेख/निबंध, पत्र लेखन दूसरा सप्ताह दूसरा सप्ताह (10 ग्रीष्मकालीन होमवर्क + / July: Writing unit: Note making &amp; summary, Article/Essay, Letter writing 2nd week 2nd week (10 summer homework +
5. अगस्त: परिवर्तन, सिंटेक्स व्याकरण इकाई: कथन, संश्लेषण, पिछले सप्ताह / August: Transformation, Syntax Grammar unit: Narration, Synthesis, last week
6. सितंबर: शब्दावली और हिंदी से अंग्रेजी अनुवाद अभ्यास; हॉर्नबिल गद्य/काव्य का पुनरीक्षण / September: Vocabulary &amp; Hindi-to-English translation practice; revision of Hornbill Prose/Poetry
7. अक्टूबर: वर्षा, बचपन, पिता से पुत्र शेष हॉर्नबिल पाठ: बीमार ग्रह, साहसिक कार्य, सिल्क रोड; शेष कविताएँ: बारिश की आवाज़, बचपन, पिता / October: the Rain, Childhood, Father to Son Remaining Hornbill lessons: The Ailing Planet, The Adventure, Silk Road; remaining Poems: The Voice of the Rain, Childhood, Father to
8. नवंबर: व्हाइट हॉर्स, द एड्रेस, मदर्स डे स्नैपशॉट्स: द समर ऑफ द ब्यूटीफुल लास्ट वीक / November: White Horse, The Address, Mother's Day Snapshots: The Summer of the Beautiful last week
9. दिसंबर: शेष स्नैपशॉट: जन्म, द टेल ऑफ़ मेलन सिटी; पिछले सप्ताह व्याकरण और शब्दावली का पुनरीक्षण / December: Remaining Snapshots: Birth, The Tale of Melon City; Grammar &amp; vocabulary revision last week</x:v>
      </x:c>
      <x:c r="J194" s="12"/>
      <x:c r="K194" s="12" t="str">
        <x:v>Not Done</x:v>
      </x:c>
      <x:c r="L194" s="12"/>
    </x:row>
    <x:row r="195" ht="316.79998779296875" hidden="0" customHeight="1">
      <x:c r="A195" s="12" t="n">
        <x:v>194</x:v>
      </x:c>
      <x:c r="B195" s="12" t="str">
        <x:v>Class 11</x:v>
      </x:c>
      <x:c r="C195" s="12" t="str">
        <x:v>C</x:v>
      </x:c>
      <x:c r="D195" s="12" t="str">
        <x:v>SUB-131 / MATHEMATICS</x:v>
      </x:c>
      <x:c r="E195" s="12" t="str">
        <x:v>Apr - Jul</x:v>
      </x:c>
      <x:c r="F195" s="12" t="str">
        <x:v>UT 1</x:v>
      </x:c>
      <x:c r="G195" s="12" t="str">
        <x:v>अप्रैल से जुलाई तक के अध्याय एवं विषय</x:v>
      </x:c>
      <x:c r="H195" s="12" t="str">
        <x:v>अप्रैल से जुलाई तक के अध्याय एवं विषय</x:v>
      </x:c>
      <x:c r="I195" s="12" t="str">
        <x:v>1. अप्रैल: 2026 - मार्च 2027) विषय / April: 2026 - March 2027) Topic
2. मई: 20 सप्ताह की अवधि से ग्रीष्म अवकाश विषय कवर किया गया क्रम संख्या सामग्री उपसमुच्चय, वास्तविक संख्याओं के सेट के उपसमुच्चय विशेष रूप से अंतराल (नोटेशन के साथ) ☐ ☐ ☐ / अध्याय 2: संबंध और कार्य दो परिमित सेटों के कार्टेशियन उत्पाद में तत्वों की संख्या ☐ ☐ ☐ स्वयं के साथ आर का कार्टेशियन उत्पाद (आर × आर × आर तक); संबंध की परिभाषा, चित्रात्मक आरेख, डोमेन, सह-डोमेन और संबंध की सीमा एक विशेष प्रकार के संबंध के रूप में कार्य, चित्रात्मक प्रतिनिधित्व, डोमेन, सह-डोमेन और एक फ़ंक्शन की सीमा वास्तविक मूल्यवान फ़ंक्शन, डोमेन और इन कार्यों की सीमा ☐ ☐ ☐ लगातार, पहचान, बहुपद, तर्कसंगत, मापांक, साइनम और उनके ग्राफ के साथ सबसे बड़े पूर्णांक फ़ंक्शन / अध्याय 3: त्रिकोणमितीय कार्य / May: Summer vacation from 20 Week Period Topic Covered S.No Content Subsets, subsets of set of real numbers especially intervals (with notations) ☐ ☐ ☐ / Chapter 2: Relations and Functions Number of elements in cartesian product of two finite sets ☐ ☐ ☐ Cartesian product of R with itself (upto R×R×R); Definition of relation, pictorial diagrams, domain, co-domain and range of a relation Function as a special kind of relation, pictorial representation, domain, co-domain and range of a function Real valued functions, domain and range of these functions ☐ ☐ ☐ Constant, identity, polynomial, rational, modulus, signum and greatest integer functions with their graphs / Chapter 3: Trigonometric Functions
3. जून: गर्मी की छुट्टी / June: Summer Vacation
4. जुलाई: त्रिकोणमितीय कार्य / July: Trigonometric Functions</x:v>
      </x:c>
      <x:c r="J195" s="12"/>
      <x:c r="K195" s="12" t="str">
        <x:v>Not Done</x:v>
      </x:c>
      <x:c r="L195" s="12"/>
    </x:row>
    <x:row r="196" ht="26.399999618530273" hidden="0" customHeight="1">
      <x:c r="A196" s="12" t="n">
        <x:v>195</x:v>
      </x:c>
      <x:c r="B196" s="12" t="str">
        <x:v>Class 11</x:v>
      </x:c>
      <x:c r="C196" s="12" t="str">
        <x:v>C</x:v>
      </x:c>
      <x:c r="D196" s="12" t="str">
        <x:v>SUB-131 / MATHEMATICS</x:v>
      </x:c>
      <x:c r="E196" s="12" t="str">
        <x:v>Aug</x:v>
      </x:c>
      <x:c r="F196" s="12" t="str">
        <x:v>UT 2</x:v>
      </x:c>
      <x:c r="G196" s="12" t="str">
        <x:v>अगस्त माह के अध्याय एवं विषय</x:v>
      </x:c>
      <x:c r="H196" s="12" t="str">
        <x:v>अगस्त माह के अध्याय एवं विषय</x:v>
      </x:c>
      <x:c r="I196" s="12" t="str">
        <x:v>1. अगस्त: जटिल संख्याएँ और द्विघात समीकरण, रैखिक असमानताएँ / August: Complex Numbers and Quadratic Equations, Linear Inequalities</x:v>
      </x:c>
      <x:c r="J196" s="12"/>
      <x:c r="K196" s="12" t="str">
        <x:v>Not Done</x:v>
      </x:c>
      <x:c r="L196" s="12"/>
    </x:row>
    <x:row r="197" ht="396" hidden="0" customHeight="1">
      <x:c r="A197" s="12" t="n">
        <x:v>196</x:v>
      </x:c>
      <x:c r="B197" s="12" t="str">
        <x:v>Class 11</x:v>
      </x:c>
      <x:c r="C197" s="12" t="str">
        <x:v>C</x:v>
      </x:c>
      <x:c r="D197" s="12" t="str">
        <x:v>SUB-131 / MATHEMATICS</x:v>
      </x:c>
      <x:c r="E197" s="12" t="str">
        <x:v>Apr - Oct</x:v>
      </x:c>
      <x:c r="F197" s="12" t="str">
        <x:v>Half Yearly</x:v>
      </x:c>
      <x:c r="G197" s="12" t="str">
        <x:v>अप्रैल से अक्टूबर तक का संचयी पाठ्यक्रम</x:v>
      </x:c>
      <x:c r="H197" s="12" t="str">
        <x:v>अप्रैल से अक्टूबर तक का संचयी पाठ्यक्रम</x:v>
      </x:c>
      <x:c r="I197" s="12" t="str">
        <x:v>1. अप्रैल: 2026 - मार्च 2027) विषय / April: 2026 - March 2027) Topic
2. मई: 20 सप्ताह की अवधि से ग्रीष्म अवकाश विषय कवर किया गया क्रम संख्या सामग्री उपसमुच्चय, वास्तविक संख्याओं के सेट के उपसमुच्चय विशेष रूप से अंतराल (नोटेशन के साथ) ☐ ☐ ☐ / अध्याय 2: संबंध और कार्य दो परिमित सेटों के कार्टेशियन उत्पाद में तत्वों की संख्या ☐ ☐ ☐ स्वयं के साथ आर का कार्टेशियन उत्पाद (आर × आर × आर तक); संबंध की परिभाषा, चित्रात्मक आरेख, डोमेन, सह-डोमेन और संबंध की सीमा एक विशेष प्रकार के संबंध के रूप में कार्य, चित्रात्मक प्रतिनिधित्व, डोमेन, सह-डोमेन और एक फ़ंक्शन की सीमा वास्तविक मूल्यवान फ़ंक्शन, डोमेन और इन कार्यों की सीमा ☐ ☐ ☐ लगातार, पहचान, बहुपद, तर्कसंगत, मापांक, साइनम और उनके ग्राफ के साथ सबसे बड़े पूर्णांक फ़ंक्शन / अध्याय 3: त्रिकोणमितीय कार्य / May: Summer vacation from 20 Week Period Topic Covered S.No Content Subsets, subsets of set of real numbers especially intervals (with notations) ☐ ☐ ☐ / Chapter 2: Relations and Functions Number of elements in cartesian product of two finite sets ☐ ☐ ☐ Cartesian product of R with itself (upto R×R×R); Definition of relation, pictorial diagrams, domain, co-domain and range of a relation Function as a special kind of relation, pictorial representation, domain, co-domain and range of a function Real valued functions, domain and range of these functions ☐ ☐ ☐ Constant, identity, polynomial, rational, modulus, signum and greatest integer functions with their graphs / Chapter 3: Trigonometric Functions
3. जून: गर्मी की छुट्टी / June: Summer Vacation
4. जुलाई: त्रिकोणमितीय कार्य / July: Trigonometric Functions
5. अगस्त: जटिल संख्याएँ और द्विघात समीकरण, रैखिक असमानताएँ / August: Complex Numbers and Quadratic Equations, Linear Inequalities
6. अक्टूबर: अनुक्रम और शृंखला, सीधी रेखाएँ / October: Sequence and Series, Straight Lines</x:v>
      </x:c>
      <x:c r="J197" s="12"/>
      <x:c r="K197" s="12" t="str">
        <x:v>Not Done</x:v>
      </x:c>
      <x:c r="L197" s="12"/>
    </x:row>
    <x:row r="198" ht="26.399999618530273" hidden="0" customHeight="1">
      <x:c r="A198" s="12" t="n">
        <x:v>197</x:v>
      </x:c>
      <x:c r="B198" s="12" t="str">
        <x:v>Class 11</x:v>
      </x:c>
      <x:c r="C198" s="12" t="str">
        <x:v>C</x:v>
      </x:c>
      <x:c r="D198" s="12" t="str">
        <x:v>SUB-131 / MATHEMATICS</x:v>
      </x:c>
      <x:c r="E198" s="12" t="str">
        <x:v>Nov</x:v>
      </x:c>
      <x:c r="F198" s="12" t="str">
        <x:v>UT 3</x:v>
      </x:c>
      <x:c r="G198" s="12" t="str">
        <x:v>नवंबर माह के अध्याय एवं विषय</x:v>
      </x:c>
      <x:c r="H198" s="12" t="str">
        <x:v>नवंबर माह के अध्याय एवं विषय</x:v>
      </x:c>
      <x:c r="I198" s="12" t="str">
        <x:v>1. नवंबर: शंकु अनुभाग, त्रि-आयामी ज्यामिति का परिचय / November: Conic Sections, Introduction to Three Dimensional Geometry</x:v>
      </x:c>
      <x:c r="J198" s="12"/>
      <x:c r="K198" s="12" t="str">
        <x:v>Not Done</x:v>
      </x:c>
      <x:c r="L198" s="12"/>
    </x:row>
    <x:row r="199" ht="26.399999618530273" hidden="0" customHeight="1">
      <x:c r="A199" s="12" t="n">
        <x:v>198</x:v>
      </x:c>
      <x:c r="B199" s="12" t="str">
        <x:v>Class 11</x:v>
      </x:c>
      <x:c r="C199" s="12" t="str">
        <x:v>C</x:v>
      </x:c>
      <x:c r="D199" s="12" t="str">
        <x:v>SUB-131 / MATHEMATICS</x:v>
      </x:c>
      <x:c r="E199" s="12" t="str">
        <x:v>Dec</x:v>
      </x:c>
      <x:c r="F199" s="12" t="str">
        <x:v>UT 4</x:v>
      </x:c>
      <x:c r="G199" s="12" t="str">
        <x:v>दिसंबर माह के अध्याय एवं विषय</x:v>
      </x:c>
      <x:c r="H199" s="12" t="str">
        <x:v>दिसंबर माह के अध्याय एवं विषय</x:v>
      </x:c>
      <x:c r="I199" s="12" t="str">
        <x:v>1. दिसंबर: सीमाएँ और व्युत्पन्न (कैलकुलस) / December: Limits and Derivatives (Calculus)</x:v>
      </x:c>
      <x:c r="J199" s="12"/>
      <x:c r="K199" s="12" t="str">
        <x:v>Not Done</x:v>
      </x:c>
      <x:c r="L199" s="12"/>
    </x:row>
    <x:row r="200" ht="475.20001220703125" hidden="0" customHeight="1">
      <x:c r="A200" s="12" t="n">
        <x:v>199</x:v>
      </x:c>
      <x:c r="B200" s="12" t="str">
        <x:v>Class 11</x:v>
      </x:c>
      <x:c r="C200" s="12" t="str">
        <x:v>C</x:v>
      </x:c>
      <x:c r="D200" s="12" t="str">
        <x:v>SUB-131 / MATHEMATICS</x:v>
      </x:c>
      <x:c r="E200" s="12" t="str">
        <x:v>Apr - Dec</x:v>
      </x:c>
      <x:c r="F200" s="12" t="str">
        <x:v>Annual</x:v>
      </x:c>
      <x:c r="G200" s="12" t="str">
        <x:v>संपूर्ण वार्षिक पाठ्यक्रम</x:v>
      </x:c>
      <x:c r="H200" s="12" t="str">
        <x:v>संपूर्ण वार्षिक पाठ्यक्रम</x:v>
      </x:c>
      <x:c r="I200" s="12" t="str">
        <x:v>1. अप्रैल: 2026 - मार्च 2027) विषय / April: 2026 - March 2027) Topic
2. मई: 20 सप्ताह की अवधि से ग्रीष्म अवकाश विषय कवर किया गया क्रम संख्या सामग्री उपसमुच्चय, वास्तविक संख्याओं के सेट के उपसमुच्चय विशेष रूप से अंतराल (नोटेशन के साथ) ☐ ☐ ☐ / अध्याय 2: संबंध और कार्य दो परिमित सेटों के कार्टेशियन उत्पाद में तत्वों की संख्या ☐ ☐ ☐ स्वयं के साथ आर का कार्टेशियन उत्पाद (आर × आर × आर तक); संबंध की परिभाषा, चित्रात्मक आरेख, डोमेन, सह-डोमेन और संबंध की सीमा एक विशेष प्रकार के संबंध के रूप में कार्य, चित्रात्मक प्रतिनिधित्व, डोमेन, सह-डोमेन और एक फ़ंक्शन की सीमा वास्तविक मूल्यवान फ़ंक्शन, डोमेन और इन कार्यों की सीमा ☐ ☐ ☐ लगातार, पहचान, बहुपद, तर्कसंगत, मापांक, साइनम और उनके ग्राफ के साथ सबसे बड़े पूर्णांक फ़ंक्शन / अध्याय 3: त्रिकोणमितीय कार्य / May: Summer vacation from 20 Week Period Topic Covered S.No Content Subsets, subsets of set of real numbers especially intervals (with notations) ☐ ☐ ☐ / Chapter 2: Relations and Functions Number of elements in cartesian product of two finite sets ☐ ☐ ☐ Cartesian product of R with itself (upto R×R×R); Definition of relation, pictorial diagrams, domain, co-domain and range of a relation Function as a special kind of relation, pictorial representation, domain, co-domain and range of a function Real valued functions, domain and range of these functions ☐ ☐ ☐ Constant, identity, polynomial, rational, modulus, signum and greatest integer functions with their graphs / Chapter 3: Trigonometric Functions
3. जून: गर्मी की छुट्टी / June: Summer Vacation
4. जुलाई: त्रिकोणमितीय कार्य / July: Trigonometric Functions
5. अगस्त: जटिल संख्याएँ और द्विघात समीकरण, रैखिक असमानताएँ / August: Complex Numbers and Quadratic Equations, Linear Inequalities
6. अक्टूबर: अनुक्रम और शृंखला, सीधी रेखाएँ / October: Sequence and Series, Straight Lines
7. नवंबर: शंकु अनुभाग, त्रि-आयामी ज्यामिति का परिचय / November: Conic Sections, Introduction to Three Dimensional Geometry
8. दिसंबर: सीमाएँ और व्युत्पन्न (कैलकुलस) / December: Limits and Derivatives (Calculus)</x:v>
      </x:c>
      <x:c r="J200" s="12"/>
      <x:c r="K200" s="12" t="str">
        <x:v>Not Done</x:v>
      </x:c>
      <x:c r="L200" s="12"/>
    </x:row>
    <x:row r="201" ht="132" hidden="0" customHeight="1">
      <x:c r="A201" s="12" t="n">
        <x:v>200</x:v>
      </x:c>
      <x:c r="B201" s="12" t="str">
        <x:v>Class 11</x:v>
      </x:c>
      <x:c r="C201" s="12" t="str">
        <x:v>C</x:v>
      </x:c>
      <x:c r="D201" s="12" t="str">
        <x:v>SUB-151 / PHYSICS</x:v>
      </x:c>
      <x:c r="E201" s="12" t="str">
        <x:v>Apr - Jul</x:v>
      </x:c>
      <x:c r="F201" s="12" t="str">
        <x:v>UT 1</x:v>
      </x:c>
      <x:c r="G201" s="12" t="str">
        <x:v>अप्रैल से जुलाई तक के अध्याय एवं विषय</x:v>
      </x:c>
      <x:c r="H201" s="12" t="str">
        <x:v>अप्रैल से जुलाई तक के अध्याय एवं विषय</x:v>
      </x:c>
      <x:c r="I201" s="12" t="str">
        <x:v>1. मई: खंड ए (इकाई 1-2): भौतिक दुनिया और मापन + गतिविज्ञान - शुरू होता है खंड बी: अभी तक शुरू नहीं हुआ है (ग्रीष्मकालीन होमवर्क से पहले केवल खंड ए) / May: Section A (Unit 1-2): Physical World &amp; Measurement + Kinematics — begins Section B: not yet started (only Section A before summer Summer homework
2. जून: ; गर्मी / June: ; summer
3. जुलाई: खंड ए (यूनिट 2): किनेमेटिक्स - पूर्ण; इकाई 3: खंड बी के नियम (इकाई 1): थोक पदार्थ के गुण - शुरू होते हैं / July: Section A (Unit 2): Kinematics — complete; Unit 3: Laws of Section B (Unit 1): Properties of Bulk Matter — begins</x:v>
      </x:c>
      <x:c r="J201" s="12"/>
      <x:c r="K201" s="12" t="str">
        <x:v>Not Done</x:v>
      </x:c>
      <x:c r="L201" s="12"/>
    </x:row>
    <x:row r="202" ht="105.5999984741211" hidden="0" customHeight="1">
      <x:c r="A202" s="12" t="n">
        <x:v>201</x:v>
      </x:c>
      <x:c r="B202" s="12" t="str">
        <x:v>Class 11</x:v>
      </x:c>
      <x:c r="C202" s="12" t="str">
        <x:v>C</x:v>
      </x:c>
      <x:c r="D202" s="12" t="str">
        <x:v>SUB-151 / PHYSICS</x:v>
      </x:c>
      <x:c r="E202" s="12" t="str">
        <x:v>Aug</x:v>
      </x:c>
      <x:c r="F202" s="12" t="str">
        <x:v>UT 2</x:v>
      </x:c>
      <x:c r="G202" s="12" t="str">
        <x:v>अगस्त माह के अध्याय एवं विषय</x:v>
      </x:c>
      <x:c r="H202" s="12" t="str">
        <x:v>अगस्त माह के अध्याय एवं विषय</x:v>
      </x:c>
      <x:c r="I202" s="12" t="str">
        <x:v>1. अगस्त: खंड ए (इकाई 4): कार्य, ऊर्जा और शक्ति - पूर्ण खंड बी (इकाई 1): थोक पदार्थ के गुण - पूर्ण (वर्णनात्मक), पिछले सितंबर खंड ए (इकाई 5): कणों और कठोर शरीर की प्रणाली - पूर्ण खंड बी (इकाई 2): थर्मोडायनामिक्स - पूरा पाठ्यक्रम - खंड-ए + खंड-बी संयुक्त परीक्षा/प्रोग। पेंड. / August: Section A (Unit 4): Work, Energy &amp; Power — complete Section B (Unit 1): Properties of Bulk Matter — complete (Descriptive), last Septembe Section A (Unit 5): System of Particles &amp; Rigid Body — complete Section B (Unit 2): Thermodynamics — complete Syllabus — Sec-A + Sec-B combined Exam/ Prog. Pend.</x:v>
      </x:c>
      <x:c r="J202" s="12"/>
      <x:c r="K202" s="12" t="str">
        <x:v>Not Done</x:v>
      </x:c>
      <x:c r="L202" s="12"/>
    </x:row>
    <x:row r="203" ht="422.3999938964844" hidden="0" customHeight="1">
      <x:c r="A203" s="12" t="n">
        <x:v>202</x:v>
      </x:c>
      <x:c r="B203" s="12" t="str">
        <x:v>Class 11</x:v>
      </x:c>
      <x:c r="C203" s="12" t="str">
        <x:v>C</x:v>
      </x:c>
      <x:c r="D203" s="12" t="str">
        <x:v>SUB-151 / PHYSICS</x:v>
      </x:c>
      <x:c r="E203" s="12" t="str">
        <x:v>Apr - Oct</x:v>
      </x:c>
      <x:c r="F203" s="12" t="str">
        <x:v>Half Yearly</x:v>
      </x:c>
      <x:c r="G203" s="12" t="str">
        <x:v>अप्रैल से अक्टूबर तक का संचयी पाठ्यक्रम</x:v>
      </x:c>
      <x:c r="H203" s="12" t="str">
        <x:v>अप्रैल से अक्टूबर तक का संचयी पाठ्यक्रम</x:v>
      </x:c>
      <x:c r="I203" s="12" t="str">
        <x:v>1. मई: खंड ए (इकाई 1-2): भौतिक दुनिया और मापन + गतिविज्ञान - शुरू होता है खंड बी: अभी तक शुरू नहीं हुआ है (ग्रीष्मकालीन होमवर्क से पहले केवल खंड ए) / May: Section A (Unit 1-2): Physical World &amp; Measurement + Kinematics — begins Section B: not yet started (only Section A before summer Summer homework
2. जून: ; गर्मी / June: ; summer
3. जुलाई: खंड ए (यूनिट 2): किनेमेटिक्स - पूर्ण; इकाई 3: खंड बी के नियम (इकाई 1): थोक पदार्थ के गुण - शुरू होते हैं / July: Section A (Unit 2): Kinematics — complete; Unit 3: Laws of Section B (Unit 1): Properties of Bulk Matter — begins
4. अगस्त: खंड ए (इकाई 4): कार्य, ऊर्जा और शक्ति - पूर्ण खंड बी (इकाई 1): थोक पदार्थ के गुण - पूर्ण (वर्णनात्मक), पिछले सितंबर खंड ए (इकाई 5): कणों और कठोर शरीर की प्रणाली - पूर्ण खंड बी (इकाई 2): थर्मोडायनामिक्स - पूरा पाठ्यक्रम - खंड-ए + खंड-बी संयुक्त परीक्षा/प्रोग। पेंड. / August: Section A (Unit 4): Work, Energy &amp; Power — complete Section B (Unit 1): Properties of Bulk Matter — complete (Descriptive), last Septembe Section A (Unit 5): System of Particles &amp; Rigid Body — complete Section B (Unit 2): Thermodynamics — complete Syllabus — Sec-A + Sec-B combined Exam/ Prog. Pend.
5. अक्टूबर: खंड ए (इकाई 6): गुरुत्वाकर्षण - पूर्ण ★ खंड ए पूर्ण खंड बी (इकाई 3): गतिज सिद्धांत - पूर्ण (कृपया स्कूल के साथ सटीक तारीख की पुष्टि करें); केवल अब तक पढ़ाए गए पाठ्यक्रम को शामिल किया गया है, कोई समस्या नहीं नोवम्बे खंड ए: पुनरीक्षण शुरू होता है खंड बी (यूनिट 4): दोलन और तरंगें - शुरू होता है दिसंबर खंड ए: संशोधन जारी है खंड बी (यूनिट 4): दोलन और लहरें - पूरा ★ दोनों खंड पूरी तरह से पढ़ाए गए; पुनरीक्षण प्रारंभ (वर्णनात्मक), अंतिम / October: Section A (Unit 6): Gravitation — complete ★ SECTION A COMPLETE Section B (Unit 3): Kinetic Theory — complete (please confirm exact date with school); only syllabus taught so far is included, no issue Novembe Section A: revision begins Section B (Unit 4): Oscillations &amp; Waves — begins Decembe Section A: revision continues Section B (Unit 4): Oscillations &amp; Waves — complete ★ BOTH SECTIONS FULLY TAUGHT; revision begins (Descriptive), last</x:v>
      </x:c>
      <x:c r="J203" s="12"/>
      <x:c r="K203" s="12" t="str">
        <x:v>Not Done</x:v>
      </x:c>
      <x:c r="L203" s="12"/>
    </x:row>
    <x:row r="204" ht="422.3999938964844" hidden="0" customHeight="1">
      <x:c r="A204" s="12" t="n">
        <x:v>203</x:v>
      </x:c>
      <x:c r="B204" s="12" t="str">
        <x:v>Class 11</x:v>
      </x:c>
      <x:c r="C204" s="12" t="str">
        <x:v>C</x:v>
      </x:c>
      <x:c r="D204" s="12" t="str">
        <x:v>SUB-151 / PHYSICS</x:v>
      </x:c>
      <x:c r="E204" s="12" t="str">
        <x:v>Apr - Dec</x:v>
      </x:c>
      <x:c r="F204" s="12" t="str">
        <x:v>Annual</x:v>
      </x:c>
      <x:c r="G204" s="12" t="str">
        <x:v>संपूर्ण वार्षिक पाठ्यक्रम</x:v>
      </x:c>
      <x:c r="H204" s="12" t="str">
        <x:v>संपूर्ण वार्षिक पाठ्यक्रम</x:v>
      </x:c>
      <x:c r="I204" s="12" t="str">
        <x:v>1. मई: खंड ए (इकाई 1-2): भौतिक दुनिया और मापन + गतिविज्ञान - शुरू होता है खंड बी: अभी तक शुरू नहीं हुआ है (ग्रीष्मकालीन होमवर्क से पहले केवल खंड ए) / May: Section A (Unit 1-2): Physical World &amp; Measurement + Kinematics — begins Section B: not yet started (only Section A before summer Summer homework
2. जून: ; गर्मी / June: ; summer
3. जुलाई: खंड ए (यूनिट 2): किनेमेटिक्स - पूर्ण; इकाई 3: खंड बी के नियम (इकाई 1): थोक पदार्थ के गुण - शुरू होते हैं / July: Section A (Unit 2): Kinematics — complete; Unit 3: Laws of Section B (Unit 1): Properties of Bulk Matter — begins
4. अगस्त: खंड ए (इकाई 4): कार्य, ऊर्जा और शक्ति - पूर्ण खंड बी (इकाई 1): थोक पदार्थ के गुण - पूर्ण (वर्णनात्मक), पिछले सितंबर खंड ए (इकाई 5): कणों और कठोर शरीर की प्रणाली - पूर्ण खंड बी (इकाई 2): थर्मोडायनामिक्स - पूरा पाठ्यक्रम - खंड-ए + खंड-बी संयुक्त परीक्षा/प्रोग। पेंड. / August: Section A (Unit 4): Work, Energy &amp; Power — complete Section B (Unit 1): Properties of Bulk Matter — complete (Descriptive), last Septembe Section A (Unit 5): System of Particles &amp; Rigid Body — complete Section B (Unit 2): Thermodynamics — complete Syllabus — Sec-A + Sec-B combined Exam/ Prog. Pend.
5. अक्टूबर: खंड ए (इकाई 6): गुरुत्वाकर्षण - पूर्ण ★ खंड ए पूर्ण खंड बी (इकाई 3): गतिज सिद्धांत - पूर्ण (कृपया स्कूल के साथ सटीक तारीख की पुष्टि करें); केवल अब तक पढ़ाए गए पाठ्यक्रम को शामिल किया गया है, कोई समस्या नहीं नोवम्बे खंड ए: पुनरीक्षण शुरू होता है खंड बी (यूनिट 4): दोलन और तरंगें - शुरू होता है दिसंबर खंड ए: संशोधन जारी है खंड बी (यूनिट 4): दोलन और लहरें - पूरा ★ दोनों खंड पूरी तरह से पढ़ाए गए; पुनरीक्षण प्रारंभ (वर्णनात्मक), अंतिम / October: Section A (Unit 6): Gravitation — complete ★ SECTION A COMPLETE Section B (Unit 3): Kinetic Theory — complete (please confirm exact date with school); only syllabus taught so far is included, no issue Novembe Section A: revision begins Section B (Unit 4): Oscillations &amp; Waves — begins Decembe Section A: revision continues Section B (Unit 4): Oscillations &amp; Waves — complete ★ BOTH SECTIONS FULLY TAUGHT; revision begins (Descriptive), last</x:v>
      </x:c>
      <x:c r="J204" s="12"/>
      <x:c r="K204" s="12" t="str">
        <x:v>Not Done</x:v>
      </x:c>
      <x:c r="L204" s="12"/>
    </x:row>
    <x:row r="205" ht="158.39999389648438" hidden="0" customHeight="1">
      <x:c r="A205" s="12" t="n">
        <x:v>204</x:v>
      </x:c>
      <x:c r="B205" s="12" t="str">
        <x:v>Class 11</x:v>
      </x:c>
      <x:c r="C205" s="12" t="str">
        <x:v>C</x:v>
      </x:c>
      <x:c r="D205" s="12" t="str">
        <x:v>SUB-152 / CHEMISTRY</x:v>
      </x:c>
      <x:c r="E205" s="12" t="str">
        <x:v>Apr - Jul</x:v>
      </x:c>
      <x:c r="F205" s="12" t="str">
        <x:v>UT 1</x:v>
      </x:c>
      <x:c r="G205" s="12" t="str">
        <x:v>अप्रैल से जुलाई तक के अध्याय एवं विषय</x:v>
      </x:c>
      <x:c r="H205" s="12" t="str">
        <x:v>अप्रैल से जुलाई तक के अध्याय एवं विषय</x:v>
      </x:c>
      <x:c r="I205" s="12" t="str">
        <x:v>1. मई: खंड-1 (इकाई 1): रसायन विज्ञान की बुनियादी अवधारणाएँ - पूर्ण; बुनियादी अभ्यास / May: Vol-1 (Unit 1): Basic Concepts of Chemistry — complete; basic practice
2. जून: (ग्रीष्मकालीन होमवर्क के रूप में इकाई 1 का पुनरीक्षण) ग्रीष्मकालीन होमवर्क / June: (revision of Unit 1 as summer homework) Summer homework
3. जुलाई: आगे, ताकि कार्बनिक रसायन विज्ञान खंड-1 (इकाई 2) पर न पहुंचे: परमाणु की संरचना - संपूर्ण खंड-2 (इकाई 7): रेडॉक्स प्रतिक्रियाएं - संपूर्ण परीक्षा/कार्यक्रम। पेंड. / July: onward, so organic chemistry doesn't get rushed at Vol-1 (Unit 2): Structure of Atom — complete Vol-2 (Unit 7): Redox Reactions — complete Exam/ Prog. Pend.</x:v>
      </x:c>
      <x:c r="J205" s="12"/>
      <x:c r="K205" s="12" t="str">
        <x:v>Not Done</x:v>
      </x:c>
      <x:c r="L205" s="12"/>
    </x:row>
    <x:row r="206" ht="132" hidden="0" customHeight="1">
      <x:c r="A206" s="12" t="n">
        <x:v>205</x:v>
      </x:c>
      <x:c r="B206" s="12" t="str">
        <x:v>Class 11</x:v>
      </x:c>
      <x:c r="C206" s="12" t="str">
        <x:v>C</x:v>
      </x:c>
      <x:c r="D206" s="12" t="str">
        <x:v>SUB-152 / CHEMISTRY</x:v>
      </x:c>
      <x:c r="E206" s="12" t="str">
        <x:v>Aug</x:v>
      </x:c>
      <x:c r="F206" s="12" t="str">
        <x:v>UT 2</x:v>
      </x:c>
      <x:c r="G206" s="12" t="str">
        <x:v>अगस्त माह के अध्याय एवं विषय</x:v>
      </x:c>
      <x:c r="H206" s="12" t="str">
        <x:v>अगस्त माह के अध्याय एवं विषय</x:v>
      </x:c>
      <x:c r="I206" s="12" t="str">
        <x:v>1. अगस्त: खंड-1 (इकाई 3): वर्गीकरण और आवधिकता - पूर्ण; यूनिट 4: केमिकल बॉन्डिंग - खंड-2 (यूनिट 8) शुरू होता है: ऑर्गेनिक केमिस्ट्री मूल बातें - पूर्ण (बड़ी इकाई, अतिरिक्त समय दिया गया) (वर्णनात्मक), अंतिम सितंबर खंड-1 (यूनिट 4): केमिकल बॉन्डिंग - पूर्ण; यूनिट 5: थर्मोडायनामिक्स - पूरा खंड-2 (यूनिट 9): हाइड्रोकार्बन - पूरा ★ वॉल्यूम-2 पूरी तरह से सिखाया गया / August: Vol-1 (Unit 3): Classification &amp; Periodicity — complete; Unit 4: Chemical Bonding — begins Vol-2 (Unit 8): Organic Chemistry Basics — complete (large unit, given extra time) (Descriptive), last Septembe Vol-1 (Unit 4): Chemical Bonding — complete; Unit 5: Thermodynamics — complete Vol-2 (Unit 9): Hydrocarbons — complete ★ VOLUME-2 FULLY TAUGHT</x:v>
      </x:c>
      <x:c r="J206" s="12"/>
      <x:c r="K206" s="12" t="str">
        <x:v>Not Done</x:v>
      </x:c>
      <x:c r="L206" s="12"/>
    </x:row>
    <x:row r="207" ht="475.20001220703125" hidden="0" customHeight="1">
      <x:c r="A207" s="12" t="n">
        <x:v>206</x:v>
      </x:c>
      <x:c r="B207" s="12" t="str">
        <x:v>Class 11</x:v>
      </x:c>
      <x:c r="C207" s="12" t="str">
        <x:v>C</x:v>
      </x:c>
      <x:c r="D207" s="12" t="str">
        <x:v>SUB-152 / CHEMISTRY</x:v>
      </x:c>
      <x:c r="E207" s="12" t="str">
        <x:v>Apr - Oct</x:v>
      </x:c>
      <x:c r="F207" s="12" t="str">
        <x:v>Half Yearly</x:v>
      </x:c>
      <x:c r="G207" s="12" t="str">
        <x:v>अप्रैल से अक्टूबर तक का संचयी पाठ्यक्रम</x:v>
      </x:c>
      <x:c r="H207" s="12" t="str">
        <x:v>अप्रैल से अक्टूबर तक का संचयी पाठ्यक्रम</x:v>
      </x:c>
      <x:c r="I207" s="12" t="str">
        <x:v>1. मई: खंड-1 (इकाई 1): रसायन विज्ञान की बुनियादी अवधारणाएँ - पूर्ण; बुनियादी अभ्यास / May: Vol-1 (Unit 1): Basic Concepts of Chemistry — complete; basic practice
2. जून: (ग्रीष्मकालीन होमवर्क के रूप में इकाई 1 का पुनरीक्षण) ग्रीष्मकालीन होमवर्क / June: (revision of Unit 1 as summer homework) Summer homework
3. जुलाई: आगे, ताकि कार्बनिक रसायन विज्ञान खंड-1 (इकाई 2) पर न पहुंचे: परमाणु की संरचना - संपूर्ण खंड-2 (इकाई 7): रेडॉक्स प्रतिक्रियाएं - संपूर्ण परीक्षा/कार्यक्रम। पेंड. / July: onward, so organic chemistry doesn't get rushed at Vol-1 (Unit 2): Structure of Atom — complete Vol-2 (Unit 7): Redox Reactions — complete Exam/ Prog. Pend.
4. अगस्त: खंड-1 (इकाई 3): वर्गीकरण और आवधिकता - पूर्ण; यूनिट 4: केमिकल बॉन्डिंग - खंड-2 (यूनिट 8) शुरू होता है: ऑर्गेनिक केमिस्ट्री मूल बातें - पूर्ण (बड़ी इकाई, अतिरिक्त समय दिया गया) (वर्णनात्मक), अंतिम सितंबर खंड-1 (यूनिट 4): केमिकल बॉन्डिंग - पूर्ण; यूनिट 5: थर्मोडायनामिक्स - पूरा खंड-2 (यूनिट 9): हाइड्रोकार्बन - पूरा ★ वॉल्यूम-2 पूरी तरह से सिखाया गया / August: Vol-1 (Unit 3): Classification &amp; Periodicity — complete; Unit 4: Chemical Bonding — begins Vol-2 (Unit 8): Organic Chemistry Basics — complete (large unit, given extra time) (Descriptive), last Septembe Vol-1 (Unit 4): Chemical Bonding — complete; Unit 5: Thermodynamics — complete Vol-2 (Unit 9): Hydrocarbons — complete ★ VOLUME-2 FULLY TAUGHT
5. अक्टूबर: खंड-1 (इकाई 6): संतुलन - पूर्ण ★ खंड-1 भी पूरी तरह से पढ़ाया गया ★ दोनों खंड पूर्ण खंड-2: पुनरीक्षण शुरू (स्कूल से पुष्टि करें); केवल अब तक पढ़ाए गए पाठ्यक्रम को शामिल किया गया है, कोई समस्या नहीं नोवम्बे खंड-1: पूर्ण पुनरीक्षण और मॉडल पेपर अभ्यास खंड-2: पूर्ण पुनरीक्षण और मॉडल पेपर अभ्यास दिसंबर खंड-1 और 2: तीव्र पुनरीक्षण, मॉडल/पिछले वर्ष के पेपर अभ्यास ★ पूरा महीना पूरी तरह से पुनरीक्षण के लिए आरक्षित (कोई नया पाठ्यक्रम नहीं) (वर्णनात्मक), अंतिम / October: Vol-1 (Unit 6): Equilibrium — complete ★ VOLUME-1 ALSO FULLY TAUGHT ★ BOTH VOLUMES COMPLETE Vol-2: revision begins (confirm with school); only syllabus taught so far is included, no issue Novembe Vol-1: full revision &amp; model paper practice Vol-2: full revision &amp; model paper practice Decembe Vol-1 &amp; 2: rapid revision, model/previous-year paper practice ★ Entire month reserved purely for revision (no new syllabus) (Descriptive), last</x:v>
      </x:c>
      <x:c r="J207" s="12"/>
      <x:c r="K207" s="12" t="str">
        <x:v>Not Done</x:v>
      </x:c>
      <x:c r="L207" s="12"/>
    </x:row>
    <x:row r="208" ht="39.599998474121094" hidden="0" customHeight="1">
      <x:c r="A208" s="12" t="n">
        <x:v>207</x:v>
      </x:c>
      <x:c r="B208" s="12" t="str">
        <x:v>Class 11</x:v>
      </x:c>
      <x:c r="C208" s="12" t="str">
        <x:v>C</x:v>
      </x:c>
      <x:c r="D208" s="12" t="str">
        <x:v>SUB-152 / CHEMISTRY</x:v>
      </x:c>
      <x:c r="E208" s="12" t="str">
        <x:v>Dec</x:v>
      </x:c>
      <x:c r="F208" s="12" t="str">
        <x:v>UT 4</x:v>
      </x:c>
      <x:c r="G208" s="12" t="str">
        <x:v>दिसंबर माह के अध्याय एवं विषय</x:v>
      </x:c>
      <x:c r="H208" s="12" t="str">
        <x:v>दिसंबर माह के अध्याय एवं विषय</x:v>
      </x:c>
      <x:c r="I208" s="12" t="str">
        <x:v>1. दिसंबर: और जनवरी की पहली छमाही पुनरीक्षण के लिए पूरी तरह से निःशुल्क है। परीक्षा/कार्यक्रम. पेंड. / December: and the first half of January entirely free for revision. Exam/ Prog. Pend.</x:v>
      </x:c>
      <x:c r="J208" s="12"/>
      <x:c r="K208" s="12" t="str">
        <x:v>Not Done</x:v>
      </x:c>
      <x:c r="L208" s="12"/>
    </x:row>
    <x:row r="209" ht="528" hidden="0" customHeight="1">
      <x:c r="A209" s="12" t="n">
        <x:v>208</x:v>
      </x:c>
      <x:c r="B209" s="12" t="str">
        <x:v>Class 11</x:v>
      </x:c>
      <x:c r="C209" s="12" t="str">
        <x:v>C</x:v>
      </x:c>
      <x:c r="D209" s="12" t="str">
        <x:v>SUB-152 / CHEMISTRY</x:v>
      </x:c>
      <x:c r="E209" s="12" t="str">
        <x:v>Apr - Dec</x:v>
      </x:c>
      <x:c r="F209" s="12" t="str">
        <x:v>Annual</x:v>
      </x:c>
      <x:c r="G209" s="12" t="str">
        <x:v>संपूर्ण वार्षिक पाठ्यक्रम</x:v>
      </x:c>
      <x:c r="H209" s="12" t="str">
        <x:v>संपूर्ण वार्षिक पाठ्यक्रम</x:v>
      </x:c>
      <x:c r="I209" s="12" t="str">
        <x:v>1. मई: खंड-1 (इकाई 1): रसायन विज्ञान की बुनियादी अवधारणाएँ - पूर्ण; बुनियादी अभ्यास / May: Vol-1 (Unit 1): Basic Concepts of Chemistry — complete; basic practice
2. जून: (ग्रीष्मकालीन होमवर्क के रूप में इकाई 1 का पुनरीक्षण) ग्रीष्मकालीन होमवर्क / June: (revision of Unit 1 as summer homework) Summer homework
3. जुलाई: आगे, ताकि कार्बनिक रसायन विज्ञान खंड-1 (इकाई 2) पर न पहुंचे: परमाणु की संरचना - संपूर्ण खंड-2 (इकाई 7): रेडॉक्स प्रतिक्रियाएं - संपूर्ण परीक्षा/कार्यक्रम। पेंड. / July: onward, so organic chemistry doesn't get rushed at Vol-1 (Unit 2): Structure of Atom — complete Vol-2 (Unit 7): Redox Reactions — complete Exam/ Prog. Pend.
4. अगस्त: खंड-1 (इकाई 3): वर्गीकरण और आवधिकता - पूर्ण; यूनिट 4: केमिकल बॉन्डिंग - खंड-2 (यूनिट 8) शुरू होता है: ऑर्गेनिक केमिस्ट्री मूल बातें - पूर्ण (बड़ी इकाई, अतिरिक्त समय दिया गया) (वर्णनात्मक), अंतिम सितंबर खंड-1 (यूनिट 4): केमिकल बॉन्डिंग - पूर्ण; यूनिट 5: थर्मोडायनामिक्स - पूरा खंड-2 (यूनिट 9): हाइड्रोकार्बन - पूरा ★ वॉल्यूम-2 पूरी तरह से सिखाया गया / August: Vol-1 (Unit 3): Classification &amp; Periodicity — complete; Unit 4: Chemical Bonding — begins Vol-2 (Unit 8): Organic Chemistry Basics — complete (large unit, given extra time) (Descriptive), last Septembe Vol-1 (Unit 4): Chemical Bonding — complete; Unit 5: Thermodynamics — complete Vol-2 (Unit 9): Hydrocarbons — complete ★ VOLUME-2 FULLY TAUGHT
5. अक्टूबर: खंड-1 (इकाई 6): संतुलन - पूर्ण ★ खंड-1 भी पूरी तरह से पढ़ाया गया ★ दोनों खंड पूर्ण खंड-2: पुनरीक्षण शुरू (स्कूल से पुष्टि करें); केवल अब तक पढ़ाए गए पाठ्यक्रम को शामिल किया गया है, कोई समस्या नहीं नोवम्बे खंड-1: पूर्ण पुनरीक्षण और मॉडल पेपर अभ्यास खंड-2: पूर्ण पुनरीक्षण और मॉडल पेपर अभ्यास दिसंबर खंड-1 और 2: तीव्र पुनरीक्षण, मॉडल/पिछले वर्ष के पेपर अभ्यास ★ पूरा महीना पूरी तरह से पुनरीक्षण के लिए आरक्षित (कोई नया पाठ्यक्रम नहीं) (वर्णनात्मक), अंतिम / October: Vol-1 (Unit 6): Equilibrium — complete ★ VOLUME-1 ALSO FULLY TAUGHT ★ BOTH VOLUMES COMPLETE Vol-2: revision begins (confirm with school); only syllabus taught so far is included, no issue Novembe Vol-1: full revision &amp; model paper practice Vol-2: full revision &amp; model paper practice Decembe Vol-1 &amp; 2: rapid revision, model/previous-year paper practice ★ Entire month reserved purely for revision (no new syllabus) (Descriptive), last
6. दिसंबर: और जनवरी की पहली छमाही पुनरीक्षण के लिए पूरी तरह से निःशुल्क है। परीक्षा/कार्यक्रम. पेंड. / December: and the first half of January entirely free for revision. Exam/ Prog. Pend.</x:v>
      </x:c>
      <x:c r="J209" s="12"/>
      <x:c r="K209" s="12" t="str">
        <x:v>Not Done</x:v>
      </x:c>
      <x:c r="L209" s="12"/>
    </x:row>
    <x:row r="210" ht="264" hidden="0" customHeight="1">
      <x:c r="A210" s="12" t="n">
        <x:v>209</x:v>
      </x:c>
      <x:c r="B210" s="12" t="str">
        <x:v>Class 11</x:v>
      </x:c>
      <x:c r="C210" s="12" t="str">
        <x:v>C</x:v>
      </x:c>
      <x:c r="D210" s="12" t="str">
        <x:v>SUB-153 / BIOLOGY</x:v>
      </x:c>
      <x:c r="E210" s="12" t="str">
        <x:v>Apr - Jul</x:v>
      </x:c>
      <x:c r="F210" s="12" t="str">
        <x:v>UT 1</x:v>
      </x:c>
      <x:c r="G210" s="12" t="str">
        <x:v>अप्रैल से जुलाई तक के अध्याय एवं विषय</x:v>
      </x:c>
      <x:c r="H210" s="12" t="str">
        <x:v>अप्रैल से जुलाई तक के अध्याय एवं विषय</x:v>
      </x:c>
      <x:c r="I210" s="12" t="str">
        <x:v>1. अप्रैल: इकाई 1: अध्याय 1 (जीवित विश्व), अध्याय 2 (जैविक वर्गीकरण) प्रारंभ / जैव विविधता; वर्गीकरण की आवश्यकता 10 क / जीवन के तीन क्षेत्र; वर्गीकरण 10 नामकरण 10 / पाँच साम्राज्य वर्गीकरण; मोनेरा 10 / April: Unit 1: Ch.1 (The Living World), Ch.2 (Biological Classification) begins / Biodiversity; need for classification 10 क / Three domains of life; taxonomy 10 nomenclature 10 / Five kingdom classification; Monera 10
2. मई: अध्याय 2 पूरा हुआ, अध्याय 3 (प्लांट किंगडम) शुरू होता है ई / प्रोटिस्टा; कवक 10 / शैवाल; ब्रायोफाइटा 10 / May: Ch.2 completed, Ch.3 (Plant Kingdom) begins ई / Protista; Fungi 10 / Algae; Bryophyta 10
3. जून: गर्मी की छुट्टियाँ (पूरा महीना) - कोई शिक्षण नहीं; ग्रीष्मकालीन गृह- असाइनमेंट दिया गया स्कूल बंद / June: Summer Vacation (entire month) — no teaching; summer home- assignment given School closed
4. जुलाई: अध्याय 3 पूरा, अध्याय 4 (पशु साम्राज्य), अध्याय 5 (फूलों के पौधों की आकृति विज्ञान) शुरू (एमसीक्यू) दूसरे सप्ताह का पाठ्यक्रम / कवर किए गए विषय / कॉर्डेट कक्षा 10 / July: Ch.3 completed, Ch.4 (Animal Kingdom), Ch.5 (Morphology of Flowering Plants) begins (MCQ) 2nd week Syllabus / Topics Covered / Chordate classes 10</x:v>
      </x:c>
      <x:c r="J210" s="12"/>
      <x:c r="K210" s="12" t="str">
        <x:v>Not Done</x:v>
      </x:c>
      <x:c r="L210" s="12"/>
    </x:row>
    <x:row r="211" ht="52.79999923706055" hidden="0" customHeight="1">
      <x:c r="A211" s="12" t="n">
        <x:v>210</x:v>
      </x:c>
      <x:c r="B211" s="12" t="str">
        <x:v>Class 11</x:v>
      </x:c>
      <x:c r="C211" s="12" t="str">
        <x:v>C</x:v>
      </x:c>
      <x:c r="D211" s="12" t="str">
        <x:v>SUB-153 / BIOLOGY</x:v>
      </x:c>
      <x:c r="E211" s="12" t="str">
        <x:v>Aug</x:v>
      </x:c>
      <x:c r="F211" s="12" t="str">
        <x:v>UT 2</x:v>
      </x:c>
      <x:c r="G211" s="12" t="str">
        <x:v>अगस्त माह के अध्याय एवं विषय</x:v>
      </x:c>
      <x:c r="H211" s="12" t="str">
        <x:v>अगस्त माह के अध्याय एवं विषय</x:v>
      </x:c>
      <x:c r="I211" s="12" t="str">
        <x:v>1. अगस्त: अध्याय 5 पूरा, अध्याय 6 (फूलों के पौधों की शारीरिक रचना), अध्याय 7 (संरचनात्मक संगठन) सप्ताह शुरू होता है (वर्णनात्मक) 10 / August: Ch.5 completed, Ch.6 (Anatomy of Flowering Plants), Ch.7 (Structural Organisation) begins week (Descriptive) 10</x:v>
      </x:c>
      <x:c r="J211" s="12"/>
      <x:c r="K211" s="12" t="str">
        <x:v>Not Done</x:v>
      </x:c>
      <x:c r="L211" s="12"/>
    </x:row>
    <x:row r="212" ht="462" hidden="0" customHeight="1">
      <x:c r="A212" s="12" t="n">
        <x:v>211</x:v>
      </x:c>
      <x:c r="B212" s="12" t="str">
        <x:v>Class 11</x:v>
      </x:c>
      <x:c r="C212" s="12" t="str">
        <x:v>C</x:v>
      </x:c>
      <x:c r="D212" s="12" t="str">
        <x:v>SUB-153 / BIOLOGY</x:v>
      </x:c>
      <x:c r="E212" s="12" t="str">
        <x:v>Apr - Oct</x:v>
      </x:c>
      <x:c r="F212" s="12" t="str">
        <x:v>Half Yearly</x:v>
      </x:c>
      <x:c r="G212" s="12" t="str">
        <x:v>अप्रैल से अक्टूबर तक का संचयी पाठ्यक्रम</x:v>
      </x:c>
      <x:c r="H212" s="12" t="str">
        <x:v>अप्रैल से अक्टूबर तक का संचयी पाठ्यक्रम</x:v>
      </x:c>
      <x:c r="I212" s="12" t="str">
        <x:v>1. अप्रैल: इकाई 1: अध्याय 1 (जीवित विश्व), अध्याय 2 (जैविक वर्गीकरण) प्रारंभ / जैव विविधता; वर्गीकरण की आवश्यकता 10 क / जीवन के तीन क्षेत्र; वर्गीकरण 10 नामकरण 10 / पाँच साम्राज्य वर्गीकरण; मोनेरा 10 / April: Unit 1: Ch.1 (The Living World), Ch.2 (Biological Classification) begins / Biodiversity; need for classification 10 क / Three domains of life; taxonomy 10 nomenclature 10 / Five kingdom classification; Monera 10
2. मई: अध्याय 2 पूरा हुआ, अध्याय 3 (प्लांट किंगडम) शुरू होता है ई / प्रोटिस्टा; कवक 10 / शैवाल; ब्रायोफाइटा 10 / May: Ch.2 completed, Ch.3 (Plant Kingdom) begins ई / Protista; Fungi 10 / Algae; Bryophyta 10
3. जून: गर्मी की छुट्टियाँ (पूरा महीना) - कोई शिक्षण नहीं; ग्रीष्मकालीन गृह- असाइनमेंट दिया गया स्कूल बंद / June: Summer Vacation (entire month) — no teaching; summer home- assignment given School closed
4. जुलाई: अध्याय 3 पूरा, अध्याय 4 (पशु साम्राज्य), अध्याय 5 (फूलों के पौधों की आकृति विज्ञान) शुरू (एमसीक्यू) दूसरे सप्ताह का पाठ्यक्रम / कवर किए गए विषय / कॉर्डेट कक्षा 10 / July: Ch.3 completed, Ch.4 (Animal Kingdom), Ch.5 (Morphology of Flowering Plants) begins (MCQ) 2nd week Syllabus / Topics Covered / Chordate classes 10
5. अगस्त: अध्याय 5 पूरा, अध्याय 6 (फूलों के पौधों की शारीरिक रचना), अध्याय 7 (संरचनात्मक संगठन) सप्ताह शुरू होता है (वर्णनात्मक) 10 / August: Ch.5 completed, Ch.6 (Anatomy of Flowering Plants), Ch.7 (Structural Organisation) begins week (Descriptive) 10
6. सितंबर: अध्याय 7 पूरा हुआ, अध्याय 8 (कोशिका: जीवन की इकाई), अध्याय 9 (जैव अणु) शुरू होता है / कोशिका सिद्धांत; प्रोकैरियोटिक/यूकेरियोटिक कोशिका 10 / September: Ch.7 completed, Ch.8 (Cell: The Unit of Life), Ch.9 (Biomolecules) begins / Cell theory; Prokaryotic/Eukaryotic cell 10
7. अक्टूबर: अध्याय 9 पूरा हुआ, अध्याय 10 (कोशिका चक्र और विभाजन), अध्याय 11 (प्रकाश संश्लेषण) शुरू / प्रोटीन, कार्बोहाइड्रेट, लिपिड 10 / October: Ch.9 completed, Ch.10 (Cell Cycle &amp; Division), Ch.11 (Photosynthesis) begins / Proteins, carbohydrates, lipids 10</x:v>
      </x:c>
      <x:c r="J212" s="12"/>
      <x:c r="K212" s="12" t="str">
        <x:v>Not Done</x:v>
      </x:c>
      <x:c r="L212" s="12"/>
    </x:row>
    <x:row r="213" ht="52.79999923706055" hidden="0" customHeight="1">
      <x:c r="A213" s="12" t="n">
        <x:v>212</x:v>
      </x:c>
      <x:c r="B213" s="12" t="str">
        <x:v>Class 11</x:v>
      </x:c>
      <x:c r="C213" s="12" t="str">
        <x:v>C</x:v>
      </x:c>
      <x:c r="D213" s="12" t="str">
        <x:v>SUB-153 / BIOLOGY</x:v>
      </x:c>
      <x:c r="E213" s="12" t="str">
        <x:v>Nov</x:v>
      </x:c>
      <x:c r="F213" s="12" t="str">
        <x:v>UT 3</x:v>
      </x:c>
      <x:c r="G213" s="12" t="str">
        <x:v>नवंबर माह के अध्याय एवं विषय</x:v>
      </x:c>
      <x:c r="H213" s="12" t="str">
        <x:v>नवंबर माह के अध्याय एवं विषय</x:v>
      </x:c>
      <x:c r="I213" s="12" t="str">
        <x:v>1. नवंबर: अध्याय 11 पूर्ण, अध्याय 12 (पौधों में श्वसन) क/प्रकाश संश्लेषण का स्थल; रंगद्रव्य 10 किण्वन 10 (एमसीक्यू) 10 / November: Ch.11 completed, Ch.12 (Respiration in Plants) क / Site of photosynthesis; pigments 10 fermentation 10 (MCQ) 10</x:v>
      </x:c>
      <x:c r="J213" s="12"/>
      <x:c r="K213" s="12" t="str">
        <x:v>Not Done</x:v>
      </x:c>
      <x:c r="L213" s="12"/>
    </x:row>
    <x:row r="214" ht="52.79999923706055" hidden="0" customHeight="1">
      <x:c r="A214" s="12" t="n">
        <x:v>213</x:v>
      </x:c>
      <x:c r="B214" s="12" t="str">
        <x:v>Class 11</x:v>
      </x:c>
      <x:c r="C214" s="12" t="str">
        <x:v>C</x:v>
      </x:c>
      <x:c r="D214" s="12" t="str">
        <x:v>SUB-153 / BIOLOGY</x:v>
      </x:c>
      <x:c r="E214" s="12" t="str">
        <x:v>Dec</x:v>
      </x:c>
      <x:c r="F214" s="12" t="str">
        <x:v>UT 4</x:v>
      </x:c>
      <x:c r="G214" s="12" t="str">
        <x:v>दिसंबर माह के अध्याय एवं विषय</x:v>
      </x:c>
      <x:c r="H214" s="12" t="str">
        <x:v>दिसंबर माह के अध्याय एवं विषय</x:v>
      </x:c>
      <x:c r="I214" s="12" t="str">
        <x:v>1. दिसंबर: अध्याय 13 (पौधे की वृद्धि और विकास), अध्याय 14 (श्वास और गैसों का आदान-प्रदान) सप्ताह परीक्षण-4 (वर्णनात्मक) 10 से शुरू होता है / December: Ch.13 (Plant Growth &amp; Development), Ch.14 (Breathing &amp; Exchange of Gases) begins week Test-4 (Descriptive) 10</x:v>
      </x:c>
      <x:c r="J214" s="12"/>
      <x:c r="K214" s="12" t="str">
        <x:v>Not Done</x:v>
      </x:c>
      <x:c r="L214" s="12"/>
    </x:row>
    <x:row r="215" ht="594" hidden="0" customHeight="1">
      <x:c r="A215" s="12" t="n">
        <x:v>214</x:v>
      </x:c>
      <x:c r="B215" s="12" t="str">
        <x:v>Class 11</x:v>
      </x:c>
      <x:c r="C215" s="12" t="str">
        <x:v>C</x:v>
      </x:c>
      <x:c r="D215" s="12" t="str">
        <x:v>SUB-153 / BIOLOGY</x:v>
      </x:c>
      <x:c r="E215" s="12" t="str">
        <x:v>Apr - Dec</x:v>
      </x:c>
      <x:c r="F215" s="12" t="str">
        <x:v>Annual</x:v>
      </x:c>
      <x:c r="G215" s="12" t="str">
        <x:v>संपूर्ण वार्षिक पाठ्यक्रम</x:v>
      </x:c>
      <x:c r="H215" s="12" t="str">
        <x:v>संपूर्ण वार्षिक पाठ्यक्रम</x:v>
      </x:c>
      <x:c r="I215" s="12" t="str">
        <x:v>1. अप्रैल: इकाई 1: अध्याय 1 (जीवित विश्व), अध्याय 2 (जैविक वर्गीकरण) प्रारंभ / जैव विविधता; वर्गीकरण की आवश्यकता 10 क / जीवन के तीन क्षेत्र; वर्गीकरण 10 नामकरण 10 / पाँच साम्राज्य वर्गीकरण; मोनेरा 10 / April: Unit 1: Ch.1 (The Living World), Ch.2 (Biological Classification) begins / Biodiversity; need for classification 10 क / Three domains of life; taxonomy 10 nomenclature 10 / Five kingdom classification; Monera 10
2. मई: अध्याय 2 पूरा हुआ, अध्याय 3 (प्लांट किंगडम) शुरू होता है ई / प्रोटिस्टा; कवक 10 / शैवाल; ब्रायोफाइटा 10 / May: Ch.2 completed, Ch.3 (Plant Kingdom) begins ई / Protista; Fungi 10 / Algae; Bryophyta 10
3. जून: गर्मी की छुट्टियाँ (पूरा महीना) - कोई शिक्षण नहीं; ग्रीष्मकालीन गृह- असाइनमेंट दिया गया स्कूल बंद / June: Summer Vacation (entire month) — no teaching; summer home- assignment given School closed
4. जुलाई: अध्याय 3 पूरा, अध्याय 4 (पशु साम्राज्य), अध्याय 5 (फूलों के पौधों की आकृति विज्ञान) शुरू (एमसीक्यू) दूसरे सप्ताह का पाठ्यक्रम / कवर किए गए विषय / कॉर्डेट कक्षा 10 / July: Ch.3 completed, Ch.4 (Animal Kingdom), Ch.5 (Morphology of Flowering Plants) begins (MCQ) 2nd week Syllabus / Topics Covered / Chordate classes 10
5. अगस्त: अध्याय 5 पूरा, अध्याय 6 (फूलों के पौधों की शारीरिक रचना), अध्याय 7 (संरचनात्मक संगठन) सप्ताह शुरू होता है (वर्णनात्मक) 10 / August: Ch.5 completed, Ch.6 (Anatomy of Flowering Plants), Ch.7 (Structural Organisation) begins week (Descriptive) 10
6. सितंबर: अध्याय 7 पूरा हुआ, अध्याय 8 (कोशिका: जीवन की इकाई), अध्याय 9 (जैव अणु) शुरू होता है / कोशिका सिद्धांत; प्रोकैरियोटिक/यूकेरियोटिक कोशिका 10 / September: Ch.7 completed, Ch.8 (Cell: The Unit of Life), Ch.9 (Biomolecules) begins / Cell theory; Prokaryotic/Eukaryotic cell 10
7. अक्टूबर: अध्याय 9 पूरा हुआ, अध्याय 10 (कोशिका चक्र और विभाजन), अध्याय 11 (प्रकाश संश्लेषण) शुरू / प्रोटीन, कार्बोहाइड्रेट, लिपिड 10 / October: Ch.9 completed, Ch.10 (Cell Cycle &amp; Division), Ch.11 (Photosynthesis) begins / Proteins, carbohydrates, lipids 10
8. नवंबर: अध्याय 11 पूर्ण, अध्याय 12 (पौधों में श्वसन) क/प्रकाश संश्लेषण का स्थल; रंगद्रव्य 10 किण्वन 10 (एमसीक्यू) 10 / November: Ch.11 completed, Ch.12 (Respiration in Plants) क / Site of photosynthesis; pigments 10 fermentation 10 (MCQ) 10
9. दिसंबर: अध्याय 13 (पौधे की वृद्धि और विकास), अध्याय 14 (श्वास और गैसों का आदान-प्रदान) सप्ताह परीक्षण-4 (वर्णनात्मक) 10 से शुरू होता है / December: Ch.13 (Plant Growth &amp; Development), Ch.14 (Breathing &amp; Exchange of Gases) begins week Test-4 (Descriptive) 10</x:v>
      </x:c>
      <x:c r="J215" s="12"/>
      <x:c r="K215" s="12" t="str">
        <x:v>Not Done</x:v>
      </x:c>
      <x:c r="L215" s="12"/>
    </x:row>
    <x:row r="216" ht="237.60000610351562" hidden="0" customHeight="1">
      <x:c r="A216" s="12" t="n">
        <x:v>215</x:v>
      </x:c>
      <x:c r="B216" s="12" t="str">
        <x:v>Class 12</x:v>
      </x:c>
      <x:c r="C216" s="12" t="str">
        <x:v>A</x:v>
      </x:c>
      <x:c r="D216" s="12" t="str">
        <x:v>SUB-102 / GENERAL HINDI</x:v>
      </x:c>
      <x:c r="E216" s="12" t="str">
        <x:v>Apr - Jul</x:v>
      </x:c>
      <x:c r="F216" s="12" t="str">
        <x:v>UT 1</x:v>
      </x:c>
      <x:c r="G216" s="12" t="str">
        <x:v>अप्रैल से जुलाई तक के अध्याय एवं विषय</x:v>
      </x:c>
      <x:c r="H216" s="12" t="str">
        <x:v>अप्रैल से जुलाई तक के अध्याय एवं विषय</x:v>
      </x:c>
      <x:c r="I216" s="12" t="str">
        <x:v>1. अप्रैल: , ताकि विषय विविध रहे और कमजोर छात्र इसका अनुसरण कर सकें और भाग-ए: हिंदी गद्य का इतिहास + गद्य पाठ 1-3 खंड-बी: व्याकरण शुरू होता है - सूक्ष्म शब्द अंतर, बहु-अर्थ शब्द, कहावतें-मुहावरे / April: , so the subject stays varied and weak students can follow along and Sec-A: History of Hindi Prose + Prose lessons 1-3 Sec-B: Grammar begins — subtle word differences, multi- meaning words, proverbs-idioms
2. मई: खंड-ए: गद्य पाठ 4-6 (पूर्ण) खंड-बी: व्याकरण जारी है - वाक्य त्रुटि सुधार, कई के लिए एक शब्द / May: Sec-A: Prose lessons 4-6 (complete) Sec-B: Grammar continues — sentence error correction, one word for many
3. जून: (ग्रीष्मकालीन होमवर्क के रूप में गद्य अनुभाग का पुनरीक्षण) ग्रीष्मकालीन होमवर्क / June: (revision of Prose section as summer homework) Summer homework
4. जुलाई: खंड-ए: कहानी खंड (4 कहानियां) संपूर्ण खंड-बी: पत्र प्रारूप + निबंध लेखन अभ्यास शुरू होता है परीक्षा/कार्यक्रम। पेंड. / July: Sec-A: Story section (4 stories) complete Sec-B: Letter formats + essay writing practice begins Exam/ Prog. Pend.</x:v>
      </x:c>
      <x:c r="J216" s="12"/>
      <x:c r="K216" s="12" t="str">
        <x:v>Not Done</x:v>
      </x:c>
      <x:c r="L216" s="12"/>
    </x:row>
    <x:row r="217" ht="105.5999984741211" hidden="0" customHeight="1">
      <x:c r="A217" s="12" t="n">
        <x:v>216</x:v>
      </x:c>
      <x:c r="B217" s="12" t="str">
        <x:v>Class 12</x:v>
      </x:c>
      <x:c r="C217" s="12" t="str">
        <x:v>A</x:v>
      </x:c>
      <x:c r="D217" s="12" t="str">
        <x:v>SUB-102 / GENERAL HINDI</x:v>
      </x:c>
      <x:c r="E217" s="12" t="str">
        <x:v>Aug</x:v>
      </x:c>
      <x:c r="F217" s="12" t="str">
        <x:v>UT 2</x:v>
      </x:c>
      <x:c r="G217" s="12" t="str">
        <x:v>अगस्त माह के अध्याय एवं विषय</x:v>
      </x:c>
      <x:c r="H217" s="12" t="str">
        <x:v>अगस्त माह के अध्याय एवं विषय</x:v>
      </x:c>
      <x:c r="I217" s="12" t="str">
        <x:v>1. अगस्त: खंड-ए: कविता का इतिहास + कविता शुरू होती है (कवि 1-4) खंड-बी: संस्कृत खंड शुरू होता है (पाठ 1-4) + निबंध जारी है (वर्णनात्मक), अंतिम सितंबर खंड-ए: कविता (कवि 5-7, पूर्ण) + काव्य सौंदर्य के तत्व पूर्ण खंड-बी: संस्कृत खंड पूरा (पाठ 5-7) + अदृश्य गद्यांश अभ्यास / August: Sec-A: History of Poetry + Poetry begins (poets 1-4) Sec-B: Sanskrit section begins (lessons 1-4) + essay continues (Descriptive), last Septembe Sec-A: Poetry (poets 5-7, complete) + Elements of Poetic Beauty complete Sec-B: Sanskrit section complete (lessons 5-7) + unseen passage practice</x:v>
      </x:c>
      <x:c r="J217" s="12"/>
      <x:c r="K217" s="12" t="str">
        <x:v>Not Done</x:v>
      </x:c>
      <x:c r="L217" s="12"/>
    </x:row>
    <x:row r="218" ht="541.2000122070312" hidden="0" customHeight="1">
      <x:c r="A218" s="12" t="n">
        <x:v>217</x:v>
      </x:c>
      <x:c r="B218" s="12" t="str">
        <x:v>Class 12</x:v>
      </x:c>
      <x:c r="C218" s="12" t="str">
        <x:v>A</x:v>
      </x:c>
      <x:c r="D218" s="12" t="str">
        <x:v>SUB-102 / GENERAL HINDI</x:v>
      </x:c>
      <x:c r="E218" s="12" t="str">
        <x:v>Apr - Oct</x:v>
      </x:c>
      <x:c r="F218" s="12" t="str">
        <x:v>Half Yearly</x:v>
      </x:c>
      <x:c r="G218" s="12" t="str">
        <x:v>अप्रैल से अक्टूबर तक का संचयी पाठ्यक्रम</x:v>
      </x:c>
      <x:c r="H218" s="12" t="str">
        <x:v>अप्रैल से अक्टूबर तक का संचयी पाठ्यक्रम</x:v>
      </x:c>
      <x:c r="I218" s="12" t="str">
        <x:v>1. अप्रैल: , ताकि विषय विविध रहे और कमजोर छात्र इसका अनुसरण कर सकें और भाग-ए: हिंदी गद्य का इतिहास + गद्य पाठ 1-3 खंड-बी: व्याकरण शुरू होता है - सूक्ष्म शब्द अंतर, बहु-अर्थ शब्द, कहावतें-मुहावरे / April: , so the subject stays varied and weak students can follow along and Sec-A: History of Hindi Prose + Prose lessons 1-3 Sec-B: Grammar begins — subtle word differences, multi- meaning words, proverbs-idioms
2. मई: खंड-ए: गद्य पाठ 4-6 (पूर्ण) खंड-बी: व्याकरण जारी है - वाक्य त्रुटि सुधार, कई के लिए एक शब्द / May: Sec-A: Prose lessons 4-6 (complete) Sec-B: Grammar continues — sentence error correction, one word for many
3. जून: (ग्रीष्मकालीन होमवर्क के रूप में गद्य अनुभाग का पुनरीक्षण) ग्रीष्मकालीन होमवर्क / June: (revision of Prose section as summer homework) Summer homework
4. जुलाई: खंड-ए: कहानी खंड (4 कहानियां) संपूर्ण खंड-बी: पत्र प्रारूप + निबंध लेखन अभ्यास शुरू होता है परीक्षा/कार्यक्रम। पेंड. / July: Sec-A: Story section (4 stories) complete Sec-B: Letter formats + essay writing practice begins Exam/ Prog. Pend.
5. अगस्त: खंड-ए: कविता का इतिहास + कविता शुरू होती है (कवि 1-4) खंड-बी: संस्कृत खंड शुरू होता है (पाठ 1-4) + निबंध जारी है (वर्णनात्मक), अंतिम सितंबर खंड-ए: कविता (कवि 5-7, पूर्ण) + काव्य सौंदर्य के तत्व पूर्ण खंड-बी: संस्कृत खंड पूरा (पाठ 5-7) + अदृश्य गद्यांश अभ्यास / August: Sec-A: History of Poetry + Poetry begins (poets 1-4) Sec-B: Sanskrit section begins (lessons 1-4) + essay continues (Descriptive), last Septembe Sec-A: Poetry (poets 5-7, complete) + Elements of Poetic Beauty complete Sec-B: Sanskrit section complete (lessons 5-7) + unseen passage practice
6. अक्टूबर: , नवंबर और दिसंबर को पूरी तरह से संशोधन के लिए छोड़ दिया गया है। परीक्षा/कार्यक्रम. पेंड. खंड-ए: खंड काव्य - अलोकवृत पूर्ण ★ खंड ए पूर्ण खंड-बी: व्याकरण, निबंध और पत्र लेखन पूर्ण ★ खंड बी पूर्ण ★ दोनों खंड पूर्ण (स्कूल से पुष्टि करें); केवल अब तक पढ़ाए गए सिलेबस को शामिल किया गया है, कोई समस्या नहीं नोवम्बे सेक्शन-ए: पूर्ण रिवीजन और मॉडल पेपर अभ्यास सेक्शन-बी: पूर्ण रिवीजन और मॉडल पेपर अभ्यास दिसंबर सेक्शन-ए और बी: अंतिम रैपिड रिवीजन, मॉडल/पिछले वर्ष के पेपर अभ्यास / October: , leaving November and December entirely for revision. Exam/ Prog. Pend. Sec-A: Khand Kavya — Alokvrit complete ★ SECTION A COMPLETE Sec-B: Grammar, essay &amp; letter writing complete ★ SECTION B COMPLETE ★ BOTH SECTIONS COMPLETE (confirm with school); only syllabus taught so far is included, no issue Novembe Sec-A: full revision &amp; model paper practice Sec-B: full revision &amp; model paper practice Decembe Sec-A &amp; B: final rapid revision, model/previous-year paper practice</x:v>
      </x:c>
      <x:c r="J218" s="12"/>
      <x:c r="K218" s="12" t="str">
        <x:v>Not Done</x:v>
      </x:c>
      <x:c r="L218" s="12"/>
    </x:row>
    <x:row r="219" ht="26.399999618530273" hidden="0" customHeight="1">
      <x:c r="A219" s="12" t="n">
        <x:v>218</x:v>
      </x:c>
      <x:c r="B219" s="12" t="str">
        <x:v>Class 12</x:v>
      </x:c>
      <x:c r="C219" s="12" t="str">
        <x:v>A</x:v>
      </x:c>
      <x:c r="D219" s="12" t="str">
        <x:v>SUB-102 / GENERAL HINDI</x:v>
      </x:c>
      <x:c r="E219" s="12" t="str">
        <x:v>Dec</x:v>
      </x:c>
      <x:c r="F219" s="12" t="str">
        <x:v>UT 4</x:v>
      </x:c>
      <x:c r="G219" s="12" t="str">
        <x:v>दिसंबर माह के अध्याय एवं विषय</x:v>
      </x:c>
      <x:c r="H219" s="12" t="str">
        <x:v>दिसंबर माह के अध्याय एवं विषय</x:v>
      </x:c>
      <x:c r="I219" s="12" t="str">
        <x:v>1. दिसंबर: दिसम्बर पूर्ण पाठ्यक्रम + अभ्यास पत्रों का गहन पुनरीक्षण / December: Decembe Thorough revision of full syllabus + practice papers</x:v>
      </x:c>
      <x:c r="J219" s="12"/>
      <x:c r="K219" s="12" t="str">
        <x:v>Not Done</x:v>
      </x:c>
      <x:c r="L219" s="12"/>
    </x:row>
    <x:row r="220" ht="580.7999877929688" hidden="0" customHeight="1">
      <x:c r="A220" s="12" t="n">
        <x:v>219</x:v>
      </x:c>
      <x:c r="B220" s="12" t="str">
        <x:v>Class 12</x:v>
      </x:c>
      <x:c r="C220" s="12" t="str">
        <x:v>A</x:v>
      </x:c>
      <x:c r="D220" s="12" t="str">
        <x:v>SUB-102 / GENERAL HINDI</x:v>
      </x:c>
      <x:c r="E220" s="12" t="str">
        <x:v>Apr - Dec</x:v>
      </x:c>
      <x:c r="F220" s="12" t="str">
        <x:v>Annual</x:v>
      </x:c>
      <x:c r="G220" s="12" t="str">
        <x:v>संपूर्ण वार्षिक पाठ्यक्रम</x:v>
      </x:c>
      <x:c r="H220" s="12" t="str">
        <x:v>संपूर्ण वार्षिक पाठ्यक्रम</x:v>
      </x:c>
      <x:c r="I220" s="12" t="str">
        <x:v>1. अप्रैल: , ताकि विषय विविध रहे और कमजोर छात्र इसका अनुसरण कर सकें और भाग-ए: हिंदी गद्य का इतिहास + गद्य पाठ 1-3 खंड-बी: व्याकरण शुरू होता है - सूक्ष्म शब्द अंतर, बहु-अर्थ शब्द, कहावतें-मुहावरे / April: , so the subject stays varied and weak students can follow along and Sec-A: History of Hindi Prose + Prose lessons 1-3 Sec-B: Grammar begins — subtle word differences, multi- meaning words, proverbs-idioms
2. मई: खंड-ए: गद्य पाठ 4-6 (पूर्ण) खंड-बी: व्याकरण जारी है - वाक्य त्रुटि सुधार, कई के लिए एक शब्द / May: Sec-A: Prose lessons 4-6 (complete) Sec-B: Grammar continues — sentence error correction, one word for many
3. जून: (ग्रीष्मकालीन होमवर्क के रूप में गद्य अनुभाग का पुनरीक्षण) ग्रीष्मकालीन होमवर्क / June: (revision of Prose section as summer homework) Summer homework
4. जुलाई: खंड-ए: कहानी खंड (4 कहानियां) संपूर्ण खंड-बी: पत्र प्रारूप + निबंध लेखन अभ्यास शुरू होता है परीक्षा/कार्यक्रम। पेंड. / July: Sec-A: Story section (4 stories) complete Sec-B: Letter formats + essay writing practice begins Exam/ Prog. Pend.
5. अगस्त: खंड-ए: कविता का इतिहास + कविता शुरू होती है (कवि 1-4) खंड-बी: संस्कृत खंड शुरू होता है (पाठ 1-4) + निबंध जारी है (वर्णनात्मक), अंतिम सितंबर खंड-ए: कविता (कवि 5-7, पूर्ण) + काव्य सौंदर्य के तत्व पूर्ण खंड-बी: संस्कृत खंड पूरा (पाठ 5-7) + अदृश्य गद्यांश अभ्यास / August: Sec-A: History of Poetry + Poetry begins (poets 1-4) Sec-B: Sanskrit section begins (lessons 1-4) + essay continues (Descriptive), last Septembe Sec-A: Poetry (poets 5-7, complete) + Elements of Poetic Beauty complete Sec-B: Sanskrit section complete (lessons 5-7) + unseen passage practice
6. अक्टूबर: , नवंबर और दिसंबर को पूरी तरह से संशोधन के लिए छोड़ दिया गया है। परीक्षा/कार्यक्रम. पेंड. खंड-ए: खंड काव्य - अलोकवृत पूर्ण ★ खंड ए पूर्ण खंड-बी: व्याकरण, निबंध और पत्र लेखन पूर्ण ★ खंड बी पूर्ण ★ दोनों खंड पूर्ण (स्कूल से पुष्टि करें); केवल अब तक पढ़ाए गए सिलेबस को शामिल किया गया है, कोई समस्या नहीं नोवम्बे सेक्शन-ए: पूर्ण रिवीजन और मॉडल पेपर अभ्यास सेक्शन-बी: पूर्ण रिवीजन और मॉडल पेपर अभ्यास दिसंबर सेक्शन-ए और बी: अंतिम रैपिड रिवीजन, मॉडल/पिछले वर्ष के पेपर अभ्यास / October: , leaving November and December entirely for revision. Exam/ Prog. Pend. Sec-A: Khand Kavya — Alokvrit complete ★ SECTION A COMPLETE Sec-B: Grammar, essay &amp; letter writing complete ★ SECTION B COMPLETE ★ BOTH SECTIONS COMPLETE (confirm with school); only syllabus taught so far is included, no issue Novembe Sec-A: full revision &amp; model paper practice Sec-B: full revision &amp; model paper practice Decembe Sec-A &amp; B: final rapid revision, model/previous-year paper practice
7. दिसंबर: दिसम्बर पूर्ण पाठ्यक्रम + अभ्यास पत्रों का गहन पुनरीक्षण / December: Decembe Thorough revision of full syllabus + practice papers</x:v>
      </x:c>
      <x:c r="J220" s="12"/>
      <x:c r="K220" s="12" t="str">
        <x:v>Not Done</x:v>
      </x:c>
      <x:c r="L220" s="12"/>
    </x:row>
    <x:row r="221" ht="290.3999938964844" hidden="0" customHeight="1">
      <x:c r="A221" s="12" t="n">
        <x:v>220</x:v>
      </x:c>
      <x:c r="B221" s="12" t="str">
        <x:v>Class 12</x:v>
      </x:c>
      <x:c r="C221" s="12" t="str">
        <x:v>A</x:v>
      </x:c>
      <x:c r="D221" s="12" t="str">
        <x:v>SUB-117 / ENGLISH</x:v>
      </x:c>
      <x:c r="E221" s="12" t="str">
        <x:v>Apr - Jul</x:v>
      </x:c>
      <x:c r="F221" s="12" t="str">
        <x:v>UT 1</x:v>
      </x:c>
      <x:c r="G221" s="12" t="str">
        <x:v>अप्रैल से जुलाई तक के अध्याय एवं विषय</x:v>
      </x:c>
      <x:c r="H221" s="12" t="str">
        <x:v>अप्रैल से जुलाई तक के अध्याय एवं विषय</x:v>
      </x:c>
      <x:c r="I221" s="12" t="str">
        <x:v>1. अप्रैल: राजहंस गद्य: अध्याय 1 अंतिम पाठ, अध्याय 2 खोया हुआ वसंत। बुनियादी अनदेखी-मार्ग तकनीक का अभ्यास शुरू करें। / April: Flamingo Prose: Ch.1 The Last Lesson, Ch.2 Lost Spring. Begin basic unseen-passage technique practice.
2. मई: कविता अनुभाग में शामिल किया जाए - उपमा, रूपक, वैयक्तिकरण, ऑक्सीमोरोन, एपोस्ट्रोफ, हाइपरबोले, ओनोमेटोपोइया। कमजोर छात्र) छियासठ साल की माँ, चुप रहना। राजहंस गद्य: अध्याय 3 गहरा पानी। कविता: छियासठ साल की उम्र में मेरी माँ, चुप रहना। ग्रीष्मकालीन अवकाश के होमवर्क में दिए गए अध्यायों का पुनरीक्षण, ग्रीष्मकालीन अवकाश से 30 जून तक कोई नियमित शिक्षण नहीं। 1 से स्कूल दोबारा खुलेगा / May: be included in the poetry section — Simile, Metaphor, Personification, Oxymoron, Apostrophe, Hyperbole, Onomatopoeia. Weak Students) Mother at Sixty-Six, Keeping Quiet। Flamingo Prose: Ch.3 Deep Water. Poetry: My Mother at Sixty-Six, Keeping Quiet. Summer-vacation homework assigned revision of chapters covered Summer Vacation to 30 June no regular teaching. School reopens from 1
3. जुलाई: फ्लेमिंगो गद्य को दोबारा खोलने पर होमवर्क की जाँच की जाएगी: अध्याय 4 द रैट्रैप, अध्याय 5 इंडिगो। व्याकरण शुरू होता है - कथन, संश्लेषण। (एमसीक्यू दूसरा सप्ताह (होमवर्क के लिए 10 + टेस्ट के लिए 10) / July: Homework to be checked upon reopening Flamingo Prose: Ch.4 The Rattrap, Ch.5 Indigo. Grammar begins — Narration, Synthesis. (MCQ 2nd Week (10 for homework + 10 for test)</x:v>
      </x:c>
      <x:c r="J221" s="12"/>
      <x:c r="K221" s="12" t="str">
        <x:v>Not Done</x:v>
      </x:c>
      <x:c r="L221" s="12"/>
    </x:row>
    <x:row r="222" ht="79.19999694824219" hidden="0" customHeight="1">
      <x:c r="A222" s="12" t="n">
        <x:v>221</x:v>
      </x:c>
      <x:c r="B222" s="12" t="str">
        <x:v>Class 12</x:v>
      </x:c>
      <x:c r="C222" s="12" t="str">
        <x:v>A</x:v>
      </x:c>
      <x:c r="D222" s="12" t="str">
        <x:v>SUB-117 / ENGLISH</x:v>
      </x:c>
      <x:c r="E222" s="12" t="str">
        <x:v>Aug</x:v>
      </x:c>
      <x:c r="F222" s="12" t="str">
        <x:v>UT 2</x:v>
      </x:c>
      <x:c r="G222" s="12" t="str">
        <x:v>अगस्त माह के अध्याय एवं विषय</x:v>
      </x:c>
      <x:c r="H222" s="12" t="str">
        <x:v>अगस्त माह के अध्याय एवं विषय</x:v>
      </x:c>
      <x:c r="I222" s="12" t="str">
        <x:v>1. अगस्त: ख़ूबसूरती की चीज़, एक सड़क किनारे का स्टैंड। राजहंस गद्य: अध्याय 6 कवि और पैनकेक, अध्याय 7 साक्षात्कार (भाग I-II)। कविता: सुंदरता की एक चीज़, एक सड़क किनारे खड़ा होना। व्याकरण जारी रहा - परिवर्तन, वाक्य-विन्यास। पिछले सप्ताह / August: Thing of Beauty, A Road Side Stand । Flamingo Prose: Ch.6 Poets and Pancakes, Ch.7 The Interview (Part I–II). Poetry: A Thing of Beauty, A Road Side Stand. Grammar continued — Transformation, Syntax. Last Week</x:v>
      </x:c>
      <x:c r="J222" s="12"/>
      <x:c r="K222" s="12" t="str">
        <x:v>Not Done</x:v>
      </x:c>
      <x:c r="L222" s="12"/>
    </x:row>
    <x:row r="223" ht="541.2000122070312" hidden="0" customHeight="1">
      <x:c r="A223" s="12" t="n">
        <x:v>222</x:v>
      </x:c>
      <x:c r="B223" s="12" t="str">
        <x:v>Class 12</x:v>
      </x:c>
      <x:c r="C223" s="12" t="str">
        <x:v>A</x:v>
      </x:c>
      <x:c r="D223" s="12" t="str">
        <x:v>SUB-117 / ENGLISH</x:v>
      </x:c>
      <x:c r="E223" s="12" t="str">
        <x:v>Apr - Oct</x:v>
      </x:c>
      <x:c r="F223" s="12" t="str">
        <x:v>Half Yearly</x:v>
      </x:c>
      <x:c r="G223" s="12" t="str">
        <x:v>अप्रैल से अक्टूबर तक का संचयी पाठ्यक्रम</x:v>
      </x:c>
      <x:c r="H223" s="12" t="str">
        <x:v>अप्रैल से अक्टूबर तक का संचयी पाठ्यक्रम</x:v>
      </x:c>
      <x:c r="I223" s="12" t="str">
        <x:v>1. अप्रैल: राजहंस गद्य: अध्याय 1 अंतिम पाठ, अध्याय 2 खोया हुआ वसंत। बुनियादी अनदेखी-मार्ग तकनीक का अभ्यास शुरू करें। / April: Flamingo Prose: Ch.1 The Last Lesson, Ch.2 Lost Spring. Begin basic unseen-passage technique practice.
2. मई: कविता अनुभाग में शामिल किया जाए - उपमा, रूपक, वैयक्तिकरण, ऑक्सीमोरोन, एपोस्ट्रोफ, हाइपरबोले, ओनोमेटोपोइया। कमजोर छात्र) छियासठ साल की माँ, चुप रहना। राजहंस गद्य: अध्याय 3 गहरा पानी। कविता: छियासठ साल की उम्र में मेरी माँ, चुप रहना। ग्रीष्मकालीन अवकाश के होमवर्क में दिए गए अध्यायों का पुनरीक्षण, ग्रीष्मकालीन अवकाश से 30 जून तक कोई नियमित शिक्षण नहीं। 1 से स्कूल दोबारा खुलेगा / May: be included in the poetry section — Simile, Metaphor, Personification, Oxymoron, Apostrophe, Hyperbole, Onomatopoeia. Weak Students) Mother at Sixty-Six, Keeping Quiet। Flamingo Prose: Ch.3 Deep Water. Poetry: My Mother at Sixty-Six, Keeping Quiet. Summer-vacation homework assigned revision of chapters covered Summer Vacation to 30 June no regular teaching. School reopens from 1
3. जुलाई: फ्लेमिंगो गद्य को दोबारा खोलने पर होमवर्क की जाँच की जाएगी: अध्याय 4 द रैट्रैप, अध्याय 5 इंडिगो। व्याकरण शुरू होता है - कथन, संश्लेषण। (एमसीक्यू दूसरा सप्ताह (होमवर्क के लिए 10 + टेस्ट के लिए 10) / July: Homework to be checked upon reopening Flamingo Prose: Ch.4 The Rattrap, Ch.5 Indigo. Grammar begins — Narration, Synthesis. (MCQ 2nd Week (10 for homework + 10 for test)
4. अगस्त: ख़ूबसूरती की चीज़, एक सड़क किनारे का स्टैंड। राजहंस गद्य: अध्याय 6 कवि और पैनकेक, अध्याय 7 साक्षात्कार (भाग I-II)। कविता: सुंदरता की एक चीज़, एक सड़क किनारे खड़ा होना। व्याकरण जारी रहा - परिवर्तन, वाक्य-विन्यास। पिछले सप्ताह / August: Thing of Beauty, A Road Side Stand । Flamingo Prose: Ch.6 Poets and Pancakes, Ch.7 The Interview (Part I–II). Poetry: A Thing of Beauty, A Road Side Stand. Grammar continued — Transformation, Syntax. Last Week
5. सितंबर: राजहंस गद्य: अध्याय 8 स्थानों पर जाना (गद्य अनुभाग पूर्ण)। कविता: आंटी जेनिफ़र टाइगर्स (कविता अनुभाग पूर्ण)। लेखन कौशल - लेख लिखने का अभ्यास। / September: Flamingo Prose: Ch.8 Going Places (Prose section complete). Poetry: Aunt Jennifer's Tigers (Poetry section complete). Writing Skill — Article writing practice.
6. अक्टूबर: परिदृश्य: अध्याय 1 द थर्ड लेवल, अध्याय 2 द टाइगर किंग। लेखन कौशल - पत्र लेखन अभ्यास। व्याकरण जारी रहा - मुहावरे/ वाक्यांश क्रिया, पर्यायवाची-विलोम। / October: Vistas: Ch.1 The Third Level, Ch.2 The Tiger King. Writing Skill — Letter writing practice. Grammar continued — Idioms/Phrasal Verbs, Synonyms-Antonyms.</x:v>
      </x:c>
      <x:c r="J223" s="12"/>
      <x:c r="K223" s="12" t="str">
        <x:v>Not Done</x:v>
      </x:c>
      <x:c r="L223" s="12"/>
    </x:row>
    <x:row r="224" ht="52.79999923706055" hidden="0" customHeight="1">
      <x:c r="A224" s="12" t="n">
        <x:v>223</x:v>
      </x:c>
      <x:c r="B224" s="12" t="str">
        <x:v>Class 12</x:v>
      </x:c>
      <x:c r="C224" s="12" t="str">
        <x:v>A</x:v>
      </x:c>
      <x:c r="D224" s="12" t="str">
        <x:v>SUB-117 / ENGLISH</x:v>
      </x:c>
      <x:c r="E224" s="12" t="str">
        <x:v>Nov</x:v>
      </x:c>
      <x:c r="F224" s="12" t="str">
        <x:v>UT 3</x:v>
      </x:c>
      <x:c r="G224" s="12" t="str">
        <x:v>नवंबर माह के अध्याय एवं विषय</x:v>
      </x:c>
      <x:c r="H224" s="12" t="str">
        <x:v>नवंबर माह के अध्याय एवं विषय</x:v>
      </x:c>
      <x:c r="I224" s="12" t="str">
        <x:v>1. नवंबर: परिदृश्य: अध्याय 3 पृथ्वी के अंत तक की यात्रा, अध्याय 4 शत्रु। व्याकरण जारी रहा - एक शब्द प्रतिस्थापन, होमोफ़ोन। (एमसीक्यू पिछले सप्ताह / November: Vistas: Ch.3 Journey to the End of the Earth, Ch.4 The Enemy. Grammar continued — One Word Substitution, Homophones. (MCQ Last Week</x:v>
      </x:c>
      <x:c r="J224" s="12"/>
      <x:c r="K224" s="12" t="str">
        <x:v>Not Done</x:v>
      </x:c>
      <x:c r="L224" s="12"/>
    </x:row>
    <x:row r="225" ht="52.79999923706055" hidden="0" customHeight="1">
      <x:c r="A225" s="12" t="n">
        <x:v>224</x:v>
      </x:c>
      <x:c r="B225" s="12" t="str">
        <x:v>Class 12</x:v>
      </x:c>
      <x:c r="C225" s="12" t="str">
        <x:v>A</x:v>
      </x:c>
      <x:c r="D225" s="12" t="str">
        <x:v>SUB-117 / ENGLISH</x:v>
      </x:c>
      <x:c r="E225" s="12" t="str">
        <x:v>Dec</x:v>
      </x:c>
      <x:c r="F225" s="12" t="str">
        <x:v>UT 4</x:v>
      </x:c>
      <x:c r="G225" s="12" t="str">
        <x:v>दिसंबर माह के अध्याय एवं विषय</x:v>
      </x:c>
      <x:c r="H225" s="12" t="str">
        <x:v>दिसंबर माह के अध्याय एवं विषय</x:v>
      </x:c>
      <x:c r="I225" s="12" t="str">
        <x:v>1. दिसंबर: दृश्य: अध्याय 5 प्रत्यक्षतः, अध्याय 6 बचपन की यादें (पूर्ण दृश्य)। हिंदी-अंग्रेजी अनुवाद अभ्यास। पूरा पिछला सप्ताह / December: Vistas: Ch.5 On the Face of It, Ch.6 Memories of Childhood (Vistas complete). Hindi–English translation practice. Entire Last Week</x:v>
      </x:c>
      <x:c r="J225" s="12"/>
      <x:c r="K225" s="12" t="str">
        <x:v>Not Done</x:v>
      </x:c>
      <x:c r="L225" s="12"/>
    </x:row>
    <x:row r="226" ht="673.2000122070312" hidden="0" customHeight="1">
      <x:c r="A226" s="12" t="n">
        <x:v>225</x:v>
      </x:c>
      <x:c r="B226" s="12" t="str">
        <x:v>Class 12</x:v>
      </x:c>
      <x:c r="C226" s="12" t="str">
        <x:v>A</x:v>
      </x:c>
      <x:c r="D226" s="12" t="str">
        <x:v>SUB-117 / ENGLISH</x:v>
      </x:c>
      <x:c r="E226" s="12" t="str">
        <x:v>Apr - Dec</x:v>
      </x:c>
      <x:c r="F226" s="12" t="str">
        <x:v>Annual</x:v>
      </x:c>
      <x:c r="G226" s="12" t="str">
        <x:v>संपूर्ण वार्षिक पाठ्यक्रम</x:v>
      </x:c>
      <x:c r="H226" s="12" t="str">
        <x:v>संपूर्ण वार्षिक पाठ्यक्रम</x:v>
      </x:c>
      <x:c r="I226" s="12" t="str">
        <x:v>1. अप्रैल: राजहंस गद्य: अध्याय 1 अंतिम पाठ, अध्याय 2 खोया हुआ वसंत। बुनियादी अनदेखी-मार्ग तकनीक का अभ्यास शुरू करें। / April: Flamingo Prose: Ch.1 The Last Lesson, Ch.2 Lost Spring. Begin basic unseen-passage technique practice.
2. मई: कविता अनुभाग में शामिल किया जाए - उपमा, रूपक, वैयक्तिकरण, ऑक्सीमोरोन, एपोस्ट्रोफ, हाइपरबोले, ओनोमेटोपोइया। कमजोर छात्र) छियासठ साल की माँ, चुप रहना। राजहंस गद्य: अध्याय 3 गहरा पानी। कविता: छियासठ साल की उम्र में मेरी माँ, चुप रहना। ग्रीष्मकालीन अवकाश के होमवर्क में दिए गए अध्यायों का पुनरीक्षण, ग्रीष्मकालीन अवकाश से 30 जून तक कोई नियमित शिक्षण नहीं। 1 से स्कूल दोबारा खुलेगा / May: be included in the poetry section — Simile, Metaphor, Personification, Oxymoron, Apostrophe, Hyperbole, Onomatopoeia. Weak Students) Mother at Sixty-Six, Keeping Quiet। Flamingo Prose: Ch.3 Deep Water. Poetry: My Mother at Sixty-Six, Keeping Quiet. Summer-vacation homework assigned revision of chapters covered Summer Vacation to 30 June no regular teaching. School reopens from 1
3. जुलाई: फ्लेमिंगो गद्य को दोबारा खोलने पर होमवर्क की जाँच की जाएगी: अध्याय 4 द रैट्रैप, अध्याय 5 इंडिगो। व्याकरण शुरू होता है - कथन, संश्लेषण। (एमसीक्यू दूसरा सप्ताह (होमवर्क के लिए 10 + टेस्ट के लिए 10) / July: Homework to be checked upon reopening Flamingo Prose: Ch.4 The Rattrap, Ch.5 Indigo. Grammar begins — Narration, Synthesis. (MCQ 2nd Week (10 for homework + 10 for test)
4. अगस्त: ख़ूबसूरती की चीज़, एक सड़क किनारे का स्टैंड। राजहंस गद्य: अध्याय 6 कवि और पैनकेक, अध्याय 7 साक्षात्कार (भाग I-II)। कविता: सुंदरता की एक चीज़, एक सड़क किनारे खड़ा होना। व्याकरण जारी रहा - परिवर्तन, वाक्य-विन्यास। पिछले सप्ताह / August: Thing of Beauty, A Road Side Stand । Flamingo Prose: Ch.6 Poets and Pancakes, Ch.7 The Interview (Part I–II). Poetry: A Thing of Beauty, A Road Side Stand. Grammar continued — Transformation, Syntax. Last Week
5. सितंबर: राजहंस गद्य: अध्याय 8 स्थानों पर जाना (गद्य अनुभाग पूर्ण)। कविता: आंटी जेनिफ़र टाइगर्स (कविता अनुभाग पूर्ण)। लेखन कौशल - लेख लिखने का अभ्यास। / September: Flamingo Prose: Ch.8 Going Places (Prose section complete). Poetry: Aunt Jennifer's Tigers (Poetry section complete). Writing Skill — Article writing practice.
6. अक्टूबर: परिदृश्य: अध्याय 1 द थर्ड लेवल, अध्याय 2 द टाइगर किंग। लेखन कौशल - पत्र लेखन अभ्यास। व्याकरण जारी रहा - मुहावरे/ वाक्यांश क्रिया, पर्यायवाची-विलोम। / October: Vistas: Ch.1 The Third Level, Ch.2 The Tiger King. Writing Skill — Letter writing practice. Grammar continued — Idioms/Phrasal Verbs, Synonyms-Antonyms.
7. नवंबर: परिदृश्य: अध्याय 3 पृथ्वी के अंत तक की यात्रा, अध्याय 4 शत्रु। व्याकरण जारी रहा - एक शब्द प्रतिस्थापन, होमोफ़ोन। (एमसीक्यू पिछले सप्ताह / November: Vistas: Ch.3 Journey to the End of the Earth, Ch.4 The Enemy. Grammar continued — One Word Substitution, Homophones. (MCQ Last Week
8. दिसंबर: दृश्य: अध्याय 5 प्रत्यक्षतः, अध्याय 6 बचपन की यादें (पूर्ण दृश्य)। हिंदी-अंग्रेजी अनुवाद अभ्यास। पूरा पिछला सप्ताह / December: Vistas: Ch.5 On the Face of It, Ch.6 Memories of Childhood (Vistas complete). Hindi–English translation practice. Entire Last Week</x:v>
      </x:c>
      <x:c r="J226" s="12"/>
      <x:c r="K226" s="12" t="str">
        <x:v>Not Done</x:v>
      </x:c>
      <x:c r="L226" s="12"/>
    </x:row>
    <x:row r="227" ht="343.20001220703125" hidden="0" customHeight="1">
      <x:c r="A227" s="12" t="n">
        <x:v>226</x:v>
      </x:c>
      <x:c r="B227" s="12" t="str">
        <x:v>Class 12</x:v>
      </x:c>
      <x:c r="C227" s="12" t="str">
        <x:v>A</x:v>
      </x:c>
      <x:c r="D227" s="12" t="str">
        <x:v>SUB-131 / MATHEMATICS</x:v>
      </x:c>
      <x:c r="E227" s="12" t="str">
        <x:v>Apr - Jul</x:v>
      </x:c>
      <x:c r="F227" s="12" t="str">
        <x:v>UT 1</x:v>
      </x:c>
      <x:c r="G227" s="12" t="str">
        <x:v>अप्रैल से जुलाई तक के अध्याय एवं विषय</x:v>
      </x:c>
      <x:c r="H227" s="12" t="str">
        <x:v>अप्रैल से जुलाई तक के अध्याय एवं विषय</x:v>
      </x:c>
      <x:c r="I227" s="12" t="str">
        <x:v>1. अप्रैल: संबंधों के प्रकार - प्रतिवर्ती, सममित, सकर्मक, तुल्यता 10 सप्ताह विषय कवर अवधि स्थिति कार्यों के प्रकार, एक-एक/पर, संरचना और उलटा कार्य व्युत्क्रम त्रिकोणमिति कार्य - परिभाषा, सीमा, डोमेन / April: Types of relations — reflexive, symmetric, transitive, equivalence 10 Week Topic Covered Periods Status Types of functions, one-one/onto, composition &amp; invertible functions Inverse trig functions — definition, range, domain
2. मई: आव्यूह - अवधारणा, अंकन, क्रम, समानता, प्रकार 10 शून्य/पहचान मैट्रिक्स, स्थानान्तरण, सममित और तिरछा-सममित आव्यूह आव्यूहों पर संचालन - जोड़, गुणन, अदिश गुणन गुणन की गैर-विनिमेयता, व्युत्क्रमणीय आव्यूह 10 / May: Matrices — concept, notation, order, equality, types 10 Zero/identity matrix, transpose, symmetric &amp; skew-symmetric matrices Operations on matrices — addition, multiplication, scalar multiplication Non-commutativity of multiplication, invertible matrices 10
3. जून: गर्मी की छुट्टियाँ - पूरे महीने की छुट्टियों का होमवर्क पुनरीक्षण 10 / June: Summer Vacation — whole-month holiday homework revision 10
4. जुलाई: पूर्ण (यूनिट-2); निरंतरता और भिन्नता प्रारंभ टेस्ट -1 (एमसीक्यू) दूसरा सप्ताह निर्धारक - परिभाषा, लघु-सहकारक, त्रिभुज का क्षेत्रफल 10 निरंतरता, निरंतर कार्यों का बीजगणित 10 भिन्नता, समग्र कार्यों का व्युत्पन्न, श्रृंखला नियम 10 सप्ताह विषय कवर अवधि की स्थिति / July: completed (Unit-2 ); Continuity &amp; Differentiability begins Test-1 (MCQ) 2nd week Determinants — definition, minors-cofactors, area of triangle 10 Continuity, algebra of continuous functions 10 Differentiability, derivative of composite functions, chain rule 10 Week Topic Covered Periods Status</x:v>
      </x:c>
      <x:c r="J227" s="12"/>
      <x:c r="K227" s="12" t="str">
        <x:v>Not Done</x:v>
      </x:c>
      <x:c r="L227" s="12"/>
    </x:row>
    <x:row r="228" ht="105.5999984741211" hidden="0" customHeight="1">
      <x:c r="A228" s="12" t="n">
        <x:v>227</x:v>
      </x:c>
      <x:c r="B228" s="12" t="str">
        <x:v>Class 12</x:v>
      </x:c>
      <x:c r="C228" s="12" t="str">
        <x:v>A</x:v>
      </x:c>
      <x:c r="D228" s="12" t="str">
        <x:v>SUB-131 / MATHEMATICS</x:v>
      </x:c>
      <x:c r="E228" s="12" t="str">
        <x:v>Aug</x:v>
      </x:c>
      <x:c r="F228" s="12" t="str">
        <x:v>UT 2</x:v>
      </x:c>
      <x:c r="G228" s="12" t="str">
        <x:v>अगस्त माह के अध्याय एवं विषय</x:v>
      </x:c>
      <x:c r="H228" s="12" t="str">
        <x:v>अगस्त माह के अध्याय एवं विषय</x:v>
      </x:c>
      <x:c r="I228" s="12" t="str">
        <x:v>1. अगस्त: विभेदीकरण पूर्ण हुआ; डेरिवेटिव्स का अनुप्रयोग टेस्ट -2 (वर्णनात्मक) अंतिम अंतर्निहित कार्य, व्युत्क्रम त्रिकोणमितीय कार्यों के व्युत्पन्न 10 घातीय-लॉग फ़ंक्शन, लॉगरिदमिक भेदभाव, पैरामीट्रिक फॉर्म, 2 क्रम डेरिवेटिव डेरिवेटिव के अनुप्रयोग - परिवर्तन की दर, बढ़ते / घटते फ़ंक्शन / August: Differentiability completed; Application of Derivatives Test-2 (Descriptive) last Implicit functions, derivatives of inverse trigonometric functions 10 Exponential-log functions, logarithmic differentiation, parametric form, 2nd order derivatives Applications of derivatives — rate of change, increasing/decreasing functions</x:v>
      </x:c>
      <x:c r="J228" s="12"/>
      <x:c r="K228" s="12" t="str">
        <x:v>Not Done</x:v>
      </x:c>
      <x:c r="L228" s="12"/>
    </x:row>
    <x:row r="229" ht="673.2000122070312" hidden="0" customHeight="1">
      <x:c r="A229" s="12" t="n">
        <x:v>228</x:v>
      </x:c>
      <x:c r="B229" s="12" t="str">
        <x:v>Class 12</x:v>
      </x:c>
      <x:c r="C229" s="12" t="str">
        <x:v>A</x:v>
      </x:c>
      <x:c r="D229" s="12" t="str">
        <x:v>SUB-131 / MATHEMATICS</x:v>
      </x:c>
      <x:c r="E229" s="12" t="str">
        <x:v>Apr - Oct</x:v>
      </x:c>
      <x:c r="F229" s="12" t="str">
        <x:v>Half Yearly</x:v>
      </x:c>
      <x:c r="G229" s="12" t="str">
        <x:v>अप्रैल से अक्टूबर तक का संचयी पाठ्यक्रम</x:v>
      </x:c>
      <x:c r="H229" s="12" t="str">
        <x:v>अप्रैल से अक्टूबर तक का संचयी पाठ्यक्रम</x:v>
      </x:c>
      <x:c r="I229" s="12" t="str">
        <x:v>1. अप्रैल: संबंधों के प्रकार - प्रतिवर्ती, सममित, सकर्मक, तुल्यता 10 सप्ताह विषय कवर अवधि स्थिति कार्यों के प्रकार, एक-एक/पर, संरचना और उलटा कार्य व्युत्क्रम त्रिकोणमिति कार्य - परिभाषा, सीमा, डोमेन / April: Types of relations — reflexive, symmetric, transitive, equivalence 10 Week Topic Covered Periods Status Types of functions, one-one/onto, composition &amp; invertible functions Inverse trig functions — definition, range, domain
2. मई: आव्यूह - अवधारणा, अंकन, क्रम, समानता, प्रकार 10 शून्य/पहचान मैट्रिक्स, स्थानान्तरण, सममित और तिरछा-सममित आव्यूह आव्यूहों पर संचालन - जोड़, गुणन, अदिश गुणन गुणन की गैर-विनिमेयता, व्युत्क्रमणीय आव्यूह 10 / May: Matrices — concept, notation, order, equality, types 10 Zero/identity matrix, transpose, symmetric &amp; skew-symmetric matrices Operations on matrices — addition, multiplication, scalar multiplication Non-commutativity of multiplication, invertible matrices 10
3. जून: गर्मी की छुट्टियाँ - पूरे महीने की छुट्टियों का होमवर्क पुनरीक्षण 10 / June: Summer Vacation — whole-month holiday homework revision 10
4. जुलाई: पूर्ण (यूनिट-2); निरंतरता और भिन्नता प्रारंभ टेस्ट -1 (एमसीक्यू) दूसरा सप्ताह निर्धारक - परिभाषा, लघु-सहकारक, त्रिभुज का क्षेत्रफल 10 निरंतरता, निरंतर कार्यों का बीजगणित 10 भिन्नता, समग्र कार्यों का व्युत्पन्न, श्रृंखला नियम 10 सप्ताह विषय कवर अवधि की स्थिति / July: completed (Unit-2 ); Continuity &amp; Differentiability begins Test-1 (MCQ) 2nd week Determinants — definition, minors-cofactors, area of triangle 10 Continuity, algebra of continuous functions 10 Differentiability, derivative of composite functions, chain rule 10 Week Topic Covered Periods Status
5. अगस्त: विभेदीकरण पूर्ण हुआ; डेरिवेटिव्स का अनुप्रयोग टेस्ट -2 (वर्णनात्मक) अंतिम अंतर्निहित कार्य, व्युत्क्रम त्रिकोणमितीय कार्यों के व्युत्पन्न 10 घातीय-लॉग फ़ंक्शन, लॉगरिदमिक भेदभाव, पैरामीट्रिक फॉर्म, 2 क्रम डेरिवेटिव डेरिवेटिव के अनुप्रयोग - परिवर्तन की दर, बढ़ते / घटते फ़ंक्शन / August: Differentiability completed; Application of Derivatives Test-2 (Descriptive) last Implicit functions, derivatives of inverse trigonometric functions 10 Exponential-log functions, logarithmic differentiation, parametric form, 2nd order derivatives Applications of derivatives — rate of change, increasing/decreasing functions
6. सितंबर: पुरा होना; इंटीग्रल शुरू होता है (अस्थायी) सरल वास्तविक जीवन की समस्याएं (मैक्सिमा-मिनिमा) 10 एकीकरण - उलटा प्रक्रिया, प्रतिस्थापन विधि 10 भागों द्वारा एकीकरण, मानक अभिन्न रूप 10 / September: completed; Integrals begins (tentative) Simple real-life problems (maxima-minima) 10 Integration — inverse process, substitution method 10 Integration by parts, standard integral forms 10
7. अक्टूबर: इंटीग्रल्स का अनुप्रयोग ऑटम ब्रेक (प्रति कैलेंडर) कैलकुलस का मौलिक प्रमेय, निश्चित इंटीग्रल 10 प्रतिस्थापन द्वारा निश्चित इंटीग्रल, मूल गुण 10 ऑटम ब्रेक (कैलेंडर के अनुसार) 10 इंटीग्रल्स का अनुप्रयोग - रेखाओं के नीचे का क्षेत्र, वृत्त/परवलय/दीर्घवृत्त 10 सप्ताह विषय कवर अवधि की स्थिति / October: Application of Integrals Autumn break (per calendar) Fundamental theorem of calculus, definite integrals 10 Definite integrals by substitution, basic properties 10 Autumn Break (as per calendar) 10 Application of integrals — area under lines, circle/parabola/ellipse 10 Week Topic Covered Periods Status</x:v>
      </x:c>
      <x:c r="J229" s="12"/>
      <x:c r="K229" s="12" t="str">
        <x:v>Not Done</x:v>
      </x:c>
      <x:c r="L229" s="12"/>
    </x:row>
    <x:row r="230" ht="118.80000305175781" hidden="0" customHeight="1">
      <x:c r="A230" s="12" t="n">
        <x:v>229</x:v>
      </x:c>
      <x:c r="B230" s="12" t="str">
        <x:v>Class 12</x:v>
      </x:c>
      <x:c r="C230" s="12" t="str">
        <x:v>A</x:v>
      </x:c>
      <x:c r="D230" s="12" t="str">
        <x:v>SUB-131 / MATHEMATICS</x:v>
      </x:c>
      <x:c r="E230" s="12" t="str">
        <x:v>Nov</x:v>
      </x:c>
      <x:c r="F230" s="12" t="str">
        <x:v>UT 3</x:v>
      </x:c>
      <x:c r="G230" s="12" t="str">
        <x:v>नवंबर माह के अध्याय एवं विषय</x:v>
      </x:c>
      <x:c r="H230" s="12" t="str">
        <x:v>नवंबर माह के अध्याय एवं विषय</x:v>
      </x:c>
      <x:c r="I230" s="12" t="str">
        <x:v>1. नवंबर: समीकरण; वेक्टर (यूनिट-3, यूनिट-4 प्रारंभ) टेस्ट-3 (एमसीक्यू) पिछले सप्ताह विभेदक समीकरण - परिभाषा, क्रम-डिग्री, सामान्य-विशेष समाधान परिवर्तनीय वियोज्य, सजातीय और रैखिक अंतर। समीकरण + इकाई परीक्षण-3 सदिश - परिमाण-दिशा, दिशा कोज्या/अनुपात, प्रकार 10 स्थिति सदिश, योग, अदिश गुणन, अनुभाग सूत्र 10 / November: Equations; Vectors (Unit-3 , Unit-4 begins) Test-3 (MCQ) last week Differential equations — definition, order-degree, general- particular solution Variable separable, homogeneous &amp; linear diff. equations + Unit Test-3 Vectors — magnitude-direction, direction cosines/ratios, types 10 Position vector, sum, scalar multiplication, section formula 10</x:v>
      </x:c>
      <x:c r="J230" s="12"/>
      <x:c r="K230" s="12" t="str">
        <x:v>Not Done</x:v>
      </x:c>
      <x:c r="L230" s="12"/>
    </x:row>
    <x:row r="231" ht="66" hidden="0" customHeight="1">
      <x:c r="A231" s="12" t="n">
        <x:v>230</x:v>
      </x:c>
      <x:c r="B231" s="12" t="str">
        <x:v>Class 12</x:v>
      </x:c>
      <x:c r="C231" s="12" t="str">
        <x:v>A</x:v>
      </x:c>
      <x:c r="D231" s="12" t="str">
        <x:v>SUB-131 / MATHEMATICS</x:v>
      </x:c>
      <x:c r="E231" s="12" t="str">
        <x:v>Dec</x:v>
      </x:c>
      <x:c r="F231" s="12" t="str">
        <x:v>UT 4</x:v>
      </x:c>
      <x:c r="G231" s="12" t="str">
        <x:v>दिसंबर माह के अध्याय एवं विषय</x:v>
      </x:c>
      <x:c r="H231" s="12" t="str">
        <x:v>दिसंबर माह के अध्याय एवं विषय</x:v>
      </x:c>
      <x:c r="I231" s="12" t="str">
        <x:v>1. दिसंबर: टेस्ट-4 (वर्णनात्मक) अंतिम स्केलर और वेक्टर उत्पाद, प्रक्षेपण + 3-डी ज्यामिति शुरू 10 3-डी ज्यामिति पूर्ण; रैखिक प्रोग्रामिंग; संभाव्यता - पाठ्यक्रम पूर्ण शीतकालीन अवकाश 10 / December: Test-4 (Descriptive) last Scalar &amp; vector product, projection + 3-D geometry begins 10 3-D geometry complete; Linear Programming; Probability — SYLLABUS COMPLETE Winter Break 10</x:v>
      </x:c>
      <x:c r="J231" s="12"/>
      <x:c r="K231" s="12" t="str">
        <x:v>Not Done</x:v>
      </x:c>
      <x:c r="L231" s="12"/>
    </x:row>
    <x:row r="232" ht="884.4000244140625" hidden="0" customHeight="1">
      <x:c r="A232" s="12" t="n">
        <x:v>231</x:v>
      </x:c>
      <x:c r="B232" s="12" t="str">
        <x:v>Class 12</x:v>
      </x:c>
      <x:c r="C232" s="12" t="str">
        <x:v>A</x:v>
      </x:c>
      <x:c r="D232" s="12" t="str">
        <x:v>SUB-131 / MATHEMATICS</x:v>
      </x:c>
      <x:c r="E232" s="12" t="str">
        <x:v>Apr - Dec</x:v>
      </x:c>
      <x:c r="F232" s="12" t="str">
        <x:v>Annual</x:v>
      </x:c>
      <x:c r="G232" s="12" t="str">
        <x:v>संपूर्ण वार्षिक पाठ्यक्रम</x:v>
      </x:c>
      <x:c r="H232" s="12" t="str">
        <x:v>संपूर्ण वार्षिक पाठ्यक्रम</x:v>
      </x:c>
      <x:c r="I232" s="12" t="str">
        <x:v>1. अप्रैल: संबंधों के प्रकार - प्रतिवर्ती, सममित, सकर्मक, तुल्यता 10 सप्ताह विषय कवर अवधि स्थिति कार्यों के प्रकार, एक-एक/पर, संरचना और उलटा कार्य व्युत्क्रम त्रिकोणमिति कार्य - परिभाषा, सीमा, डोमेन / April: Types of relations — reflexive, symmetric, transitive, equivalence 10 Week Topic Covered Periods Status Types of functions, one-one/onto, composition &amp; invertible functions Inverse trig functions — definition, range, domain
2. मई: आव्यूह - अवधारणा, अंकन, क्रम, समानता, प्रकार 10 शून्य/पहचान मैट्रिक्स, स्थानान्तरण, सममित और तिरछा-सममित आव्यूह आव्यूहों पर संचालन - जोड़, गुणन, अदिश गुणन गुणन की गैर-विनिमेयता, व्युत्क्रमणीय आव्यूह 10 / May: Matrices — concept, notation, order, equality, types 10 Zero/identity matrix, transpose, symmetric &amp; skew-symmetric matrices Operations on matrices — addition, multiplication, scalar multiplication Non-commutativity of multiplication, invertible matrices 10
3. जून: गर्मी की छुट्टियाँ - पूरे महीने की छुट्टियों का होमवर्क पुनरीक्षण 10 / June: Summer Vacation — whole-month holiday homework revision 10
4. जुलाई: पूर्ण (यूनिट-2); निरंतरता और भिन्नता प्रारंभ टेस्ट -1 (एमसीक्यू) दूसरा सप्ताह निर्धारक - परिभाषा, लघु-सहकारक, त्रिभुज का क्षेत्रफल 10 निरंतरता, निरंतर कार्यों का बीजगणित 10 भिन्नता, समग्र कार्यों का व्युत्पन्न, श्रृंखला नियम 10 सप्ताह विषय कवर अवधि की स्थिति / July: completed (Unit-2 ); Continuity &amp; Differentiability begins Test-1 (MCQ) 2nd week Determinants — definition, minors-cofactors, area of triangle 10 Continuity, algebra of continuous functions 10 Differentiability, derivative of composite functions, chain rule 10 Week Topic Covered Periods Status
5. अगस्त: विभेदीकरण पूर्ण हुआ; डेरिवेटिव्स का अनुप्रयोग टेस्ट -2 (वर्णनात्मक) अंतिम अंतर्निहित कार्य, व्युत्क्रम त्रिकोणमितीय कार्यों के व्युत्पन्न 10 घातीय-लॉग फ़ंक्शन, लॉगरिदमिक भेदभाव, पैरामीट्रिक फॉर्म, 2 क्रम डेरिवेटिव डेरिवेटिव के अनुप्रयोग - परिवर्तन की दर, बढ़ते / घटते फ़ंक्शन / August: Differentiability completed; Application of Derivatives Test-2 (Descriptive) last Implicit functions, derivatives of inverse trigonometric functions 10 Exponential-log functions, logarithmic differentiation, parametric form, 2nd order derivatives Applications of derivatives — rate of change, increasing/decreasing functions
6. सितंबर: पुरा होना; इंटीग्रल शुरू होता है (अस्थायी) सरल वास्तविक जीवन की समस्याएं (मैक्सिमा-मिनिमा) 10 एकीकरण - उलटा प्रक्रिया, प्रतिस्थापन विधि 10 भागों द्वारा एकीकरण, मानक अभिन्न रूप 10 / September: completed; Integrals begins (tentative) Simple real-life problems (maxima-minima) 10 Integration — inverse process, substitution method 10 Integration by parts, standard integral forms 10
7. अक्टूबर: इंटीग्रल्स का अनुप्रयोग ऑटम ब्रेक (प्रति कैलेंडर) कैलकुलस का मौलिक प्रमेय, निश्चित इंटीग्रल 10 प्रतिस्थापन द्वारा निश्चित इंटीग्रल, मूल गुण 10 ऑटम ब्रेक (कैलेंडर के अनुसार) 10 इंटीग्रल्स का अनुप्रयोग - रेखाओं के नीचे का क्षेत्र, वृत्त/परवलय/दीर्घवृत्त 10 सप्ताह विषय कवर अवधि की स्थिति / October: Application of Integrals Autumn break (per calendar) Fundamental theorem of calculus, definite integrals 10 Definite integrals by substitution, basic properties 10 Autumn Break (as per calendar) 10 Application of integrals — area under lines, circle/parabola/ellipse 10 Week Topic Covered Periods Status
8. नवंबर: समीकरण; वेक्टर (यूनिट-3, यूनिट-4 प्रारंभ) टेस्ट-3 (एमसीक्यू) पिछले सप्ताह विभेदक समीकरण - परिभाषा, क्रम-डिग्री, सामान्य-विशेष समाधान परिवर्तनीय वियोज्य, सजातीय और रैखिक अंतर। समीकरण + इकाई परीक्षण-3 सदिश - परिमाण-दिशा, दिशा कोज्या/अनुपात, प्रकार 10 स्थिति सदिश, योग, अदिश गुणन, अनुभाग सूत्र 10 / November: Equations; Vectors (Unit-3 , Unit-4 begins) Test-3 (MCQ) last week Differential equations — definition, order-degree, general- particular solution Variable separable, homogeneous &amp; linear diff. equations + Unit Test-3 Vectors — magnitude-direction, direction cosines/ratios, types 10 Position vector, sum, scalar multiplication, section formula 10
9. दिसंबर: टेस्ट-4 (वर्णनात्मक) अंतिम स्केलर और वेक्टर उत्पाद, प्रक्षेपण + 3-डी ज्यामिति शुरू 10 3-डी ज्यामिति पूर्ण; रैखिक प्रोग्रामिंग; संभाव्यता - पाठ्यक्रम पूर्ण शीतकालीन अवकाश 10 / December: Test-4 (Descriptive) last Scalar &amp; vector product, projection + 3-D geometry begins 10 3-D geometry complete; Linear Programming; Probability — SYLLABUS COMPLETE Winter Break 10</x:v>
      </x:c>
      <x:c r="J232" s="12"/>
      <x:c r="K232" s="12" t="str">
        <x:v>Not Done</x:v>
      </x:c>
      <x:c r="L232" s="12"/>
    </x:row>
    <x:row r="233" ht="264" hidden="0" customHeight="1">
      <x:c r="A233" s="12" t="n">
        <x:v>232</x:v>
      </x:c>
      <x:c r="B233" s="12" t="str">
        <x:v>Class 12</x:v>
      </x:c>
      <x:c r="C233" s="12" t="str">
        <x:v>A</x:v>
      </x:c>
      <x:c r="D233" s="12" t="str">
        <x:v>SUB-151 / PHYSICS</x:v>
      </x:c>
      <x:c r="E233" s="12" t="str">
        <x:v>Apr - Jul</x:v>
      </x:c>
      <x:c r="F233" s="12" t="str">
        <x:v>UT 1</x:v>
      </x:c>
      <x:c r="G233" s="12" t="str">
        <x:v>अप्रैल से जुलाई तक के अध्याय एवं विषय</x:v>
      </x:c>
      <x:c r="H233" s="12" t="str">
        <x:v>अप्रैल से जुलाई तक के अध्याय एवं विषय</x:v>
      </x:c>
      <x:c r="I233" s="12" t="str">
        <x:v>1. अप्रैल: अनुभाग ए (यूनिट 1): इलेक्ट्रोस्टैटिक्स - पूर्ण; बुनियादी अभ्यास अनुभाग बी (इकाई 1): प्रकाशिकी - शुरू होता है (प्रतिबिंब, अपवर्तन, लेंस, प्रिज्म) / April: Section A (Unit 1): Electrostatics — complete; basic practice Section B (Unit 1): Optics — begins (reflection, refraction, lenses, prism)
2. मई: खंड ए (इकाई 2): वर्तमान विद्युत - पूर्ण खंड बी (इकाई 1): प्रकाशिकी - तरंग प्रकाशिकी, हस्तक्षेप, विवर्तन, ध्रुवीकरण (पूर्ण) / May: Section A (Unit 2): Current Electricity — complete Section B (Unit 1): Optics — wave optics, interference, diffraction, polarisation (complete)
3. जून: खंड ए (इकाई 3): चुंबकीय प्रभाव - शुरू होता है; ग्रीष्मकालीन होमवर्क (यूनिट 1-2 और ऑप्टिक्स का पुनरीक्षण) अनुभाग बी: ऑप्टिक्स ग्रीष्मकालीन होमवर्क का पुनरीक्षण / June: Section A (Unit 3): Magnetic Effects — begins; summer homework (revision of Unit 1-2 &amp; Optics) Section B: Revision of Optics Summer homework
4. जुलाई: खंड ए (इकाई 3): चुंबकीय प्रभाव और चुंबकत्व - संपूर्ण खंड बी (इकाई 2): पदार्थ और विकिरण की दोहरी प्रकृति / July: Section A (Unit 3): Magnetic Effects &amp; Magnetism — complete Section B (Unit 2): Dual Nature of Matter &amp; Radiation</x:v>
      </x:c>
      <x:c r="J233" s="12"/>
      <x:c r="K233" s="12" t="str">
        <x:v>Not Done</x:v>
      </x:c>
      <x:c r="L233" s="12"/>
    </x:row>
    <x:row r="234" ht="118.80000305175781" hidden="0" customHeight="1">
      <x:c r="A234" s="12" t="n">
        <x:v>233</x:v>
      </x:c>
      <x:c r="B234" s="12" t="str">
        <x:v>Class 12</x:v>
      </x:c>
      <x:c r="C234" s="12" t="str">
        <x:v>A</x:v>
      </x:c>
      <x:c r="D234" s="12" t="str">
        <x:v>SUB-151 / PHYSICS</x:v>
      </x:c>
      <x:c r="E234" s="12" t="str">
        <x:v>Aug</x:v>
      </x:c>
      <x:c r="F234" s="12" t="str">
        <x:v>UT 2</x:v>
      </x:c>
      <x:c r="G234" s="12" t="str">
        <x:v>अगस्त माह के अध्याय एवं विषय</x:v>
      </x:c>
      <x:c r="H234" s="12" t="str">
        <x:v>अगस्त माह के अध्याय एवं विषय</x:v>
      </x:c>
      <x:c r="I234" s="12" t="str">
        <x:v>1. अगस्त: खंड ए (इकाई 4): ईएम प्रेरण और प्रत्यावर्ती धाराएं - पूर्ण खंड बी (इकाई 3): परमाणु और नाभिक - पूर्ण (वर्णनात्मक), अंतिम पाठ्यक्रम - खंड-ए + खंड-बी संयुक्त परीक्षा/प्रोग। पेंड. सितंबर खंड ए (यूनिट 5): विद्युत चुम्बकीय तरंगें - पूर्ण (स्थिर गति, मजबूत बुनियादी बातों का निर्माण) खंड बी (यूनिट 4): इलेक्ट्रॉनिक उपकरण - शुरू होता है / August: Section A (Unit 4): EM Induction &amp; Alternating Currents — complete Section B (Unit 3): Atoms &amp; Nuclei — complete (Descriptive), last Syllabus — Sec-A + Sec-B combined Exam/ Prog. Pend. Septembe Section A (Unit 5): Electromagnetic Waves — complete (steady pace, building strong basics) Section B (Unit 4): Electronic Devices — begins</x:v>
      </x:c>
      <x:c r="J234" s="12"/>
      <x:c r="K234" s="12" t="str">
        <x:v>Not Done</x:v>
      </x:c>
      <x:c r="L234" s="12"/>
    </x:row>
    <x:row r="235" ht="541.2000122070312" hidden="0" customHeight="1">
      <x:c r="A235" s="12" t="n">
        <x:v>234</x:v>
      </x:c>
      <x:c r="B235" s="12" t="str">
        <x:v>Class 12</x:v>
      </x:c>
      <x:c r="C235" s="12" t="str">
        <x:v>A</x:v>
      </x:c>
      <x:c r="D235" s="12" t="str">
        <x:v>SUB-151 / PHYSICS</x:v>
      </x:c>
      <x:c r="E235" s="12" t="str">
        <x:v>Apr - Oct</x:v>
      </x:c>
      <x:c r="F235" s="12" t="str">
        <x:v>Half Yearly</x:v>
      </x:c>
      <x:c r="G235" s="12" t="str">
        <x:v>अप्रैल से अक्टूबर तक का संचयी पाठ्यक्रम</x:v>
      </x:c>
      <x:c r="H235" s="12" t="str">
        <x:v>अप्रैल से अक्टूबर तक का संचयी पाठ्यक्रम</x:v>
      </x:c>
      <x:c r="I235" s="12" t="str">
        <x:v>1. अप्रैल: अनुभाग ए (यूनिट 1): इलेक्ट्रोस्टैटिक्स - पूर्ण; बुनियादी अभ्यास अनुभाग बी (इकाई 1): प्रकाशिकी - शुरू होता है (प्रतिबिंब, अपवर्तन, लेंस, प्रिज्म) / April: Section A (Unit 1): Electrostatics — complete; basic practice Section B (Unit 1): Optics — begins (reflection, refraction, lenses, prism)
2. मई: खंड ए (इकाई 2): वर्तमान विद्युत - पूर्ण खंड बी (इकाई 1): प्रकाशिकी - तरंग प्रकाशिकी, हस्तक्षेप, विवर्तन, ध्रुवीकरण (पूर्ण) / May: Section A (Unit 2): Current Electricity — complete Section B (Unit 1): Optics — wave optics, interference, diffraction, polarisation (complete)
3. जून: खंड ए (इकाई 3): चुंबकीय प्रभाव - शुरू होता है; ग्रीष्मकालीन होमवर्क (यूनिट 1-2 और ऑप्टिक्स का पुनरीक्षण) अनुभाग बी: ऑप्टिक्स ग्रीष्मकालीन होमवर्क का पुनरीक्षण / June: Section A (Unit 3): Magnetic Effects — begins; summer homework (revision of Unit 1-2 &amp; Optics) Section B: Revision of Optics Summer homework
4. जुलाई: खंड ए (इकाई 3): चुंबकीय प्रभाव और चुंबकत्व - संपूर्ण खंड बी (इकाई 2): पदार्थ और विकिरण की दोहरी प्रकृति / July: Section A (Unit 3): Magnetic Effects &amp; Magnetism — complete Section B (Unit 2): Dual Nature of Matter &amp; Radiation
5. अगस्त: खंड ए (इकाई 4): ईएम प्रेरण और प्रत्यावर्ती धाराएं - पूर्ण खंड बी (इकाई 3): परमाणु और नाभिक - पूर्ण (वर्णनात्मक), अंतिम पाठ्यक्रम - खंड-ए + खंड-बी संयुक्त परीक्षा/प्रोग। पेंड. सितंबर खंड ए (यूनिट 5): विद्युत चुम्बकीय तरंगें - पूर्ण (स्थिर गति, मजबूत बुनियादी बातों का निर्माण) खंड बी (यूनिट 4): इलेक्ट्रॉनिक उपकरण - शुरू होता है / August: Section A (Unit 4): EM Induction &amp; Alternating Currents — complete Section B (Unit 3): Atoms &amp; Nuclei — complete (Descriptive), last Syllabus — Sec-A + Sec-B combined Exam/ Prog. Pend. Septembe Section A (Unit 5): Electromagnetic Waves — complete (steady pace, building strong basics) Section B (Unit 4): Electronic Devices — begins
6. अक्टूबर: खंड ए: सभी 5 इकाइयों का पुनरीक्षण शुरू होता है खंड बी (यूनिट 4): इलेक्ट्रॉनिक उपकरण - जारी है केवल अब तक पढ़ाया गया पाठ्यक्रम शामिल है, कोई समस्या नहीं नवंबर खंड ए: पुनरीक्षण जारी है खंड बी (यूनिट 4): इलेक्ट्रॉनिक उपकरण - पूर्ण ★ दोनों खंड पूरी तरह से पढ़ाए गए; दिसंबर सेक्शन ए और बी में पुनरीक्षण शुरू होता है: अंतिम त्वरित पुनरीक्षण, मॉडल/पिछले वर्ष के पेपर का अभ्यास / October: Section A: revision of all 5 units begins Section B (Unit 4): Electronic Devices — continues only syllabus taught so far is included, no issue Novembe Section A: revision continues Section B (Unit 4): Electronic Devices — complete ★ BOTH SECTIONS FULLY TAUGHT; revision begins Decembe Section A &amp; B: final rapid revision, model/previous-year paper practice</x:v>
      </x:c>
      <x:c r="J235" s="12"/>
      <x:c r="K235" s="12" t="str">
        <x:v>Not Done</x:v>
      </x:c>
      <x:c r="L235" s="12"/>
    </x:row>
    <x:row r="236" ht="66" hidden="0" customHeight="1">
      <x:c r="A236" s="12" t="n">
        <x:v>235</x:v>
      </x:c>
      <x:c r="B236" s="12" t="str">
        <x:v>Class 12</x:v>
      </x:c>
      <x:c r="C236" s="12" t="str">
        <x:v>A</x:v>
      </x:c>
      <x:c r="D236" s="12" t="str">
        <x:v>SUB-151 / PHYSICS</x:v>
      </x:c>
      <x:c r="E236" s="12" t="str">
        <x:v>Dec</x:v>
      </x:c>
      <x:c r="F236" s="12" t="str">
        <x:v>UT 4</x:v>
      </x:c>
      <x:c r="G236" s="12" t="str">
        <x:v>दिसंबर माह के अध्याय एवं विषय</x:v>
      </x:c>
      <x:c r="H236" s="12" t="str">
        <x:v>दिसंबर माह के अध्याय एवं विषय</x:v>
      </x:c>
      <x:c r="I236" s="12" t="str">
        <x:v>1. दिसंबर: , शेष समय को पूरी तरह से पुनरीक्षण और अभ्यास के लिए छोड़ दें। पाठ्यक्रम - सेक-ए + सेक-बी संयुक्त परीक्षा/प्रोग। पेंड. दिसम्बर पूर्ण पाठ्यक्रम + अभ्यास पत्रों का गहन पुनरीक्षण / December: , leaving the remaining time purely for revision and practice. Syllabus — Sec-A + Sec-B combined Exam/ Prog. Pend. Decembe Thorough revision of full syllabus + practice papers</x:v>
      </x:c>
      <x:c r="J236" s="12"/>
      <x:c r="K236" s="12" t="str">
        <x:v>Not Done</x:v>
      </x:c>
      <x:c r="L236" s="12"/>
    </x:row>
    <x:row r="237" ht="620.4000244140625" hidden="0" customHeight="1">
      <x:c r="A237" s="12" t="n">
        <x:v>236</x:v>
      </x:c>
      <x:c r="B237" s="12" t="str">
        <x:v>Class 12</x:v>
      </x:c>
      <x:c r="C237" s="12" t="str">
        <x:v>A</x:v>
      </x:c>
      <x:c r="D237" s="12" t="str">
        <x:v>SUB-151 / PHYSICS</x:v>
      </x:c>
      <x:c r="E237" s="12" t="str">
        <x:v>Apr - Dec</x:v>
      </x:c>
      <x:c r="F237" s="12" t="str">
        <x:v>Annual</x:v>
      </x:c>
      <x:c r="G237" s="12" t="str">
        <x:v>संपूर्ण वार्षिक पाठ्यक्रम</x:v>
      </x:c>
      <x:c r="H237" s="12" t="str">
        <x:v>संपूर्ण वार्षिक पाठ्यक्रम</x:v>
      </x:c>
      <x:c r="I237" s="12" t="str">
        <x:v>1. अप्रैल: अनुभाग ए (यूनिट 1): इलेक्ट्रोस्टैटिक्स - पूर्ण; बुनियादी अभ्यास अनुभाग बी (इकाई 1): प्रकाशिकी - शुरू होता है (प्रतिबिंब, अपवर्तन, लेंस, प्रिज्म) / April: Section A (Unit 1): Electrostatics — complete; basic practice Section B (Unit 1): Optics — begins (reflection, refraction, lenses, prism)
2. मई: खंड ए (इकाई 2): वर्तमान विद्युत - पूर्ण खंड बी (इकाई 1): प्रकाशिकी - तरंग प्रकाशिकी, हस्तक्षेप, विवर्तन, ध्रुवीकरण (पूर्ण) / May: Section A (Unit 2): Current Electricity — complete Section B (Unit 1): Optics — wave optics, interference, diffraction, polarisation (complete)
3. जून: खंड ए (इकाई 3): चुंबकीय प्रभाव - शुरू होता है; ग्रीष्मकालीन होमवर्क (यूनिट 1-2 और ऑप्टिक्स का पुनरीक्षण) अनुभाग बी: ऑप्टिक्स ग्रीष्मकालीन होमवर्क का पुनरीक्षण / June: Section A (Unit 3): Magnetic Effects — begins; summer homework (revision of Unit 1-2 &amp; Optics) Section B: Revision of Optics Summer homework
4. जुलाई: खंड ए (इकाई 3): चुंबकीय प्रभाव और चुंबकत्व - संपूर्ण खंड बी (इकाई 2): पदार्थ और विकिरण की दोहरी प्रकृति / July: Section A (Unit 3): Magnetic Effects &amp; Magnetism — complete Section B (Unit 2): Dual Nature of Matter &amp; Radiation
5. अगस्त: खंड ए (इकाई 4): ईएम प्रेरण और प्रत्यावर्ती धाराएं - पूर्ण खंड बी (इकाई 3): परमाणु और नाभिक - पूर्ण (वर्णनात्मक), अंतिम पाठ्यक्रम - खंड-ए + खंड-बी संयुक्त परीक्षा/प्रोग। पेंड. सितंबर खंड ए (यूनिट 5): विद्युत चुम्बकीय तरंगें - पूर्ण (स्थिर गति, मजबूत बुनियादी बातों का निर्माण) खंड बी (यूनिट 4): इलेक्ट्रॉनिक उपकरण - शुरू होता है / August: Section A (Unit 4): EM Induction &amp; Alternating Currents — complete Section B (Unit 3): Atoms &amp; Nuclei — complete (Descriptive), last Syllabus — Sec-A + Sec-B combined Exam/ Prog. Pend. Septembe Section A (Unit 5): Electromagnetic Waves — complete (steady pace, building strong basics) Section B (Unit 4): Electronic Devices — begins
6. अक्टूबर: खंड ए: सभी 5 इकाइयों का पुनरीक्षण शुरू होता है खंड बी (यूनिट 4): इलेक्ट्रॉनिक उपकरण - जारी है केवल अब तक पढ़ाया गया पाठ्यक्रम शामिल है, कोई समस्या नहीं नवंबर खंड ए: पुनरीक्षण जारी है खंड बी (यूनिट 4): इलेक्ट्रॉनिक उपकरण - पूर्ण ★ दोनों खंड पूरी तरह से पढ़ाए गए; दिसंबर सेक्शन ए और बी में पुनरीक्षण शुरू होता है: अंतिम त्वरित पुनरीक्षण, मॉडल/पिछले वर्ष के पेपर का अभ्यास / October: Section A: revision of all 5 units begins Section B (Unit 4): Electronic Devices — continues only syllabus taught so far is included, no issue Novembe Section A: revision continues Section B (Unit 4): Electronic Devices — complete ★ BOTH SECTIONS FULLY TAUGHT; revision begins Decembe Section A &amp; B: final rapid revision, model/previous-year paper practice
7. दिसंबर: , शेष समय को पूरी तरह से पुनरीक्षण और अभ्यास के लिए छोड़ दें। पाठ्यक्रम - सेक-ए + सेक-बी संयुक्त परीक्षा/प्रोग। पेंड. दिसम्बर पूर्ण पाठ्यक्रम + अभ्यास पत्रों का गहन पुनरीक्षण / December: , leaving the remaining time purely for revision and practice. Syllabus — Sec-A + Sec-B combined Exam/ Prog. Pend. Decembe Thorough revision of full syllabus + practice papers</x:v>
      </x:c>
      <x:c r="J237" s="12"/>
      <x:c r="K237" s="12" t="str">
        <x:v>Not Done</x:v>
      </x:c>
      <x:c r="L237" s="12"/>
    </x:row>
    <x:row r="238" ht="237.60000610351562" hidden="0" customHeight="1">
      <x:c r="A238" s="12" t="n">
        <x:v>237</x:v>
      </x:c>
      <x:c r="B238" s="12" t="str">
        <x:v>Class 12</x:v>
      </x:c>
      <x:c r="C238" s="12" t="str">
        <x:v>A</x:v>
      </x:c>
      <x:c r="D238" s="12" t="str">
        <x:v>SUB-152 / CHEMISTRY</x:v>
      </x:c>
      <x:c r="E238" s="12" t="str">
        <x:v>Apr - Jul</x:v>
      </x:c>
      <x:c r="F238" s="12" t="str">
        <x:v>UT 1</x:v>
      </x:c>
      <x:c r="G238" s="12" t="str">
        <x:v>अप्रैल से जुलाई तक के अध्याय एवं विषय</x:v>
      </x:c>
      <x:c r="H238" s="12" t="str">
        <x:v>अप्रैल से जुलाई तक के अध्याय एवं विषय</x:v>
      </x:c>
      <x:c r="I238" s="12" t="str">
        <x:v>1. अप्रैल: भाग-1 (इकाई 1): समाधान - पूर्ण; बुनियादी अभ्यास भाग-2 (इकाई 6): हैलोऐल्केन-हैलोएरीन - पूर्ण / April: Part-1 (Unit 1): Solutions — complete; basic practice Part-2 (Unit 6): Haloalkanes-Haloarenes — complete
2. मई: भाग-1 (इकाई 2): इलेक्ट्रोकैमिस्ट्री - शुरू होता है भाग-2 (यूनिट 7): अल्कोहल - शुरू होता है / May: Part-1 (Unit 2): Electrochemistry — begins Part-2 (Unit 7): Alcohols — begins
3. जून: भाग-1 (इकाई 2): इलेक्ट्रोकैमिस्ट्री - संपूर्ण भाग-2 (यूनिट 7): फिनोल और ईथर - पूर्ण; ग्रीष्मकालीन होमवर्क (इकाइयों 1,2,6,7 का पुनरीक्षण) ग्रीष्मकालीन होमवर्क / June: Part-1 (Unit 2): Electrochemistry — complete Part-2 (Unit 7): Phenol &amp; Ether — complete; summer homework (revision of Units 1,2,6,7) Summer homework
4. जुलाई: भाग-1 (इकाई 3): रासायनिक गतिकी - संपूर्ण भाग-2 (इकाई 8): एल्डीहाइड्स-कीटोन्स-कार्बोक्जिलिक एसिड - संपूर्ण / July: Part-1 (Unit 3): Chemical Kinetics — complete Part-2 (Unit 8): Aldehydes-Ketones-Carboxylic Acids — complete</x:v>
      </x:c>
      <x:c r="J238" s="12"/>
      <x:c r="K238" s="12" t="str">
        <x:v>Not Done</x:v>
      </x:c>
      <x:c r="L238" s="12"/>
    </x:row>
    <x:row r="239" ht="105.5999984741211" hidden="0" customHeight="1">
      <x:c r="A239" s="12" t="n">
        <x:v>238</x:v>
      </x:c>
      <x:c r="B239" s="12" t="str">
        <x:v>Class 12</x:v>
      </x:c>
      <x:c r="C239" s="12" t="str">
        <x:v>A</x:v>
      </x:c>
      <x:c r="D239" s="12" t="str">
        <x:v>SUB-152 / CHEMISTRY</x:v>
      </x:c>
      <x:c r="E239" s="12" t="str">
        <x:v>Aug</x:v>
      </x:c>
      <x:c r="F239" s="12" t="str">
        <x:v>UT 2</x:v>
      </x:c>
      <x:c r="G239" s="12" t="str">
        <x:v>अगस्त माह के अध्याय एवं विषय</x:v>
      </x:c>
      <x:c r="H239" s="12" t="str">
        <x:v>अगस्त माह के अध्याय एवं विषय</x:v>
      </x:c>
      <x:c r="I239" s="12" t="str">
        <x:v>1. अगस्त: भाग-1 (यूनिट 4): डी, ​​एफ-ब्लॉक तत्व - पूर्ण भाग-2 (यूनिट 9): एमाइन - पूर्ण (वर्णनात्मक), पिछले सप्ताह, सितंबर भाग-1 (यूनिट 5): समन्वय यौगिक - शुरू होता है (स्थिर गति, मजबूत बुनियादी बातों का निर्माण) भाग -2 (यूनिट 10): बायोमोलेक्युलस - शुरू होता है पाठ्यक्रम - खंड-1 + खंड-2 संयुक्त / August: Part-1 (Unit 4): d,f-Block Elements — complete Part-2 (Unit 9): Amines — complete (Descriptive), last week, Septem Part-1 (Unit 5): Coordination Compounds — begins (steady pace, building strong basics) Part-2 (Unit 10): Biomolecules — begins Syllabus — Vol-1 + Vol-2 combined</x:v>
      </x:c>
      <x:c r="J239" s="12"/>
      <x:c r="K239" s="12" t="str">
        <x:v>Not Done</x:v>
      </x:c>
      <x:c r="L239" s="12"/>
    </x:row>
    <x:row r="240" ht="514.7999877929688" hidden="0" customHeight="1">
      <x:c r="A240" s="12" t="n">
        <x:v>239</x:v>
      </x:c>
      <x:c r="B240" s="12" t="str">
        <x:v>Class 12</x:v>
      </x:c>
      <x:c r="C240" s="12" t="str">
        <x:v>A</x:v>
      </x:c>
      <x:c r="D240" s="12" t="str">
        <x:v>SUB-152 / CHEMISTRY</x:v>
      </x:c>
      <x:c r="E240" s="12" t="str">
        <x:v>Apr - Oct</x:v>
      </x:c>
      <x:c r="F240" s="12" t="str">
        <x:v>Half Yearly</x:v>
      </x:c>
      <x:c r="G240" s="12" t="str">
        <x:v>अप्रैल से अक्टूबर तक का संचयी पाठ्यक्रम</x:v>
      </x:c>
      <x:c r="H240" s="12" t="str">
        <x:v>अप्रैल से अक्टूबर तक का संचयी पाठ्यक्रम</x:v>
      </x:c>
      <x:c r="I240" s="12" t="str">
        <x:v>1. अप्रैल: भाग-1 (इकाई 1): समाधान - पूर्ण; बुनियादी अभ्यास भाग-2 (इकाई 6): हैलोऐल्केन-हैलोएरीन - पूर्ण / April: Part-1 (Unit 1): Solutions — complete; basic practice Part-2 (Unit 6): Haloalkanes-Haloarenes — complete
2. मई: भाग-1 (इकाई 2): इलेक्ट्रोकैमिस्ट्री - शुरू होता है भाग-2 (यूनिट 7): अल्कोहल - शुरू होता है / May: Part-1 (Unit 2): Electrochemistry — begins Part-2 (Unit 7): Alcohols — begins
3. जून: भाग-1 (इकाई 2): इलेक्ट्रोकैमिस्ट्री - संपूर्ण भाग-2 (यूनिट 7): फिनोल और ईथर - पूर्ण; ग्रीष्मकालीन होमवर्क (इकाइयों 1,2,6,7 का पुनरीक्षण) ग्रीष्मकालीन होमवर्क / June: Part-1 (Unit 2): Electrochemistry — complete Part-2 (Unit 7): Phenol &amp; Ether — complete; summer homework (revision of Units 1,2,6,7) Summer homework
4. जुलाई: भाग-1 (इकाई 3): रासायनिक गतिकी - संपूर्ण भाग-2 (इकाई 8): एल्डीहाइड्स-कीटोन्स-कार्बोक्जिलिक एसिड - संपूर्ण / July: Part-1 (Unit 3): Chemical Kinetics — complete Part-2 (Unit 8): Aldehydes-Ketones-Carboxylic Acids — complete
5. अगस्त: भाग-1 (यूनिट 4): डी, ​​एफ-ब्लॉक तत्व - पूर्ण भाग-2 (यूनिट 9): एमाइन - पूर्ण (वर्णनात्मक), पिछले सप्ताह, सितंबर भाग-1 (यूनिट 5): समन्वय यौगिक - शुरू होता है (स्थिर गति, मजबूत बुनियादी बातों का निर्माण) भाग -2 (यूनिट 10): बायोमोलेक्युलस - शुरू होता है पाठ्यक्रम - खंड-1 + खंड-2 संयुक्त / August: Part-1 (Unit 4): d,f-Block Elements — complete Part-2 (Unit 9): Amines — complete (Descriptive), last week, Septem Part-1 (Unit 5): Coordination Compounds — begins (steady pace, building strong basics) Part-2 (Unit 10): Biomolecules — begins Syllabus — Vol-1 + Vol-2 combined
6. अक्टूबर: भाग-1 (इकाई 5): समन्वय यौगिक - जारी है भाग-2 (इकाई 10): बायोमोलेक्युलस - महीने का सप्ताह जारी है; केवल अब तक पढ़ाए गए पाठ्यक्रम को शामिल किया गया है, कोई समस्या नहीं नवंबर भाग-1 (इकाई 5): समन्वय यौगिक - पूर्ण भाग-2 (इकाई 10): बायोमोलेक्युलस - पूर्ण ★ दोनों खंड पूरी तरह से पढ़ाए गए; पुनरीक्षण दिसंबर से शुरू होता है भाग-1 और 2: अंतिम तीव्र पुनरीक्षण, मॉडल/पिछले वर्ष के पेपर का अभ्यास / October: Part-1 (Unit 5): Coordination Compounds — continues Part-2 (Unit 10): Biomolecules — continues week of month; only syllabus taught so far is included, no issue Novemb Part-1 (Unit 5): Coordination Compounds — complete Part-2 (Unit 10): Biomolecules — complete ★ BOTH VOLUMES FULLY TAUGHT; revision begins Decemb Part-1 &amp; 2: final rapid revision, model/previous-year paper practice</x:v>
      </x:c>
      <x:c r="J240" s="12"/>
      <x:c r="K240" s="12" t="str">
        <x:v>Not Done</x:v>
      </x:c>
      <x:c r="L240" s="12"/>
    </x:row>
    <x:row r="241" ht="66" hidden="0" customHeight="1">
      <x:c r="A241" s="12" t="n">
        <x:v>240</x:v>
      </x:c>
      <x:c r="B241" s="12" t="str">
        <x:v>Class 12</x:v>
      </x:c>
      <x:c r="C241" s="12" t="str">
        <x:v>A</x:v>
      </x:c>
      <x:c r="D241" s="12" t="str">
        <x:v>SUB-152 / CHEMISTRY</x:v>
      </x:c>
      <x:c r="E241" s="12" t="str">
        <x:v>Dec</x:v>
      </x:c>
      <x:c r="F241" s="12" t="str">
        <x:v>UT 4</x:v>
      </x:c>
      <x:c r="G241" s="12" t="str">
        <x:v>दिसंबर माह के अध्याय एवं विषय</x:v>
      </x:c>
      <x:c r="H241" s="12" t="str">
        <x:v>दिसंबर माह के अध्याय एवं विषय</x:v>
      </x:c>
      <x:c r="I241" s="12" t="str">
        <x:v>1. दिसंबर: , शेष समय को पूरी तरह से पुनरीक्षण और अभ्यास के लिए छोड़ दें। पाठ्यक्रम - खंड-1 + खंड-2 संयुक्त दिसंबर पूर्ण पाठ्यक्रम + अभ्यास पत्रों का गहन पुनरीक्षण (पिछले सप्ताह) / December: , leaving the remaining time purely for revision and practice. Syllabus — Vol-1 + Vol-2 combined Decemb Thorough revision of full syllabus + practice papers (last week)</x:v>
      </x:c>
      <x:c r="J241" s="12"/>
      <x:c r="K241" s="12" t="str">
        <x:v>Not Done</x:v>
      </x:c>
      <x:c r="L241" s="12"/>
    </x:row>
    <x:row r="242" ht="594" hidden="0" customHeight="1">
      <x:c r="A242" s="12" t="n">
        <x:v>241</x:v>
      </x:c>
      <x:c r="B242" s="12" t="str">
        <x:v>Class 12</x:v>
      </x:c>
      <x:c r="C242" s="12" t="str">
        <x:v>A</x:v>
      </x:c>
      <x:c r="D242" s="12" t="str">
        <x:v>SUB-152 / CHEMISTRY</x:v>
      </x:c>
      <x:c r="E242" s="12" t="str">
        <x:v>Apr - Dec</x:v>
      </x:c>
      <x:c r="F242" s="12" t="str">
        <x:v>Annual</x:v>
      </x:c>
      <x:c r="G242" s="12" t="str">
        <x:v>संपूर्ण वार्षिक पाठ्यक्रम</x:v>
      </x:c>
      <x:c r="H242" s="12" t="str">
        <x:v>संपूर्ण वार्षिक पाठ्यक्रम</x:v>
      </x:c>
      <x:c r="I242" s="12" t="str">
        <x:v>1. अप्रैल: भाग-1 (इकाई 1): समाधान - पूर्ण; बुनियादी अभ्यास भाग-2 (इकाई 6): हैलोऐल्केन-हैलोएरीन - पूर्ण / April: Part-1 (Unit 1): Solutions — complete; basic practice Part-2 (Unit 6): Haloalkanes-Haloarenes — complete
2. मई: भाग-1 (इकाई 2): इलेक्ट्रोकैमिस्ट्री - शुरू होता है भाग-2 (यूनिट 7): अल्कोहल - शुरू होता है / May: Part-1 (Unit 2): Electrochemistry — begins Part-2 (Unit 7): Alcohols — begins
3. जून: भाग-1 (इकाई 2): इलेक्ट्रोकैमिस्ट्री - संपूर्ण भाग-2 (यूनिट 7): फिनोल और ईथर - पूर्ण; ग्रीष्मकालीन होमवर्क (इकाइयों 1,2,6,7 का पुनरीक्षण) ग्रीष्मकालीन होमवर्क / June: Part-1 (Unit 2): Electrochemistry — complete Part-2 (Unit 7): Phenol &amp; Ether — complete; summer homework (revision of Units 1,2,6,7) Summer homework
4. जुलाई: भाग-1 (इकाई 3): रासायनिक गतिकी - संपूर्ण भाग-2 (इकाई 8): एल्डीहाइड्स-कीटोन्स-कार्बोक्जिलिक एसिड - संपूर्ण / July: Part-1 (Unit 3): Chemical Kinetics — complete Part-2 (Unit 8): Aldehydes-Ketones-Carboxylic Acids — complete
5. अगस्त: भाग-1 (यूनिट 4): डी, ​​एफ-ब्लॉक तत्व - पूर्ण भाग-2 (यूनिट 9): एमाइन - पूर्ण (वर्णनात्मक), पिछले सप्ताह, सितंबर भाग-1 (यूनिट 5): समन्वय यौगिक - शुरू होता है (स्थिर गति, मजबूत बुनियादी बातों का निर्माण) भाग -2 (यूनिट 10): बायोमोलेक्युलस - शुरू होता है पाठ्यक्रम - खंड-1 + खंड-2 संयुक्त / August: Part-1 (Unit 4): d,f-Block Elements — complete Part-2 (Unit 9): Amines — complete (Descriptive), last week, Septem Part-1 (Unit 5): Coordination Compounds — begins (steady pace, building strong basics) Part-2 (Unit 10): Biomolecules — begins Syllabus — Vol-1 + Vol-2 combined
6. अक्टूबर: भाग-1 (इकाई 5): समन्वय यौगिक - जारी है भाग-2 (इकाई 10): बायोमोलेक्युलस - महीने का सप्ताह जारी है; केवल अब तक पढ़ाए गए पाठ्यक्रम को शामिल किया गया है, कोई समस्या नहीं नवंबर भाग-1 (इकाई 5): समन्वय यौगिक - पूर्ण भाग-2 (इकाई 10): बायोमोलेक्युलस - पूर्ण ★ दोनों खंड पूरी तरह से पढ़ाए गए; पुनरीक्षण दिसंबर से शुरू होता है भाग-1 और 2: अंतिम तीव्र पुनरीक्षण, मॉडल/पिछले वर्ष के पेपर का अभ्यास / October: Part-1 (Unit 5): Coordination Compounds — continues Part-2 (Unit 10): Biomolecules — continues week of month; only syllabus taught so far is included, no issue Novemb Part-1 (Unit 5): Coordination Compounds — complete Part-2 (Unit 10): Biomolecules — complete ★ BOTH VOLUMES FULLY TAUGHT; revision begins Decemb Part-1 &amp; 2: final rapid revision, model/previous-year paper practice
7. दिसंबर: , शेष समय को पूरी तरह से पुनरीक्षण और अभ्यास के लिए छोड़ दें। पाठ्यक्रम - खंड-1 + खंड-2 संयुक्त दिसंबर पूर्ण पाठ्यक्रम + अभ्यास पत्रों का गहन पुनरीक्षण (पिछले सप्ताह) / December: , leaving the remaining time purely for revision and practice. Syllabus — Vol-1 + Vol-2 combined Decemb Thorough revision of full syllabus + practice papers (last week)</x:v>
      </x:c>
      <x:c r="J242" s="12"/>
      <x:c r="K242" s="12" t="str">
        <x:v>Not Done</x:v>
      </x:c>
      <x:c r="L242" s="12"/>
    </x:row>
    <x:row r="243" ht="448.79998779296875" hidden="0" customHeight="1">
      <x:c r="A243" s="12" t="n">
        <x:v>242</x:v>
      </x:c>
      <x:c r="B243" s="12" t="str">
        <x:v>Class 12</x:v>
      </x:c>
      <x:c r="C243" s="12" t="str">
        <x:v>A</x:v>
      </x:c>
      <x:c r="D243" s="12" t="str">
        <x:v>SUB-153 / BIOLOGY</x:v>
      </x:c>
      <x:c r="E243" s="12" t="str">
        <x:v>Apr - Jul</x:v>
      </x:c>
      <x:c r="F243" s="12" t="str">
        <x:v>UT 1</x:v>
      </x:c>
      <x:c r="G243" s="12" t="str">
        <x:v>अप्रैल से जुलाई तक के अध्याय एवं विषय</x:v>
      </x:c>
      <x:c r="H243" s="12" t="str">
        <x:v>अप्रैल से जुलाई तक के अध्याय एवं विषय</x:v>
      </x:c>
      <x:c r="I243" s="12" t="str">
        <x:v>1. अप्रैल: (1) फूल वाले पौधों में यौन प्रजनन (7) मानव स्वास्थ्य और कलंक पर पराग का अंकुरण शुरू होता है; नियंत्रित परागण, निर्बलीकरण, टैगिंग और बैगिंग सप्ताह 1 (1) पुष्प संरचना, गैमेटोफाइट विकास (खंड-1); (7) मानव स्वास्थ्य और रोग - रोगजनकों का परिचय (खंड- सप्ताह 2 (1) परागण, पराग-पिस्टिल अंतःक्रिया (खंड-1); (7) परजीवियों द्वारा रोग - मलेरिया, डेंगू आदि। (खंड-2) सप्ताह 3 (1) बीज और फल निर्माण, विशेष तरीके (खंड-1); (7) इम्यूनोलॉजी - टीके, एचआईवी/एड्स (खंड-2) कलंक पर पराग अंकुरण का अध्ययन (स्थायी स्लाइड) / April: (1) Sexual Reproduction in Flowering Plants (7) Human Health and begins Pollen germination on stigma; controlled pollination, emasculation, tagging &amp; bagging Week 1 (1) Flower structure, gametophyte development (Vol- 1); (7) Human Health and Disease — pathogens intro (Vol- Week 2 (1) Pollination, pollen-pistil interaction (Vol-1); (7) Diseases by parasites — malaria, dengue etc. (Vol-2) Week 3 (1) Seed &amp; fruit formation, special modes (Vol-1); (7) Immunology — vaccines, HIV/AIDS (Vol-2) Study of pollen germination on stigma (permanent slide)
2. मई: (2) मानव प्रजनन (7) पूर्ण; (8) मानव कल्याण में सूक्ष्मजीव पराग अंकुरण (अस्थायी स्लाइड); युग्मक विकास (टी.एस. वृषण/अंडाशय) एवं टी.एस. स्तनधारी ब्लास्टुला की ग्रीष्मकालीन अवकाश होमवो ने 20 से 30 जून तक अवकाश अवकाश जारी किया / May: (2) Human Reproduction (7) completed; (8) Microbes in Human Welfare Pollen germination (temporary slide); gamete development (T.S. testis/ovary) &amp; T.S. of mammalian blastula Summer vacation homewo issued Vacation Vacation 20 to 30 June
3. जून: खंड-1 (प्रजनन/जी एनेटिक्स) खंड-2 (मानव कल्याण/बायोटेक/पारिस्थितिकी) प्रैक्टिकल परीक्षा/आकलन कार्यक्रम पेंडी / June: Volume-1 (Reproduction/G enetics) Volume-2 (Human Welfare/Biotech/ Ecology) Practical Exam / Assessm Progr Pendi
4. जुलाई: प्रजनन स्वास्थ्य (यूनिट 6 पूर्ण) (8) पूर्ण (यूनिट 8 रोग पैदा करने वाले जीवों की पहचान (एस्करिस, एंटामोइबा, प्लास्मोडियम, रिंग वर्म); रूट नोड्यूल्स में सहजीवी संबंध (मॉडल) (एमसीक्यू) प्रथम यूनिट परीक्षण सप्ताह / July: Reproductive Health (Unit 6 completed) (8) completed (Unit 8 Identification of disease-causing organisms (Ascaris, Entamoeba, Plasmodium, Ring worm); symbiotic association in root nodules (model) (MCQ) First Unit Test week</x:v>
      </x:c>
      <x:c r="J243" s="12"/>
      <x:c r="K243" s="12" t="str">
        <x:v>Not Done</x:v>
      </x:c>
      <x:c r="L243" s="12"/>
    </x:row>
    <x:row r="244" ht="158.39999389648438" hidden="0" customHeight="1">
      <x:c r="A244" s="12" t="n">
        <x:v>243</x:v>
      </x:c>
      <x:c r="B244" s="12" t="str">
        <x:v>Class 12</x:v>
      </x:c>
      <x:c r="C244" s="12" t="str">
        <x:v>A</x:v>
      </x:c>
      <x:c r="D244" s="12" t="str">
        <x:v>SUB-153 / BIOLOGY</x:v>
      </x:c>
      <x:c r="E244" s="12" t="str">
        <x:v>Aug</x:v>
      </x:c>
      <x:c r="F244" s="12" t="str">
        <x:v>UT 2</x:v>
      </x:c>
      <x:c r="G244" s="12" t="str">
        <x:v>अगस्त माह के अध्याय एवं विषय</x:v>
      </x:c>
      <x:c r="H244" s="12" t="str">
        <x:v>अगस्त माह के अध्याय एवं विषय</x:v>
      </x:c>
      <x:c r="I244" s="12" t="str">
        <x:v>1. अगस्त: (4) वंशानुक्रम और विविधता के सिद्धांत जैव प्रौद्योगिकी: सिद्धांत और प्रक्रियाएं प्याज की जड़-टिप अस्थायी स्लाइड (माइटोसिस); अर्धसूत्रीविभाजन (प्याज की कली/टिड्डा वृषण); बीजों का उपयोग करके मेंडेलियन वंशानुक्रम दूसरी इकाई परीक्षण (पिछले सप्ताह, सितंबर (5) का विवरण) वंशानुक्रम जैव प्रौद्योगिकी का आणविक आधार और इसके अनुप्रयोग (इकाई 9 पूर्ण) पौधों की सामग्री से डीएनए को अलग करना; वंशावली चार्ट का उपयोग करके आनुवंशिक लक्षण अर्ध-वार्षिक परीक्षा / August: (4) Principles of Inheritance and Variation Biotechnology: Principles and Processes Onion root-tip temporary slide (mitosis); meiosis (onion bud/grasshopper testis); Mendelian inheritance using seeds Second Unit Test (Descrip last week, Septemb (5) Molecular Basis of Inheritance Biotechnology and its Applications (Unit 9 completed) Isolating DNA from plant material; genetic traits using pedigree chart Half- Yearly Examina tion</x:v>
      </x:c>
      <x:c r="J244" s="12"/>
      <x:c r="K244" s="12" t="str">
        <x:v>Not Done</x:v>
      </x:c>
      <x:c r="L244" s="12"/>
    </x:row>
    <x:row r="245" ht="844.7999877929688" hidden="0" customHeight="1">
      <x:c r="A245" s="12" t="n">
        <x:v>244</x:v>
      </x:c>
      <x:c r="B245" s="12" t="str">
        <x:v>Class 12</x:v>
      </x:c>
      <x:c r="C245" s="12" t="str">
        <x:v>A</x:v>
      </x:c>
      <x:c r="D245" s="12" t="str">
        <x:v>SUB-153 / BIOLOGY</x:v>
      </x:c>
      <x:c r="E245" s="12" t="str">
        <x:v>Apr - Oct</x:v>
      </x:c>
      <x:c r="F245" s="12" t="str">
        <x:v>Half Yearly</x:v>
      </x:c>
      <x:c r="G245" s="12" t="str">
        <x:v>अप्रैल से अक्टूबर तक का संचयी पाठ्यक्रम</x:v>
      </x:c>
      <x:c r="H245" s="12" t="str">
        <x:v>अप्रैल से अक्टूबर तक का संचयी पाठ्यक्रम</x:v>
      </x:c>
      <x:c r="I245" s="12" t="str">
        <x:v>1. अप्रैल: (1) फूल वाले पौधों में यौन प्रजनन (7) मानव स्वास्थ्य और कलंक पर पराग का अंकुरण शुरू होता है; नियंत्रित परागण, निर्बलीकरण, टैगिंग और बैगिंग सप्ताह 1 (1) पुष्प संरचना, गैमेटोफाइट विकास (खंड-1); (7) मानव स्वास्थ्य और रोग - रोगजनकों का परिचय (खंड- सप्ताह 2 (1) परागण, पराग-पिस्टिल अंतःक्रिया (खंड-1); (7) परजीवियों द्वारा रोग - मलेरिया, डेंगू आदि। (खंड-2) सप्ताह 3 (1) बीज और फल निर्माण, विशेष तरीके (खंड-1); (7) इम्यूनोलॉजी - टीके, एचआईवी/एड्स (खंड-2) कलंक पर पराग अंकुरण का अध्ययन (स्थायी स्लाइड) / April: (1) Sexual Reproduction in Flowering Plants (7) Human Health and begins Pollen germination on stigma; controlled pollination, emasculation, tagging &amp; bagging Week 1 (1) Flower structure, gametophyte development (Vol- 1); (7) Human Health and Disease — pathogens intro (Vol- Week 2 (1) Pollination, pollen-pistil interaction (Vol-1); (7) Diseases by parasites — malaria, dengue etc. (Vol-2) Week 3 (1) Seed &amp; fruit formation, special modes (Vol-1); (7) Immunology — vaccines, HIV/AIDS (Vol-2) Study of pollen germination on stigma (permanent slide)
2. मई: (2) मानव प्रजनन (7) पूर्ण; (8) मानव कल्याण में सूक्ष्मजीव पराग अंकुरण (अस्थायी स्लाइड); युग्मक विकास (टी.एस. वृषण/अंडाशय) एवं टी.एस. स्तनधारी ब्लास्टुला की ग्रीष्मकालीन अवकाश होमवो ने 20 से 30 जून तक अवकाश अवकाश जारी किया / May: (2) Human Reproduction (7) completed; (8) Microbes in Human Welfare Pollen germination (temporary slide); gamete development (T.S. testis/ovary) &amp; T.S. of mammalian blastula Summer vacation homewo issued Vacation Vacation 20 to 30 June
3. जून: खंड-1 (प्रजनन/जी एनेटिक्स) खंड-2 (मानव कल्याण/बायोटेक/पारिस्थितिकी) प्रैक्टिकल परीक्षा/आकलन कार्यक्रम पेंडी / June: Volume-1 (Reproduction/G enetics) Volume-2 (Human Welfare/Biotech/ Ecology) Practical Exam / Assessm Progr Pendi
4. जुलाई: प्रजनन स्वास्थ्य (यूनिट 6 पूर्ण) (8) पूर्ण (यूनिट 8 रोग पैदा करने वाले जीवों की पहचान (एस्करिस, एंटामोइबा, प्लास्मोडियम, रिंग वर्म); रूट नोड्यूल्स में सहजीवी संबंध (मॉडल) (एमसीक्यू) प्रथम यूनिट परीक्षण सप्ताह / July: Reproductive Health (Unit 6 completed) (8) completed (Unit 8 Identification of disease-causing organisms (Ascaris, Entamoeba, Plasmodium, Ring worm); symbiotic association in root nodules (model) (MCQ) First Unit Test week
5. अगस्त: (4) वंशानुक्रम और विविधता के सिद्धांत जैव प्रौद्योगिकी: सिद्धांत और प्रक्रियाएं प्याज की जड़-टिप अस्थायी स्लाइड (माइटोसिस); अर्धसूत्रीविभाजन (प्याज की कली/टिड्डा वृषण); बीजों का उपयोग करके मेंडेलियन वंशानुक्रम दूसरी इकाई परीक्षण (पिछले सप्ताह, सितंबर (5) का विवरण) वंशानुक्रम जैव प्रौद्योगिकी का आणविक आधार और इसके अनुप्रयोग (इकाई 9 पूर्ण) पौधों की सामग्री से डीएनए को अलग करना; वंशावली चार्ट का उपयोग करके आनुवंशिक लक्षण अर्ध-वार्षिक परीक्षा / August: (4) Principles of Inheritance and Variation Biotechnology: Principles and Processes Onion root-tip temporary slide (mitosis); meiosis (onion bud/grasshopper testis); Mendelian inheritance using seeds Second Unit Test (Descrip last week, Septemb (5) Molecular Basis of Inheritance Biotechnology and its Applications (Unit 9 completed) Isolating DNA from plant material; genetic traits using pedigree chart Half- Yearly Examina tion
6. अक्टूबर: (6) विकास (इकाई 7 खंड-1 पूर्ण) (11) जीव और जनसंख्या समजात और अनुरूप अंगों का प्रदर्शन (फ्लैश-कार्ड मॉडल) (प्रजनन/जी एनेटिक्स) खंड-2 (मानव कल्याण/बायोटेक/पारिस्थितिकी) व्यावहारिक परीक्षा/आकलन प्रोग्र पेंडी नवंबर संशोधन और अभ्यास (12) पारिस्थितिकी तंत्र क्वाड्रैट विधि (एमसीक्यू) द्वारा पौधों की आबादी घनत्व का अध्ययन तीसरी इकाई परीक्षण पिछले सप्ताह, दिसंबर पुनरीक्षण + व्यावहारिक कार्य (चूंकि खंड-1 पहले ही पूरा हो चुका है) (13) जैव विविधता संरक्षण (क्वाड्रैट विधि द्वारा इकाई 10 जनसंख्या आवृत्ति; व्यावहारिक फ़ाइल का पूरा होना (सभी प्रयोग/स्पॉटिंग चौथा) (विवरण / October: (6) Evolution (Unit 7 Volume-1 COMPLETE) (11) Organisms and Populations Demonstration of homologous &amp; analogous organs (flash-card models) (Reproduction/G enetics) Volume-2 (Human Welfare/Biotech/ Ecology) Practical Exam / Assessm Progr Pendi Novemb Revision &amp; practice of (12) Ecosystem Study of plant population density by quadrat method (MCQ) Third Unit Test last week, Decemb Revision + practical work (since Volume-1 is already complete) (13) Biodiversity Conservation (Unit 10 population frequency by quadrat method; completion of practical file (all experiments/spotting Fourth (Descrip</x:v>
      </x:c>
      <x:c r="J245" s="12"/>
      <x:c r="K245" s="12" t="str">
        <x:v>Not Done</x:v>
      </x:c>
      <x:c r="L245" s="12"/>
    </x:row>
    <x:row r="246" ht="844.7999877929688" hidden="0" customHeight="1">
      <x:c r="A246" s="12" t="n">
        <x:v>245</x:v>
      </x:c>
      <x:c r="B246" s="12" t="str">
        <x:v>Class 12</x:v>
      </x:c>
      <x:c r="C246" s="12" t="str">
        <x:v>A</x:v>
      </x:c>
      <x:c r="D246" s="12" t="str">
        <x:v>SUB-153 / BIOLOGY</x:v>
      </x:c>
      <x:c r="E246" s="12" t="str">
        <x:v>Apr - Dec</x:v>
      </x:c>
      <x:c r="F246" s="12" t="str">
        <x:v>Annual</x:v>
      </x:c>
      <x:c r="G246" s="12" t="str">
        <x:v>संपूर्ण वार्षिक पाठ्यक्रम</x:v>
      </x:c>
      <x:c r="H246" s="12" t="str">
        <x:v>संपूर्ण वार्षिक पाठ्यक्रम</x:v>
      </x:c>
      <x:c r="I246" s="12" t="str">
        <x:v>1. अप्रैल: (1) फूल वाले पौधों में यौन प्रजनन (7) मानव स्वास्थ्य और कलंक पर पराग का अंकुरण शुरू होता है; नियंत्रित परागण, निर्बलीकरण, टैगिंग और बैगिंग सप्ताह 1 (1) पुष्प संरचना, गैमेटोफाइट विकास (खंड-1); (7) मानव स्वास्थ्य और रोग - रोगजनकों का परिचय (खंड- सप्ताह 2 (1) परागण, पराग-पिस्टिल अंतःक्रिया (खंड-1); (7) परजीवियों द्वारा रोग - मलेरिया, डेंगू आदि। (खंड-2) सप्ताह 3 (1) बीज और फल निर्माण, विशेष तरीके (खंड-1); (7) इम्यूनोलॉजी - टीके, एचआईवी/एड्स (खंड-2) कलंक पर पराग अंकुरण का अध्ययन (स्थायी स्लाइड) / April: (1) Sexual Reproduction in Flowering Plants (7) Human Health and begins Pollen germination on stigma; controlled pollination, emasculation, tagging &amp; bagging Week 1 (1) Flower structure, gametophyte development (Vol- 1); (7) Human Health and Disease — pathogens intro (Vol- Week 2 (1) Pollination, pollen-pistil interaction (Vol-1); (7) Diseases by parasites — malaria, dengue etc. (Vol-2) Week 3 (1) Seed &amp; fruit formation, special modes (Vol-1); (7) Immunology — vaccines, HIV/AIDS (Vol-2) Study of pollen germination on stigma (permanent slide)
2. मई: (2) मानव प्रजनन (7) पूर्ण; (8) मानव कल्याण में सूक्ष्मजीव पराग अंकुरण (अस्थायी स्लाइड); युग्मक विकास (टी.एस. वृषण/अंडाशय) एवं टी.एस. स्तनधारी ब्लास्टुला की ग्रीष्मकालीन अवकाश होमवो ने 20 से 30 जून तक अवकाश अवकाश जारी किया / May: (2) Human Reproduction (7) completed; (8) Microbes in Human Welfare Pollen germination (temporary slide); gamete development (T.S. testis/ovary) &amp; T.S. of mammalian blastula Summer vacation homewo issued Vacation Vacation 20 to 30 June
3. जून: खंड-1 (प्रजनन/जी एनेटिक्स) खंड-2 (मानव कल्याण/बायोटेक/पारिस्थितिकी) प्रैक्टिकल परीक्षा/आकलन कार्यक्रम पेंडी / June: Volume-1 (Reproduction/G enetics) Volume-2 (Human Welfare/Biotech/ Ecology) Practical Exam / Assessm Progr Pendi
4. जुलाई: प्रजनन स्वास्थ्य (यूनिट 6 पूर्ण) (8) पूर्ण (यूनिट 8 रोग पैदा करने वाले जीवों की पहचान (एस्करिस, एंटामोइबा, प्लास्मोडियम, रिंग वर्म); रूट नोड्यूल्स में सहजीवी संबंध (मॉडल) (एमसीक्यू) प्रथम यूनिट परीक्षण सप्ताह / July: Reproductive Health (Unit 6 completed) (8) completed (Unit 8 Identification of disease-causing organisms (Ascaris, Entamoeba, Plasmodium, Ring worm); symbiotic association in root nodules (model) (MCQ) First Unit Test week
5. अगस्त: (4) वंशानुक्रम और विविधता के सिद्धांत जैव प्रौद्योगिकी: सिद्धांत और प्रक्रियाएं प्याज की जड़-टिप अस्थायी स्लाइड (माइटोसिस); अर्धसूत्रीविभाजन (प्याज की कली/टिड्डा वृषण); बीजों का उपयोग करके मेंडेलियन वंशानुक्रम दूसरी इकाई परीक्षण (पिछले सप्ताह, सितंबर (5) का विवरण) वंशानुक्रम जैव प्रौद्योगिकी का आणविक आधार और इसके अनुप्रयोग (इकाई 9 पूर्ण) पौधों की सामग्री से डीएनए को अलग करना; वंशावली चार्ट का उपयोग करके आनुवंशिक लक्षण अर्ध-वार्षिक परीक्षा / August: (4) Principles of Inheritance and Variation Biotechnology: Principles and Processes Onion root-tip temporary slide (mitosis); meiosis (onion bud/grasshopper testis); Mendelian inheritance using seeds Second Unit Test (Descrip last week, Septemb (5) Molecular Basis of Inheritance Biotechnology and its Applications (Unit 9 completed) Isolating DNA from plant material; genetic traits using pedigree chart Half- Yearly Examina tion
6. अक्टूबर: (6) विकास (इकाई 7 खंड-1 पूर्ण) (11) जीव और जनसंख्या समजात और अनुरूप अंगों का प्रदर्शन (फ्लैश-कार्ड मॉडल) (प्रजनन/जी एनेटिक्स) खंड-2 (मानव कल्याण/बायोटेक/पारिस्थितिकी) व्यावहारिक परीक्षा/आकलन प्रोग्र पेंडी नवंबर संशोधन और अभ्यास (12) पारिस्थितिकी तंत्र क्वाड्रैट विधि (एमसीक्यू) द्वारा पौधों की आबादी घनत्व का अध्ययन तीसरी इकाई परीक्षण पिछले सप्ताह, दिसंबर पुनरीक्षण + व्यावहारिक कार्य (चूंकि खंड-1 पहले ही पूरा हो चुका है) (13) जैव विविधता संरक्षण (क्वाड्रैट विधि द्वारा इकाई 10 जनसंख्या आवृत्ति; व्यावहारिक फ़ाइल का पूरा होना (सभी प्रयोग/स्पॉटिंग चौथा) (विवरण / October: (6) Evolution (Unit 7 Volume-1 COMPLETE) (11) Organisms and Populations Demonstration of homologous &amp; analogous organs (flash-card models) (Reproduction/G enetics) Volume-2 (Human Welfare/Biotech/ Ecology) Practical Exam / Assessm Progr Pendi Novemb Revision &amp; practice of (12) Ecosystem Study of plant population density by quadrat method (MCQ) Third Unit Test last week, Decemb Revision + practical work (since Volume-1 is already complete) (13) Biodiversity Conservation (Unit 10 population frequency by quadrat method; completion of practical file (all experiments/spotting Fourth (Descrip</x:v>
      </x:c>
      <x:c r="J246" s="12"/>
      <x:c r="K246" s="12" t="str">
        <x:v>Not Done</x:v>
      </x:c>
      <x:c r="L246" s="12"/>
    </x:row>
    <x:row r="247" ht="237.60000610351562" hidden="0" customHeight="1">
      <x:c r="A247" s="12" t="n">
        <x:v>246</x:v>
      </x:c>
      <x:c r="B247" s="12" t="str">
        <x:v>Class 12</x:v>
      </x:c>
      <x:c r="C247" s="12" t="str">
        <x:v>C</x:v>
      </x:c>
      <x:c r="D247" s="12" t="str">
        <x:v>SUB-102 / GENERAL HINDI</x:v>
      </x:c>
      <x:c r="E247" s="12" t="str">
        <x:v>Apr - Jul</x:v>
      </x:c>
      <x:c r="F247" s="12" t="str">
        <x:v>UT 1</x:v>
      </x:c>
      <x:c r="G247" s="12" t="str">
        <x:v>अप्रैल से जुलाई तक के अध्याय एवं विषय</x:v>
      </x:c>
      <x:c r="H247" s="12" t="str">
        <x:v>अप्रैल से जुलाई तक के अध्याय एवं विषय</x:v>
      </x:c>
      <x:c r="I247" s="12" t="str">
        <x:v>1. अप्रैल: , ताकि विषय विविध रहे और कमजोर छात्र इसका अनुसरण कर सकें और भाग-ए: हिंदी गद्य का इतिहास + गद्य पाठ 1-3 खंड-बी: व्याकरण शुरू होता है - सूक्ष्म शब्द अंतर, बहु-अर्थ शब्द, कहावतें-मुहावरे / April: , so the subject stays varied and weak students can follow along and Sec-A: History of Hindi Prose + Prose lessons 1-3 Sec-B: Grammar begins — subtle word differences, multi- meaning words, proverbs-idioms
2. मई: खंड-ए: गद्य पाठ 4-6 (पूर्ण) खंड-बी: व्याकरण जारी है - वाक्य त्रुटि सुधार, कई के लिए एक शब्द / May: Sec-A: Prose lessons 4-6 (complete) Sec-B: Grammar continues — sentence error correction, one word for many
3. जून: (ग्रीष्मकालीन होमवर्क के रूप में गद्य अनुभाग का पुनरीक्षण) ग्रीष्मकालीन होमवर्क / June: (revision of Prose section as summer homework) Summer homework
4. जुलाई: खंड-ए: कहानी खंड (4 कहानियां) संपूर्ण खंड-बी: पत्र प्रारूप + निबंध लेखन अभ्यास शुरू होता है परीक्षा/कार्यक्रम। पेंड. / July: Sec-A: Story section (4 stories) complete Sec-B: Letter formats + essay writing practice begins Exam/ Prog. Pend.</x:v>
      </x:c>
      <x:c r="J247" s="12"/>
      <x:c r="K247" s="12" t="str">
        <x:v>Not Done</x:v>
      </x:c>
      <x:c r="L247" s="12"/>
    </x:row>
    <x:row r="248" ht="105.5999984741211" hidden="0" customHeight="1">
      <x:c r="A248" s="12" t="n">
        <x:v>247</x:v>
      </x:c>
      <x:c r="B248" s="12" t="str">
        <x:v>Class 12</x:v>
      </x:c>
      <x:c r="C248" s="12" t="str">
        <x:v>C</x:v>
      </x:c>
      <x:c r="D248" s="12" t="str">
        <x:v>SUB-102 / GENERAL HINDI</x:v>
      </x:c>
      <x:c r="E248" s="12" t="str">
        <x:v>Aug</x:v>
      </x:c>
      <x:c r="F248" s="12" t="str">
        <x:v>UT 2</x:v>
      </x:c>
      <x:c r="G248" s="12" t="str">
        <x:v>अगस्त माह के अध्याय एवं विषय</x:v>
      </x:c>
      <x:c r="H248" s="12" t="str">
        <x:v>अगस्त माह के अध्याय एवं विषय</x:v>
      </x:c>
      <x:c r="I248" s="12" t="str">
        <x:v>1. अगस्त: खंड-ए: कविता का इतिहास + कविता शुरू होती है (कवि 1-4) खंड-बी: संस्कृत खंड शुरू होता है (पाठ 1-4) + निबंध जारी है (वर्णनात्मक), अंतिम सितंबर खंड-ए: कविता (कवि 5-7, पूर्ण) + काव्य सौंदर्य के तत्व पूर्ण खंड-बी: संस्कृत खंड पूरा (पाठ 5-7) + अदृश्य गद्यांश अभ्यास / August: Sec-A: History of Poetry + Poetry begins (poets 1-4) Sec-B: Sanskrit section begins (lessons 1-4) + essay continues (Descriptive), last Septembe Sec-A: Poetry (poets 5-7, complete) + Elements of Poetic Beauty complete Sec-B: Sanskrit section complete (lessons 5-7) + unseen passage practice</x:v>
      </x:c>
      <x:c r="J248" s="12"/>
      <x:c r="K248" s="12" t="str">
        <x:v>Not Done</x:v>
      </x:c>
      <x:c r="L248" s="12"/>
    </x:row>
    <x:row r="249" ht="541.2000122070312" hidden="0" customHeight="1">
      <x:c r="A249" s="12" t="n">
        <x:v>248</x:v>
      </x:c>
      <x:c r="B249" s="12" t="str">
        <x:v>Class 12</x:v>
      </x:c>
      <x:c r="C249" s="12" t="str">
        <x:v>C</x:v>
      </x:c>
      <x:c r="D249" s="12" t="str">
        <x:v>SUB-102 / GENERAL HINDI</x:v>
      </x:c>
      <x:c r="E249" s="12" t="str">
        <x:v>Apr - Oct</x:v>
      </x:c>
      <x:c r="F249" s="12" t="str">
        <x:v>Half Yearly</x:v>
      </x:c>
      <x:c r="G249" s="12" t="str">
        <x:v>अप्रैल से अक्टूबर तक का संचयी पाठ्यक्रम</x:v>
      </x:c>
      <x:c r="H249" s="12" t="str">
        <x:v>अप्रैल से अक्टूबर तक का संचयी पाठ्यक्रम</x:v>
      </x:c>
      <x:c r="I249" s="12" t="str">
        <x:v>1. अप्रैल: , ताकि विषय विविध रहे और कमजोर छात्र इसका अनुसरण कर सकें और भाग-ए: हिंदी गद्य का इतिहास + गद्य पाठ 1-3 खंड-बी: व्याकरण शुरू होता है - सूक्ष्म शब्द अंतर, बहु-अर्थ शब्द, कहावतें-मुहावरे / April: , so the subject stays varied and weak students can follow along and Sec-A: History of Hindi Prose + Prose lessons 1-3 Sec-B: Grammar begins — subtle word differences, multi- meaning words, proverbs-idioms
2. मई: खंड-ए: गद्य पाठ 4-6 (पूर्ण) खंड-बी: व्याकरण जारी है - वाक्य त्रुटि सुधार, कई के लिए एक शब्द / May: Sec-A: Prose lessons 4-6 (complete) Sec-B: Grammar continues — sentence error correction, one word for many
3. जून: (ग्रीष्मकालीन होमवर्क के रूप में गद्य अनुभाग का पुनरीक्षण) ग्रीष्मकालीन होमवर्क / June: (revision of Prose section as summer homework) Summer homework
4. जुलाई: खंड-ए: कहानी खंड (4 कहानियां) संपूर्ण खंड-बी: पत्र प्रारूप + निबंध लेखन अभ्यास शुरू होता है परीक्षा/कार्यक्रम। पेंड. / July: Sec-A: Story section (4 stories) complete Sec-B: Letter formats + essay writing practice begins Exam/ Prog. Pend.
5. अगस्त: खंड-ए: कविता का इतिहास + कविता शुरू होती है (कवि 1-4) खंड-बी: संस्कृत खंड शुरू होता है (पाठ 1-4) + निबंध जारी है (वर्णनात्मक), अंतिम सितंबर खंड-ए: कविता (कवि 5-7, पूर्ण) + काव्य सौंदर्य के तत्व पूर्ण खंड-बी: संस्कृत खंड पूरा (पाठ 5-7) + अदृश्य गद्यांश अभ्यास / August: Sec-A: History of Poetry + Poetry begins (poets 1-4) Sec-B: Sanskrit section begins (lessons 1-4) + essay continues (Descriptive), last Septembe Sec-A: Poetry (poets 5-7, complete) + Elements of Poetic Beauty complete Sec-B: Sanskrit section complete (lessons 5-7) + unseen passage practice
6. अक्टूबर: , नवंबर और दिसंबर को पूरी तरह से संशोधन के लिए छोड़ दिया गया है। परीक्षा/कार्यक्रम. पेंड. खंड-ए: खंड काव्य - अलोकवृत पूर्ण ★ खंड ए पूर्ण खंड-बी: व्याकरण, निबंध और पत्र लेखन पूर्ण ★ खंड बी पूर्ण ★ दोनों खंड पूर्ण (स्कूल से पुष्टि करें); केवल अब तक पढ़ाए गए सिलेबस को शामिल किया गया है, कोई समस्या नहीं नोवम्बे सेक्शन-ए: पूर्ण रिवीजन और मॉडल पेपर अभ्यास सेक्शन-बी: पूर्ण रिवीजन और मॉडल पेपर अभ्यास दिसंबर सेक्शन-ए और बी: अंतिम रैपिड रिवीजन, मॉडल/पिछले वर्ष के पेपर अभ्यास / October: , leaving November and December entirely for revision. Exam/ Prog. Pend. Sec-A: Khand Kavya — Alokvrit complete ★ SECTION A COMPLETE Sec-B: Grammar, essay &amp; letter writing complete ★ SECTION B COMPLETE ★ BOTH SECTIONS COMPLETE (confirm with school); only syllabus taught so far is included, no issue Novembe Sec-A: full revision &amp; model paper practice Sec-B: full revision &amp; model paper practice Decembe Sec-A &amp; B: final rapid revision, model/previous-year paper practice</x:v>
      </x:c>
      <x:c r="J249" s="12"/>
      <x:c r="K249" s="12" t="str">
        <x:v>Not Done</x:v>
      </x:c>
      <x:c r="L249" s="12"/>
    </x:row>
    <x:row r="250" ht="26.399999618530273" hidden="0" customHeight="1">
      <x:c r="A250" s="12" t="n">
        <x:v>249</x:v>
      </x:c>
      <x:c r="B250" s="12" t="str">
        <x:v>Class 12</x:v>
      </x:c>
      <x:c r="C250" s="12" t="str">
        <x:v>C</x:v>
      </x:c>
      <x:c r="D250" s="12" t="str">
        <x:v>SUB-102 / GENERAL HINDI</x:v>
      </x:c>
      <x:c r="E250" s="12" t="str">
        <x:v>Dec</x:v>
      </x:c>
      <x:c r="F250" s="12" t="str">
        <x:v>UT 4</x:v>
      </x:c>
      <x:c r="G250" s="12" t="str">
        <x:v>दिसंबर माह के अध्याय एवं विषय</x:v>
      </x:c>
      <x:c r="H250" s="12" t="str">
        <x:v>दिसंबर माह के अध्याय एवं विषय</x:v>
      </x:c>
      <x:c r="I250" s="12" t="str">
        <x:v>1. दिसंबर: दिसम्बर पूर्ण पाठ्यक्रम + अभ्यास पत्रों का गहन पुनरीक्षण / December: Decembe Thorough revision of full syllabus + practice papers</x:v>
      </x:c>
      <x:c r="J250" s="12"/>
      <x:c r="K250" s="12" t="str">
        <x:v>Not Done</x:v>
      </x:c>
      <x:c r="L250" s="12"/>
    </x:row>
    <x:row r="251" ht="580.7999877929688" hidden="0" customHeight="1">
      <x:c r="A251" s="12" t="n">
        <x:v>250</x:v>
      </x:c>
      <x:c r="B251" s="12" t="str">
        <x:v>Class 12</x:v>
      </x:c>
      <x:c r="C251" s="12" t="str">
        <x:v>C</x:v>
      </x:c>
      <x:c r="D251" s="12" t="str">
        <x:v>SUB-102 / GENERAL HINDI</x:v>
      </x:c>
      <x:c r="E251" s="12" t="str">
        <x:v>Apr - Dec</x:v>
      </x:c>
      <x:c r="F251" s="12" t="str">
        <x:v>Annual</x:v>
      </x:c>
      <x:c r="G251" s="12" t="str">
        <x:v>संपूर्ण वार्षिक पाठ्यक्रम</x:v>
      </x:c>
      <x:c r="H251" s="12" t="str">
        <x:v>संपूर्ण वार्षिक पाठ्यक्रम</x:v>
      </x:c>
      <x:c r="I251" s="12" t="str">
        <x:v>1. अप्रैल: , ताकि विषय विविध रहे और कमजोर छात्र इसका अनुसरण कर सकें और भाग-ए: हिंदी गद्य का इतिहास + गद्य पाठ 1-3 खंड-बी: व्याकरण शुरू होता है - सूक्ष्म शब्द अंतर, बहु-अर्थ शब्द, कहावतें-मुहावरे / April: , so the subject stays varied and weak students can follow along and Sec-A: History of Hindi Prose + Prose lessons 1-3 Sec-B: Grammar begins — subtle word differences, multi- meaning words, proverbs-idioms
2. मई: खंड-ए: गद्य पाठ 4-6 (पूर्ण) खंड-बी: व्याकरण जारी है - वाक्य त्रुटि सुधार, कई के लिए एक शब्द / May: Sec-A: Prose lessons 4-6 (complete) Sec-B: Grammar continues — sentence error correction, one word for many
3. जून: (ग्रीष्मकालीन होमवर्क के रूप में गद्य अनुभाग का पुनरीक्षण) ग्रीष्मकालीन होमवर्क / June: (revision of Prose section as summer homework) Summer homework
4. जुलाई: खंड-ए: कहानी खंड (4 कहानियां) संपूर्ण खंड-बी: पत्र प्रारूप + निबंध लेखन अभ्यास शुरू होता है परीक्षा/कार्यक्रम। पेंड. / July: Sec-A: Story section (4 stories) complete Sec-B: Letter formats + essay writing practice begins Exam/ Prog. Pend.
5. अगस्त: खंड-ए: कविता का इतिहास + कविता शुरू होती है (कवि 1-4) खंड-बी: संस्कृत खंड शुरू होता है (पाठ 1-4) + निबंध जारी है (वर्णनात्मक), अंतिम सितंबर खंड-ए: कविता (कवि 5-7, पूर्ण) + काव्य सौंदर्य के तत्व पूर्ण खंड-बी: संस्कृत खंड पूरा (पाठ 5-7) + अदृश्य गद्यांश अभ्यास / August: Sec-A: History of Poetry + Poetry begins (poets 1-4) Sec-B: Sanskrit section begins (lessons 1-4) + essay continues (Descriptive), last Septembe Sec-A: Poetry (poets 5-7, complete) + Elements of Poetic Beauty complete Sec-B: Sanskrit section complete (lessons 5-7) + unseen passage practice
6. अक्टूबर: , नवंबर और दिसंबर को पूरी तरह से संशोधन के लिए छोड़ दिया गया है। परीक्षा/कार्यक्रम. पेंड. खंड-ए: खंड काव्य - अलोकवृत पूर्ण ★ खंड ए पूर्ण खंड-बी: व्याकरण, निबंध और पत्र लेखन पूर्ण ★ खंड बी पूर्ण ★ दोनों खंड पूर्ण (स्कूल से पुष्टि करें); केवल अब तक पढ़ाए गए सिलेबस को शामिल किया गया है, कोई समस्या नहीं नोवम्बे सेक्शन-ए: पूर्ण रिवीजन और मॉडल पेपर अभ्यास सेक्शन-बी: पूर्ण रिवीजन और मॉडल पेपर अभ्यास दिसंबर सेक्शन-ए और बी: अंतिम रैपिड रिवीजन, मॉडल/पिछले वर्ष के पेपर अभ्यास / October: , leaving November and December entirely for revision. Exam/ Prog. Pend. Sec-A: Khand Kavya — Alokvrit complete ★ SECTION A COMPLETE Sec-B: Grammar, essay &amp; letter writing complete ★ SECTION B COMPLETE ★ BOTH SECTIONS COMPLETE (confirm with school); only syllabus taught so far is included, no issue Novembe Sec-A: full revision &amp; model paper practice Sec-B: full revision &amp; model paper practice Decembe Sec-A &amp; B: final rapid revision, model/previous-year paper practice
7. दिसंबर: दिसम्बर पूर्ण पाठ्यक्रम + अभ्यास पत्रों का गहन पुनरीक्षण / December: Decembe Thorough revision of full syllabus + practice papers</x:v>
      </x:c>
      <x:c r="J251" s="12"/>
      <x:c r="K251" s="12" t="str">
        <x:v>Not Done</x:v>
      </x:c>
      <x:c r="L251" s="12"/>
    </x:row>
    <x:row r="252" ht="290.3999938964844" hidden="0" customHeight="1">
      <x:c r="A252" s="12" t="n">
        <x:v>251</x:v>
      </x:c>
      <x:c r="B252" s="12" t="str">
        <x:v>Class 12</x:v>
      </x:c>
      <x:c r="C252" s="12" t="str">
        <x:v>C</x:v>
      </x:c>
      <x:c r="D252" s="12" t="str">
        <x:v>SUB-117 / ENGLISH</x:v>
      </x:c>
      <x:c r="E252" s="12" t="str">
        <x:v>Apr - Jul</x:v>
      </x:c>
      <x:c r="F252" s="12" t="str">
        <x:v>UT 1</x:v>
      </x:c>
      <x:c r="G252" s="12" t="str">
        <x:v>अप्रैल से जुलाई तक के अध्याय एवं विषय</x:v>
      </x:c>
      <x:c r="H252" s="12" t="str">
        <x:v>अप्रैल से जुलाई तक के अध्याय एवं विषय</x:v>
      </x:c>
      <x:c r="I252" s="12" t="str">
        <x:v>1. अप्रैल: राजहंस गद्य: अध्याय 1 अंतिम पाठ, अध्याय 2 खोया हुआ वसंत। बुनियादी अनदेखी-मार्ग तकनीक का अभ्यास शुरू करें। / April: Flamingo Prose: Ch.1 The Last Lesson, Ch.2 Lost Spring. Begin basic unseen-passage technique practice.
2. मई: कविता अनुभाग में शामिल किया जाए - उपमा, रूपक, वैयक्तिकरण, ऑक्सीमोरोन, एपोस्ट्रोफ, हाइपरबोले, ओनोमेटोपोइया। कमजोर छात्र) छियासठ साल की माँ, चुप रहना। राजहंस गद्य: अध्याय 3 गहरा पानी। कविता: छियासठ साल की उम्र में मेरी माँ, चुप रहना। ग्रीष्मकालीन अवकाश के होमवर्क में दिए गए अध्यायों का पुनरीक्षण, ग्रीष्मकालीन अवकाश से 30 जून तक कोई नियमित शिक्षण नहीं। 1 से स्कूल दोबारा खुलेगा / May: be included in the poetry section — Simile, Metaphor, Personification, Oxymoron, Apostrophe, Hyperbole, Onomatopoeia. Weak Students) Mother at Sixty-Six, Keeping Quiet। Flamingo Prose: Ch.3 Deep Water. Poetry: My Mother at Sixty-Six, Keeping Quiet. Summer-vacation homework assigned revision of chapters covered Summer Vacation to 30 June no regular teaching. School reopens from 1
3. जुलाई: फ्लेमिंगो गद्य को दोबारा खोलने पर होमवर्क की जाँच की जाएगी: अध्याय 4 द रैट्रैप, अध्याय 5 इंडिगो। व्याकरण शुरू होता है - कथन, संश्लेषण। (एमसीक्यू दूसरा सप्ताह (होमवर्क के लिए 10 + टेस्ट के लिए 10) / July: Homework to be checked upon reopening Flamingo Prose: Ch.4 The Rattrap, Ch.5 Indigo. Grammar begins — Narration, Synthesis. (MCQ 2nd Week (10 for homework + 10 for test)</x:v>
      </x:c>
      <x:c r="J252" s="12"/>
      <x:c r="K252" s="12" t="str">
        <x:v>Not Done</x:v>
      </x:c>
      <x:c r="L252" s="12"/>
    </x:row>
    <x:row r="253" ht="79.19999694824219" hidden="0" customHeight="1">
      <x:c r="A253" s="12" t="n">
        <x:v>252</x:v>
      </x:c>
      <x:c r="B253" s="12" t="str">
        <x:v>Class 12</x:v>
      </x:c>
      <x:c r="C253" s="12" t="str">
        <x:v>C</x:v>
      </x:c>
      <x:c r="D253" s="12" t="str">
        <x:v>SUB-117 / ENGLISH</x:v>
      </x:c>
      <x:c r="E253" s="12" t="str">
        <x:v>Aug</x:v>
      </x:c>
      <x:c r="F253" s="12" t="str">
        <x:v>UT 2</x:v>
      </x:c>
      <x:c r="G253" s="12" t="str">
        <x:v>अगस्त माह के अध्याय एवं विषय</x:v>
      </x:c>
      <x:c r="H253" s="12" t="str">
        <x:v>अगस्त माह के अध्याय एवं विषय</x:v>
      </x:c>
      <x:c r="I253" s="12" t="str">
        <x:v>1. अगस्त: ख़ूबसूरती की चीज़, एक सड़क किनारे का स्टैंड। राजहंस गद्य: अध्याय 6 कवि और पैनकेक, अध्याय 7 साक्षात्कार (भाग I-II)। कविता: सुंदरता की एक चीज़, एक सड़क किनारे खड़ा होना। व्याकरण जारी रहा - परिवर्तन, वाक्य-विन्यास। पिछले सप्ताह / August: Thing of Beauty, A Road Side Stand । Flamingo Prose: Ch.6 Poets and Pancakes, Ch.7 The Interview (Part I–II). Poetry: A Thing of Beauty, A Road Side Stand. Grammar continued — Transformation, Syntax. Last Week</x:v>
      </x:c>
      <x:c r="J253" s="12"/>
      <x:c r="K253" s="12" t="str">
        <x:v>Not Done</x:v>
      </x:c>
      <x:c r="L253" s="12"/>
    </x:row>
    <x:row r="254" ht="541.2000122070312" hidden="0" customHeight="1">
      <x:c r="A254" s="12" t="n">
        <x:v>253</x:v>
      </x:c>
      <x:c r="B254" s="12" t="str">
        <x:v>Class 12</x:v>
      </x:c>
      <x:c r="C254" s="12" t="str">
        <x:v>C</x:v>
      </x:c>
      <x:c r="D254" s="12" t="str">
        <x:v>SUB-117 / ENGLISH</x:v>
      </x:c>
      <x:c r="E254" s="12" t="str">
        <x:v>Apr - Oct</x:v>
      </x:c>
      <x:c r="F254" s="12" t="str">
        <x:v>Half Yearly</x:v>
      </x:c>
      <x:c r="G254" s="12" t="str">
        <x:v>अप्रैल से अक्टूबर तक का संचयी पाठ्यक्रम</x:v>
      </x:c>
      <x:c r="H254" s="12" t="str">
        <x:v>अप्रैल से अक्टूबर तक का संचयी पाठ्यक्रम</x:v>
      </x:c>
      <x:c r="I254" s="12" t="str">
        <x:v>1. अप्रैल: राजहंस गद्य: अध्याय 1 अंतिम पाठ, अध्याय 2 खोया हुआ वसंत। बुनियादी अनदेखी-मार्ग तकनीक का अभ्यास शुरू करें। / April: Flamingo Prose: Ch.1 The Last Lesson, Ch.2 Lost Spring. Begin basic unseen-passage technique practice.
2. मई: कविता अनुभाग में शामिल किया जाए - उपमा, रूपक, वैयक्तिकरण, ऑक्सीमोरोन, एपोस्ट्रोफ, हाइपरबोले, ओनोमेटोपोइया। कमजोर छात्र) छियासठ साल की माँ, चुप रहना। राजहंस गद्य: अध्याय 3 गहरा पानी। कविता: छियासठ साल की उम्र में मेरी माँ, चुप रहना। ग्रीष्मकालीन अवकाश के होमवर्क में दिए गए अध्यायों का पुनरीक्षण, ग्रीष्मकालीन अवकाश से 30 जून तक कोई नियमित शिक्षण नहीं। 1 से स्कूल दोबारा खुलेगा / May: be included in the poetry section — Simile, Metaphor, Personification, Oxymoron, Apostrophe, Hyperbole, Onomatopoeia. Weak Students) Mother at Sixty-Six, Keeping Quiet। Flamingo Prose: Ch.3 Deep Water. Poetry: My Mother at Sixty-Six, Keeping Quiet. Summer-vacation homework assigned revision of chapters covered Summer Vacation to 30 June no regular teaching. School reopens from 1
3. जुलाई: फ्लेमिंगो गद्य को दोबारा खोलने पर होमवर्क की जाँच की जाएगी: अध्याय 4 द रैट्रैप, अध्याय 5 इंडिगो। व्याकरण शुरू होता है - कथन, संश्लेषण। (एमसीक्यू दूसरा सप्ताह (होमवर्क के लिए 10 + टेस्ट के लिए 10) / July: Homework to be checked upon reopening Flamingo Prose: Ch.4 The Rattrap, Ch.5 Indigo. Grammar begins — Narration, Synthesis. (MCQ 2nd Week (10 for homework + 10 for test)
4. अगस्त: ख़ूबसूरती की चीज़, एक सड़क किनारे का स्टैंड। राजहंस गद्य: अध्याय 6 कवि और पैनकेक, अध्याय 7 साक्षात्कार (भाग I-II)। कविता: सुंदरता की एक चीज़, एक सड़क किनारे खड़ा होना। व्याकरण जारी रहा - परिवर्तन, वाक्य-विन्यास। पिछले सप्ताह / August: Thing of Beauty, A Road Side Stand । Flamingo Prose: Ch.6 Poets and Pancakes, Ch.7 The Interview (Part I–II). Poetry: A Thing of Beauty, A Road Side Stand. Grammar continued — Transformation, Syntax. Last Week
5. सितंबर: राजहंस गद्य: अध्याय 8 स्थानों पर जाना (गद्य अनुभाग पूर्ण)। कविता: आंटी जेनिफ़र टाइगर्स (कविता अनुभाग पूर्ण)। लेखन कौशल - लेख लिखने का अभ्यास। / September: Flamingo Prose: Ch.8 Going Places (Prose section complete). Poetry: Aunt Jennifer's Tigers (Poetry section complete). Writing Skill — Article writing practice.
6. अक्टूबर: परिदृश्य: अध्याय 1 द थर्ड लेवल, अध्याय 2 द टाइगर किंग। लेखन कौशल - पत्र लेखन अभ्यास। व्याकरण जारी रहा - मुहावरे/ वाक्यांश क्रिया, पर्यायवाची-विलोम। / October: Vistas: Ch.1 The Third Level, Ch.2 The Tiger King. Writing Skill — Letter writing practice. Grammar continued — Idioms/Phrasal Verbs, Synonyms-Antonyms.</x:v>
      </x:c>
      <x:c r="J254" s="12"/>
      <x:c r="K254" s="12" t="str">
        <x:v>Not Done</x:v>
      </x:c>
      <x:c r="L254" s="12"/>
    </x:row>
    <x:row r="255" ht="52.79999923706055" hidden="0" customHeight="1">
      <x:c r="A255" s="12" t="n">
        <x:v>254</x:v>
      </x:c>
      <x:c r="B255" s="12" t="str">
        <x:v>Class 12</x:v>
      </x:c>
      <x:c r="C255" s="12" t="str">
        <x:v>C</x:v>
      </x:c>
      <x:c r="D255" s="12" t="str">
        <x:v>SUB-117 / ENGLISH</x:v>
      </x:c>
      <x:c r="E255" s="12" t="str">
        <x:v>Nov</x:v>
      </x:c>
      <x:c r="F255" s="12" t="str">
        <x:v>UT 3</x:v>
      </x:c>
      <x:c r="G255" s="12" t="str">
        <x:v>नवंबर माह के अध्याय एवं विषय</x:v>
      </x:c>
      <x:c r="H255" s="12" t="str">
        <x:v>नवंबर माह के अध्याय एवं विषय</x:v>
      </x:c>
      <x:c r="I255" s="12" t="str">
        <x:v>1. नवंबर: परिदृश्य: अध्याय 3 पृथ्वी के अंत तक की यात्रा, अध्याय 4 शत्रु। व्याकरण जारी रहा - एक शब्द प्रतिस्थापन, होमोफ़ोन। (एमसीक्यू पिछले सप्ताह / November: Vistas: Ch.3 Journey to the End of the Earth, Ch.4 The Enemy. Grammar continued — One Word Substitution, Homophones. (MCQ Last Week</x:v>
      </x:c>
      <x:c r="J255" s="12"/>
      <x:c r="K255" s="12" t="str">
        <x:v>Not Done</x:v>
      </x:c>
      <x:c r="L255" s="12"/>
    </x:row>
    <x:row r="256" ht="52.79999923706055" hidden="0" customHeight="1">
      <x:c r="A256" s="12" t="n">
        <x:v>255</x:v>
      </x:c>
      <x:c r="B256" s="12" t="str">
        <x:v>Class 12</x:v>
      </x:c>
      <x:c r="C256" s="12" t="str">
        <x:v>C</x:v>
      </x:c>
      <x:c r="D256" s="12" t="str">
        <x:v>SUB-117 / ENGLISH</x:v>
      </x:c>
      <x:c r="E256" s="12" t="str">
        <x:v>Dec</x:v>
      </x:c>
      <x:c r="F256" s="12" t="str">
        <x:v>UT 4</x:v>
      </x:c>
      <x:c r="G256" s="12" t="str">
        <x:v>दिसंबर माह के अध्याय एवं विषय</x:v>
      </x:c>
      <x:c r="H256" s="12" t="str">
        <x:v>दिसंबर माह के अध्याय एवं विषय</x:v>
      </x:c>
      <x:c r="I256" s="12" t="str">
        <x:v>1. दिसंबर: दृश्य: अध्याय 5 प्रत्यक्षतः, अध्याय 6 बचपन की यादें (पूर्ण दृश्य)। हिंदी-अंग्रेजी अनुवाद अभ्यास। पूरा पिछला सप्ताह / December: Vistas: Ch.5 On the Face of It, Ch.6 Memories of Childhood (Vistas complete). Hindi–English translation practice. Entire Last Week</x:v>
      </x:c>
      <x:c r="J256" s="12"/>
      <x:c r="K256" s="12" t="str">
        <x:v>Not Done</x:v>
      </x:c>
      <x:c r="L256" s="12"/>
    </x:row>
    <x:row r="257" ht="673.2000122070312" hidden="0" customHeight="1">
      <x:c r="A257" s="12" t="n">
        <x:v>256</x:v>
      </x:c>
      <x:c r="B257" s="12" t="str">
        <x:v>Class 12</x:v>
      </x:c>
      <x:c r="C257" s="12" t="str">
        <x:v>C</x:v>
      </x:c>
      <x:c r="D257" s="12" t="str">
        <x:v>SUB-117 / ENGLISH</x:v>
      </x:c>
      <x:c r="E257" s="12" t="str">
        <x:v>Apr - Dec</x:v>
      </x:c>
      <x:c r="F257" s="12" t="str">
        <x:v>Annual</x:v>
      </x:c>
      <x:c r="G257" s="12" t="str">
        <x:v>संपूर्ण वार्षिक पाठ्यक्रम</x:v>
      </x:c>
      <x:c r="H257" s="12" t="str">
        <x:v>संपूर्ण वार्षिक पाठ्यक्रम</x:v>
      </x:c>
      <x:c r="I257" s="12" t="str">
        <x:v>1. अप्रैल: राजहंस गद्य: अध्याय 1 अंतिम पाठ, अध्याय 2 खोया हुआ वसंत। बुनियादी अनदेखी-मार्ग तकनीक का अभ्यास शुरू करें। / April: Flamingo Prose: Ch.1 The Last Lesson, Ch.2 Lost Spring. Begin basic unseen-passage technique practice.
2. मई: कविता अनुभाग में शामिल किया जाए - उपमा, रूपक, वैयक्तिकरण, ऑक्सीमोरोन, एपोस्ट्रोफ, हाइपरबोले, ओनोमेटोपोइया। कमजोर छात्र) छियासठ साल की माँ, चुप रहना। राजहंस गद्य: अध्याय 3 गहरा पानी। कविता: छियासठ साल की उम्र में मेरी माँ, चुप रहना। ग्रीष्मकालीन अवकाश के होमवर्क में दिए गए अध्यायों का पुनरीक्षण, ग्रीष्मकालीन अवकाश से 30 जून तक कोई नियमित शिक्षण नहीं। 1 से स्कूल दोबारा खुलेगा / May: be included in the poetry section — Simile, Metaphor, Personification, Oxymoron, Apostrophe, Hyperbole, Onomatopoeia. Weak Students) Mother at Sixty-Six, Keeping Quiet। Flamingo Prose: Ch.3 Deep Water. Poetry: My Mother at Sixty-Six, Keeping Quiet. Summer-vacation homework assigned revision of chapters covered Summer Vacation to 30 June no regular teaching. School reopens from 1
3. जुलाई: फ्लेमिंगो गद्य को दोबारा खोलने पर होमवर्क की जाँच की जाएगी: अध्याय 4 द रैट्रैप, अध्याय 5 इंडिगो। व्याकरण शुरू होता है - कथन, संश्लेषण। (एमसीक्यू दूसरा सप्ताह (होमवर्क के लिए 10 + टेस्ट के लिए 10) / July: Homework to be checked upon reopening Flamingo Prose: Ch.4 The Rattrap, Ch.5 Indigo. Grammar begins — Narration, Synthesis. (MCQ 2nd Week (10 for homework + 10 for test)
4. अगस्त: ख़ूबसूरती की चीज़, एक सड़क किनारे का स्टैंड। राजहंस गद्य: अध्याय 6 कवि और पैनकेक, अध्याय 7 साक्षात्कार (भाग I-II)। कविता: सुंदरता की एक चीज़, एक सड़क किनारे खड़ा होना। व्याकरण जारी रहा - परिवर्तन, वाक्य-विन्यास। पिछले सप्ताह / August: Thing of Beauty, A Road Side Stand । Flamingo Prose: Ch.6 Poets and Pancakes, Ch.7 The Interview (Part I–II). Poetry: A Thing of Beauty, A Road Side Stand. Grammar continued — Transformation, Syntax. Last Week
5. सितंबर: राजहंस गद्य: अध्याय 8 स्थानों पर जाना (गद्य अनुभाग पूर्ण)। कविता: आंटी जेनिफ़र टाइगर्स (कविता अनुभाग पूर्ण)। लेखन कौशल - लेख लिखने का अभ्यास। / September: Flamingo Prose: Ch.8 Going Places (Prose section complete). Poetry: Aunt Jennifer's Tigers (Poetry section complete). Writing Skill — Article writing practice.
6. अक्टूबर: परिदृश्य: अध्याय 1 द थर्ड लेवल, अध्याय 2 द टाइगर किंग। लेखन कौशल - पत्र लेखन अभ्यास। व्याकरण जारी रहा - मुहावरे/ वाक्यांश क्रिया, पर्यायवाची-विलोम। / October: Vistas: Ch.1 The Third Level, Ch.2 The Tiger King. Writing Skill — Letter writing practice. Grammar continued — Idioms/Phrasal Verbs, Synonyms-Antonyms.
7. नवंबर: परिदृश्य: अध्याय 3 पृथ्वी के अंत तक की यात्रा, अध्याय 4 शत्रु। व्याकरण जारी रहा - एक शब्द प्रतिस्थापन, होमोफ़ोन। (एमसीक्यू पिछले सप्ताह / November: Vistas: Ch.3 Journey to the End of the Earth, Ch.4 The Enemy. Grammar continued — One Word Substitution, Homophones. (MCQ Last Week
8. दिसंबर: दृश्य: अध्याय 5 प्रत्यक्षतः, अध्याय 6 बचपन की यादें (पूर्ण दृश्य)। हिंदी-अंग्रेजी अनुवाद अभ्यास। पूरा पिछला सप्ताह / December: Vistas: Ch.5 On the Face of It, Ch.6 Memories of Childhood (Vistas complete). Hindi–English translation practice. Entire Last Week</x:v>
      </x:c>
      <x:c r="J257" s="12"/>
      <x:c r="K257" s="12" t="str">
        <x:v>Not Done</x:v>
      </x:c>
      <x:c r="L257" s="12"/>
    </x:row>
    <x:row r="258" ht="343.20001220703125" hidden="0" customHeight="1">
      <x:c r="A258" s="12" t="n">
        <x:v>257</x:v>
      </x:c>
      <x:c r="B258" s="12" t="str">
        <x:v>Class 12</x:v>
      </x:c>
      <x:c r="C258" s="12" t="str">
        <x:v>C</x:v>
      </x:c>
      <x:c r="D258" s="12" t="str">
        <x:v>SUB-131 / MATHEMATICS</x:v>
      </x:c>
      <x:c r="E258" s="12" t="str">
        <x:v>Apr - Jul</x:v>
      </x:c>
      <x:c r="F258" s="12" t="str">
        <x:v>UT 1</x:v>
      </x:c>
      <x:c r="G258" s="12" t="str">
        <x:v>अप्रैल से जुलाई तक के अध्याय एवं विषय</x:v>
      </x:c>
      <x:c r="H258" s="12" t="str">
        <x:v>अप्रैल से जुलाई तक के अध्याय एवं विषय</x:v>
      </x:c>
      <x:c r="I258" s="12" t="str">
        <x:v>1. अप्रैल: संबंधों के प्रकार - प्रतिवर्ती, सममित, सकर्मक, तुल्यता 10 सप्ताह विषय कवर अवधि स्थिति कार्यों के प्रकार, एक-एक/पर, संरचना और उलटा कार्य व्युत्क्रम त्रिकोणमिति कार्य - परिभाषा, सीमा, डोमेन / April: Types of relations — reflexive, symmetric, transitive, equivalence 10 Week Topic Covered Periods Status Types of functions, one-one/onto, composition &amp; invertible functions Inverse trig functions — definition, range, domain
2. मई: आव्यूह - अवधारणा, अंकन, क्रम, समानता, प्रकार 10 शून्य/पहचान मैट्रिक्स, स्थानान्तरण, सममित और तिरछा-सममित आव्यूह आव्यूहों पर संचालन - जोड़, गुणन, अदिश गुणन गुणन की गैर-विनिमेयता, व्युत्क्रमणीय आव्यूह 10 / May: Matrices — concept, notation, order, equality, types 10 Zero/identity matrix, transpose, symmetric &amp; skew-symmetric matrices Operations on matrices — addition, multiplication, scalar multiplication Non-commutativity of multiplication, invertible matrices 10
3. जून: गर्मी की छुट्टियाँ - पूरे महीने की छुट्टियों का होमवर्क पुनरीक्षण 10 / June: Summer Vacation — whole-month holiday homework revision 10
4. जुलाई: पूर्ण (यूनिट-2); निरंतरता और भिन्नता प्रारंभ टेस्ट -1 (एमसीक्यू) दूसरा सप्ताह निर्धारक - परिभाषा, लघु-सहकारक, त्रिभुज का क्षेत्रफल 10 निरंतरता, निरंतर कार्यों का बीजगणित 10 भिन्नता, समग्र कार्यों का व्युत्पन्न, श्रृंखला नियम 10 सप्ताह विषय कवर अवधि की स्थिति / July: completed (Unit-2 ); Continuity &amp; Differentiability begins Test-1 (MCQ) 2nd week Determinants — definition, minors-cofactors, area of triangle 10 Continuity, algebra of continuous functions 10 Differentiability, derivative of composite functions, chain rule 10 Week Topic Covered Periods Status</x:v>
      </x:c>
      <x:c r="J258" s="12"/>
      <x:c r="K258" s="12" t="str">
        <x:v>Not Done</x:v>
      </x:c>
      <x:c r="L258" s="12"/>
    </x:row>
    <x:row r="259" ht="105.5999984741211" hidden="0" customHeight="1">
      <x:c r="A259" s="12" t="n">
        <x:v>258</x:v>
      </x:c>
      <x:c r="B259" s="12" t="str">
        <x:v>Class 12</x:v>
      </x:c>
      <x:c r="C259" s="12" t="str">
        <x:v>C</x:v>
      </x:c>
      <x:c r="D259" s="12" t="str">
        <x:v>SUB-131 / MATHEMATICS</x:v>
      </x:c>
      <x:c r="E259" s="12" t="str">
        <x:v>Aug</x:v>
      </x:c>
      <x:c r="F259" s="12" t="str">
        <x:v>UT 2</x:v>
      </x:c>
      <x:c r="G259" s="12" t="str">
        <x:v>अगस्त माह के अध्याय एवं विषय</x:v>
      </x:c>
      <x:c r="H259" s="12" t="str">
        <x:v>अगस्त माह के अध्याय एवं विषय</x:v>
      </x:c>
      <x:c r="I259" s="12" t="str">
        <x:v>1. अगस्त: विभेदीकरण पूर्ण हुआ; डेरिवेटिव्स का अनुप्रयोग टेस्ट -2 (वर्णनात्मक) अंतिम अंतर्निहित कार्य, व्युत्क्रम त्रिकोणमितीय कार्यों के व्युत्पन्न 10 घातीय-लॉग फ़ंक्शन, लॉगरिदमिक भेदभाव, पैरामीट्रिक फॉर्म, 2 क्रम डेरिवेटिव डेरिवेटिव के अनुप्रयोग - परिवर्तन की दर, बढ़ते / घटते फ़ंक्शन / August: Differentiability completed; Application of Derivatives Test-2 (Descriptive) last Implicit functions, derivatives of inverse trigonometric functions 10 Exponential-log functions, logarithmic differentiation, parametric form, 2nd order derivatives Applications of derivatives — rate of change, increasing/decreasing functions</x:v>
      </x:c>
      <x:c r="J259" s="12"/>
      <x:c r="K259" s="12" t="str">
        <x:v>Not Done</x:v>
      </x:c>
      <x:c r="L259" s="12"/>
    </x:row>
    <x:row r="260" ht="673.2000122070312" hidden="0" customHeight="1">
      <x:c r="A260" s="12" t="n">
        <x:v>259</x:v>
      </x:c>
      <x:c r="B260" s="12" t="str">
        <x:v>Class 12</x:v>
      </x:c>
      <x:c r="C260" s="12" t="str">
        <x:v>C</x:v>
      </x:c>
      <x:c r="D260" s="12" t="str">
        <x:v>SUB-131 / MATHEMATICS</x:v>
      </x:c>
      <x:c r="E260" s="12" t="str">
        <x:v>Apr - Oct</x:v>
      </x:c>
      <x:c r="F260" s="12" t="str">
        <x:v>Half Yearly</x:v>
      </x:c>
      <x:c r="G260" s="12" t="str">
        <x:v>अप्रैल से अक्टूबर तक का संचयी पाठ्यक्रम</x:v>
      </x:c>
      <x:c r="H260" s="12" t="str">
        <x:v>अप्रैल से अक्टूबर तक का संचयी पाठ्यक्रम</x:v>
      </x:c>
      <x:c r="I260" s="12" t="str">
        <x:v>1. अप्रैल: संबंधों के प्रकार - प्रतिवर्ती, सममित, सकर्मक, तुल्यता 10 सप्ताह विषय कवर अवधि स्थिति कार्यों के प्रकार, एक-एक/पर, संरचना और उलटा कार्य व्युत्क्रम त्रिकोणमिति कार्य - परिभाषा, सीमा, डोमेन / April: Types of relations — reflexive, symmetric, transitive, equivalence 10 Week Topic Covered Periods Status Types of functions, one-one/onto, composition &amp; invertible functions Inverse trig functions — definition, range, domain
2. मई: आव्यूह - अवधारणा, अंकन, क्रम, समानता, प्रकार 10 शून्य/पहचान मैट्रिक्स, स्थानान्तरण, सममित और तिरछा-सममित आव्यूह आव्यूहों पर संचालन - जोड़, गुणन, अदिश गुणन गुणन की गैर-विनिमेयता, व्युत्क्रमणीय आव्यूह 10 / May: Matrices — concept, notation, order, equality, types 10 Zero/identity matrix, transpose, symmetric &amp; skew-symmetric matrices Operations on matrices — addition, multiplication, scalar multiplication Non-commutativity of multiplication, invertible matrices 10
3. जून: गर्मी की छुट्टियाँ - पूरे महीने की छुट्टियों का होमवर्क पुनरीक्षण 10 / June: Summer Vacation — whole-month holiday homework revision 10
4. जुलाई: पूर्ण (यूनिट-2); निरंतरता और भिन्नता प्रारंभ टेस्ट -1 (एमसीक्यू) दूसरा सप्ताह निर्धारक - परिभाषा, लघु-सहकारक, त्रिभुज का क्षेत्रफल 10 निरंतरता, निरंतर कार्यों का बीजगणित 10 भिन्नता, समग्र कार्यों का व्युत्पन्न, श्रृंखला नियम 10 सप्ताह विषय कवर अवधि की स्थिति / July: completed (Unit-2 ); Continuity &amp; Differentiability begins Test-1 (MCQ) 2nd week Determinants — definition, minors-cofactors, area of triangle 10 Continuity, algebra of continuous functions 10 Differentiability, derivative of composite functions, chain rule 10 Week Topic Covered Periods Status
5. अगस्त: विभेदीकरण पूर्ण हुआ; डेरिवेटिव्स का अनुप्रयोग टेस्ट -2 (वर्णनात्मक) अंतिम अंतर्निहित कार्य, व्युत्क्रम त्रिकोणमितीय कार्यों के व्युत्पन्न 10 घातीय-लॉग फ़ंक्शन, लॉगरिदमिक भेदभाव, पैरामीट्रिक फॉर्म, 2 क्रम डेरिवेटिव डेरिवेटिव के अनुप्रयोग - परिवर्तन की दर, बढ़ते / घटते फ़ंक्शन / August: Differentiability completed; Application of Derivatives Test-2 (Descriptive) last Implicit functions, derivatives of inverse trigonometric functions 10 Exponential-log functions, logarithmic differentiation, parametric form, 2nd order derivatives Applications of derivatives — rate of change, increasing/decreasing functions
6. सितंबर: पुरा होना; इंटीग्रल शुरू होता है (अस्थायी) सरल वास्तविक जीवन की समस्याएं (मैक्सिमा-मिनिमा) 10 एकीकरण - उलटा प्रक्रिया, प्रतिस्थापन विधि 10 भागों द्वारा एकीकरण, मानक अभिन्न रूप 10 / September: completed; Integrals begins (tentative) Simple real-life problems (maxima-minima) 10 Integration — inverse process, substitution method 10 Integration by parts, standard integral forms 10
7. अक्टूबर: इंटीग्रल्स का अनुप्रयोग ऑटम ब्रेक (प्रति कैलेंडर) कैलकुलस का मौलिक प्रमेय, निश्चित इंटीग्रल 10 प्रतिस्थापन द्वारा निश्चित इंटीग्रल, मूल गुण 10 ऑटम ब्रेक (कैलेंडर के अनुसार) 10 इंटीग्रल्स का अनुप्रयोग - रेखाओं के नीचे का क्षेत्र, वृत्त/परवलय/दीर्घवृत्त 10 सप्ताह विषय कवर अवधि की स्थिति / October: Application of Integrals Autumn break (per calendar) Fundamental theorem of calculus, definite integrals 10 Definite integrals by substitution, basic properties 10 Autumn Break (as per calendar) 10 Application of integrals — area under lines, circle/parabola/ellipse 10 Week Topic Covered Periods Status</x:v>
      </x:c>
      <x:c r="J260" s="12"/>
      <x:c r="K260" s="12" t="str">
        <x:v>Not Done</x:v>
      </x:c>
      <x:c r="L260" s="12"/>
    </x:row>
    <x:row r="261" ht="118.80000305175781" hidden="0" customHeight="1">
      <x:c r="A261" s="12" t="n">
        <x:v>260</x:v>
      </x:c>
      <x:c r="B261" s="12" t="str">
        <x:v>Class 12</x:v>
      </x:c>
      <x:c r="C261" s="12" t="str">
        <x:v>C</x:v>
      </x:c>
      <x:c r="D261" s="12" t="str">
        <x:v>SUB-131 / MATHEMATICS</x:v>
      </x:c>
      <x:c r="E261" s="12" t="str">
        <x:v>Nov</x:v>
      </x:c>
      <x:c r="F261" s="12" t="str">
        <x:v>UT 3</x:v>
      </x:c>
      <x:c r="G261" s="12" t="str">
        <x:v>नवंबर माह के अध्याय एवं विषय</x:v>
      </x:c>
      <x:c r="H261" s="12" t="str">
        <x:v>नवंबर माह के अध्याय एवं विषय</x:v>
      </x:c>
      <x:c r="I261" s="12" t="str">
        <x:v>1. नवंबर: समीकरण; वेक्टर (यूनिट-3, यूनिट-4 प्रारंभ) टेस्ट-3 (एमसीक्यू) पिछले सप्ताह विभेदक समीकरण - परिभाषा, क्रम-डिग्री, सामान्य-विशेष समाधान परिवर्तनीय वियोज्य, सजातीय और रैखिक अंतर। समीकरण + इकाई परीक्षण-3 सदिश - परिमाण-दिशा, दिशा कोज्या/अनुपात, प्रकार 10 स्थिति सदिश, योग, अदिश गुणन, अनुभाग सूत्र 10 / November: Equations; Vectors (Unit-3 , Unit-4 begins) Test-3 (MCQ) last week Differential equations — definition, order-degree, general- particular solution Variable separable, homogeneous &amp; linear diff. equations + Unit Test-3 Vectors — magnitude-direction, direction cosines/ratios, types 10 Position vector, sum, scalar multiplication, section formula 10</x:v>
      </x:c>
      <x:c r="J261" s="12"/>
      <x:c r="K261" s="12" t="str">
        <x:v>Not Done</x:v>
      </x:c>
      <x:c r="L261" s="12"/>
    </x:row>
    <x:row r="262" ht="66" hidden="0" customHeight="1">
      <x:c r="A262" s="12" t="n">
        <x:v>261</x:v>
      </x:c>
      <x:c r="B262" s="12" t="str">
        <x:v>Class 12</x:v>
      </x:c>
      <x:c r="C262" s="12" t="str">
        <x:v>C</x:v>
      </x:c>
      <x:c r="D262" s="12" t="str">
        <x:v>SUB-131 / MATHEMATICS</x:v>
      </x:c>
      <x:c r="E262" s="12" t="str">
        <x:v>Dec</x:v>
      </x:c>
      <x:c r="F262" s="12" t="str">
        <x:v>UT 4</x:v>
      </x:c>
      <x:c r="G262" s="12" t="str">
        <x:v>दिसंबर माह के अध्याय एवं विषय</x:v>
      </x:c>
      <x:c r="H262" s="12" t="str">
        <x:v>दिसंबर माह के अध्याय एवं विषय</x:v>
      </x:c>
      <x:c r="I262" s="12" t="str">
        <x:v>1. दिसंबर: टेस्ट-4 (वर्णनात्मक) अंतिम स्केलर और वेक्टर उत्पाद, प्रक्षेपण + 3-डी ज्यामिति शुरू 10 3-डी ज्यामिति पूर्ण; रैखिक प्रोग्रामिंग; संभाव्यता - पाठ्यक्रम पूर्ण शीतकालीन अवकाश 10 / December: Test-4 (Descriptive) last Scalar &amp; vector product, projection + 3-D geometry begins 10 3-D geometry complete; Linear Programming; Probability — SYLLABUS COMPLETE Winter Break 10</x:v>
      </x:c>
      <x:c r="J262" s="12"/>
      <x:c r="K262" s="12" t="str">
        <x:v>Not Done</x:v>
      </x:c>
      <x:c r="L262" s="12"/>
    </x:row>
    <x:row r="263" ht="884.4000244140625" hidden="0" customHeight="1">
      <x:c r="A263" s="12" t="n">
        <x:v>262</x:v>
      </x:c>
      <x:c r="B263" s="12" t="str">
        <x:v>Class 12</x:v>
      </x:c>
      <x:c r="C263" s="12" t="str">
        <x:v>C</x:v>
      </x:c>
      <x:c r="D263" s="12" t="str">
        <x:v>SUB-131 / MATHEMATICS</x:v>
      </x:c>
      <x:c r="E263" s="12" t="str">
        <x:v>Apr - Dec</x:v>
      </x:c>
      <x:c r="F263" s="12" t="str">
        <x:v>Annual</x:v>
      </x:c>
      <x:c r="G263" s="12" t="str">
        <x:v>संपूर्ण वार्षिक पाठ्यक्रम</x:v>
      </x:c>
      <x:c r="H263" s="12" t="str">
        <x:v>संपूर्ण वार्षिक पाठ्यक्रम</x:v>
      </x:c>
      <x:c r="I263" s="12" t="str">
        <x:v>1. अप्रैल: संबंधों के प्रकार - प्रतिवर्ती, सममित, सकर्मक, तुल्यता 10 सप्ताह विषय कवर अवधि स्थिति कार्यों के प्रकार, एक-एक/पर, संरचना और उलटा कार्य व्युत्क्रम त्रिकोणमिति कार्य - परिभाषा, सीमा, डोमेन / April: Types of relations — reflexive, symmetric, transitive, equivalence 10 Week Topic Covered Periods Status Types of functions, one-one/onto, composition &amp; invertible functions Inverse trig functions — definition, range, domain
2. मई: आव्यूह - अवधारणा, अंकन, क्रम, समानता, प्रकार 10 शून्य/पहचान मैट्रिक्स, स्थानान्तरण, सममित और तिरछा-सममित आव्यूह आव्यूहों पर संचालन - जोड़, गुणन, अदिश गुणन गुणन की गैर-विनिमेयता, व्युत्क्रमणीय आव्यूह 10 / May: Matrices — concept, notation, order, equality, types 10 Zero/identity matrix, transpose, symmetric &amp; skew-symmetric matrices Operations on matrices — addition, multiplication, scalar multiplication Non-commutativity of multiplication, invertible matrices 10
3. जून: गर्मी की छुट्टियाँ - पूरे महीने की छुट्टियों का होमवर्क पुनरीक्षण 10 / June: Summer Vacation — whole-month holiday homework revision 10
4. जुलाई: पूर्ण (यूनिट-2); निरंतरता और भिन्नता प्रारंभ टेस्ट -1 (एमसीक्यू) दूसरा सप्ताह निर्धारक - परिभाषा, लघु-सहकारक, त्रिभुज का क्षेत्रफल 10 निरंतरता, निरंतर कार्यों का बीजगणित 10 भिन्नता, समग्र कार्यों का व्युत्पन्न, श्रृंखला नियम 10 सप्ताह विषय कवर अवधि की स्थिति / July: completed (Unit-2 ); Continuity &amp; Differentiability begins Test-1 (MCQ) 2nd week Determinants — definition, minors-cofactors, area of triangle 10 Continuity, algebra of continuous functions 10 Differentiability, derivative of composite functions, chain rule 10 Week Topic Covered Periods Status
5. अगस्त: विभेदीकरण पूर्ण हुआ; डेरिवेटिव्स का अनुप्रयोग टेस्ट -2 (वर्णनात्मक) अंतिम अंतर्निहित कार्य, व्युत्क्रम त्रिकोणमितीय कार्यों के व्युत्पन्न 10 घातीय-लॉग फ़ंक्शन, लॉगरिदमिक भेदभाव, पैरामीट्रिक फॉर्म, 2 क्रम डेरिवेटिव डेरिवेटिव के अनुप्रयोग - परिवर्तन की दर, बढ़ते / घटते फ़ंक्शन / August: Differentiability completed; Application of Derivatives Test-2 (Descriptive) last Implicit functions, derivatives of inverse trigonometric functions 10 Exponential-log functions, logarithmic differentiation, parametric form, 2nd order derivatives Applications of derivatives — rate of change, increasing/decreasing functions
6. सितंबर: पुरा होना; इंटीग्रल शुरू होता है (अस्थायी) सरल वास्तविक जीवन की समस्याएं (मैक्सिमा-मिनिमा) 10 एकीकरण - उलटा प्रक्रिया, प्रतिस्थापन विधि 10 भागों द्वारा एकीकरण, मानक अभिन्न रूप 10 / September: completed; Integrals begins (tentative) Simple real-life problems (maxima-minima) 10 Integration — inverse process, substitution method 10 Integration by parts, standard integral forms 10
7. अक्टूबर: इंटीग्रल्स का अनुप्रयोग ऑटम ब्रेक (प्रति कैलेंडर) कैलकुलस का मौलिक प्रमेय, निश्चित इंटीग्रल 10 प्रतिस्थापन द्वारा निश्चित इंटीग्रल, मूल गुण 10 ऑटम ब्रेक (कैलेंडर के अनुसार) 10 इंटीग्रल्स का अनुप्रयोग - रेखाओं के नीचे का क्षेत्र, वृत्त/परवलय/दीर्घवृत्त 10 सप्ताह विषय कवर अवधि की स्थिति / October: Application of Integrals Autumn break (per calendar) Fundamental theorem of calculus, definite integrals 10 Definite integrals by substitution, basic properties 10 Autumn Break (as per calendar) 10 Application of integrals — area under lines, circle/parabola/ellipse 10 Week Topic Covered Periods Status
8. नवंबर: समीकरण; वेक्टर (यूनिट-3, यूनिट-4 प्रारंभ) टेस्ट-3 (एमसीक्यू) पिछले सप्ताह विभेदक समीकरण - परिभाषा, क्रम-डिग्री, सामान्य-विशेष समाधान परिवर्तनीय वियोज्य, सजातीय और रैखिक अंतर। समीकरण + इकाई परीक्षण-3 सदिश - परिमाण-दिशा, दिशा कोज्या/अनुपात, प्रकार 10 स्थिति सदिश, योग, अदिश गुणन, अनुभाग सूत्र 10 / November: Equations; Vectors (Unit-3 , Unit-4 begins) Test-3 (MCQ) last week Differential equations — definition, order-degree, general- particular solution Variable separable, homogeneous &amp; linear diff. equations + Unit Test-3 Vectors — magnitude-direction, direction cosines/ratios, types 10 Position vector, sum, scalar multiplication, section formula 10
9. दिसंबर: टेस्ट-4 (वर्णनात्मक) अंतिम स्केलर और वेक्टर उत्पाद, प्रक्षेपण + 3-डी ज्यामिति शुरू 10 3-डी ज्यामिति पूर्ण; रैखिक प्रोग्रामिंग; संभाव्यता - पाठ्यक्रम पूर्ण शीतकालीन अवकाश 10 / December: Test-4 (Descriptive) last Scalar &amp; vector product, projection + 3-D geometry begins 10 3-D geometry complete; Linear Programming; Probability — SYLLABUS COMPLETE Winter Break 10</x:v>
      </x:c>
      <x:c r="J263" s="12"/>
      <x:c r="K263" s="12" t="str">
        <x:v>Not Done</x:v>
      </x:c>
      <x:c r="L263" s="12"/>
    </x:row>
    <x:row r="264" ht="264" hidden="0" customHeight="1">
      <x:c r="A264" s="12" t="n">
        <x:v>263</x:v>
      </x:c>
      <x:c r="B264" s="12" t="str">
        <x:v>Class 12</x:v>
      </x:c>
      <x:c r="C264" s="12" t="str">
        <x:v>C</x:v>
      </x:c>
      <x:c r="D264" s="12" t="str">
        <x:v>SUB-151 / PHYSICS</x:v>
      </x:c>
      <x:c r="E264" s="12" t="str">
        <x:v>Apr - Jul</x:v>
      </x:c>
      <x:c r="F264" s="12" t="str">
        <x:v>UT 1</x:v>
      </x:c>
      <x:c r="G264" s="12" t="str">
        <x:v>अप्रैल से जुलाई तक के अध्याय एवं विषय</x:v>
      </x:c>
      <x:c r="H264" s="12" t="str">
        <x:v>अप्रैल से जुलाई तक के अध्याय एवं विषय</x:v>
      </x:c>
      <x:c r="I264" s="12" t="str">
        <x:v>1. अप्रैल: अनुभाग ए (यूनिट 1): इलेक्ट्रोस्टैटिक्स - पूर्ण; बुनियादी अभ्यास अनुभाग बी (इकाई 1): प्रकाशिकी - शुरू होता है (प्रतिबिंब, अपवर्तन, लेंस, प्रिज्म) / April: Section A (Unit 1): Electrostatics — complete; basic practice Section B (Unit 1): Optics — begins (reflection, refraction, lenses, prism)
2. मई: खंड ए (इकाई 2): वर्तमान विद्युत - पूर्ण खंड बी (इकाई 1): प्रकाशिकी - तरंग प्रकाशिकी, हस्तक्षेप, विवर्तन, ध्रुवीकरण (पूर्ण) / May: Section A (Unit 2): Current Electricity — complete Section B (Unit 1): Optics — wave optics, interference, diffraction, polarisation (complete)
3. जून: खंड ए (इकाई 3): चुंबकीय प्रभाव - शुरू होता है; ग्रीष्मकालीन होमवर्क (यूनिट 1-2 और ऑप्टिक्स का पुनरीक्षण) अनुभाग बी: ऑप्टिक्स ग्रीष्मकालीन होमवर्क का पुनरीक्षण / June: Section A (Unit 3): Magnetic Effects — begins; summer homework (revision of Unit 1-2 &amp; Optics) Section B: Revision of Optics Summer homework
4. जुलाई: खंड ए (इकाई 3): चुंबकीय प्रभाव और चुंबकत्व - संपूर्ण खंड बी (इकाई 2): पदार्थ और विकिरण की दोहरी प्रकृति / July: Section A (Unit 3): Magnetic Effects &amp; Magnetism — complete Section B (Unit 2): Dual Nature of Matter &amp; Radiation</x:v>
      </x:c>
      <x:c r="J264" s="12"/>
      <x:c r="K264" s="12" t="str">
        <x:v>Not Done</x:v>
      </x:c>
      <x:c r="L264" s="12"/>
    </x:row>
    <x:row r="265" ht="118.80000305175781" hidden="0" customHeight="1">
      <x:c r="A265" s="12" t="n">
        <x:v>264</x:v>
      </x:c>
      <x:c r="B265" s="12" t="str">
        <x:v>Class 12</x:v>
      </x:c>
      <x:c r="C265" s="12" t="str">
        <x:v>C</x:v>
      </x:c>
      <x:c r="D265" s="12" t="str">
        <x:v>SUB-151 / PHYSICS</x:v>
      </x:c>
      <x:c r="E265" s="12" t="str">
        <x:v>Aug</x:v>
      </x:c>
      <x:c r="F265" s="12" t="str">
        <x:v>UT 2</x:v>
      </x:c>
      <x:c r="G265" s="12" t="str">
        <x:v>अगस्त माह के अध्याय एवं विषय</x:v>
      </x:c>
      <x:c r="H265" s="12" t="str">
        <x:v>अगस्त माह के अध्याय एवं विषय</x:v>
      </x:c>
      <x:c r="I265" s="12" t="str">
        <x:v>1. अगस्त: खंड ए (इकाई 4): ईएम प्रेरण और प्रत्यावर्ती धाराएं - पूर्ण खंड बी (इकाई 3): परमाणु और नाभिक - पूर्ण (वर्णनात्मक), अंतिम पाठ्यक्रम - खंड-ए + खंड-बी संयुक्त परीक्षा/प्रोग। पेंड. सितंबर खंड ए (यूनिट 5): विद्युत चुम्बकीय तरंगें - पूर्ण (स्थिर गति, मजबूत बुनियादी बातों का निर्माण) खंड बी (यूनिट 4): इलेक्ट्रॉनिक उपकरण - शुरू होता है / August: Section A (Unit 4): EM Induction &amp; Alternating Currents — complete Section B (Unit 3): Atoms &amp; Nuclei — complete (Descriptive), last Syllabus — Sec-A + Sec-B combined Exam/ Prog. Pend. Septembe Section A (Unit 5): Electromagnetic Waves — complete (steady pace, building strong basics) Section B (Unit 4): Electronic Devices — begins</x:v>
      </x:c>
      <x:c r="J265" s="12"/>
      <x:c r="K265" s="12" t="str">
        <x:v>Not Done</x:v>
      </x:c>
      <x:c r="L265" s="12"/>
    </x:row>
    <x:row r="266" ht="541.2000122070312" hidden="0" customHeight="1">
      <x:c r="A266" s="12" t="n">
        <x:v>265</x:v>
      </x:c>
      <x:c r="B266" s="12" t="str">
        <x:v>Class 12</x:v>
      </x:c>
      <x:c r="C266" s="12" t="str">
        <x:v>C</x:v>
      </x:c>
      <x:c r="D266" s="12" t="str">
        <x:v>SUB-151 / PHYSICS</x:v>
      </x:c>
      <x:c r="E266" s="12" t="str">
        <x:v>Apr - Oct</x:v>
      </x:c>
      <x:c r="F266" s="12" t="str">
        <x:v>Half Yearly</x:v>
      </x:c>
      <x:c r="G266" s="12" t="str">
        <x:v>अप्रैल से अक्टूबर तक का संचयी पाठ्यक्रम</x:v>
      </x:c>
      <x:c r="H266" s="12" t="str">
        <x:v>अप्रैल से अक्टूबर तक का संचयी पाठ्यक्रम</x:v>
      </x:c>
      <x:c r="I266" s="12" t="str">
        <x:v>1. अप्रैल: अनुभाग ए (यूनिट 1): इलेक्ट्रोस्टैटिक्स - पूर्ण; बुनियादी अभ्यास अनुभाग बी (इकाई 1): प्रकाशिकी - शुरू होता है (प्रतिबिंब, अपवर्तन, लेंस, प्रिज्म) / April: Section A (Unit 1): Electrostatics — complete; basic practice Section B (Unit 1): Optics — begins (reflection, refraction, lenses, prism)
2. मई: खंड ए (इकाई 2): वर्तमान विद्युत - पूर्ण खंड बी (इकाई 1): प्रकाशिकी - तरंग प्रकाशिकी, हस्तक्षेप, विवर्तन, ध्रुवीकरण (पूर्ण) / May: Section A (Unit 2): Current Electricity — complete Section B (Unit 1): Optics — wave optics, interference, diffraction, polarisation (complete)
3. जून: खंड ए (इकाई 3): चुंबकीय प्रभाव - शुरू होता है; ग्रीष्मकालीन होमवर्क (यूनिट 1-2 और ऑप्टिक्स का पुनरीक्षण) अनुभाग बी: ऑप्टिक्स ग्रीष्मकालीन होमवर्क का पुनरीक्षण / June: Section A (Unit 3): Magnetic Effects — begins; summer homework (revision of Unit 1-2 &amp; Optics) Section B: Revision of Optics Summer homework
4. जुलाई: खंड ए (इकाई 3): चुंबकीय प्रभाव और चुंबकत्व - संपूर्ण खंड बी (इकाई 2): पदार्थ और विकिरण की दोहरी प्रकृति / July: Section A (Unit 3): Magnetic Effects &amp; Magnetism — complete Section B (Unit 2): Dual Nature of Matter &amp; Radiation
5. अगस्त: खंड ए (इकाई 4): ईएम प्रेरण और प्रत्यावर्ती धाराएं - पूर्ण खंड बी (इकाई 3): परमाणु और नाभिक - पूर्ण (वर्णनात्मक), अंतिम पाठ्यक्रम - खंड-ए + खंड-बी संयुक्त परीक्षा/प्रोग। पेंड. सितंबर खंड ए (यूनिट 5): विद्युत चुम्बकीय तरंगें - पूर्ण (स्थिर गति, मजबूत बुनियादी बातों का निर्माण) खंड बी (यूनिट 4): इलेक्ट्रॉनिक उपकरण - शुरू होता है / August: Section A (Unit 4): EM Induction &amp; Alternating Currents — complete Section B (Unit 3): Atoms &amp; Nuclei — complete (Descriptive), last Syllabus — Sec-A + Sec-B combined Exam/ Prog. Pend. Septembe Section A (Unit 5): Electromagnetic Waves — complete (steady pace, building strong basics) Section B (Unit 4): Electronic Devices — begins
6. अक्टूबर: खंड ए: सभी 5 इकाइयों का पुनरीक्षण शुरू होता है खंड बी (यूनिट 4): इलेक्ट्रॉनिक उपकरण - जारी है केवल अब तक पढ़ाया गया पाठ्यक्रम शामिल है, कोई समस्या नहीं नवंबर खंड ए: पुनरीक्षण जारी है खंड बी (यूनिट 4): इलेक्ट्रॉनिक उपकरण - पूर्ण ★ दोनों खंड पूरी तरह से पढ़ाए गए; दिसंबर सेक्शन ए और बी में पुनरीक्षण शुरू होता है: अंतिम त्वरित पुनरीक्षण, मॉडल/पिछले वर्ष के पेपर का अभ्यास / October: Section A: revision of all 5 units begins Section B (Unit 4): Electronic Devices — continues only syllabus taught so far is included, no issue Novembe Section A: revision continues Section B (Unit 4): Electronic Devices — complete ★ BOTH SECTIONS FULLY TAUGHT; revision begins Decembe Section A &amp; B: final rapid revision, model/previous-year paper practice</x:v>
      </x:c>
      <x:c r="J266" s="12"/>
      <x:c r="K266" s="12" t="str">
        <x:v>Not Done</x:v>
      </x:c>
      <x:c r="L266" s="12"/>
    </x:row>
    <x:row r="267" ht="66" hidden="0" customHeight="1">
      <x:c r="A267" s="12" t="n">
        <x:v>266</x:v>
      </x:c>
      <x:c r="B267" s="12" t="str">
        <x:v>Class 12</x:v>
      </x:c>
      <x:c r="C267" s="12" t="str">
        <x:v>C</x:v>
      </x:c>
      <x:c r="D267" s="12" t="str">
        <x:v>SUB-151 / PHYSICS</x:v>
      </x:c>
      <x:c r="E267" s="12" t="str">
        <x:v>Dec</x:v>
      </x:c>
      <x:c r="F267" s="12" t="str">
        <x:v>UT 4</x:v>
      </x:c>
      <x:c r="G267" s="12" t="str">
        <x:v>दिसंबर माह के अध्याय एवं विषय</x:v>
      </x:c>
      <x:c r="H267" s="12" t="str">
        <x:v>दिसंबर माह के अध्याय एवं विषय</x:v>
      </x:c>
      <x:c r="I267" s="12" t="str">
        <x:v>1. दिसंबर: , शेष समय को पूरी तरह से पुनरीक्षण और अभ्यास के लिए छोड़ दें। पाठ्यक्रम - सेक-ए + सेक-बी संयुक्त परीक्षा/प्रोग। पेंड. दिसम्बर पूर्ण पाठ्यक्रम + अभ्यास पत्रों का गहन पुनरीक्षण / December: , leaving the remaining time purely for revision and practice. Syllabus — Sec-A + Sec-B combined Exam/ Prog. Pend. Decembe Thorough revision of full syllabus + practice papers</x:v>
      </x:c>
      <x:c r="J267" s="12"/>
      <x:c r="K267" s="12" t="str">
        <x:v>Not Done</x:v>
      </x:c>
      <x:c r="L267" s="12"/>
    </x:row>
    <x:row r="268" ht="620.4000244140625" hidden="0" customHeight="1">
      <x:c r="A268" s="12" t="n">
        <x:v>267</x:v>
      </x:c>
      <x:c r="B268" s="12" t="str">
        <x:v>Class 12</x:v>
      </x:c>
      <x:c r="C268" s="12" t="str">
        <x:v>C</x:v>
      </x:c>
      <x:c r="D268" s="12" t="str">
        <x:v>SUB-151 / PHYSICS</x:v>
      </x:c>
      <x:c r="E268" s="12" t="str">
        <x:v>Apr - Dec</x:v>
      </x:c>
      <x:c r="F268" s="12" t="str">
        <x:v>Annual</x:v>
      </x:c>
      <x:c r="G268" s="12" t="str">
        <x:v>संपूर्ण वार्षिक पाठ्यक्रम</x:v>
      </x:c>
      <x:c r="H268" s="12" t="str">
        <x:v>संपूर्ण वार्षिक पाठ्यक्रम</x:v>
      </x:c>
      <x:c r="I268" s="12" t="str">
        <x:v>1. अप्रैल: अनुभाग ए (यूनिट 1): इलेक्ट्रोस्टैटिक्स - पूर्ण; बुनियादी अभ्यास अनुभाग बी (इकाई 1): प्रकाशिकी - शुरू होता है (प्रतिबिंब, अपवर्तन, लेंस, प्रिज्म) / April: Section A (Unit 1): Electrostatics — complete; basic practice Section B (Unit 1): Optics — begins (reflection, refraction, lenses, prism)
2. मई: खंड ए (इकाई 2): वर्तमान विद्युत - पूर्ण खंड बी (इकाई 1): प्रकाशिकी - तरंग प्रकाशिकी, हस्तक्षेप, विवर्तन, ध्रुवीकरण (पूर्ण) / May: Section A (Unit 2): Current Electricity — complete Section B (Unit 1): Optics — wave optics, interference, diffraction, polarisation (complete)
3. जून: खंड ए (इकाई 3): चुंबकीय प्रभाव - शुरू होता है; ग्रीष्मकालीन होमवर्क (यूनिट 1-2 और ऑप्टिक्स का पुनरीक्षण) अनुभाग बी: ऑप्टिक्स ग्रीष्मकालीन होमवर्क का पुनरीक्षण / June: Section A (Unit 3): Magnetic Effects — begins; summer homework (revision of Unit 1-2 &amp; Optics) Section B: Revision of Optics Summer homework
4. जुलाई: खंड ए (इकाई 3): चुंबकीय प्रभाव और चुंबकत्व - संपूर्ण खंड बी (इकाई 2): पदार्थ और विकिरण की दोहरी प्रकृति / July: Section A (Unit 3): Magnetic Effects &amp; Magnetism — complete Section B (Unit 2): Dual Nature of Matter &amp; Radiation
5. अगस्त: खंड ए (इकाई 4): ईएम प्रेरण और प्रत्यावर्ती धाराएं - पूर्ण खंड बी (इकाई 3): परमाणु और नाभिक - पूर्ण (वर्णनात्मक), अंतिम पाठ्यक्रम - खंड-ए + खंड-बी संयुक्त परीक्षा/प्रोग। पेंड. सितंबर खंड ए (यूनिट 5): विद्युत चुम्बकीय तरंगें - पूर्ण (स्थिर गति, मजबूत बुनियादी बातों का निर्माण) खंड बी (यूनिट 4): इलेक्ट्रॉनिक उपकरण - शुरू होता है / August: Section A (Unit 4): EM Induction &amp; Alternating Currents — complete Section B (Unit 3): Atoms &amp; Nuclei — complete (Descriptive), last Syllabus — Sec-A + Sec-B combined Exam/ Prog. Pend. Septembe Section A (Unit 5): Electromagnetic Waves — complete (steady pace, building strong basics) Section B (Unit 4): Electronic Devices — begins
6. अक्टूबर: खंड ए: सभी 5 इकाइयों का पुनरीक्षण शुरू होता है खंड बी (यूनिट 4): इलेक्ट्रॉनिक उपकरण - जारी है केवल अब तक पढ़ाया गया पाठ्यक्रम शामिल है, कोई समस्या नहीं नवंबर खंड ए: पुनरीक्षण जारी है खंड बी (यूनिट 4): इलेक्ट्रॉनिक उपकरण - पूर्ण ★ दोनों खंड पूरी तरह से पढ़ाए गए; दिसंबर सेक्शन ए और बी में पुनरीक्षण शुरू होता है: अंतिम त्वरित पुनरीक्षण, मॉडल/पिछले वर्ष के पेपर का अभ्यास / October: Section A: revision of all 5 units begins Section B (Unit 4): Electronic Devices — continues only syllabus taught so far is included, no issue Novembe Section A: revision continues Section B (Unit 4): Electronic Devices — complete ★ BOTH SECTIONS FULLY TAUGHT; revision begins Decembe Section A &amp; B: final rapid revision, model/previous-year paper practice
7. दिसंबर: , शेष समय को पूरी तरह से पुनरीक्षण और अभ्यास के लिए छोड़ दें। पाठ्यक्रम - सेक-ए + सेक-बी संयुक्त परीक्षा/प्रोग। पेंड. दिसम्बर पूर्ण पाठ्यक्रम + अभ्यास पत्रों का गहन पुनरीक्षण / December: , leaving the remaining time purely for revision and practice. Syllabus — Sec-A + Sec-B combined Exam/ Prog. Pend. Decembe Thorough revision of full syllabus + practice papers</x:v>
      </x:c>
      <x:c r="J268" s="12"/>
      <x:c r="K268" s="12" t="str">
        <x:v>Not Done</x:v>
      </x:c>
      <x:c r="L268" s="12"/>
    </x:row>
    <x:row r="269" ht="237.60000610351562" hidden="0" customHeight="1">
      <x:c r="A269" s="12" t="n">
        <x:v>268</x:v>
      </x:c>
      <x:c r="B269" s="12" t="str">
        <x:v>Class 12</x:v>
      </x:c>
      <x:c r="C269" s="12" t="str">
        <x:v>C</x:v>
      </x:c>
      <x:c r="D269" s="12" t="str">
        <x:v>SUB-152 / CHEMISTRY</x:v>
      </x:c>
      <x:c r="E269" s="12" t="str">
        <x:v>Apr - Jul</x:v>
      </x:c>
      <x:c r="F269" s="12" t="str">
        <x:v>UT 1</x:v>
      </x:c>
      <x:c r="G269" s="12" t="str">
        <x:v>अप्रैल से जुलाई तक के अध्याय एवं विषय</x:v>
      </x:c>
      <x:c r="H269" s="12" t="str">
        <x:v>अप्रैल से जुलाई तक के अध्याय एवं विषय</x:v>
      </x:c>
      <x:c r="I269" s="12" t="str">
        <x:v>1. अप्रैल: भाग-1 (इकाई 1): समाधान - पूर्ण; बुनियादी अभ्यास भाग-2 (इकाई 6): हैलोऐल्केन-हैलोएरीन - पूर्ण / April: Part-1 (Unit 1): Solutions — complete; basic practice Part-2 (Unit 6): Haloalkanes-Haloarenes — complete
2. मई: भाग-1 (इकाई 2): इलेक्ट्रोकैमिस्ट्री - शुरू होता है भाग-2 (यूनिट 7): अल्कोहल - शुरू होता है / May: Part-1 (Unit 2): Electrochemistry — begins Part-2 (Unit 7): Alcohols — begins
3. जून: भाग-1 (इकाई 2): इलेक्ट्रोकैमिस्ट्री - संपूर्ण भाग-2 (यूनिट 7): फिनोल और ईथर - पूर्ण; ग्रीष्मकालीन होमवर्क (इकाइयों 1,2,6,7 का पुनरीक्षण) ग्रीष्मकालीन होमवर्क / June: Part-1 (Unit 2): Electrochemistry — complete Part-2 (Unit 7): Phenol &amp; Ether — complete; summer homework (revision of Units 1,2,6,7) Summer homework
4. जुलाई: भाग-1 (इकाई 3): रासायनिक गतिकी - संपूर्ण भाग-2 (इकाई 8): एल्डीहाइड्स-कीटोन्स-कार्बोक्जिलिक एसिड - संपूर्ण / July: Part-1 (Unit 3): Chemical Kinetics — complete Part-2 (Unit 8): Aldehydes-Ketones-Carboxylic Acids — complete</x:v>
      </x:c>
      <x:c r="J269" s="12"/>
      <x:c r="K269" s="12" t="str">
        <x:v>Not Done</x:v>
      </x:c>
      <x:c r="L269" s="12"/>
    </x:row>
    <x:row r="270" ht="105.5999984741211" hidden="0" customHeight="1">
      <x:c r="A270" s="12" t="n">
        <x:v>269</x:v>
      </x:c>
      <x:c r="B270" s="12" t="str">
        <x:v>Class 12</x:v>
      </x:c>
      <x:c r="C270" s="12" t="str">
        <x:v>C</x:v>
      </x:c>
      <x:c r="D270" s="12" t="str">
        <x:v>SUB-152 / CHEMISTRY</x:v>
      </x:c>
      <x:c r="E270" s="12" t="str">
        <x:v>Aug</x:v>
      </x:c>
      <x:c r="F270" s="12" t="str">
        <x:v>UT 2</x:v>
      </x:c>
      <x:c r="G270" s="12" t="str">
        <x:v>अगस्त माह के अध्याय एवं विषय</x:v>
      </x:c>
      <x:c r="H270" s="12" t="str">
        <x:v>अगस्त माह के अध्याय एवं विषय</x:v>
      </x:c>
      <x:c r="I270" s="12" t="str">
        <x:v>1. अगस्त: भाग-1 (यूनिट 4): डी, ​​एफ-ब्लॉक तत्व - पूर्ण भाग-2 (यूनिट 9): एमाइन - पूर्ण (वर्णनात्मक), पिछले सप्ताह, सितंबर भाग-1 (यूनिट 5): समन्वय यौगिक - शुरू होता है (स्थिर गति, मजबूत बुनियादी बातों का निर्माण) भाग -2 (यूनिट 10): बायोमोलेक्युलस - शुरू होता है पाठ्यक्रम - खंड-1 + खंड-2 संयुक्त / August: Part-1 (Unit 4): d,f-Block Elements — complete Part-2 (Unit 9): Amines — complete (Descriptive), last week, Septem Part-1 (Unit 5): Coordination Compounds — begins (steady pace, building strong basics) Part-2 (Unit 10): Biomolecules — begins Syllabus — Vol-1 + Vol-2 combined</x:v>
      </x:c>
      <x:c r="J270" s="12"/>
      <x:c r="K270" s="12" t="str">
        <x:v>Not Done</x:v>
      </x:c>
      <x:c r="L270" s="12"/>
    </x:row>
    <x:row r="271" ht="514.7999877929688" hidden="0" customHeight="1">
      <x:c r="A271" s="12" t="n">
        <x:v>270</x:v>
      </x:c>
      <x:c r="B271" s="12" t="str">
        <x:v>Class 12</x:v>
      </x:c>
      <x:c r="C271" s="12" t="str">
        <x:v>C</x:v>
      </x:c>
      <x:c r="D271" s="12" t="str">
        <x:v>SUB-152 / CHEMISTRY</x:v>
      </x:c>
      <x:c r="E271" s="12" t="str">
        <x:v>Apr - Oct</x:v>
      </x:c>
      <x:c r="F271" s="12" t="str">
        <x:v>Half Yearly</x:v>
      </x:c>
      <x:c r="G271" s="12" t="str">
        <x:v>अप्रैल से अक्टूबर तक का संचयी पाठ्यक्रम</x:v>
      </x:c>
      <x:c r="H271" s="12" t="str">
        <x:v>अप्रैल से अक्टूबर तक का संचयी पाठ्यक्रम</x:v>
      </x:c>
      <x:c r="I271" s="12" t="str">
        <x:v>1. अप्रैल: भाग-1 (इकाई 1): समाधान - पूर्ण; बुनियादी अभ्यास भाग-2 (इकाई 6): हैलोऐल्केन-हैलोएरीन - पूर्ण / April: Part-1 (Unit 1): Solutions — complete; basic practice Part-2 (Unit 6): Haloalkanes-Haloarenes — complete
2. मई: भाग-1 (इकाई 2): इलेक्ट्रोकैमिस्ट्री - शुरू होता है भाग-2 (यूनिट 7): अल्कोहल - शुरू होता है / May: Part-1 (Unit 2): Electrochemistry — begins Part-2 (Unit 7): Alcohols — begins
3. जून: भाग-1 (इकाई 2): इलेक्ट्रोकैमिस्ट्री - संपूर्ण भाग-2 (यूनिट 7): फिनोल और ईथर - पूर्ण; ग्रीष्मकालीन होमवर्क (इकाइयों 1,2,6,7 का पुनरीक्षण) ग्रीष्मकालीन होमवर्क / June: Part-1 (Unit 2): Electrochemistry — complete Part-2 (Unit 7): Phenol &amp; Ether — complete; summer homework (revision of Units 1,2,6,7) Summer homework
4. जुलाई: भाग-1 (इकाई 3): रासायनिक गतिकी - संपूर्ण भाग-2 (इकाई 8): एल्डीहाइड्स-कीटोन्स-कार्बोक्जिलिक एसिड - संपूर्ण / July: Part-1 (Unit 3): Chemical Kinetics — complete Part-2 (Unit 8): Aldehydes-Ketones-Carboxylic Acids — complete
5. अगस्त: भाग-1 (यूनिट 4): डी, ​​एफ-ब्लॉक तत्व - पूर्ण भाग-2 (यूनिट 9): एमाइन - पूर्ण (वर्णनात्मक), पिछले सप्ताह, सितंबर भाग-1 (यूनिट 5): समन्वय यौगिक - शुरू होता है (स्थिर गति, मजबूत बुनियादी बातों का निर्माण) भाग -2 (यूनिट 10): बायोमोलेक्युलस - शुरू होता है पाठ्यक्रम - खंड-1 + खंड-2 संयुक्त / August: Part-1 (Unit 4): d,f-Block Elements — complete Part-2 (Unit 9): Amines — complete (Descriptive), last week, Septem Part-1 (Unit 5): Coordination Compounds — begins (steady pace, building strong basics) Part-2 (Unit 10): Biomolecules — begins Syllabus — Vol-1 + Vol-2 combined
6. अक्टूबर: भाग-1 (इकाई 5): समन्वय यौगिक - जारी है भाग-2 (इकाई 10): बायोमोलेक्युलस - महीने का सप्ताह जारी है; केवल अब तक पढ़ाए गए पाठ्यक्रम को शामिल किया गया है, कोई समस्या नहीं नवंबर भाग-1 (इकाई 5): समन्वय यौगिक - पूर्ण भाग-2 (इकाई 10): बायोमोलेक्युलस - पूर्ण ★ दोनों खंड पूरी तरह से पढ़ाए गए; पुनरीक्षण दिसंबर से शुरू होता है भाग-1 और 2: अंतिम तीव्र पुनरीक्षण, मॉडल/पिछले वर्ष के पेपर का अभ्यास / October: Part-1 (Unit 5): Coordination Compounds — continues Part-2 (Unit 10): Biomolecules — continues week of month; only syllabus taught so far is included, no issue Novemb Part-1 (Unit 5): Coordination Compounds — complete Part-2 (Unit 10): Biomolecules — complete ★ BOTH VOLUMES FULLY TAUGHT; revision begins Decemb Part-1 &amp; 2: final rapid revision, model/previous-year paper practice</x:v>
      </x:c>
      <x:c r="J271" s="12"/>
      <x:c r="K271" s="12" t="str">
        <x:v>Not Done</x:v>
      </x:c>
      <x:c r="L271" s="12"/>
    </x:row>
    <x:row r="272" ht="66" hidden="0" customHeight="1">
      <x:c r="A272" s="12" t="n">
        <x:v>271</x:v>
      </x:c>
      <x:c r="B272" s="12" t="str">
        <x:v>Class 12</x:v>
      </x:c>
      <x:c r="C272" s="12" t="str">
        <x:v>C</x:v>
      </x:c>
      <x:c r="D272" s="12" t="str">
        <x:v>SUB-152 / CHEMISTRY</x:v>
      </x:c>
      <x:c r="E272" s="12" t="str">
        <x:v>Dec</x:v>
      </x:c>
      <x:c r="F272" s="12" t="str">
        <x:v>UT 4</x:v>
      </x:c>
      <x:c r="G272" s="12" t="str">
        <x:v>दिसंबर माह के अध्याय एवं विषय</x:v>
      </x:c>
      <x:c r="H272" s="12" t="str">
        <x:v>दिसंबर माह के अध्याय एवं विषय</x:v>
      </x:c>
      <x:c r="I272" s="12" t="str">
        <x:v>1. दिसंबर: , शेष समय को पूरी तरह से पुनरीक्षण और अभ्यास के लिए छोड़ दें। पाठ्यक्रम - खंड-1 + खंड-2 संयुक्त दिसंबर पूर्ण पाठ्यक्रम + अभ्यास पत्रों का गहन पुनरीक्षण (पिछले सप्ताह) / December: , leaving the remaining time purely for revision and practice. Syllabus — Vol-1 + Vol-2 combined Decemb Thorough revision of full syllabus + practice papers (last week)</x:v>
      </x:c>
      <x:c r="J272" s="12"/>
      <x:c r="K272" s="12" t="str">
        <x:v>Not Done</x:v>
      </x:c>
      <x:c r="L272" s="12"/>
    </x:row>
    <x:row r="273" ht="594" hidden="0" customHeight="1">
      <x:c r="A273" s="12" t="n">
        <x:v>272</x:v>
      </x:c>
      <x:c r="B273" s="12" t="str">
        <x:v>Class 12</x:v>
      </x:c>
      <x:c r="C273" s="12" t="str">
        <x:v>C</x:v>
      </x:c>
      <x:c r="D273" s="12" t="str">
        <x:v>SUB-152 / CHEMISTRY</x:v>
      </x:c>
      <x:c r="E273" s="12" t="str">
        <x:v>Apr - Dec</x:v>
      </x:c>
      <x:c r="F273" s="12" t="str">
        <x:v>Annual</x:v>
      </x:c>
      <x:c r="G273" s="12" t="str">
        <x:v>संपूर्ण वार्षिक पाठ्यक्रम</x:v>
      </x:c>
      <x:c r="H273" s="12" t="str">
        <x:v>संपूर्ण वार्षिक पाठ्यक्रम</x:v>
      </x:c>
      <x:c r="I273" s="12" t="str">
        <x:v>1. अप्रैल: भाग-1 (इकाई 1): समाधान - पूर्ण; बुनियादी अभ्यास भाग-2 (इकाई 6): हैलोऐल्केन-हैलोएरीन - पूर्ण / April: Part-1 (Unit 1): Solutions — complete; basic practice Part-2 (Unit 6): Haloalkanes-Haloarenes — complete
2. मई: भाग-1 (इकाई 2): इलेक्ट्रोकैमिस्ट्री - शुरू होता है भाग-2 (यूनिट 7): अल्कोहल - शुरू होता है / May: Part-1 (Unit 2): Electrochemistry — begins Part-2 (Unit 7): Alcohols — begins
3. जून: भाग-1 (इकाई 2): इलेक्ट्रोकैमिस्ट्री - संपूर्ण भाग-2 (यूनिट 7): फिनोल और ईथर - पूर्ण; ग्रीष्मकालीन होमवर्क (इकाइयों 1,2,6,7 का पुनरीक्षण) ग्रीष्मकालीन होमवर्क / June: Part-1 (Unit 2): Electrochemistry — complete Part-2 (Unit 7): Phenol &amp; Ether — complete; summer homework (revision of Units 1,2,6,7) Summer homework
4. जुलाई: भाग-1 (इकाई 3): रासायनिक गतिकी - संपूर्ण भाग-2 (इकाई 8): एल्डीहाइड्स-कीटोन्स-कार्बोक्जिलिक एसिड - संपूर्ण / July: Part-1 (Unit 3): Chemical Kinetics — complete Part-2 (Unit 8): Aldehydes-Ketones-Carboxylic Acids — complete
5. अगस्त: भाग-1 (यूनिट 4): डी, ​​एफ-ब्लॉक तत्व - पूर्ण भाग-2 (यूनिट 9): एमाइन - पूर्ण (वर्णनात्मक), पिछले सप्ताह, सितंबर भाग-1 (यूनिट 5): समन्वय यौगिक - शुरू होता है (स्थिर गति, मजबूत बुनियादी बातों का निर्माण) भाग -2 (यूनिट 10): बायोमोलेक्युलस - शुरू होता है पाठ्यक्रम - खंड-1 + खंड-2 संयुक्त / August: Part-1 (Unit 4): d,f-Block Elements — complete Part-2 (Unit 9): Amines — complete (Descriptive), last week, Septem Part-1 (Unit 5): Coordination Compounds — begins (steady pace, building strong basics) Part-2 (Unit 10): Biomolecules — begins Syllabus — Vol-1 + Vol-2 combined
6. अक्टूबर: भाग-1 (इकाई 5): समन्वय यौगिक - जारी है भाग-2 (इकाई 10): बायोमोलेक्युलस - महीने का सप्ताह जारी है; केवल अब तक पढ़ाए गए पाठ्यक्रम को शामिल किया गया है, कोई समस्या नहीं नवंबर भाग-1 (इकाई 5): समन्वय यौगिक - पूर्ण भाग-2 (इकाई 10): बायोमोलेक्युलस - पूर्ण ★ दोनों खंड पूरी तरह से पढ़ाए गए; पुनरीक्षण दिसंबर से शुरू होता है भाग-1 और 2: अंतिम तीव्र पुनरीक्षण, मॉडल/पिछले वर्ष के पेपर का अभ्यास / October: Part-1 (Unit 5): Coordination Compounds — continues Part-2 (Unit 10): Biomolecules — continues week of month; only syllabus taught so far is included, no issue Novemb Part-1 (Unit 5): Coordination Compounds — complete Part-2 (Unit 10): Biomolecules — complete ★ BOTH VOLUMES FULLY TAUGHT; revision begins Decemb Part-1 &amp; 2: final rapid revision, model/previous-year paper practice
7. दिसंबर: , शेष समय को पूरी तरह से पुनरीक्षण और अभ्यास के लिए छोड़ दें। पाठ्यक्रम - खंड-1 + खंड-2 संयुक्त दिसंबर पूर्ण पाठ्यक्रम + अभ्यास पत्रों का गहन पुनरीक्षण (पिछले सप्ताह) / December: , leaving the remaining time purely for revision and practice. Syllabus — Vol-1 + Vol-2 combined Decemb Thorough revision of full syllabus + practice papers (last week)</x:v>
      </x:c>
      <x:c r="J273" s="12"/>
      <x:c r="K273" s="12" t="str">
        <x:v>Not Done</x:v>
      </x:c>
      <x:c r="L273" s="12"/>
    </x:row>
    <x:row r="274" ht="448.79998779296875" hidden="0" customHeight="1">
      <x:c r="A274" s="12" t="n">
        <x:v>273</x:v>
      </x:c>
      <x:c r="B274" s="12" t="str">
        <x:v>Class 12</x:v>
      </x:c>
      <x:c r="C274" s="12" t="str">
        <x:v>C</x:v>
      </x:c>
      <x:c r="D274" s="12" t="str">
        <x:v>SUB-153 / BIOLOGY</x:v>
      </x:c>
      <x:c r="E274" s="12" t="str">
        <x:v>Apr - Jul</x:v>
      </x:c>
      <x:c r="F274" s="12" t="str">
        <x:v>UT 1</x:v>
      </x:c>
      <x:c r="G274" s="12" t="str">
        <x:v>अप्रैल से जुलाई तक के अध्याय एवं विषय</x:v>
      </x:c>
      <x:c r="H274" s="12" t="str">
        <x:v>अप्रैल से जुलाई तक के अध्याय एवं विषय</x:v>
      </x:c>
      <x:c r="I274" s="12" t="str">
        <x:v>1. अप्रैल: (1) फूल वाले पौधों में यौन प्रजनन (7) मानव स्वास्थ्य और कलंक पर पराग का अंकुरण शुरू होता है; नियंत्रित परागण, निर्बलीकरण, टैगिंग और बैगिंग सप्ताह 1 (1) पुष्प संरचना, गैमेटोफाइट विकास (खंड-1); (7) मानव स्वास्थ्य और रोग - रोगजनकों का परिचय (खंड- सप्ताह 2 (1) परागण, पराग-पिस्टिल अंतःक्रिया (खंड-1); (7) परजीवियों द्वारा रोग - मलेरिया, डेंगू आदि। (खंड-2) सप्ताह 3 (1) बीज और फल निर्माण, विशेष तरीके (खंड-1); (7) इम्यूनोलॉजी - टीके, एचआईवी/एड्स (खंड-2) कलंक पर पराग अंकुरण का अध्ययन (स्थायी स्लाइड) / April: (1) Sexual Reproduction in Flowering Plants (7) Human Health and begins Pollen germination on stigma; controlled pollination, emasculation, tagging &amp; bagging Week 1 (1) Flower structure, gametophyte development (Vol- 1); (7) Human Health and Disease — pathogens intro (Vol- Week 2 (1) Pollination, pollen-pistil interaction (Vol-1); (7) Diseases by parasites — malaria, dengue etc. (Vol-2) Week 3 (1) Seed &amp; fruit formation, special modes (Vol-1); (7) Immunology — vaccines, HIV/AIDS (Vol-2) Study of pollen germination on stigma (permanent slide)
2. मई: (2) मानव प्रजनन (7) पूर्ण; (8) मानव कल्याण में सूक्ष्मजीव पराग अंकुरण (अस्थायी स्लाइड); युग्मक विकास (टी.एस. वृषण/अंडाशय) एवं टी.एस. स्तनधारी ब्लास्टुला की ग्रीष्मकालीन अवकाश होमवो ने 20 से 30 जून तक अवकाश अवकाश जारी किया / May: (2) Human Reproduction (7) completed; (8) Microbes in Human Welfare Pollen germination (temporary slide); gamete development (T.S. testis/ovary) &amp; T.S. of mammalian blastula Summer vacation homewo issued Vacation Vacation 20 to 30 June
3. जून: खंड-1 (प्रजनन/जी एनेटिक्स) खंड-2 (मानव कल्याण/बायोटेक/पारिस्थितिकी) प्रैक्टिकल परीक्षा/आकलन कार्यक्रम पेंडी / June: Volume-1 (Reproduction/G enetics) Volume-2 (Human Welfare/Biotech/ Ecology) Practical Exam / Assessm Progr Pendi
4. जुलाई: प्रजनन स्वास्थ्य (यूनिट 6 पूर्ण) (8) पूर्ण (यूनिट 8 रोग पैदा करने वाले जीवों की पहचान (एस्करिस, एंटामोइबा, प्लास्मोडियम, रिंग वर्म); रूट नोड्यूल्स में सहजीवी संबंध (मॉडल) (एमसीक्यू) प्रथम यूनिट परीक्षण सप्ताह / July: Reproductive Health (Unit 6 completed) (8) completed (Unit 8 Identification of disease-causing organisms (Ascaris, Entamoeba, Plasmodium, Ring worm); symbiotic association in root nodules (model) (MCQ) First Unit Test week</x:v>
      </x:c>
      <x:c r="J274" s="12"/>
      <x:c r="K274" s="12" t="str">
        <x:v>Not Done</x:v>
      </x:c>
      <x:c r="L274" s="12"/>
    </x:row>
    <x:row r="275" ht="158.39999389648438" hidden="0" customHeight="1">
      <x:c r="A275" s="12" t="n">
        <x:v>274</x:v>
      </x:c>
      <x:c r="B275" s="12" t="str">
        <x:v>Class 12</x:v>
      </x:c>
      <x:c r="C275" s="12" t="str">
        <x:v>C</x:v>
      </x:c>
      <x:c r="D275" s="12" t="str">
        <x:v>SUB-153 / BIOLOGY</x:v>
      </x:c>
      <x:c r="E275" s="12" t="str">
        <x:v>Aug</x:v>
      </x:c>
      <x:c r="F275" s="12" t="str">
        <x:v>UT 2</x:v>
      </x:c>
      <x:c r="G275" s="12" t="str">
        <x:v>अगस्त माह के अध्याय एवं विषय</x:v>
      </x:c>
      <x:c r="H275" s="12" t="str">
        <x:v>अगस्त माह के अध्याय एवं विषय</x:v>
      </x:c>
      <x:c r="I275" s="12" t="str">
        <x:v>1. अगस्त: (4) वंशानुक्रम और विविधता के सिद्धांत जैव प्रौद्योगिकी: सिद्धांत और प्रक्रियाएं प्याज की जड़-टिप अस्थायी स्लाइड (माइटोसिस); अर्धसूत्रीविभाजन (प्याज की कली/टिड्डा वृषण); बीजों का उपयोग करके मेंडेलियन वंशानुक्रम दूसरी इकाई परीक्षण (पिछले सप्ताह, सितंबर (5) का विवरण) वंशानुक्रम जैव प्रौद्योगिकी का आणविक आधार और इसके अनुप्रयोग (इकाई 9 पूर्ण) पौधों की सामग्री से डीएनए को अलग करना; वंशावली चार्ट का उपयोग करके आनुवंशिक लक्षण अर्ध-वार्षिक परीक्षा / August: (4) Principles of Inheritance and Variation Biotechnology: Principles and Processes Onion root-tip temporary slide (mitosis); meiosis (onion bud/grasshopper testis); Mendelian inheritance using seeds Second Unit Test (Descrip last week, Septemb (5) Molecular Basis of Inheritance Biotechnology and its Applications (Unit 9 completed) Isolating DNA from plant material; genetic traits using pedigree chart Half- Yearly Examina tion</x:v>
      </x:c>
      <x:c r="J275" s="12"/>
      <x:c r="K275" s="12" t="str">
        <x:v>Not Done</x:v>
      </x:c>
      <x:c r="L275" s="12"/>
    </x:row>
    <x:row r="276" ht="844.7999877929688" hidden="0" customHeight="1">
      <x:c r="A276" s="12" t="n">
        <x:v>275</x:v>
      </x:c>
      <x:c r="B276" s="12" t="str">
        <x:v>Class 12</x:v>
      </x:c>
      <x:c r="C276" s="12" t="str">
        <x:v>C</x:v>
      </x:c>
      <x:c r="D276" s="12" t="str">
        <x:v>SUB-153 / BIOLOGY</x:v>
      </x:c>
      <x:c r="E276" s="12" t="str">
        <x:v>Apr - Oct</x:v>
      </x:c>
      <x:c r="F276" s="12" t="str">
        <x:v>Half Yearly</x:v>
      </x:c>
      <x:c r="G276" s="12" t="str">
        <x:v>अप्रैल से अक्टूबर तक का संचयी पाठ्यक्रम</x:v>
      </x:c>
      <x:c r="H276" s="12" t="str">
        <x:v>अप्रैल से अक्टूबर तक का संचयी पाठ्यक्रम</x:v>
      </x:c>
      <x:c r="I276" s="12" t="str">
        <x:v>1. अप्रैल: (1) फूल वाले पौधों में यौन प्रजनन (7) मानव स्वास्थ्य और कलंक पर पराग का अंकुरण शुरू होता है; नियंत्रित परागण, निर्बलीकरण, टैगिंग और बैगिंग सप्ताह 1 (1) पुष्प संरचना, गैमेटोफाइट विकास (खंड-1); (7) मानव स्वास्थ्य और रोग - रोगजनकों का परिचय (खंड- सप्ताह 2 (1) परागण, पराग-पिस्टिल अंतःक्रिया (खंड-1); (7) परजीवियों द्वारा रोग - मलेरिया, डेंगू आदि। (खंड-2) सप्ताह 3 (1) बीज और फल निर्माण, विशेष तरीके (खंड-1); (7) इम्यूनोलॉजी - टीके, एचआईवी/एड्स (खंड-2) कलंक पर पराग अंकुरण का अध्ययन (स्थायी स्लाइड) / April: (1) Sexual Reproduction in Flowering Plants (7) Human Health and begins Pollen germination on stigma; controlled pollination, emasculation, tagging &amp; bagging Week 1 (1) Flower structure, gametophyte development (Vol- 1); (7) Human Health and Disease — pathogens intro (Vol- Week 2 (1) Pollination, pollen-pistil interaction (Vol-1); (7) Diseases by parasites — malaria, dengue etc. (Vol-2) Week 3 (1) Seed &amp; fruit formation, special modes (Vol-1); (7) Immunology — vaccines, HIV/AIDS (Vol-2) Study of pollen germination on stigma (permanent slide)
2. मई: (2) मानव प्रजनन (7) पूर्ण; (8) मानव कल्याण में सूक्ष्मजीव पराग अंकुरण (अस्थायी स्लाइड); युग्मक विकास (टी.एस. वृषण/अंडाशय) एवं टी.एस. स्तनधारी ब्लास्टुला की ग्रीष्मकालीन अवकाश होमवो ने 20 से 30 जून तक अवकाश अवकाश जारी किया / May: (2) Human Reproduction (7) completed; (8) Microbes in Human Welfare Pollen germination (temporary slide); gamete development (T.S. testis/ovary) &amp; T.S. of mammalian blastula Summer vacation homewo issued Vacation Vacation 20 to 30 June
3. जून: खंड-1 (प्रजनन/जी एनेटिक्स) खंड-2 (मानव कल्याण/बायोटेक/पारिस्थितिकी) प्रैक्टिकल परीक्षा/आकलन कार्यक्रम पेंडी / June: Volume-1 (Reproduction/G enetics) Volume-2 (Human Welfare/Biotech/ Ecology) Practical Exam / Assessm Progr Pendi
4. जुलाई: प्रजनन स्वास्थ्य (यूनिट 6 पूर्ण) (8) पूर्ण (यूनिट 8 रोग पैदा करने वाले जीवों की पहचान (एस्करिस, एंटामोइबा, प्लास्मोडियम, रिंग वर्म); रूट नोड्यूल्स में सहजीवी संबंध (मॉडल) (एमसीक्यू) प्रथम यूनिट परीक्षण सप्ताह / July: Reproductive Health (Unit 6 completed) (8) completed (Unit 8 Identification of disease-causing organisms (Ascaris, Entamoeba, Plasmodium, Ring worm); symbiotic association in root nodules (model) (MCQ) First Unit Test week
5. अगस्त: (4) वंशानुक्रम और विविधता के सिद्धांत जैव प्रौद्योगिकी: सिद्धांत और प्रक्रियाएं प्याज की जड़-टिप अस्थायी स्लाइड (माइटोसिस); अर्धसूत्रीविभाजन (प्याज की कली/टिड्डा वृषण); बीजों का उपयोग करके मेंडेलियन वंशानुक्रम दूसरी इकाई परीक्षण (पिछले सप्ताह, सितंबर (5) का विवरण) वंशानुक्रम जैव प्रौद्योगिकी का आणविक आधार और इसके अनुप्रयोग (इकाई 9 पूर्ण) पौधों की सामग्री से डीएनए को अलग करना; वंशावली चार्ट का उपयोग करके आनुवंशिक लक्षण अर्ध-वार्षिक परीक्षा / August: (4) Principles of Inheritance and Variation Biotechnology: Principles and Processes Onion root-tip temporary slide (mitosis); meiosis (onion bud/grasshopper testis); Mendelian inheritance using seeds Second Unit Test (Descrip last week, Septemb (5) Molecular Basis of Inheritance Biotechnology and its Applications (Unit 9 completed) Isolating DNA from plant material; genetic traits using pedigree chart Half- Yearly Examina tion
6. अक्टूबर: (6) विकास (इकाई 7 खंड-1 पूर्ण) (11) जीव और जनसंख्या समजात और अनुरूप अंगों का प्रदर्शन (फ्लैश-कार्ड मॉडल) (प्रजनन/जी एनेटिक्स) खंड-2 (मानव कल्याण/बायोटेक/पारिस्थितिकी) व्यावहारिक परीक्षा/आकलन प्रोग्र पेंडी नवंबर संशोधन और अभ्यास (12) पारिस्थितिकी तंत्र क्वाड्रैट विधि (एमसीक्यू) द्वारा पौधों की आबादी घनत्व का अध्ययन तीसरी इकाई परीक्षण पिछले सप्ताह, दिसंबर पुनरीक्षण + व्यावहारिक कार्य (चूंकि खंड-1 पहले ही पूरा हो चुका है) (13) जैव विविधता संरक्षण (क्वाड्रैट विधि द्वारा इकाई 10 जनसंख्या आवृत्ति; व्यावहारिक फ़ाइल का पूरा होना (सभी प्रयोग/स्पॉटिंग चौथा) (विवरण / October: (6) Evolution (Unit 7 Volume-1 COMPLETE) (11) Organisms and Populations Demonstration of homologous &amp; analogous organs (flash-card models) (Reproduction/G enetics) Volume-2 (Human Welfare/Biotech/ Ecology) Practical Exam / Assessm Progr Pendi Novemb Revision &amp; practice of (12) Ecosystem Study of plant population density by quadrat method (MCQ) Third Unit Test last week, Decemb Revision + practical work (since Volume-1 is already complete) (13) Biodiversity Conservation (Unit 10 population frequency by quadrat method; completion of practical file (all experiments/spotting Fourth (Descrip</x:v>
      </x:c>
      <x:c r="J276" s="12"/>
      <x:c r="K276" s="12" t="str">
        <x:v>Not Done</x:v>
      </x:c>
      <x:c r="L276" s="12"/>
    </x:row>
    <x:row r="277" ht="844.7999877929688" hidden="0" customHeight="1">
      <x:c r="A277" s="12" t="n">
        <x:v>276</x:v>
      </x:c>
      <x:c r="B277" s="12" t="str">
        <x:v>Class 12</x:v>
      </x:c>
      <x:c r="C277" s="12" t="str">
        <x:v>C</x:v>
      </x:c>
      <x:c r="D277" s="12" t="str">
        <x:v>SUB-153 / BIOLOGY</x:v>
      </x:c>
      <x:c r="E277" s="12" t="str">
        <x:v>Apr - Dec</x:v>
      </x:c>
      <x:c r="F277" s="12" t="str">
        <x:v>Annual</x:v>
      </x:c>
      <x:c r="G277" s="12" t="str">
        <x:v>संपूर्ण वार्षिक पाठ्यक्रम</x:v>
      </x:c>
      <x:c r="H277" s="12" t="str">
        <x:v>संपूर्ण वार्षिक पाठ्यक्रम</x:v>
      </x:c>
      <x:c r="I277" s="12" t="str">
        <x:v>1. अप्रैल: (1) फूल वाले पौधों में यौन प्रजनन (7) मानव स्वास्थ्य और कलंक पर पराग का अंकुरण शुरू होता है; नियंत्रित परागण, निर्बलीकरण, टैगिंग और बैगिंग सप्ताह 1 (1) पुष्प संरचना, गैमेटोफाइट विकास (खंड-1); (7) मानव स्वास्थ्य और रोग - रोगजनकों का परिचय (खंड- सप्ताह 2 (1) परागण, पराग-पिस्टिल अंतःक्रिया (खंड-1); (7) परजीवियों द्वारा रोग - मलेरिया, डेंगू आदि। (खंड-2) सप्ताह 3 (1) बीज और फल निर्माण, विशेष तरीके (खंड-1); (7) इम्यूनोलॉजी - टीके, एचआईवी/एड्स (खंड-2) कलंक पर पराग अंकुरण का अध्ययन (स्थायी स्लाइड) / April: (1) Sexual Reproduction in Flowering Plants (7) Human Health and begins Pollen germination on stigma; controlled pollination, emasculation, tagging &amp; bagging Week 1 (1) Flower structure, gametophyte development (Vol- 1); (7) Human Health and Disease — pathogens intro (Vol- Week 2 (1) Pollination, pollen-pistil interaction (Vol-1); (7) Diseases by parasites — malaria, dengue etc. (Vol-2) Week 3 (1) Seed &amp; fruit formation, special modes (Vol-1); (7) Immunology — vaccines, HIV/AIDS (Vol-2) Study of pollen germination on stigma (permanent slide)
2. मई: (2) मानव प्रजनन (7) पूर्ण; (8) मानव कल्याण में सूक्ष्मजीव पराग अंकुरण (अस्थायी स्लाइड); युग्मक विकास (टी.एस. वृषण/अंडाशय) एवं टी.एस. स्तनधारी ब्लास्टुला की ग्रीष्मकालीन अवकाश होमवो ने 20 से 30 जून तक अवकाश अवकाश जारी किया / May: (2) Human Reproduction (7) completed; (8) Microbes in Human Welfare Pollen germination (temporary slide); gamete development (T.S. testis/ovary) &amp; T.S. of mammalian blastula Summer vacation homewo issued Vacation Vacation 20 to 30 June
3. जून: खंड-1 (प्रजनन/जी एनेटिक्स) खंड-2 (मानव कल्याण/बायोटेक/पारिस्थितिकी) प्रैक्टिकल परीक्षा/आकलन कार्यक्रम पेंडी / June: Volume-1 (Reproduction/G enetics) Volume-2 (Human Welfare/Biotech/ Ecology) Practical Exam / Assessm Progr Pendi
4. जुलाई: प्रजनन स्वास्थ्य (यूनिट 6 पूर्ण) (8) पूर्ण (यूनिट 8 रोग पैदा करने वाले जीवों की पहचान (एस्करिस, एंटामोइबा, प्लास्मोडियम, रिंग वर्म); रूट नोड्यूल्स में सहजीवी संबंध (मॉडल) (एमसीक्यू) प्रथम यूनिट परीक्षण सप्ताह / July: Reproductive Health (Unit 6 completed) (8) completed (Unit 8 Identification of disease-causing organisms (Ascaris, Entamoeba, Plasmodium, Ring worm); symbiotic association in root nodules (model) (MCQ) First Unit Test week
5. अगस्त: (4) वंशानुक्रम और विविधता के सिद्धांत जैव प्रौद्योगिकी: सिद्धांत और प्रक्रियाएं प्याज की जड़-टिप अस्थायी स्लाइड (माइटोसिस); अर्धसूत्रीविभाजन (प्याज की कली/टिड्डा वृषण); बीजों का उपयोग करके मेंडेलियन वंशानुक्रम दूसरी इकाई परीक्षण (पिछले सप्ताह, सितंबर (5) का विवरण) वंशानुक्रम जैव प्रौद्योगिकी का आणविक आधार और इसके अनुप्रयोग (इकाई 9 पूर्ण) पौधों की सामग्री से डीएनए को अलग करना; वंशावली चार्ट का उपयोग करके आनुवंशिक लक्षण अर्ध-वार्षिक परीक्षा / August: (4) Principles of Inheritance and Variation Biotechnology: Principles and Processes Onion root-tip temporary slide (mitosis); meiosis (onion bud/grasshopper testis); Mendelian inheritance using seeds Second Unit Test (Descrip last week, Septemb (5) Molecular Basis of Inheritance Biotechnology and its Applications (Unit 9 completed) Isolating DNA from plant material; genetic traits using pedigree chart Half- Yearly Examina tion
6. अक्टूबर: (6) विकास (इकाई 7 खंड-1 पूर्ण) (11) जीव और जनसंख्या समजात और अनुरूप अंगों का प्रदर्शन (फ्लैश-कार्ड मॉडल) (प्रजनन/जी एनेटिक्स) खंड-2 (मानव कल्याण/बायोटेक/पारिस्थितिकी) व्यावहारिक परीक्षा/आकलन प्रोग्र पेंडी नवंबर संशोधन और अभ्यास (12) पारिस्थितिकी तंत्र क्वाड्रैट विधि (एमसीक्यू) द्वारा पौधों की आबादी घनत्व का अध्ययन तीसरी इकाई परीक्षण पिछले सप्ताह, दिसंबर पुनरीक्षण + व्यावहारिक कार्य (चूंकि खंड-1 पहले ही पूरा हो चुका है) (13) जैव विविधता संरक्षण (क्वाड्रैट विधि द्वारा इकाई 10 जनसंख्या आवृत्ति; व्यावहारिक फ़ाइल का पूरा होना (सभी प्रयोग/स्पॉटिंग चौथा) (विवरण / October: (6) Evolution (Unit 7 Volume-1 COMPLETE) (11) Organisms and Populations Demonstration of homologous &amp; analogous organs (flash-card models) (Reproduction/G enetics) Volume-2 (Human Welfare/Biotech/ Ecology) Practical Exam / Assessm Progr Pendi Novemb Revision &amp; practice of (12) Ecosystem Study of plant population density by quadrat method (MCQ) Third Unit Test last week, Decemb Revision + practical work (since Volume-1 is already complete) (13) Biodiversity Conservation (Unit 10 population frequency by quadrat method; completion of practical file (all experiments/spotting Fourth (Descrip</x:v>
      </x:c>
      <x:c r="J277" s="12"/>
      <x:c r="K277" s="12" t="str">
        <x:v>Not Done</x:v>
      </x:c>
      <x:c r="L277" s="12"/>
    </x:row>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sheetData>
  <x:dataValidations count="10">
    <x:dataValidation type="list" allowBlank="1" showErrorMessage="1" errorTitle="Invalid Class" error="Please select a valid Class from the dropdown list" sqref="B10:B500">
      <x:formula1>"Nursery,LKG,UKG,Class 1,Class 2,Class 3,Class 4,Class 5,Class 6,Class 7,Class 8,Class 9,Class 10,Class 11,Class 12"</x:formula1>
    </x:dataValidation>
    <x:dataValidation type="list" allowBlank="1" showErrorMessage="1" errorTitle="Invalid Class" error="Please select a valid Class from the dropdown list" sqref="B2:B500">
      <x:formula1>"Nursery,LKG,UKG,Class 1,Class 2,Class 3,Class 4,Class 5,Class 6,Class 7,Class 8,Class 9,Class 10,Class 11,Class 12"</x:formula1>
    </x:dataValidation>
    <x:dataValidation type="list" allowBlank="1" sqref="C10:C500">
      <x:formula1>"A,B,C,Science,Commerce,Arts,All"</x:formula1>
    </x:dataValidation>
    <x:dataValidation type="list" allowBlank="1" sqref="C2:C500">
      <x:formula1>"A,B,C,Science,Commerce,Arts,All"</x:formula1>
    </x:dataValidation>
    <x:dataValidation type="list" allowBlank="1" showErrorMessage="1" errorTitle="Invalid Month / Term" error="Please select a valid Month / Term from the dropdown list" sqref="E10:E500">
      <x:formula1>"Apr - July,Aug - Sep,Oct - Dec,Jan - Mar,April,May,July,August,September,October,November,December,January,February,March"</x:formula1>
    </x:dataValidation>
    <x:dataValidation type="list" allowBlank="1" showErrorMessage="1" errorTitle="Invalid Month / Term" error="Please select a valid Month / Term from the dropdown list" sqref="E2:E500">
      <x:formula1>"Apr - July,Aug - Sep,Oct - Dec,Jan - Mar,April,May,July,August,September,October,November,December,January,February,March"</x:formula1>
    </x:dataValidation>
    <x:dataValidation type="list" allowBlank="1" showErrorMessage="1" errorTitle="Invalid Exam Pattern" error="Please select an Assessment / Exam option from the dropdown list" sqref="F10:F500">
      <x:formula1>"PA 1,Half Yearly,PA 2,Annual,UT 1,UT 2,UT 3,UT 4,Unit Test,Pre-Board"</x:formula1>
    </x:dataValidation>
    <x:dataValidation type="list" allowBlank="1" showErrorMessage="1" errorTitle="Invalid Exam Pattern" error="Please select an Assessment / Exam option from the dropdown list" sqref="F2:F500">
      <x:formula1>"PA 1,Half Yearly,PA 2,Annual,UT 1,UT 2,UT 3,UT 4,Unit Test,Pre-Board"</x:formula1>
    </x:dataValidation>
    <x:dataValidation type="list" allowBlank="1" showErrorMessage="1" errorTitle="Invalid Status" error="Please select Done, In Progress, or Not Done" sqref="K10:K500">
      <x:formula1>"Done,In Progress,Not Done"</x:formula1>
    </x:dataValidation>
    <x:dataValidation type="list" allowBlank="1" showErrorMessage="1" errorTitle="Invalid Status" error="Please select Done, In Progress, or Not Done" sqref="K2:K500">
      <x:formula1>"Done,In Progress,Not Done"</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4" customWidth="1"/>
    <x:col min="2" max="2" width="14" customWidth="1"/>
    <x:col min="3" max="3" width="45" customWidth="1"/>
    <x:col min="4" max="4" width="55" customWidth="1"/>
  </x:cols>
  <x:sheetData>
    <x:row r="1" ht="26" customHeight="1">
      <x:c r="A1" s="4" t="s">
        <x:v>12</x:v>
      </x:c>
      <x:c r="B1" s="4" t="s">
        <x:v>13</x:v>
      </x:c>
      <x:c r="C1" s="4" t="s">
        <x:v>14</x:v>
      </x:c>
      <x:c r="D1" s="4" t="s">
        <x:v>15</x:v>
      </x:c>
    </x:row>
    <x:row r="2" ht="22" customHeight="1">
      <x:c r="A2" s="5" t="s">
        <x:v>16</x:v>
      </x:c>
      <x:c r="B2" s="5" t="s">
        <x:v>17</x:v>
      </x:c>
      <x:c r="C2" s="6" t="s">
        <x:v>18</x:v>
      </x:c>
      <x:c r="D2" s="6" t="s">
        <x:v>19</x:v>
      </x:c>
    </x:row>
    <x:row r="3" ht="22" customHeight="1">
      <x:c r="A3" s="5" t="s">
        <x:v>20</x:v>
      </x:c>
      <x:c r="B3" s="5" t="s">
        <x:v>21</x:v>
      </x:c>
      <x:c r="C3" s="6" t="s">
        <x:v>22</x:v>
      </x:c>
      <x:c r="D3" s="6" t="s">
        <x:v>23</x:v>
      </x:c>
    </x:row>
    <x:row r="4" ht="22" customHeight="1">
      <x:c r="A4" s="5" t="s">
        <x:v>24</x:v>
      </x:c>
      <x:c r="B4" s="5" t="s">
        <x:v>25</x:v>
      </x:c>
      <x:c r="C4" s="6" t="s">
        <x:v>26</x:v>
      </x:c>
      <x:c r="D4" s="6" t="s">
        <x:v>27</x:v>
      </x:c>
    </x:row>
    <x:row r="5" ht="22" customHeight="1">
      <x:c r="A5" s="5" t="s">
        <x:v>28</x:v>
      </x:c>
      <x:c r="B5" s="5" t="s">
        <x:v>17</x:v>
      </x:c>
      <x:c r="C5" s="6" t="s">
        <x:v>29</x:v>
      </x:c>
      <x:c r="D5" s="6" t="s">
        <x:v>30</x:v>
      </x:c>
    </x:row>
    <x:row r="6" ht="22" customHeight="1">
      <x:c r="A6" s="5" t="s">
        <x:v>31</x:v>
      </x:c>
      <x:c r="B6" s="5" t="s">
        <x:v>21</x:v>
      </x:c>
      <x:c r="C6" s="6" t="s">
        <x:v>32</x:v>
      </x:c>
      <x:c r="D6" s="6" t="s">
        <x:v>33</x:v>
      </x:c>
    </x:row>
    <x:row r="7" ht="22" customHeight="1">
      <x:c r="A7" s="5" t="s">
        <x:v>34</x:v>
      </x:c>
      <x:c r="B7" s="5" t="s">
        <x:v>35</x:v>
      </x:c>
      <x:c r="C7" s="6" t="s">
        <x:v>36</x:v>
      </x:c>
      <x:c r="D7" s="6" t="s">
        <x:v>37</x:v>
      </x:c>
    </x:row>
    <x:row r="8" ht="22" customHeight="1">
      <x:c r="A8" s="5" t="s">
        <x:v>38</x:v>
      </x:c>
      <x:c r="B8" s="5" t="s">
        <x:v>17</x:v>
      </x:c>
      <x:c r="C8" s="6" t="s">
        <x:v>39</x:v>
      </x:c>
      <x:c r="D8" s="6" t="s">
        <x:v>40</x:v>
      </x:c>
    </x:row>
    <x:row r="9" ht="22" customHeight="1">
      <x:c r="A9" s="5" t="s">
        <x:v>41</x:v>
      </x:c>
      <x:c r="B9" s="5" t="s">
        <x:v>42</x:v>
      </x:c>
      <x:c r="C9" s="6" t="s">
        <x:v>43</x:v>
      </x:c>
      <x:c r="D9" s="6" t="s">
        <x:v>44</x:v>
      </x:c>
    </x:row>
    <x:row r="10" ht="22" customHeight="1">
      <x:c r="A10" s="5" t="s">
        <x:v>45</x:v>
      </x:c>
      <x:c r="B10" s="5" t="s">
        <x:v>17</x:v>
      </x:c>
      <x:c r="C10" s="6" t="s">
        <x:v>46</x:v>
      </x:c>
      <x:c r="D10" s="6" t="s">
        <x:v>47</x:v>
      </x:c>
    </x:row>
    <x:row r="11" ht="22" customHeight="1">
      <x:c r="A11" s="5" t="s">
        <x:v>48</x:v>
      </x:c>
      <x:c r="B11" s="5" t="s">
        <x:v>17</x:v>
      </x:c>
      <x:c r="C11" s="6" t="s">
        <x:v>49</x:v>
      </x:c>
      <x:c r="D11" s="6" t="s">
        <x:v>50</x:v>
      </x:c>
    </x:row>
    <x:row r="12" ht="22" customHeight="1">
      <x:c r="A12" s="5" t="s">
        <x:v>51</x:v>
      </x:c>
      <x:c r="B12" s="5" t="s">
        <x:v>21</x:v>
      </x:c>
      <x:c r="C12" s="6" t="s">
        <x:v>52</x:v>
      </x:c>
      <x:c r="D12" s="6" t="s">
        <x:v>53</x:v>
      </x:c>
    </x:row>
    <x:row r="13" ht="22" customHeight="1">
      <x:c r="A13" s="5" t="s">
        <x:v>54</x:v>
      </x:c>
      <x:c r="B13" s="5" t="s">
        <x:v>42</x:v>
      </x:c>
      <x:c r="C13" s="6" t="s">
        <x:v>55</x:v>
      </x:c>
      <x:c r="D13" s="6" t="s">
        <x:v>56</x:v>
      </x:c>
    </x:row>
  </x:sheetData>
  <x:pageMargins left="0.7" right="0.7" top="0.75" bottom="0.75" header="0.3" footer="0.3"/>
</x:worksheet>
</file>