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77ca1ce59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llabus_Template" sheetId="1" r:id="R3e6c4ee455834e2e"/>
    <x:sheet xmlns:r="http://schemas.openxmlformats.org/officeDocument/2006/relationships" name="Instructions_&amp;_Guidelines" sheetId="2" r:id="R845cbf6bf0644944"/>
  </x:sheets>
</x:workbook>
</file>

<file path=xl/sharedStrings.xml><?xml version="1.0" encoding="utf-8"?>
<x:sst xmlns:x="http://schemas.openxmlformats.org/spreadsheetml/2006/main">
  <x:si>
    <x:r>
      <x:rPr>
        <x:b/>
        <x:sz val="1100"/>
        <x:color rgb="FFFFFFFF"/>
        <x:rFont val="Calibri"/>
      </x:rPr>
      <x:t xml:space="preserve">S.No.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</x:si>
  <x:si>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Class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</x:si>
  <x:si>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Section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</x:si>
  <x:si>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Subject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</x:si>
  <x:si>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Month / Term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</x:si>
  <x:si>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Assessment / Exam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</x:si>
  <x:si>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Chapter / Title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</x:si>
  <x:si>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Hindi Title</x:t>
    </x:r>
  </x:si>
  <x:si>
    <x:r>
      <x:rPr>
        <x:b/>
        <x:sz val="1100"/>
        <x:color rgb="FFFFFFFF"/>
        <x:rFont val="Calibri"/>
      </x:rPr>
      <x:t xml:space="preserve">Detailed Syllabus / Topic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</x:si>
  <x:si>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Practical / Lab Work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</x:si>
  <x:si>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Status </x:t>
    </x:r>
    <x:r>
      <x:rPr>
        <x:b/>
        <x:sz val="1300"/>
        <x:color rgb="FFFF2222"/>
        <x:rFont val="Calibri"/>
      </x:rPr>
      <x:t xml:space="preserve">*</x:t>
    </x:r>
  </x:si>
  <x:si>
    <x:r>
      <x:rPr>
        <x:b/>
        <x:sz val="1100"/>
        <x:color rgb="FFFFFFFF"/>
        <x:rFont val="Calibri"/>
      </x:rPr>
      <x:t xml:space="preserve">Remarks </x:t>
    </x:r>
    <x:r>
      <x:rPr>
        <x:b/>
        <x:sz val="1300"/>
        <x:color rgb="FFFF2222"/>
        <x:rFont val="Calibri"/>
      </x:rPr>
      <x:t xml:space="preserve">*</x:t>
    </x:r>
  </x:si>
  <x:si>
    <x:t xml:space="preserve">Column / Header</x:t>
  </x:si>
  <x:si>
    <x:t xml:space="preserve">Required</x:t>
  </x:si>
  <x:si>
    <x:t xml:space="preserve">Dropdown / Example Values</x:t>
  </x:si>
  <x:si>
    <x:t xml:space="preserve">Description / Instructions</x:t>
  </x:si>
  <x:si>
    <x:t xml:space="preserve">S.No.</x:t>
  </x:si>
  <x:si>
    <x:t xml:space="preserve">Yes</x:t>
  </x:si>
  <x:si>
    <x:t xml:space="preserve">1, 2, 3...</x:t>
  </x:si>
  <x:si>
    <x:t xml:space="preserve">Sequential serial number (No UUID/ID needed).</x:t>
  </x:si>
  <x:si>
    <x:t xml:space="preserve">Class</x:t>
  </x:si>
  <x:si>
    <x:t xml:space="preserve">Yes (Dropdown)</x:t>
  </x:si>
  <x:si>
    <x:t xml:space="preserve">Nursery to Class 12 (Select from Dropdown)</x:t>
  </x:si>
  <x:si>
    <x:t xml:space="preserve">Class / Grade level of students.</x:t>
  </x:si>
  <x:si>
    <x:t xml:space="preserve">Section</x:t>
  </x:si>
  <x:si>
    <x:t xml:space="preserve">Optional (Dropdown)</x:t>
  </x:si>
  <x:si>
    <x:t xml:space="preserve">A, B, C, Science, Commerce, Arts, All</x:t>
  </x:si>
  <x:si>
    <x:t xml:space="preserve">Section / Stream identifier (defaults to A).</x:t>
  </x:si>
  <x:si>
    <x:t xml:space="preserve">Subject</x:t>
  </x:si>
  <x:si>
    <x:t xml:space="preserve">English, Hindi, Mathematics, Science, Physics, etc.</x:t>
  </x:si>
  <x:si>
    <x:t xml:space="preserve">Name of the subject.</x:t>
  </x:si>
  <x:si>
    <x:t xml:space="preserve">Month / Term</x:t>
  </x:si>
  <x:si>
    <x:t xml:space="preserve">Apr - July, Aug - Sep, Oct - Dec, Jan - Mar, etc.</x:t>
  </x:si>
  <x:si>
    <x:t xml:space="preserve">Academic period or month (Select from Dropdown).</x:t>
  </x:si>
  <x:si>
    <x:t xml:space="preserve">Assessment / Exam</x:t>
  </x:si>
  <x:si>
    <x:t xml:space="preserve">Recommended (Dropdown)</x:t>
  </x:si>
  <x:si>
    <x:t xml:space="preserve">Nursery-8th: [PA 1, Half Yearly, PA 2, Annual] | 9th-12th: [UT 1, UT 2, Half Yearly, UT 3, UT 4]</x:t>
  </x:si>
  <x:si>
    <x:t xml:space="preserve">Exam pattern tag for analytics (Select from Dropdown).</x:t>
  </x:si>
  <x:si>
    <x:t xml:space="preserve">Chapter / Title</x:t>
  </x:si>
  <x:si>
    <x:t xml:space="preserve">Chapter 1: Title, Unit 1, etc.</x:t>
  </x:si>
  <x:si>
    <x:t xml:space="preserve">English chapter / unit name.</x:t>
  </x:si>
  <x:si>
    <x:t xml:space="preserve">Hindi Title</x:t>
  </x:si>
  <x:si>
    <x:t xml:space="preserve">Optional</x:t>
  </x:si>
  <x:si>
    <x:t xml:space="preserve">पाठ १: शीर्षक</x:t>
  </x:si>
  <x:si>
    <x:t xml:space="preserve">Hindi translation / Hindi chapter title.</x:t>
  </x:si>
  <x:si>
    <x:t xml:space="preserve">Detailed Syllabus / Topic</x:t>
  </x:si>
  <x:si>
    <x:t xml:space="preserve">Complete curriculum points / topics</x:t>
  </x:si>
  <x:si>
    <x:t xml:space="preserve">Detailed syllabus topic and learning points.</x:t>
  </x:si>
  <x:si>
    <x:t xml:space="preserve">Practical / Lab Work</x:t>
  </x:si>
  <x:si>
    <x:t xml:space="preserve">Experiments, practicals, activities, lab demo</x:t>
  </x:si>
  <x:si>
    <x:t xml:space="preserve">Laboratory experiment, science practical, or class activity.</x:t>
  </x:si>
  <x:si>
    <x:t xml:space="preserve">Status</x:t>
  </x:si>
  <x:si>
    <x:t xml:space="preserve">Done, In Progress, Not Done</x:t>
  </x:si>
  <x:si>
    <x:t xml:space="preserve">Current teaching progress (Select from Dropdown).</x:t>
  </x:si>
  <x:si>
    <x:t xml:space="preserve">Remarks</x:t>
  </x:si>
  <x:si>
    <x:t xml:space="preserve">Teacher or Admin notes</x:t>
  </x:si>
  <x:si>
    <x:t xml:space="preserve">Any remarks or notes.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</x:si>
</x:sst>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0F172A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1" xfId="0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left" vertical="center" wrapText="1"/>
    </x:xf>
    <x:xf numFmtId="0" fontId="2" fillId="3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1b51fdbe14851" /><Relationship Type="http://schemas.openxmlformats.org/officeDocument/2006/relationships/theme" Target="/xl/theme/theme1.xml" Id="R62ef45c91de44e3e" /><Relationship Type="http://schemas.openxmlformats.org/officeDocument/2006/relationships/sharedStrings" Target="/xl/sharedStrings.xml" Id="R29caa02d8ac4476e" /><Relationship Type="http://schemas.openxmlformats.org/officeDocument/2006/relationships/worksheet" Target="/xl/worksheets/sheet1.xml" Id="R3e6c4ee455834e2e" /><Relationship Type="http://schemas.openxmlformats.org/officeDocument/2006/relationships/worksheet" Target="/xl/worksheets/sheet2.xml" Id="R845cbf6bf06449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customWidth="1"/>
    <x:col min="2" max="2" width="14" customWidth="1"/>
    <x:col min="3" max="3" width="10" customWidth="1"/>
    <x:col min="4" max="4" width="22" customWidth="1"/>
    <x:col min="5" max="5" width="18" customWidth="1"/>
    <x:col min="6" max="6" width="22" customWidth="1"/>
    <x:col min="7" max="7" width="32" customWidth="1"/>
    <x:col min="8" max="8" width="26" customWidth="1"/>
    <x:col min="9" max="9" width="55" customWidth="1"/>
    <x:col min="10" max="10" width="38" customWidth="1"/>
    <x:col min="11" max="11" width="16" customWidth="1"/>
    <x:col min="12" max="12" width="25" customWidth="1"/>
  </x:cols>
  <x:sheetData>
    <x:row r="1" ht="15.600000381469727" hidden="0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</x:row>
    <x:row r="2" ht="36" hidden="0" customHeight="1">
      <x:c r="A2" s="12" t="n">
        <x:v>1</x:v>
      </x:c>
      <x:c r="B2" s="12" t="str">
        <x:v>Nursery</x:v>
      </x:c>
      <x:c r="C2" s="12" t="str">
        <x:v>A</x:v>
      </x:c>
      <x:c r="D2" s="13" t="str">
        <x:v>SUB-001 / HINDI</x:v>
      </x:c>
      <x:c r="E2" s="12" t="str">
        <x:v>Apr - July</x:v>
      </x:c>
      <x:c r="F2" s="12" t="str">
        <x:v>PA 1</x:v>
      </x:c>
      <x:c r="G2" s="13" t="str">
        <x:v>PA 1 Syllabus</x:v>
      </x:c>
      <x:c r="H2" s="13" t="str"/>
      <x:c r="I2" s="13" t="str">
        <x:v>Book work: Part 1 Hindi Activity Book, pages 6-33 (अ से क तक); Hindi Akshar Skills, pages 2-9; copy work: standing, sleeping, slanting and curve lines; letter and picture practice.</x:v>
      </x:c>
      <x:c r="J2" s="13" t="str"/>
      <x:c r="K2" s="12" t="str">
        <x:v>Not Done</x:v>
      </x:c>
      <x:c r="L2" s="13" t="str"/>
    </x:row>
    <x:row r="3" ht="26.399999618530273" hidden="0" customHeight="1">
      <x:c r="A3" s="14" t="n">
        <x:v>2</x:v>
      </x:c>
      <x:c r="B3" s="14" t="str">
        <x:v>Nursery</x:v>
      </x:c>
      <x:c r="C3" s="14" t="str">
        <x:v>A</x:v>
      </x:c>
      <x:c r="D3" s="14" t="str">
        <x:v>SUB-001 / HINDI</x:v>
      </x:c>
      <x:c r="E3" s="14" t="str">
        <x:v>Aug - Oct</x:v>
      </x:c>
      <x:c r="F3" s="14" t="str">
        <x:v>Half Yearly</x:v>
      </x:c>
      <x:c r="G3" s="14" t="str">
        <x:v>Half Yearly Syllabus</x:v>
      </x:c>
      <x:c r="H3" s="14" t="str"/>
      <x:c r="I3" s="14" t="str">
        <x:v>Book work: Part 1 Hindi Activity Book, pages 34-64 (ख से अः तक); Hindi Akshar Skills, pages 10-20; revision and copy work.</x:v>
      </x:c>
      <x:c r="J3" s="14" t="str"/>
      <x:c r="K3" s="14" t="str">
        <x:v>Not Done</x:v>
      </x:c>
      <x:c r="L3" s="14" t="str"/>
    </x:row>
    <x:row r="4" ht="26.399999618530273" hidden="0" customHeight="1">
      <x:c r="A4" s="14" t="n">
        <x:v>3</x:v>
      </x:c>
      <x:c r="B4" s="14" t="str">
        <x:v>Nursery</x:v>
      </x:c>
      <x:c r="C4" s="14" t="str">
        <x:v>A</x:v>
      </x:c>
      <x:c r="D4" s="14" t="str">
        <x:v>SUB-001 / HINDI</x:v>
      </x:c>
      <x:c r="E4" s="14" t="str">
        <x:v>Nov - Dec</x:v>
      </x:c>
      <x:c r="F4" s="14" t="str">
        <x:v>PA 2</x:v>
      </x:c>
      <x:c r="G4" s="14" t="str">
        <x:v>PA 2 Syllabus</x:v>
      </x:c>
      <x:c r="H4" s="14" t="str"/>
      <x:c r="I4" s="14" t="str">
        <x:v>Book work: Part 2 Hindi Activity Book, pages 12-33 (अ से अः तक); Hindi Akshar Skills, pages 21-27; revision and copy work.</x:v>
      </x:c>
      <x:c r="J4" s="14" t="str"/>
      <x:c r="K4" s="14" t="str">
        <x:v>Not Done</x:v>
      </x:c>
      <x:c r="L4" s="14" t="str"/>
    </x:row>
    <x:row r="5" ht="26.399999618530273" hidden="0" customHeight="1">
      <x:c r="A5" s="14" t="n">
        <x:v>4</x:v>
      </x:c>
      <x:c r="B5" s="14" t="str">
        <x:v>Nursery</x:v>
      </x:c>
      <x:c r="C5" s="14" t="str">
        <x:v>A</x:v>
      </x:c>
      <x:c r="D5" s="14" t="str">
        <x:v>SUB-001 / HINDI</x:v>
      </x:c>
      <x:c r="E5" s="14" t="str">
        <x:v>Jan - Feb</x:v>
      </x:c>
      <x:c r="F5" s="14" t="str">
        <x:v>Annual</x:v>
      </x:c>
      <x:c r="G5" s="14" t="str">
        <x:v>Annual Syllabus</x:v>
      </x:c>
      <x:c r="H5" s="14" t="str"/>
      <x:c r="I5" s="14" t="str">
        <x:v>Book work: Part 2 Hindi Activity Book, pages 34-64 (ख से अः तक); Hindi Akshar Skills, pages 28-40; copy work.</x:v>
      </x:c>
      <x:c r="J5" s="14" t="str"/>
      <x:c r="K5" s="14" t="str">
        <x:v>Not Done</x:v>
      </x:c>
      <x:c r="L5" s="14" t="str"/>
    </x:row>
    <x:row r="6" ht="26.399999618530273" hidden="0" customHeight="1">
      <x:c r="A6" s="14" t="n">
        <x:v>5</x:v>
      </x:c>
      <x:c r="B6" s="14" t="str">
        <x:v>Nursery</x:v>
      </x:c>
      <x:c r="C6" s="14" t="str">
        <x:v>A</x:v>
      </x:c>
      <x:c r="D6" s="14" t="str">
        <x:v>SUB-003 / ENGLISH</x:v>
      </x:c>
      <x:c r="E6" s="14" t="str">
        <x:v>Apr - July</x:v>
      </x:c>
      <x:c r="F6" s="14" t="str">
        <x:v>PA 1</x:v>
      </x:c>
      <x:c r="G6" s="14" t="str">
        <x:v>PA 1 Syllabus</x:v>
      </x:c>
      <x:c r="H6" s="14" t="str"/>
      <x:c r="I6" s="14" t="str">
        <x:v>Book work: Part 1 English Activity Book, pages 14-43 (A-F); English Alphabet Skills, pages 2-9; line work, A-F, matching and colouring.</x:v>
      </x:c>
      <x:c r="J6" s="14" t="str"/>
      <x:c r="K6" s="14" t="str">
        <x:v>Not Done</x:v>
      </x:c>
      <x:c r="L6" s="14" t="str"/>
    </x:row>
    <x:row r="7" ht="26.399999618530273" hidden="0" customHeight="1">
      <x:c r="A7" s="14" t="n">
        <x:v>6</x:v>
      </x:c>
      <x:c r="B7" s="14" t="str">
        <x:v>Nursery</x:v>
      </x:c>
      <x:c r="C7" s="14" t="str">
        <x:v>A</x:v>
      </x:c>
      <x:c r="D7" s="14" t="str">
        <x:v>SUB-003 / ENGLISH</x:v>
      </x:c>
      <x:c r="E7" s="14" t="str">
        <x:v>Aug - Oct</x:v>
      </x:c>
      <x:c r="F7" s="14" t="str">
        <x:v>Half Yearly</x:v>
      </x:c>
      <x:c r="G7" s="14" t="str">
        <x:v>Half Yearly Syllabus</x:v>
      </x:c>
      <x:c r="H7" s="14" t="str"/>
      <x:c r="I7" s="14" t="str">
        <x:v>Book work: Part 1 English Activity Book, pages 44-88 (G-L); English Alphabet Skills, pages 10-21; G-L, writing and matching.</x:v>
      </x:c>
      <x:c r="J7" s="14" t="str"/>
      <x:c r="K7" s="14" t="str">
        <x:v>Not Done</x:v>
      </x:c>
      <x:c r="L7" s="14" t="str"/>
    </x:row>
    <x:row r="8" ht="26.399999618530273" hidden="0" customHeight="1">
      <x:c r="A8" s="14" t="n">
        <x:v>7</x:v>
      </x:c>
      <x:c r="B8" s="14" t="str">
        <x:v>Nursery</x:v>
      </x:c>
      <x:c r="C8" s="14" t="str">
        <x:v>A</x:v>
      </x:c>
      <x:c r="D8" s="14" t="str">
        <x:v>SUB-003 / ENGLISH</x:v>
      </x:c>
      <x:c r="E8" s="14" t="str">
        <x:v>Nov - Dec</x:v>
      </x:c>
      <x:c r="F8" s="14" t="str">
        <x:v>PA 2</x:v>
      </x:c>
      <x:c r="G8" s="14" t="str">
        <x:v>PA 2 Syllabus</x:v>
      </x:c>
      <x:c r="H8" s="14" t="str"/>
      <x:c r="I8" s="14" t="str">
        <x:v>Book work: Part 2 English Activity Book, pages 6-41 (M-S); English Alphabet Skills, pages 22-32; M-S, revision and matching.</x:v>
      </x:c>
      <x:c r="J8" s="14" t="str"/>
      <x:c r="K8" s="14" t="str">
        <x:v>Not Done</x:v>
      </x:c>
      <x:c r="L8" s="14" t="str"/>
    </x:row>
    <x:row r="9" ht="26.399999618530273" hidden="0" customHeight="1">
      <x:c r="A9" s="14" t="n">
        <x:v>8</x:v>
      </x:c>
      <x:c r="B9" s="14" t="str">
        <x:v>Nursery</x:v>
      </x:c>
      <x:c r="C9" s="14" t="str">
        <x:v>A</x:v>
      </x:c>
      <x:c r="D9" s="14" t="str">
        <x:v>SUB-003 / ENGLISH</x:v>
      </x:c>
      <x:c r="E9" s="14" t="str">
        <x:v>Jan - Feb</x:v>
      </x:c>
      <x:c r="F9" s="14" t="str">
        <x:v>Annual</x:v>
      </x:c>
      <x:c r="G9" s="14" t="str">
        <x:v>Annual Syllabus</x:v>
      </x:c>
      <x:c r="H9" s="14" t="str"/>
      <x:c r="I9" s="14" t="str">
        <x:v>Book work: Part 2 English Activity Book, pages 42-88 (T-Z); English Alphabet Skills, pages 33-48; ABCD song and copy work.</x:v>
      </x:c>
      <x:c r="J9" s="14" t="str"/>
      <x:c r="K9" s="14" t="str">
        <x:v>Not Done</x:v>
      </x:c>
      <x:c r="L9" s="14" t="str"/>
    </x:row>
    <x:row r="10" ht="26.399999618530273" hidden="0" customHeight="1">
      <x:c r="A10" s="14" t="n">
        <x:v>9</x:v>
      </x:c>
      <x:c r="B10" s="14" t="str">
        <x:v>Nursery</x:v>
      </x:c>
      <x:c r="C10" s="14" t="str">
        <x:v>A</x:v>
      </x:c>
      <x:c r="D10" s="14" t="str">
        <x:v>SUB-005 / RHYMES</x:v>
      </x:c>
      <x:c r="E10" s="14" t="str">
        <x:v>Apr - July</x:v>
      </x:c>
      <x:c r="F10" s="14" t="str">
        <x:v>PA 1</x:v>
      </x:c>
      <x:c r="G10" s="14" t="str">
        <x:v>PA 1 Syllabus</x:v>
      </x:c>
      <x:c r="H10" s="14" t="str"/>
      <x:c r="I10" s="14" t="str">
        <x:v>English rhymes: Roses are red, Johny Johny, Rain on the grass, I have a little nose, Jack be nimble. Hindi rhymes as prescribed.</x:v>
      </x:c>
      <x:c r="J10" s="14" t="str"/>
      <x:c r="K10" s="14" t="str">
        <x:v>Not Done</x:v>
      </x:c>
      <x:c r="L10" s="14" t="str"/>
    </x:row>
    <x:row r="11" ht="39.599998474121094" hidden="0" customHeight="1">
      <x:c r="A11" s="14" t="n">
        <x:v>10</x:v>
      </x:c>
      <x:c r="B11" s="14" t="str">
        <x:v>Nursery</x:v>
      </x:c>
      <x:c r="C11" s="14" t="str">
        <x:v>A</x:v>
      </x:c>
      <x:c r="D11" s="14" t="str">
        <x:v>SUB-005 / RHYMES</x:v>
      </x:c>
      <x:c r="E11" s="14" t="str">
        <x:v>Aug - Oct</x:v>
      </x:c>
      <x:c r="F11" s="14" t="str">
        <x:v>Half Yearly</x:v>
      </x:c>
      <x:c r="G11" s="14" t="str">
        <x:v>Half Yearly Syllabus</x:v>
      </x:c>
      <x:c r="H11" s="14" t="str"/>
      <x:c r="I11" s="14" t="str">
        <x:v>English rhymes: Jingle Bells, Twinkle Twinkle Little Star, Brother John, Cobbler Cobbler, Two little dicky birds, After a bath. Hindi rhymes as prescribed.</x:v>
      </x:c>
      <x:c r="J11" s="14" t="str"/>
      <x:c r="K11" s="14" t="str">
        <x:v>Not Done</x:v>
      </x:c>
      <x:c r="L11" s="14" t="str"/>
    </x:row>
    <x:row r="12" ht="39.599998474121094" hidden="0" customHeight="1">
      <x:c r="A12" s="14" t="n">
        <x:v>11</x:v>
      </x:c>
      <x:c r="B12" s="14" t="str">
        <x:v>Nursery</x:v>
      </x:c>
      <x:c r="C12" s="14" t="str">
        <x:v>A</x:v>
      </x:c>
      <x:c r="D12" s="14" t="str">
        <x:v>SUB-005 / RHYMES</x:v>
      </x:c>
      <x:c r="E12" s="14" t="str">
        <x:v>Nov - Dec</x:v>
      </x:c>
      <x:c r="F12" s="14" t="str">
        <x:v>PA 2</x:v>
      </x:c>
      <x:c r="G12" s="14" t="str">
        <x:v>PA 2 Syllabus</x:v>
      </x:c>
      <x:c r="H12" s="14" t="str"/>
      <x:c r="I12" s="14" t="str">
        <x:v>English rhymes: Bits of paper, I like to play, Baa Baa Black sheep, Dong-Dong Bell, Jack and Jill; story: The Lion and the Mouse. Hindi rhymes as prescribed.</x:v>
      </x:c>
      <x:c r="J12" s="14" t="str"/>
      <x:c r="K12" s="14" t="str">
        <x:v>Not Done</x:v>
      </x:c>
      <x:c r="L12" s="14" t="str"/>
    </x:row>
    <x:row r="13" ht="39.599998474121094" hidden="0" customHeight="1">
      <x:c r="A13" s="14" t="n">
        <x:v>12</x:v>
      </x:c>
      <x:c r="B13" s="14" t="str">
        <x:v>Nursery</x:v>
      </x:c>
      <x:c r="C13" s="14" t="str">
        <x:v>A</x:v>
      </x:c>
      <x:c r="D13" s="14" t="str">
        <x:v>SUB-005 / RHYMES</x:v>
      </x:c>
      <x:c r="E13" s="14" t="str">
        <x:v>Jan - Feb</x:v>
      </x:c>
      <x:c r="F13" s="14" t="str">
        <x:v>Annual</x:v>
      </x:c>
      <x:c r="G13" s="14" t="str">
        <x:v>Annual Syllabus</x:v>
      </x:c>
      <x:c r="H13" s="14" t="str"/>
      <x:c r="I13" s="14" t="str">
        <x:v>English rhymes: Row Row Row your boat, Hickory Dickory Dock, Cock-a-Doodle Doo, Lollipop, Traffic Light; story: The Lion and the Mouse. Hindi rhymes as prescribed.</x:v>
      </x:c>
      <x:c r="J13" s="14" t="str"/>
      <x:c r="K13" s="14" t="str">
        <x:v>Not Done</x:v>
      </x:c>
      <x:c r="L13" s="14" t="str"/>
    </x:row>
    <x:row r="14" ht="26.399999618530273" hidden="0" customHeight="1">
      <x:c r="A14" s="14" t="n">
        <x:v>13</x:v>
      </x:c>
      <x:c r="B14" s="14" t="str">
        <x:v>Nursery</x:v>
      </x:c>
      <x:c r="C14" s="14" t="str">
        <x:v>A</x:v>
      </x:c>
      <x:c r="D14" s="14" t="str">
        <x:v>SUB-006 / MATHEMATICS</x:v>
      </x:c>
      <x:c r="E14" s="14" t="str">
        <x:v>Apr - July</x:v>
      </x:c>
      <x:c r="F14" s="14" t="str">
        <x:v>PA 1</x:v>
      </x:c>
      <x:c r="G14" s="14" t="str">
        <x:v>PA 1 Syllabus</x:v>
      </x:c>
      <x:c r="H14" s="14" t="str"/>
      <x:c r="I14" s="14" t="str">
        <x:v>Part 1 Maths Activity Book, pages 2-41; line work; counting 1-30; match, colour, before and circle shape.</x:v>
      </x:c>
      <x:c r="J14" s="14" t="str"/>
      <x:c r="K14" s="14" t="str">
        <x:v>Not Done</x:v>
      </x:c>
      <x:c r="L14" s="14" t="str"/>
    </x:row>
    <x:row r="15" ht="26.399999618530273" hidden="0" customHeight="1">
      <x:c r="A15" s="14" t="n">
        <x:v>14</x:v>
      </x:c>
      <x:c r="B15" s="14" t="str">
        <x:v>Nursery</x:v>
      </x:c>
      <x:c r="C15" s="14" t="str">
        <x:v>A</x:v>
      </x:c>
      <x:c r="D15" s="14" t="str">
        <x:v>SUB-006 / MATHEMATICS</x:v>
      </x:c>
      <x:c r="E15" s="14" t="str">
        <x:v>Aug - Oct</x:v>
      </x:c>
      <x:c r="F15" s="14" t="str">
        <x:v>Half Yearly</x:v>
      </x:c>
      <x:c r="G15" s="14" t="str">
        <x:v>Half Yearly Syllabus</x:v>
      </x:c>
      <x:c r="H15" s="14" t="str"/>
      <x:c r="I15" s="14" t="str">
        <x:v>Part 1 Maths Activity Book, pages 42-80; counting 31-70; count and write; missing numbers; big/small, tall/short, more/less and shapes.</x:v>
      </x:c>
      <x:c r="J15" s="14" t="str"/>
      <x:c r="K15" s="14" t="str">
        <x:v>Not Done</x:v>
      </x:c>
      <x:c r="L15" s="14" t="str"/>
    </x:row>
    <x:row r="16" ht="26.399999618530273" hidden="0" customHeight="1">
      <x:c r="A16" s="14" t="n">
        <x:v>15</x:v>
      </x:c>
      <x:c r="B16" s="14" t="str">
        <x:v>Nursery</x:v>
      </x:c>
      <x:c r="C16" s="14" t="str">
        <x:v>A</x:v>
      </x:c>
      <x:c r="D16" s="14" t="str">
        <x:v>SUB-006 / MATHEMATICS</x:v>
      </x:c>
      <x:c r="E16" s="14" t="str">
        <x:v>Nov - Dec</x:v>
      </x:c>
      <x:c r="F16" s="14" t="str">
        <x:v>PA 2</x:v>
      </x:c>
      <x:c r="G16" s="14" t="str">
        <x:v>PA 2 Syllabus</x:v>
      </x:c>
      <x:c r="H16" s="14" t="str"/>
      <x:c r="I16" s="14" t="str">
        <x:v>Part 2 Maths Activity Book, pages 2-41; revision counting 1-70; count, write, match, missing numbers and triangle.</x:v>
      </x:c>
      <x:c r="J16" s="14" t="str"/>
      <x:c r="K16" s="14" t="str">
        <x:v>Not Done</x:v>
      </x:c>
      <x:c r="L16" s="14" t="str"/>
    </x:row>
    <x:row r="17" ht="26.399999618530273" hidden="0" customHeight="1">
      <x:c r="A17" s="14" t="n">
        <x:v>16</x:v>
      </x:c>
      <x:c r="B17" s="14" t="str">
        <x:v>Nursery</x:v>
      </x:c>
      <x:c r="C17" s="14" t="str">
        <x:v>A</x:v>
      </x:c>
      <x:c r="D17" s="14" t="str">
        <x:v>SUB-006 / MATHEMATICS</x:v>
      </x:c>
      <x:c r="E17" s="14" t="str">
        <x:v>Jan - Feb</x:v>
      </x:c>
      <x:c r="F17" s="14" t="str">
        <x:v>Annual</x:v>
      </x:c>
      <x:c r="G17" s="14" t="str">
        <x:v>Annual Syllabus</x:v>
      </x:c>
      <x:c r="H17" s="14" t="str"/>
      <x:c r="I17" s="14" t="str">
        <x:v>Part 2 Maths Activity Book, pages 42-80; counting 1-100; count and write; missing numbers; before/after/between and all shapes.</x:v>
      </x:c>
      <x:c r="J17" s="14" t="str"/>
      <x:c r="K17" s="14" t="str">
        <x:v>Not Done</x:v>
      </x:c>
      <x:c r="L17" s="14" t="str"/>
    </x:row>
    <x:row r="18" ht="26.399999618530273" hidden="0" customHeight="1">
      <x:c r="A18" s="14" t="n">
        <x:v>17</x:v>
      </x:c>
      <x:c r="B18" s="14" t="str">
        <x:v>Nursery</x:v>
      </x:c>
      <x:c r="C18" s="14" t="str">
        <x:v>A</x:v>
      </x:c>
      <x:c r="D18" s="14" t="str">
        <x:v>SUB-010 / ART</x:v>
      </x:c>
      <x:c r="E18" s="14" t="str">
        <x:v>Apr - July</x:v>
      </x:c>
      <x:c r="F18" s="14" t="str">
        <x:v>PA 1</x:v>
      </x:c>
      <x:c r="G18" s="14" t="str">
        <x:v>PA 1 Syllabus</x:v>
      </x:c>
      <x:c r="H18" s="14" t="str"/>
      <x:c r="I18" s="14" t="str">
        <x:v>My Creative Art: Colours Chart, Cake, Gift, Watermelon, Ball, No. 1, No. 8 and Star (colouring).</x:v>
      </x:c>
      <x:c r="J18" s="14" t="str"/>
      <x:c r="K18" s="14" t="str">
        <x:v>Not Done</x:v>
      </x:c>
      <x:c r="L18" s="14" t="str"/>
    </x:row>
    <x:row r="19" ht="26.399999618530273" hidden="0" customHeight="1">
      <x:c r="A19" s="14" t="n">
        <x:v>18</x:v>
      </x:c>
      <x:c r="B19" s="14" t="str">
        <x:v>Nursery</x:v>
      </x:c>
      <x:c r="C19" s="14" t="str">
        <x:v>A</x:v>
      </x:c>
      <x:c r="D19" s="14" t="str">
        <x:v>SUB-010 / ART</x:v>
      </x:c>
      <x:c r="E19" s="14" t="str">
        <x:v>Aug - Oct</x:v>
      </x:c>
      <x:c r="F19" s="14" t="str">
        <x:v>Half Yearly</x:v>
      </x:c>
      <x:c r="G19" s="14" t="str">
        <x:v>Half Yearly Syllabus</x:v>
      </x:c>
      <x:c r="H19" s="14" t="str"/>
      <x:c r="I19" s="14" t="str">
        <x:v>My Creative Art: Clouds, Book, Gingerbread, Ship, Rocket, Maze, Dinosaur and Mango.</x:v>
      </x:c>
      <x:c r="J19" s="14" t="str"/>
      <x:c r="K19" s="14" t="str">
        <x:v>Not Done</x:v>
      </x:c>
      <x:c r="L19" s="14" t="str"/>
    </x:row>
    <x:row r="20" ht="26.399999618530273" hidden="0" customHeight="1">
      <x:c r="A20" s="14" t="n">
        <x:v>19</x:v>
      </x:c>
      <x:c r="B20" s="14" t="str">
        <x:v>Nursery</x:v>
      </x:c>
      <x:c r="C20" s="14" t="str">
        <x:v>A</x:v>
      </x:c>
      <x:c r="D20" s="14" t="str">
        <x:v>SUB-010 / ART</x:v>
      </x:c>
      <x:c r="E20" s="14" t="str">
        <x:v>Nov - Dec</x:v>
      </x:c>
      <x:c r="F20" s="14" t="str">
        <x:v>PA 2</x:v>
      </x:c>
      <x:c r="G20" s="14" t="str">
        <x:v>PA 2 Syllabus</x:v>
      </x:c>
      <x:c r="H20" s="14" t="str"/>
      <x:c r="I20" s="14" t="str">
        <x:v>My Creative Art: Pear, House, Rat, Sea Voyage, Flower, Christmas Stocking, Ice Cream and Apple.</x:v>
      </x:c>
      <x:c r="J20" s="14" t="str"/>
      <x:c r="K20" s="14" t="str">
        <x:v>Not Done</x:v>
      </x:c>
      <x:c r="L20" s="14" t="str"/>
    </x:row>
    <x:row r="21" ht="26.399999618530273" hidden="0" customHeight="1">
      <x:c r="A21" s="14" t="n">
        <x:v>20</x:v>
      </x:c>
      <x:c r="B21" s="14" t="str">
        <x:v>Nursery</x:v>
      </x:c>
      <x:c r="C21" s="14" t="str">
        <x:v>A</x:v>
      </x:c>
      <x:c r="D21" s="14" t="str">
        <x:v>SUB-010 / ART</x:v>
      </x:c>
      <x:c r="E21" s="14" t="str">
        <x:v>Jan - Feb</x:v>
      </x:c>
      <x:c r="F21" s="14" t="str">
        <x:v>Annual</x:v>
      </x:c>
      <x:c r="G21" s="14" t="str">
        <x:v>Annual Syllabus</x:v>
      </x:c>
      <x:c r="H21" s="14" t="str"/>
      <x:c r="I21" s="14" t="str">
        <x:v>My Creative Art: Tree, Camel, Elephant, Duck, Sparrow, Crocodile, Grapes and Garden.</x:v>
      </x:c>
      <x:c r="J21" s="14" t="str"/>
      <x:c r="K21" s="14" t="str">
        <x:v>Not Done</x:v>
      </x:c>
      <x:c r="L21" s="14" t="str"/>
    </x:row>
    <x:row r="22" ht="26.399999618530273" hidden="0" customHeight="1">
      <x:c r="A22" s="14" t="n">
        <x:v>21</x:v>
      </x:c>
      <x:c r="B22" s="14" t="str">
        <x:v>Nursery</x:v>
      </x:c>
      <x:c r="C22" s="14" t="str">
        <x:v>A</x:v>
      </x:c>
      <x:c r="D22" s="14" t="str">
        <x:v>SUB-012 / GK</x:v>
      </x:c>
      <x:c r="E22" s="14" t="str">
        <x:v>Apr - July</x:v>
      </x:c>
      <x:c r="F22" s="14" t="str">
        <x:v>PA 1</x:v>
      </x:c>
      <x:c r="G22" s="14" t="str">
        <x:v>PA 1 Syllabus</x:v>
      </x:c>
      <x:c r="H22" s="14" t="str"/>
      <x:c r="I22" s="14" t="str">
        <x:v>World of Knowledge chapters 1-7: All about me; Small Family; Joint Family; My Face &amp; My Body; My house; Rooms in a House; Colours.</x:v>
      </x:c>
      <x:c r="J22" s="14" t="str"/>
      <x:c r="K22" s="14" t="str">
        <x:v>Not Done</x:v>
      </x:c>
      <x:c r="L22" s="14" t="str"/>
    </x:row>
    <x:row r="23" ht="26.399999618530273" hidden="0" customHeight="1">
      <x:c r="A23" s="14" t="n">
        <x:v>22</x:v>
      </x:c>
      <x:c r="B23" s="14" t="str">
        <x:v>Nursery</x:v>
      </x:c>
      <x:c r="C23" s="14" t="str">
        <x:v>A</x:v>
      </x:c>
      <x:c r="D23" s="14" t="str">
        <x:v>SUB-012 / GK</x:v>
      </x:c>
      <x:c r="E23" s="14" t="str">
        <x:v>Aug - Oct</x:v>
      </x:c>
      <x:c r="F23" s="14" t="str">
        <x:v>Half Yearly</x:v>
      </x:c>
      <x:c r="G23" s="14" t="str">
        <x:v>Half Yearly Syllabus</x:v>
      </x:c>
      <x:c r="H23" s="14" t="str"/>
      <x:c r="I23" s="14" t="str">
        <x:v>World of Knowledge chapters 8-14: In the Classroom; Fruits; Vegetables; Food; Pet Animals; Domestic Animals; In the Farm.</x:v>
      </x:c>
      <x:c r="J23" s="14" t="str"/>
      <x:c r="K23" s="14" t="str">
        <x:v>Not Done</x:v>
      </x:c>
      <x:c r="L23" s="14" t="str"/>
    </x:row>
    <x:row r="24" ht="26.399999618530273" hidden="0" customHeight="1">
      <x:c r="A24" s="14" t="n">
        <x:v>23</x:v>
      </x:c>
      <x:c r="B24" s="14" t="str">
        <x:v>Nursery</x:v>
      </x:c>
      <x:c r="C24" s="14" t="str">
        <x:v>A</x:v>
      </x:c>
      <x:c r="D24" s="14" t="str">
        <x:v>SUB-012 / GK</x:v>
      </x:c>
      <x:c r="E24" s="14" t="str">
        <x:v>Nov - Dec</x:v>
      </x:c>
      <x:c r="F24" s="14" t="str">
        <x:v>PA 2</x:v>
      </x:c>
      <x:c r="G24" s="14" t="str">
        <x:v>PA 2 Syllabus</x:v>
      </x:c>
      <x:c r="H24" s="14" t="str"/>
      <x:c r="I24" s="14" t="str">
        <x:v>World of Knowledge chapters 15-20: Wild Animals; Birds; Flowers; Seasons; Vehicles; Toys.</x:v>
      </x:c>
      <x:c r="J24" s="14" t="str"/>
      <x:c r="K24" s="14" t="str">
        <x:v>Not Done</x:v>
      </x:c>
      <x:c r="L24" s="14" t="str"/>
    </x:row>
    <x:row r="25" ht="26.399999618530273" hidden="0" customHeight="1">
      <x:c r="A25" s="14" t="n">
        <x:v>24</x:v>
      </x:c>
      <x:c r="B25" s="14" t="str">
        <x:v>Nursery</x:v>
      </x:c>
      <x:c r="C25" s="14" t="str">
        <x:v>A</x:v>
      </x:c>
      <x:c r="D25" s="14" t="str">
        <x:v>SUB-012 / GK</x:v>
      </x:c>
      <x:c r="E25" s="14" t="str">
        <x:v>Jan - Feb</x:v>
      </x:c>
      <x:c r="F25" s="14" t="str">
        <x:v>Annual</x:v>
      </x:c>
      <x:c r="G25" s="14" t="str">
        <x:v>Annual Syllabus</x:v>
      </x:c>
      <x:c r="H25" s="14" t="str"/>
      <x:c r="I25" s="14" t="str">
        <x:v>World of Knowledge chapters 21-25: Clothes; Festivals; Action Words; Magic Words; Keeping Clean.</x:v>
      </x:c>
      <x:c r="J25" s="14" t="str"/>
      <x:c r="K25" s="14" t="str">
        <x:v>Not Done</x:v>
      </x:c>
      <x:c r="L25" s="14" t="str"/>
    </x:row>
    <x:row r="26" ht="26.399999618530273" hidden="0" customHeight="1">
      <x:c r="A26" s="14" t="n">
        <x:v>25</x:v>
      </x:c>
      <x:c r="B26" s="14" t="str">
        <x:v>LKG</x:v>
      </x:c>
      <x:c r="C26" s="14" t="str">
        <x:v>A</x:v>
      </x:c>
      <x:c r="D26" s="14" t="str">
        <x:v>SUB-001 / HINDI</x:v>
      </x:c>
      <x:c r="E26" s="14" t="str">
        <x:v>Apr - July</x:v>
      </x:c>
      <x:c r="F26" s="14" t="str">
        <x:v>PA 1</x:v>
      </x:c>
      <x:c r="G26" s="14" t="str">
        <x:v>PA 1 Syllabus</x:v>
      </x:c>
      <x:c r="H26" s="14" t="str"/>
      <x:c r="I26" s="14" t="str">
        <x:v>Part 1 Hindi Activity Book, pages 2-43; Hindi Akshar Skills, pages 3-9 and 48; revision अ से अः and क से ण; copy work.</x:v>
      </x:c>
      <x:c r="J26" s="14" t="str"/>
      <x:c r="K26" s="14" t="str">
        <x:v>Not Done</x:v>
      </x:c>
      <x:c r="L26" s="14" t="str"/>
    </x:row>
    <x:row r="27" ht="26.399999618530273" hidden="0" customHeight="1">
      <x:c r="A27" s="14" t="n">
        <x:v>26</x:v>
      </x:c>
      <x:c r="B27" s="14" t="str">
        <x:v>LKG</x:v>
      </x:c>
      <x:c r="C27" s="14" t="str">
        <x:v>A</x:v>
      </x:c>
      <x:c r="D27" s="14" t="str">
        <x:v>SUB-001 / HINDI</x:v>
      </x:c>
      <x:c r="E27" s="14" t="str">
        <x:v>Aug - Oct</x:v>
      </x:c>
      <x:c r="F27" s="14" t="str">
        <x:v>Half Yearly</x:v>
      </x:c>
      <x:c r="G27" s="14" t="str">
        <x:v>Half Yearly Syllabus</x:v>
      </x:c>
      <x:c r="H27" s="14" t="str"/>
      <x:c r="I27" s="14" t="str">
        <x:v>Part 1 Hindi Activity Book, pages 44-88; Hindi Akshar Skills, pages 10-21 and pages 41-43; revision त से क्ष; copy work.</x:v>
      </x:c>
      <x:c r="J27" s="14" t="str"/>
      <x:c r="K27" s="14" t="str">
        <x:v>Not Done</x:v>
      </x:c>
      <x:c r="L27" s="14" t="str"/>
    </x:row>
    <x:row r="28" ht="26.399999618530273" hidden="0" customHeight="1">
      <x:c r="A28" s="14" t="n">
        <x:v>27</x:v>
      </x:c>
      <x:c r="B28" s="14" t="str">
        <x:v>LKG</x:v>
      </x:c>
      <x:c r="C28" s="14" t="str">
        <x:v>A</x:v>
      </x:c>
      <x:c r="D28" s="14" t="str">
        <x:v>SUB-001 / HINDI</x:v>
      </x:c>
      <x:c r="E28" s="14" t="str">
        <x:v>Nov - Dec</x:v>
      </x:c>
      <x:c r="F28" s="14" t="str">
        <x:v>PA 2</x:v>
      </x:c>
      <x:c r="G28" s="14" t="str">
        <x:v>PA 2 Syllabus</x:v>
      </x:c>
      <x:c r="H28" s="14" t="str"/>
      <x:c r="I28" s="14" t="str">
        <x:v>Part 2 Hindi Activity Book, pages 2-36; Hindi Akshar Skills, pages 22-30 and pages 44-46; revision and copy work.</x:v>
      </x:c>
      <x:c r="J28" s="14" t="str"/>
      <x:c r="K28" s="14" t="str">
        <x:v>Not Done</x:v>
      </x:c>
      <x:c r="L28" s="14" t="str"/>
    </x:row>
    <x:row r="29" ht="26.399999618530273" hidden="0" customHeight="1">
      <x:c r="A29" s="14" t="n">
        <x:v>28</x:v>
      </x:c>
      <x:c r="B29" s="14" t="str">
        <x:v>LKG</x:v>
      </x:c>
      <x:c r="C29" s="14" t="str">
        <x:v>A</x:v>
      </x:c>
      <x:c r="D29" s="14" t="str">
        <x:v>SUB-001 / HINDI</x:v>
      </x:c>
      <x:c r="E29" s="14" t="str">
        <x:v>Jan - Feb</x:v>
      </x:c>
      <x:c r="F29" s="14" t="str">
        <x:v>Annual</x:v>
      </x:c>
      <x:c r="G29" s="14" t="str">
        <x:v>Annual Syllabus</x:v>
      </x:c>
      <x:c r="H29" s="14" t="str"/>
      <x:c r="I29" s="14" t="str">
        <x:v>Part 2 Hindi Activity Book, pages 37-72; Hindi Akshar Skills, pages 32-40 and 47; copy work including picture writing and word practice.</x:v>
      </x:c>
      <x:c r="J29" s="14" t="str"/>
      <x:c r="K29" s="14" t="str">
        <x:v>Not Done</x:v>
      </x:c>
      <x:c r="L29" s="14" t="str"/>
    </x:row>
    <x:row r="30" ht="39.599998474121094" hidden="0" customHeight="1">
      <x:c r="A30" s="14" t="n">
        <x:v>29</x:v>
      </x:c>
      <x:c r="B30" s="14" t="str">
        <x:v>LKG</x:v>
      </x:c>
      <x:c r="C30" s="14" t="str">
        <x:v>A</x:v>
      </x:c>
      <x:c r="D30" s="14" t="str">
        <x:v>SUB-003 / ENGLISH</x:v>
      </x:c>
      <x:c r="E30" s="14" t="str">
        <x:v>Apr - July</x:v>
      </x:c>
      <x:c r="F30" s="14" t="str">
        <x:v>PA 1</x:v>
      </x:c>
      <x:c r="G30" s="14" t="str">
        <x:v>PA 1 Syllabus</x:v>
      </x:c>
      <x:c r="H30" s="14" t="str"/>
      <x:c r="I30" s="14" t="str">
        <x:v>Part 1 English Activity Book, pages 2-49 (a-z and cursive a-f); English Literacy Skills, pages 3-24; tracing, small letters, picture identification and matching.</x:v>
      </x:c>
      <x:c r="J30" s="14" t="str"/>
      <x:c r="K30" s="14" t="str">
        <x:v>Not Done</x:v>
      </x:c>
      <x:c r="L30" s="14" t="str"/>
    </x:row>
    <x:row r="31" ht="26.399999618530273" hidden="0" customHeight="1">
      <x:c r="A31" s="14" t="n">
        <x:v>30</x:v>
      </x:c>
      <x:c r="B31" s="14" t="str">
        <x:v>LKG</x:v>
      </x:c>
      <x:c r="C31" s="14" t="str">
        <x:v>A</x:v>
      </x:c>
      <x:c r="D31" s="14" t="str">
        <x:v>SUB-003 / ENGLISH</x:v>
      </x:c>
      <x:c r="E31" s="14" t="str">
        <x:v>Aug - Oct</x:v>
      </x:c>
      <x:c r="F31" s="14" t="str">
        <x:v>Half Yearly</x:v>
      </x:c>
      <x:c r="G31" s="14" t="str">
        <x:v>Half Yearly Syllabus</x:v>
      </x:c>
      <x:c r="H31" s="14" t="str"/>
      <x:c r="I31" s="14" t="str">
        <x:v>Part 1 English Activity Book, pages 50-96 (cursive g-z); English Literacy Skills, pages 25-45; cursive letters, correct letter and sound practice.</x:v>
      </x:c>
      <x:c r="J31" s="14" t="str"/>
      <x:c r="K31" s="14" t="str">
        <x:v>Not Done</x:v>
      </x:c>
      <x:c r="L31" s="14" t="str"/>
    </x:row>
    <x:row r="32" ht="26.399999618530273" hidden="0" customHeight="1">
      <x:c r="A32" s="14" t="n">
        <x:v>31</x:v>
      </x:c>
      <x:c r="B32" s="14" t="str">
        <x:v>LKG</x:v>
      </x:c>
      <x:c r="C32" s="14" t="str">
        <x:v>A</x:v>
      </x:c>
      <x:c r="D32" s="14" t="str">
        <x:v>SUB-003 / ENGLISH</x:v>
      </x:c>
      <x:c r="E32" s="14" t="str">
        <x:v>Nov - Dec</x:v>
      </x:c>
      <x:c r="F32" s="14" t="str">
        <x:v>PA 2</x:v>
      </x:c>
      <x:c r="G32" s="14" t="str">
        <x:v>PA 2 Syllabus</x:v>
      </x:c>
      <x:c r="H32" s="14" t="str"/>
      <x:c r="I32" s="14" t="str">
        <x:v>Part 2 English Activity Book, pages 2-44; English Literacy Skills, pages 46-51; capital/small letters, three-letter words and use of A/An.</x:v>
      </x:c>
      <x:c r="J32" s="14" t="str"/>
      <x:c r="K32" s="14" t="str">
        <x:v>Not Done</x:v>
      </x:c>
      <x:c r="L32" s="14" t="str"/>
    </x:row>
    <x:row r="33" ht="26.399999618530273" hidden="0" customHeight="1">
      <x:c r="A33" s="14" t="n">
        <x:v>32</x:v>
      </x:c>
      <x:c r="B33" s="14" t="str">
        <x:v>LKG</x:v>
      </x:c>
      <x:c r="C33" s="14" t="str">
        <x:v>A</x:v>
      </x:c>
      <x:c r="D33" s="14" t="str">
        <x:v>SUB-003 / ENGLISH</x:v>
      </x:c>
      <x:c r="E33" s="14" t="str">
        <x:v>Jan - Feb</x:v>
      </x:c>
      <x:c r="F33" s="14" t="str">
        <x:v>Annual</x:v>
      </x:c>
      <x:c r="G33" s="14" t="str">
        <x:v>Annual Syllabus</x:v>
      </x:c>
      <x:c r="H33" s="14" t="str"/>
      <x:c r="I33" s="14" t="str">
        <x:v>Part 2 English Activity Book, pages 45-88; English Literacy Skills, pages 52-56; sound u, this/that, one/many, he/she and picture naming.</x:v>
      </x:c>
      <x:c r="J33" s="14" t="str"/>
      <x:c r="K33" s="14" t="str">
        <x:v>Not Done</x:v>
      </x:c>
      <x:c r="L33" s="14" t="str"/>
    </x:row>
    <x:row r="34" ht="39.599998474121094" hidden="0" customHeight="1">
      <x:c r="A34" s="14" t="n">
        <x:v>33</x:v>
      </x:c>
      <x:c r="B34" s="14" t="str">
        <x:v>LKG</x:v>
      </x:c>
      <x:c r="C34" s="14" t="str">
        <x:v>A</x:v>
      </x:c>
      <x:c r="D34" s="14" t="str">
        <x:v>SUB-005 / RHYMES</x:v>
      </x:c>
      <x:c r="E34" s="14" t="str">
        <x:v>Apr - July</x:v>
      </x:c>
      <x:c r="F34" s="14" t="str">
        <x:v>PA 1</x:v>
      </x:c>
      <x:c r="G34" s="14" t="str">
        <x:v>PA 1 Syllabus</x:v>
      </x:c>
      <x:c r="H34" s="14" t="str"/>
      <x:c r="I34" s="14" t="str">
        <x:v>English rhymes: The Clock, Polite Words, I hear Thunder, Teddy Bear, I’m a little teapot; story: The clever fox and the goat. Hindi rhymes as prescribed.</x:v>
      </x:c>
      <x:c r="J34" s="14" t="str"/>
      <x:c r="K34" s="14" t="str">
        <x:v>Not Done</x:v>
      </x:c>
      <x:c r="L34" s="14" t="str"/>
    </x:row>
    <x:row r="35" ht="26.399999618530273" hidden="0" customHeight="1">
      <x:c r="A35" s="14" t="n">
        <x:v>34</x:v>
      </x:c>
      <x:c r="B35" s="14" t="str">
        <x:v>LKG</x:v>
      </x:c>
      <x:c r="C35" s="14" t="str">
        <x:v>A</x:v>
      </x:c>
      <x:c r="D35" s="14" t="str">
        <x:v>SUB-005 / RHYMES</x:v>
      </x:c>
      <x:c r="E35" s="14" t="str">
        <x:v>Aug - Oct</x:v>
      </x:c>
      <x:c r="F35" s="14" t="str">
        <x:v>Half Yearly</x:v>
      </x:c>
      <x:c r="G35" s="14" t="str">
        <x:v>Half Yearly Syllabus</x:v>
      </x:c>
      <x:c r="H35" s="14" t="str"/>
      <x:c r="I35" s="14" t="str">
        <x:v>English rhymes: Humpty Dumpty, Hot Cross Buns, A baby, It’s Raining, Big Snowman. Hindi rhymes as prescribed.</x:v>
      </x:c>
      <x:c r="J35" s="14" t="str"/>
      <x:c r="K35" s="14" t="str">
        <x:v>Not Done</x:v>
      </x:c>
      <x:c r="L35" s="14" t="str"/>
    </x:row>
    <x:row r="36" ht="26.399999618530273" hidden="0" customHeight="1">
      <x:c r="A36" s="14" t="n">
        <x:v>35</x:v>
      </x:c>
      <x:c r="B36" s="14" t="str">
        <x:v>LKG</x:v>
      </x:c>
      <x:c r="C36" s="14" t="str">
        <x:v>A</x:v>
      </x:c>
      <x:c r="D36" s="14" t="str">
        <x:v>SUB-005 / RHYMES</x:v>
      </x:c>
      <x:c r="E36" s="14" t="str">
        <x:v>Nov - Dec</x:v>
      </x:c>
      <x:c r="F36" s="14" t="str">
        <x:v>PA 2</x:v>
      </x:c>
      <x:c r="G36" s="14" t="str">
        <x:v>PA 2 Syllabus</x:v>
      </x:c>
      <x:c r="H36" s="14" t="str"/>
      <x:c r="I36" s="14" t="str">
        <x:v>English rhymes: Pat-a-cake, The Incy Wincy spider, My red balloon, The ten eggs; story: The ant and the grasshopper. Hindi rhymes as prescribed.</x:v>
      </x:c>
      <x:c r="J36" s="14" t="str"/>
      <x:c r="K36" s="14" t="str">
        <x:v>Not Done</x:v>
      </x:c>
      <x:c r="L36" s="14" t="str"/>
    </x:row>
    <x:row r="37" ht="26.399999618530273" hidden="0" customHeight="1">
      <x:c r="A37" s="14" t="n">
        <x:v>36</x:v>
      </x:c>
      <x:c r="B37" s="14" t="str">
        <x:v>LKG</x:v>
      </x:c>
      <x:c r="C37" s="14" t="str">
        <x:v>A</x:v>
      </x:c>
      <x:c r="D37" s="14" t="str">
        <x:v>SUB-005 / RHYMES</x:v>
      </x:c>
      <x:c r="E37" s="14" t="str">
        <x:v>Jan - Feb</x:v>
      </x:c>
      <x:c r="F37" s="14" t="str">
        <x:v>Annual</x:v>
      </x:c>
      <x:c r="G37" s="14" t="str">
        <x:v>Annual Syllabus</x:v>
      </x:c>
      <x:c r="H37" s="14" t="str"/>
      <x:c r="I37" s="14" t="str">
        <x:v>English rhymes: Honey, Little seed, The vegetables song, Happy naughty monkey. Hindi rhymes as prescribed.</x:v>
      </x:c>
      <x:c r="J37" s="14" t="str"/>
      <x:c r="K37" s="14" t="str">
        <x:v>Not Done</x:v>
      </x:c>
      <x:c r="L37" s="14" t="str"/>
    </x:row>
    <x:row r="38" ht="26.399999618530273" hidden="0" customHeight="1">
      <x:c r="A38" s="14" t="n">
        <x:v>37</x:v>
      </x:c>
      <x:c r="B38" s="14" t="str">
        <x:v>LKG</x:v>
      </x:c>
      <x:c r="C38" s="14" t="str">
        <x:v>A</x:v>
      </x:c>
      <x:c r="D38" s="14" t="str">
        <x:v>SUB-006 / MATHEMATICS</x:v>
      </x:c>
      <x:c r="E38" s="14" t="str">
        <x:v>Apr - July</x:v>
      </x:c>
      <x:c r="F38" s="14" t="str">
        <x:v>PA 1</x:v>
      </x:c>
      <x:c r="G38" s="14" t="str">
        <x:v>PA 1 Syllabus</x:v>
      </x:c>
      <x:c r="H38" s="14" t="str"/>
      <x:c r="I38" s="14" t="str">
        <x:v>Part 1 Maths Activity Book, pages 2-45; counting 1-30, count and match, missing numbers and shapes.</x:v>
      </x:c>
      <x:c r="J38" s="14" t="str"/>
      <x:c r="K38" s="14" t="str">
        <x:v>Not Done</x:v>
      </x:c>
      <x:c r="L38" s="14" t="str"/>
    </x:row>
    <x:row r="39" ht="39.599998474121094" hidden="0" customHeight="1">
      <x:c r="A39" s="14" t="n">
        <x:v>38</x:v>
      </x:c>
      <x:c r="B39" s="14" t="str">
        <x:v>LKG</x:v>
      </x:c>
      <x:c r="C39" s="14" t="str">
        <x:v>A</x:v>
      </x:c>
      <x:c r="D39" s="14" t="str">
        <x:v>SUB-006 / MATHEMATICS</x:v>
      </x:c>
      <x:c r="E39" s="14" t="str">
        <x:v>Aug - Oct</x:v>
      </x:c>
      <x:c r="F39" s="14" t="str">
        <x:v>Half Yearly</x:v>
      </x:c>
      <x:c r="G39" s="14" t="str">
        <x:v>Half Yearly Syllabus</x:v>
      </x:c>
      <x:c r="H39" s="14" t="str"/>
      <x:c r="I39" s="14" t="str">
        <x:v>Part 1 Maths Activity Book, pages 46-88; counting 51-100, missing numbers, biggest/smallest, comparison, reverse counting and tables from 2.</x:v>
      </x:c>
      <x:c r="J39" s="14" t="str"/>
      <x:c r="K39" s="14" t="str">
        <x:v>Not Done</x:v>
      </x:c>
      <x:c r="L39" s="14" t="str"/>
    </x:row>
    <x:row r="40" ht="26.399999618530273" hidden="0" customHeight="1">
      <x:c r="A40" s="14" t="n">
        <x:v>39</x:v>
      </x:c>
      <x:c r="B40" s="14" t="str">
        <x:v>LKG</x:v>
      </x:c>
      <x:c r="C40" s="14" t="str">
        <x:v>A</x:v>
      </x:c>
      <x:c r="D40" s="14" t="str">
        <x:v>SUB-006 / MATHEMATICS</x:v>
      </x:c>
      <x:c r="E40" s="14" t="str">
        <x:v>Nov - Dec</x:v>
      </x:c>
      <x:c r="F40" s="14" t="str">
        <x:v>PA 2</x:v>
      </x:c>
      <x:c r="G40" s="14" t="str">
        <x:v>PA 2 Syllabus</x:v>
      </x:c>
      <x:c r="H40" s="14" t="str"/>
      <x:c r="I40" s="14" t="str">
        <x:v>Part 2 Maths Activity Book, pages 2-48; reverse counting, number names 6-10, greater/less/equal and copy work.</x:v>
      </x:c>
      <x:c r="J40" s="14" t="str"/>
      <x:c r="K40" s="14" t="str">
        <x:v>Not Done</x:v>
      </x:c>
      <x:c r="L40" s="14" t="str"/>
    </x:row>
    <x:row r="41" ht="26.399999618530273" hidden="0" customHeight="1">
      <x:c r="A41" s="14" t="n">
        <x:v>40</x:v>
      </x:c>
      <x:c r="B41" s="14" t="str">
        <x:v>LKG</x:v>
      </x:c>
      <x:c r="C41" s="14" t="str">
        <x:v>A</x:v>
      </x:c>
      <x:c r="D41" s="14" t="str">
        <x:v>SUB-006 / MATHEMATICS</x:v>
      </x:c>
      <x:c r="E41" s="14" t="str">
        <x:v>Jan - Feb</x:v>
      </x:c>
      <x:c r="F41" s="14" t="str">
        <x:v>Annual</x:v>
      </x:c>
      <x:c r="G41" s="14" t="str">
        <x:v>Annual Syllabus</x:v>
      </x:c>
      <x:c r="H41" s="14" t="str"/>
      <x:c r="I41" s="14" t="str">
        <x:v>Part 2 Maths Activity Book, pages 49-96; addition, subtraction, shapes, tables, time, days/months and Indian currency.</x:v>
      </x:c>
      <x:c r="J41" s="14" t="str"/>
      <x:c r="K41" s="14" t="str">
        <x:v>Not Done</x:v>
      </x:c>
      <x:c r="L41" s="14" t="str"/>
    </x:row>
    <x:row r="42" ht="26.399999618530273" hidden="0" customHeight="1">
      <x:c r="A42" s="14" t="n">
        <x:v>41</x:v>
      </x:c>
      <x:c r="B42" s="14" t="str">
        <x:v>LKG</x:v>
      </x:c>
      <x:c r="C42" s="14" t="str">
        <x:v>A</x:v>
      </x:c>
      <x:c r="D42" s="14" t="str">
        <x:v>SUB-010 / ART</x:v>
      </x:c>
      <x:c r="E42" s="14" t="str">
        <x:v>Apr - July</x:v>
      </x:c>
      <x:c r="F42" s="14" t="str">
        <x:v>PA 1</x:v>
      </x:c>
      <x:c r="G42" s="14" t="str">
        <x:v>PA 1 Syllabus</x:v>
      </x:c>
      <x:c r="H42" s="14" t="str"/>
      <x:c r="I42" s="14" t="str">
        <x:v>My Creative Art: Geometrical Shapes, Maple leaf, Cactus, Worm, Bird, Whale, Starfish and Pencil.</x:v>
      </x:c>
      <x:c r="J42" s="14" t="str"/>
      <x:c r="K42" s="14" t="str">
        <x:v>Not Done</x:v>
      </x:c>
      <x:c r="L42" s="14" t="str"/>
    </x:row>
    <x:row r="43" ht="26.399999618530273" hidden="0" customHeight="1">
      <x:c r="A43" s="14" t="n">
        <x:v>42</x:v>
      </x:c>
      <x:c r="B43" s="14" t="str">
        <x:v>LKG</x:v>
      </x:c>
      <x:c r="C43" s="14" t="str">
        <x:v>A</x:v>
      </x:c>
      <x:c r="D43" s="14" t="str">
        <x:v>SUB-010 / ART</x:v>
      </x:c>
      <x:c r="E43" s="14" t="str">
        <x:v>Aug - Oct</x:v>
      </x:c>
      <x:c r="F43" s="14" t="str">
        <x:v>Half Yearly</x:v>
      </x:c>
      <x:c r="G43" s="14" t="str">
        <x:v>Half Yearly Syllabus</x:v>
      </x:c>
      <x:c r="H43" s="14" t="str"/>
      <x:c r="I43" s="14" t="str">
        <x:v>My Creative Art: Bag, Helmet, Football, Acorn, Mushroom, Cat, Dog and House.</x:v>
      </x:c>
      <x:c r="J43" s="14" t="str"/>
      <x:c r="K43" s="14" t="str">
        <x:v>Not Done</x:v>
      </x:c>
      <x:c r="L43" s="14" t="str"/>
    </x:row>
    <x:row r="44" ht="26.399999618530273" hidden="0" customHeight="1">
      <x:c r="A44" s="14" t="n">
        <x:v>43</x:v>
      </x:c>
      <x:c r="B44" s="14" t="str">
        <x:v>LKG</x:v>
      </x:c>
      <x:c r="C44" s="14" t="str">
        <x:v>A</x:v>
      </x:c>
      <x:c r="D44" s="14" t="str">
        <x:v>SUB-010 / ART</x:v>
      </x:c>
      <x:c r="E44" s="14" t="str">
        <x:v>Nov - Dec</x:v>
      </x:c>
      <x:c r="F44" s="14" t="str">
        <x:v>PA 2</x:v>
      </x:c>
      <x:c r="G44" s="14" t="str">
        <x:v>PA 2 Syllabus</x:v>
      </x:c>
      <x:c r="H44" s="14" t="str"/>
      <x:c r="I44" s="14" t="str">
        <x:v>My Creative Art: Bat, Grapes, Ice Creams, Balloons, Hot Balloon, Crab, Fish and Bear.</x:v>
      </x:c>
      <x:c r="J44" s="14" t="str"/>
      <x:c r="K44" s="14" t="str">
        <x:v>Not Done</x:v>
      </x:c>
      <x:c r="L44" s="14" t="str"/>
    </x:row>
    <x:row r="45" ht="26.399999618530273" hidden="0" customHeight="1">
      <x:c r="A45" s="14" t="n">
        <x:v>44</x:v>
      </x:c>
      <x:c r="B45" s="14" t="str">
        <x:v>LKG</x:v>
      </x:c>
      <x:c r="C45" s="14" t="str">
        <x:v>A</x:v>
      </x:c>
      <x:c r="D45" s="14" t="str">
        <x:v>SUB-010 / ART</x:v>
      </x:c>
      <x:c r="E45" s="14" t="str">
        <x:v>Jan - Feb</x:v>
      </x:c>
      <x:c r="F45" s="14" t="str">
        <x:v>Annual</x:v>
      </x:c>
      <x:c r="G45" s="14" t="str">
        <x:v>Annual Syllabus</x:v>
      </x:c>
      <x:c r="H45" s="14" t="str"/>
      <x:c r="I45" s="14" t="str">
        <x:v>My Creative Art: Owl, Snail, Elephant, Deer, Sheep, Unicorn, Rabbit and Swan.</x:v>
      </x:c>
      <x:c r="J45" s="14" t="str"/>
      <x:c r="K45" s="14" t="str">
        <x:v>Not Done</x:v>
      </x:c>
      <x:c r="L45" s="14" t="str"/>
    </x:row>
    <x:row r="46" ht="26.399999618530273" hidden="0" customHeight="1">
      <x:c r="A46" s="14" t="n">
        <x:v>45</x:v>
      </x:c>
      <x:c r="B46" s="14" t="str">
        <x:v>LKG</x:v>
      </x:c>
      <x:c r="C46" s="14" t="str">
        <x:v>A</x:v>
      </x:c>
      <x:c r="D46" s="14" t="str">
        <x:v>SUB-012 / GK</x:v>
      </x:c>
      <x:c r="E46" s="14" t="str">
        <x:v>Apr - July</x:v>
      </x:c>
      <x:c r="F46" s="14" t="str">
        <x:v>PA 1</x:v>
      </x:c>
      <x:c r="G46" s="14" t="str">
        <x:v>PA 1 Syllabus</x:v>
      </x:c>
      <x:c r="H46" s="14" t="str"/>
      <x:c r="I46" s="14" t="str">
        <x:v>World of Knowledge chapters 1-8: All about Me, Colours, Body parts, Sense organs, Roll a task, Family, Bathroom, Living room.</x:v>
      </x:c>
      <x:c r="J46" s="14" t="str"/>
      <x:c r="K46" s="14" t="str">
        <x:v>Not Done</x:v>
      </x:c>
      <x:c r="L46" s="14" t="str"/>
    </x:row>
    <x:row r="47" ht="39.599998474121094" hidden="0" customHeight="1">
      <x:c r="A47" s="14" t="n">
        <x:v>46</x:v>
      </x:c>
      <x:c r="B47" s="14" t="str">
        <x:v>LKG</x:v>
      </x:c>
      <x:c r="C47" s="14" t="str">
        <x:v>A</x:v>
      </x:c>
      <x:c r="D47" s="14" t="str">
        <x:v>SUB-012 / GK</x:v>
      </x:c>
      <x:c r="E47" s="14" t="str">
        <x:v>Aug - Oct</x:v>
      </x:c>
      <x:c r="F47" s="14" t="str">
        <x:v>Half Yearly</x:v>
      </x:c>
      <x:c r="G47" s="14" t="str">
        <x:v>Half Yearly Syllabus</x:v>
      </x:c>
      <x:c r="H47" s="14" t="str"/>
      <x:c r="I47" s="14" t="str">
        <x:v>World of Knowledge chapters 9-17: Kitchen, Bedroom, Good Habits, Fruits and Vegetables Shop, Fruits, Vegetables, Food we eat, Flowers, Wild animals.</x:v>
      </x:c>
      <x:c r="J47" s="14" t="str"/>
      <x:c r="K47" s="14" t="str">
        <x:v>Not Done</x:v>
      </x:c>
      <x:c r="L47" s="14" t="str"/>
    </x:row>
    <x:row r="48" ht="39.599998474121094" hidden="0" customHeight="1">
      <x:c r="A48" s="14" t="n">
        <x:v>47</x:v>
      </x:c>
      <x:c r="B48" s="14" t="str">
        <x:v>LKG</x:v>
      </x:c>
      <x:c r="C48" s="14" t="str">
        <x:v>A</x:v>
      </x:c>
      <x:c r="D48" s="14" t="str">
        <x:v>SUB-012 / GK</x:v>
      </x:c>
      <x:c r="E48" s="14" t="str">
        <x:v>Nov - Dec</x:v>
      </x:c>
      <x:c r="F48" s="14" t="str">
        <x:v>PA 2</x:v>
      </x:c>
      <x:c r="G48" s="14" t="str">
        <x:v>PA 2 Syllabus</x:v>
      </x:c>
      <x:c r="H48" s="14" t="str"/>
      <x:c r="I48" s="14" t="str">
        <x:v>World of Knowledge chapters 18-25: Domestic and pet animals, Animals and their babies, Water animals, Birds, Vehicles, Neighbourhood places, Community helpers, Traffic lights.</x:v>
      </x:c>
      <x:c r="J48" s="14" t="str"/>
      <x:c r="K48" s="14" t="str">
        <x:v>Not Done</x:v>
      </x:c>
      <x:c r="L48" s="14" t="str"/>
    </x:row>
    <x:row r="49" ht="26.399999618530273" hidden="0" customHeight="1">
      <x:c r="A49" s="14" t="n">
        <x:v>48</x:v>
      </x:c>
      <x:c r="B49" s="14" t="str">
        <x:v>LKG</x:v>
      </x:c>
      <x:c r="C49" s="14" t="str">
        <x:v>A</x:v>
      </x:c>
      <x:c r="D49" s="14" t="str">
        <x:v>SUB-012 / GK</x:v>
      </x:c>
      <x:c r="E49" s="14" t="str">
        <x:v>Jan - Feb</x:v>
      </x:c>
      <x:c r="F49" s="14" t="str">
        <x:v>Annual</x:v>
      </x:c>
      <x:c r="G49" s="14" t="str">
        <x:v>Annual Syllabus</x:v>
      </x:c>
      <x:c r="H49" s="14" t="str"/>
      <x:c r="I49" s="14" t="str">
        <x:v>World of Knowledge chapters 26-33: Day, Night, Seasons, Indoor games, Outdoor games, In the park, Festivals, Computer.</x:v>
      </x:c>
      <x:c r="J49" s="14" t="str"/>
      <x:c r="K49" s="14" t="str">
        <x:v>Not Done</x:v>
      </x:c>
      <x:c r="L49" s="14" t="str"/>
    </x:row>
    <x:row r="50" ht="26.399999618530273" hidden="0" customHeight="1">
      <x:c r="A50" s="14" t="n">
        <x:v>49</x:v>
      </x:c>
      <x:c r="B50" s="14" t="str">
        <x:v>UKG</x:v>
      </x:c>
      <x:c r="C50" s="14" t="str">
        <x:v>A</x:v>
      </x:c>
      <x:c r="D50" s="14" t="str">
        <x:v>SUB-001 / HINDI</x:v>
      </x:c>
      <x:c r="E50" s="14" t="str">
        <x:v>Apr - July</x:v>
      </x:c>
      <x:c r="F50" s="14" t="str">
        <x:v>PA 1</x:v>
      </x:c>
      <x:c r="G50" s="14" t="str">
        <x:v>PA 1 Syllabus</x:v>
      </x:c>
      <x:c r="H50" s="14" t="str"/>
      <x:c r="I50" s="14" t="str">
        <x:v>Part 1 Hindi Activity Book, pages 2-39; Hindi Swar Skills, pages 3-21; revision and copy work for स्वर (अ-अः).</x:v>
      </x:c>
      <x:c r="J50" s="14" t="str"/>
      <x:c r="K50" s="14" t="str">
        <x:v>Not Done</x:v>
      </x:c>
      <x:c r="L50" s="14" t="str"/>
    </x:row>
    <x:row r="51" ht="26.399999618530273" hidden="0" customHeight="1">
      <x:c r="A51" s="14" t="n">
        <x:v>50</x:v>
      </x:c>
      <x:c r="B51" s="14" t="str">
        <x:v>UKG</x:v>
      </x:c>
      <x:c r="C51" s="14" t="str">
        <x:v>A</x:v>
      </x:c>
      <x:c r="D51" s="14" t="str">
        <x:v>SUB-001 / HINDI</x:v>
      </x:c>
      <x:c r="E51" s="14" t="str">
        <x:v>Aug - Oct</x:v>
      </x:c>
      <x:c r="F51" s="14" t="str">
        <x:v>Half Yearly</x:v>
      </x:c>
      <x:c r="G51" s="14" t="str">
        <x:v>Half Yearly Syllabus</x:v>
      </x:c>
      <x:c r="H51" s="14" t="str"/>
      <x:c r="I51" s="14" t="str">
        <x:v>Part 1 Hindi Activity Book, pages 40-80; Hindi Swar Skills, pages 22-30 and pages 55-56; मात्रा practice and copy work.</x:v>
      </x:c>
      <x:c r="J51" s="14" t="str"/>
      <x:c r="K51" s="14" t="str">
        <x:v>Not Done</x:v>
      </x:c>
      <x:c r="L51" s="14" t="str"/>
    </x:row>
    <x:row r="52" ht="26.399999618530273" hidden="0" customHeight="1">
      <x:c r="A52" s="14" t="n">
        <x:v>51</x:v>
      </x:c>
      <x:c r="B52" s="14" t="str">
        <x:v>UKG</x:v>
      </x:c>
      <x:c r="C52" s="14" t="str">
        <x:v>A</x:v>
      </x:c>
      <x:c r="D52" s="14" t="str">
        <x:v>SUB-001 / HINDI</x:v>
      </x:c>
      <x:c r="E52" s="14" t="str">
        <x:v>Nov - Dec</x:v>
      </x:c>
      <x:c r="F52" s="14" t="str">
        <x:v>PA 2</x:v>
      </x:c>
      <x:c r="G52" s="14" t="str">
        <x:v>PA 2 Syllabus</x:v>
      </x:c>
      <x:c r="H52" s="14" t="str"/>
      <x:c r="I52" s="14" t="str">
        <x:v>Part 2 Hindi Activity Book, pages 2-39; Hindi Swar Skills, pages 31-39 and pages 53-54; मात्रा practice, names and copy work.</x:v>
      </x:c>
      <x:c r="J52" s="14" t="str"/>
      <x:c r="K52" s="14" t="str">
        <x:v>Not Done</x:v>
      </x:c>
      <x:c r="L52" s="14" t="str"/>
    </x:row>
    <x:row r="53" ht="26.399999618530273" hidden="0" customHeight="1">
      <x:c r="A53" s="14" t="n">
        <x:v>52</x:v>
      </x:c>
      <x:c r="B53" s="14" t="str">
        <x:v>UKG</x:v>
      </x:c>
      <x:c r="C53" s="14" t="str">
        <x:v>A</x:v>
      </x:c>
      <x:c r="D53" s="14" t="str">
        <x:v>SUB-001 / HINDI</x:v>
      </x:c>
      <x:c r="E53" s="14" t="str">
        <x:v>Jan - Feb</x:v>
      </x:c>
      <x:c r="F53" s="14" t="str">
        <x:v>Annual</x:v>
      </x:c>
      <x:c r="G53" s="14" t="str">
        <x:v>Annual Syllabus</x:v>
      </x:c>
      <x:c r="H53" s="14" t="str"/>
      <x:c r="I53" s="14" t="str">
        <x:v>Part 2 Hindi Activity Book, pages 40-80; Hindi Swar Skills, pages 40-52; copy work, two-letter words, counting and vocabulary practice.</x:v>
      </x:c>
      <x:c r="J53" s="14" t="str"/>
      <x:c r="K53" s="14" t="str">
        <x:v>Not Done</x:v>
      </x:c>
      <x:c r="L53" s="14" t="str"/>
    </x:row>
    <x:row r="54" ht="39.599998474121094" hidden="0" customHeight="1">
      <x:c r="A54" s="14" t="n">
        <x:v>53</x:v>
      </x:c>
      <x:c r="B54" s="14" t="str">
        <x:v>UKG</x:v>
      </x:c>
      <x:c r="C54" s="14" t="str">
        <x:v>A</x:v>
      </x:c>
      <x:c r="D54" s="14" t="str">
        <x:v>SUB-003 / ENGLISH</x:v>
      </x:c>
      <x:c r="E54" s="14" t="str">
        <x:v>Apr - July</x:v>
      </x:c>
      <x:c r="F54" s="14" t="str">
        <x:v>PA 1</x:v>
      </x:c>
      <x:c r="G54" s="14" t="str">
        <x:v>PA 1 Syllabus</x:v>
      </x:c>
      <x:c r="H54" s="14" t="str"/>
      <x:c r="I54" s="14" t="str">
        <x:v>Part 1 English Activity Book, pages 2-61; English Literacy Skills, pages 3-64; cursive capital/small letters, missing letters, matching and identification.</x:v>
      </x:c>
      <x:c r="J54" s="14" t="str"/>
      <x:c r="K54" s="14" t="str">
        <x:v>Not Done</x:v>
      </x:c>
      <x:c r="L54" s="14" t="str"/>
    </x:row>
    <x:row r="55" ht="39.599998474121094" hidden="0" customHeight="1">
      <x:c r="A55" s="14" t="n">
        <x:v>54</x:v>
      </x:c>
      <x:c r="B55" s="14" t="str">
        <x:v>UKG</x:v>
      </x:c>
      <x:c r="C55" s="14" t="str">
        <x:v>A</x:v>
      </x:c>
      <x:c r="D55" s="14" t="str">
        <x:v>SUB-003 / ENGLISH</x:v>
      </x:c>
      <x:c r="E55" s="14" t="str">
        <x:v>Aug - Oct</x:v>
      </x:c>
      <x:c r="F55" s="14" t="str">
        <x:v>Half Yearly</x:v>
      </x:c>
      <x:c r="G55" s="14" t="str">
        <x:v>Half Yearly Syllabus</x:v>
      </x:c>
      <x:c r="H55" s="14" t="str"/>
      <x:c r="I55" s="14" t="str">
        <x:v>Part 1 English Activity Book, pages 62-104; English Literacy Skills, pages 31-37 and 40-48; cursive words, word endings and picture-word matching.</x:v>
      </x:c>
      <x:c r="J55" s="14" t="str"/>
      <x:c r="K55" s="14" t="str">
        <x:v>Not Done</x:v>
      </x:c>
      <x:c r="L55" s="14" t="str"/>
    </x:row>
    <x:row r="56" ht="39.599998474121094" hidden="0" customHeight="1">
      <x:c r="A56" s="14" t="n">
        <x:v>55</x:v>
      </x:c>
      <x:c r="B56" s="14" t="str">
        <x:v>UKG</x:v>
      </x:c>
      <x:c r="C56" s="14" t="str">
        <x:v>A</x:v>
      </x:c>
      <x:c r="D56" s="14" t="str">
        <x:v>SUB-003 / ENGLISH</x:v>
      </x:c>
      <x:c r="E56" s="14" t="str">
        <x:v>Nov - Dec</x:v>
      </x:c>
      <x:c r="F56" s="14" t="str">
        <x:v>PA 2</x:v>
      </x:c>
      <x:c r="G56" s="14" t="str">
        <x:v>PA 2 Syllabus</x:v>
      </x:c>
      <x:c r="H56" s="14" t="str"/>
      <x:c r="I56" s="14" t="str">
        <x:v>Part 2 English Activity Book, pages 2-54; English Literacy Skills, pages 10-30 and 38-50; vowels/consonants, A/An, singular/plural, s/es, this/that and he/she/it.</x:v>
      </x:c>
      <x:c r="J56" s="14" t="str"/>
      <x:c r="K56" s="14" t="str">
        <x:v>Not Done</x:v>
      </x:c>
      <x:c r="L56" s="14" t="str"/>
    </x:row>
    <x:row r="57" ht="39.599998474121094" hidden="0" customHeight="1">
      <x:c r="A57" s="14" t="n">
        <x:v>56</x:v>
      </x:c>
      <x:c r="B57" s="14" t="str">
        <x:v>UKG</x:v>
      </x:c>
      <x:c r="C57" s="14" t="str">
        <x:v>A</x:v>
      </x:c>
      <x:c r="D57" s="14" t="str">
        <x:v>SUB-003 / ENGLISH</x:v>
      </x:c>
      <x:c r="E57" s="14" t="str">
        <x:v>Jan - Feb</x:v>
      </x:c>
      <x:c r="F57" s="14" t="str">
        <x:v>Annual</x:v>
      </x:c>
      <x:c r="G57" s="14" t="str">
        <x:v>Annual Syllabus</x:v>
      </x:c>
      <x:c r="H57" s="14" t="str"/>
      <x:c r="I57" s="14" t="str">
        <x:v>Part 2 English Activity Book, pages 55-96; English Literacy Skills, pages 51-66; opposites, action words, use of and/has/have/in/on/under/near, names and sentences.</x:v>
      </x:c>
      <x:c r="J57" s="14" t="str"/>
      <x:c r="K57" s="14" t="str">
        <x:v>Not Done</x:v>
      </x:c>
      <x:c r="L57" s="14" t="str"/>
    </x:row>
    <x:row r="58" ht="39.599998474121094" hidden="0" customHeight="1">
      <x:c r="A58" s="14" t="n">
        <x:v>57</x:v>
      </x:c>
      <x:c r="B58" s="14" t="str">
        <x:v>UKG</x:v>
      </x:c>
      <x:c r="C58" s="14" t="str">
        <x:v>A</x:v>
      </x:c>
      <x:c r="D58" s="14" t="str">
        <x:v>SUB-005 / RHYMES</x:v>
      </x:c>
      <x:c r="E58" s="14" t="str">
        <x:v>Apr - July</x:v>
      </x:c>
      <x:c r="F58" s="14" t="str">
        <x:v>PA 1</x:v>
      </x:c>
      <x:c r="G58" s="14" t="str">
        <x:v>PA 1 Syllabus</x:v>
      </x:c>
      <x:c r="H58" s="14" t="str"/>
      <x:c r="I58" s="14" t="str">
        <x:v>English rhymes: Star Light, Star Bright; My School; Two Little Ducks; The Rainbow; Little Poll Parrot; story: The elephant and the tailor. Hindi rhymes as prescribed.</x:v>
      </x:c>
      <x:c r="J58" s="14" t="str"/>
      <x:c r="K58" s="14" t="str">
        <x:v>Not Done</x:v>
      </x:c>
      <x:c r="L58" s="14" t="str"/>
    </x:row>
    <x:row r="59" ht="26.399999618530273" hidden="0" customHeight="1">
      <x:c r="A59" s="14" t="n">
        <x:v>58</x:v>
      </x:c>
      <x:c r="B59" s="14" t="str">
        <x:v>UKG</x:v>
      </x:c>
      <x:c r="C59" s="14" t="str">
        <x:v>A</x:v>
      </x:c>
      <x:c r="D59" s="14" t="str">
        <x:v>SUB-005 / RHYMES</x:v>
      </x:c>
      <x:c r="E59" s="14" t="str">
        <x:v>Aug - Oct</x:v>
      </x:c>
      <x:c r="F59" s="14" t="str">
        <x:v>Half Yearly</x:v>
      </x:c>
      <x:c r="G59" s="14" t="str">
        <x:v>Half Yearly Syllabus</x:v>
      </x:c>
      <x:c r="H59" s="14" t="str"/>
      <x:c r="I59" s="14" t="str">
        <x:v>English rhymes: Three Little Fish, The Night Sky, Mary Mary Quite Contrary, The muffin man, Aeroplane. Hindi rhymes as prescribed.</x:v>
      </x:c>
      <x:c r="J59" s="14" t="str"/>
      <x:c r="K59" s="14" t="str">
        <x:v>Not Done</x:v>
      </x:c>
      <x:c r="L59" s="14" t="str"/>
    </x:row>
    <x:row r="60" ht="39.599998474121094" hidden="0" customHeight="1">
      <x:c r="A60" s="14" t="n">
        <x:v>59</x:v>
      </x:c>
      <x:c r="B60" s="14" t="str">
        <x:v>UKG</x:v>
      </x:c>
      <x:c r="C60" s="14" t="str">
        <x:v>A</x:v>
      </x:c>
      <x:c r="D60" s="14" t="str">
        <x:v>SUB-005 / RHYMES</x:v>
      </x:c>
      <x:c r="E60" s="14" t="str">
        <x:v>Nov - Dec</x:v>
      </x:c>
      <x:c r="F60" s="14" t="str">
        <x:v>PA 2</x:v>
      </x:c>
      <x:c r="G60" s="14" t="str">
        <x:v>PA 2 Syllabus</x:v>
      </x:c>
      <x:c r="H60" s="14" t="str"/>
      <x:c r="I60" s="14" t="str">
        <x:v>English rhymes: Peter, Peter pumpkin eater; O giraffe, giraffe!; The big yellow bus; Ten little fingers; story: The Blue Jackal. Hindi rhymes as prescribed.</x:v>
      </x:c>
      <x:c r="J60" s="14" t="str"/>
      <x:c r="K60" s="14" t="str">
        <x:v>Not Done</x:v>
      </x:c>
      <x:c r="L60" s="14" t="str"/>
    </x:row>
    <x:row r="61" ht="26.399999618530273" hidden="0" customHeight="1">
      <x:c r="A61" s="14" t="n">
        <x:v>60</x:v>
      </x:c>
      <x:c r="B61" s="14" t="str">
        <x:v>UKG</x:v>
      </x:c>
      <x:c r="C61" s="14" t="str">
        <x:v>A</x:v>
      </x:c>
      <x:c r="D61" s="14" t="str">
        <x:v>SUB-005 / RHYMES</x:v>
      </x:c>
      <x:c r="E61" s="14" t="str">
        <x:v>Jan - Feb</x:v>
      </x:c>
      <x:c r="F61" s="14" t="str">
        <x:v>Annual</x:v>
      </x:c>
      <x:c r="G61" s="14" t="str">
        <x:v>Annual Syllabus</x:v>
      </x:c>
      <x:c r="H61" s="14" t="str"/>
      <x:c r="I61" s="14" t="str">
        <x:v>English rhymes: Apples, Pussy cat, pussy cat, Little boy blue, The king of the jungle, Shoo shoo spider. Hindi rhymes as prescribed.</x:v>
      </x:c>
      <x:c r="J61" s="14" t="str"/>
      <x:c r="K61" s="14" t="str">
        <x:v>Not Done</x:v>
      </x:c>
      <x:c r="L61" s="14" t="str"/>
    </x:row>
    <x:row r="62" ht="26.399999618530273" hidden="0" customHeight="1">
      <x:c r="A62" s="14" t="n">
        <x:v>61</x:v>
      </x:c>
      <x:c r="B62" s="14" t="str">
        <x:v>UKG</x:v>
      </x:c>
      <x:c r="C62" s="14" t="str">
        <x:v>A</x:v>
      </x:c>
      <x:c r="D62" s="14" t="str">
        <x:v>SUB-006 / MATHEMATICS</x:v>
      </x:c>
      <x:c r="E62" s="14" t="str">
        <x:v>Apr - July</x:v>
      </x:c>
      <x:c r="F62" s="14" t="str">
        <x:v>PA 1</x:v>
      </x:c>
      <x:c r="G62" s="14" t="str">
        <x:v>PA 1 Syllabus</x:v>
      </x:c>
      <x:c r="H62" s="14" t="str"/>
      <x:c r="I62" s="14" t="str">
        <x:v>Part 1 Maths Activity Book, pages 2-47; counting 1-200, number names 1-20, reverse counting, numeral matching and tables 2-3.</x:v>
      </x:c>
      <x:c r="J62" s="14" t="str"/>
      <x:c r="K62" s="14" t="str">
        <x:v>Not Done</x:v>
      </x:c>
      <x:c r="L62" s="14" t="str"/>
    </x:row>
    <x:row r="63" ht="39.599998474121094" hidden="0" customHeight="1">
      <x:c r="A63" s="14" t="n">
        <x:v>62</x:v>
      </x:c>
      <x:c r="B63" s="14" t="str">
        <x:v>UKG</x:v>
      </x:c>
      <x:c r="C63" s="14" t="str">
        <x:v>A</x:v>
      </x:c>
      <x:c r="D63" s="14" t="str">
        <x:v>SUB-006 / MATHEMATICS</x:v>
      </x:c>
      <x:c r="E63" s="14" t="str">
        <x:v>Aug - Oct</x:v>
      </x:c>
      <x:c r="F63" s="14" t="str">
        <x:v>Half Yearly</x:v>
      </x:c>
      <x:c r="G63" s="14" t="str">
        <x:v>Half Yearly Syllabus</x:v>
      </x:c>
      <x:c r="H63" s="14" t="str"/>
      <x:c r="I63" s="14" t="str">
        <x:v>Part 1 Maths Activity Book, pages 48-96; before/after/between, addition/subtraction, counting 201-300, number names, tables 4-6 and comparison.</x:v>
      </x:c>
      <x:c r="J63" s="14" t="str"/>
      <x:c r="K63" s="14" t="str">
        <x:v>Not Done</x:v>
      </x:c>
      <x:c r="L63" s="14" t="str"/>
    </x:row>
    <x:row r="64" ht="39.599998474121094" hidden="0" customHeight="1">
      <x:c r="A64" s="14" t="n">
        <x:v>63</x:v>
      </x:c>
      <x:c r="B64" s="14" t="str">
        <x:v>UKG</x:v>
      </x:c>
      <x:c r="C64" s="14" t="str">
        <x:v>A</x:v>
      </x:c>
      <x:c r="D64" s="14" t="str">
        <x:v>SUB-006 / MATHEMATICS</x:v>
      </x:c>
      <x:c r="E64" s="14" t="str">
        <x:v>Nov - Dec</x:v>
      </x:c>
      <x:c r="F64" s="14" t="str">
        <x:v>PA 2</x:v>
      </x:c>
      <x:c r="G64" s="14" t="str">
        <x:v>PA 2 Syllabus</x:v>
      </x:c>
      <x:c r="H64" s="14" t="str"/>
      <x:c r="I64" s="14" t="str">
        <x:v>Part 2 Maths Activity Book, pages 2-49; counting 300-450, comparisons, top/bottom, more/less, reverse counting, 51-60 number names and addition/subtraction.</x:v>
      </x:c>
      <x:c r="J64" s="14" t="str"/>
      <x:c r="K64" s="14" t="str">
        <x:v>Not Done</x:v>
      </x:c>
      <x:c r="L64" s="14" t="str"/>
    </x:row>
    <x:row r="65" ht="39.599998474121094" hidden="0" customHeight="1">
      <x:c r="A65" s="14" t="n">
        <x:v>64</x:v>
      </x:c>
      <x:c r="B65" s="14" t="str">
        <x:v>UKG</x:v>
      </x:c>
      <x:c r="C65" s="14" t="str">
        <x:v>A</x:v>
      </x:c>
      <x:c r="D65" s="14" t="str">
        <x:v>SUB-006 / MATHEMATICS</x:v>
      </x:c>
      <x:c r="E65" s="14" t="str">
        <x:v>Jan - Feb</x:v>
      </x:c>
      <x:c r="F65" s="14" t="str">
        <x:v>Annual</x:v>
      </x:c>
      <x:c r="G65" s="14" t="str">
        <x:v>Annual Syllabus</x:v>
      </x:c>
      <x:c r="H65" s="14" t="str"/>
      <x:c r="I65" s="14" t="str">
        <x:v>Part 2 Maths Activity Book, pages 50-96; counting 451-500, tables 7-10, 3D shapes, ordinal numbers, order, 61-100 number names, multiplication, division, time, direction and Roman numbers.</x:v>
      </x:c>
      <x:c r="J65" s="14" t="str"/>
      <x:c r="K65" s="14" t="str">
        <x:v>Not Done</x:v>
      </x:c>
      <x:c r="L65" s="14" t="str"/>
    </x:row>
    <x:row r="66" ht="15" hidden="0" customHeight="1">
      <x:c r="A66" s="14" t="n">
        <x:v>65</x:v>
      </x:c>
      <x:c r="B66" s="14" t="str">
        <x:v>UKG</x:v>
      </x:c>
      <x:c r="C66" s="14" t="str">
        <x:v>A</x:v>
      </x:c>
      <x:c r="D66" s="14" t="str">
        <x:v>SUB-010 / ART</x:v>
      </x:c>
      <x:c r="E66" s="14" t="str">
        <x:v>Apr - July</x:v>
      </x:c>
      <x:c r="F66" s="14" t="str">
        <x:v>PA 1</x:v>
      </x:c>
      <x:c r="G66" s="14" t="str">
        <x:v>PA 1 Syllabus</x:v>
      </x:c>
      <x:c r="H66" s="14" t="str"/>
      <x:c r="I66" s="14" t="str">
        <x:v>My Creative Art, pages 1-8.</x:v>
      </x:c>
      <x:c r="J66" s="14" t="str"/>
      <x:c r="K66" s="14" t="str">
        <x:v>Not Done</x:v>
      </x:c>
      <x:c r="L66" s="14" t="str"/>
    </x:row>
    <x:row r="67" ht="15" hidden="0" customHeight="1">
      <x:c r="A67" s="14" t="n">
        <x:v>66</x:v>
      </x:c>
      <x:c r="B67" s="14" t="str">
        <x:v>UKG</x:v>
      </x:c>
      <x:c r="C67" s="14" t="str">
        <x:v>A</x:v>
      </x:c>
      <x:c r="D67" s="14" t="str">
        <x:v>SUB-010 / ART</x:v>
      </x:c>
      <x:c r="E67" s="14" t="str">
        <x:v>Aug - Oct</x:v>
      </x:c>
      <x:c r="F67" s="14" t="str">
        <x:v>Half Yearly</x:v>
      </x:c>
      <x:c r="G67" s="14" t="str">
        <x:v>Half Yearly Syllabus</x:v>
      </x:c>
      <x:c r="H67" s="14" t="str"/>
      <x:c r="I67" s="14" t="str">
        <x:v>My Creative Art, pages 9-16.</x:v>
      </x:c>
      <x:c r="J67" s="14" t="str"/>
      <x:c r="K67" s="14" t="str">
        <x:v>Not Done</x:v>
      </x:c>
      <x:c r="L67" s="14" t="str"/>
    </x:row>
    <x:row r="68" ht="15" hidden="0" customHeight="1">
      <x:c r="A68" s="14" t="n">
        <x:v>67</x:v>
      </x:c>
      <x:c r="B68" s="14" t="str">
        <x:v>UKG</x:v>
      </x:c>
      <x:c r="C68" s="14" t="str">
        <x:v>A</x:v>
      </x:c>
      <x:c r="D68" s="14" t="str">
        <x:v>SUB-010 / ART</x:v>
      </x:c>
      <x:c r="E68" s="14" t="str">
        <x:v>Nov - Dec</x:v>
      </x:c>
      <x:c r="F68" s="14" t="str">
        <x:v>PA 2</x:v>
      </x:c>
      <x:c r="G68" s="14" t="str">
        <x:v>PA 2 Syllabus</x:v>
      </x:c>
      <x:c r="H68" s="14" t="str"/>
      <x:c r="I68" s="14" t="str">
        <x:v>My Creative Art, pages 17-24.</x:v>
      </x:c>
      <x:c r="J68" s="14" t="str"/>
      <x:c r="K68" s="14" t="str">
        <x:v>Not Done</x:v>
      </x:c>
      <x:c r="L68" s="14" t="str"/>
    </x:row>
    <x:row r="69" ht="15" hidden="0" customHeight="1">
      <x:c r="A69" s="14" t="n">
        <x:v>68</x:v>
      </x:c>
      <x:c r="B69" s="14" t="str">
        <x:v>UKG</x:v>
      </x:c>
      <x:c r="C69" s="14" t="str">
        <x:v>A</x:v>
      </x:c>
      <x:c r="D69" s="14" t="str">
        <x:v>SUB-010 / ART</x:v>
      </x:c>
      <x:c r="E69" s="14" t="str">
        <x:v>Jan - Feb</x:v>
      </x:c>
      <x:c r="F69" s="14" t="str">
        <x:v>Annual</x:v>
      </x:c>
      <x:c r="G69" s="14" t="str">
        <x:v>Annual Syllabus</x:v>
      </x:c>
      <x:c r="H69" s="14" t="str"/>
      <x:c r="I69" s="14" t="str">
        <x:v>My Creative Art, pages 25-32.</x:v>
      </x:c>
      <x:c r="J69" s="14" t="str"/>
      <x:c r="K69" s="14" t="str">
        <x:v>Not Done</x:v>
      </x:c>
      <x:c r="L69" s="14" t="str"/>
    </x:row>
    <x:row r="70" ht="15" hidden="0" customHeight="1">
      <x:c r="A70" s="14" t="n">
        <x:v>69</x:v>
      </x:c>
      <x:c r="B70" s="14" t="str">
        <x:v>UKG</x:v>
      </x:c>
      <x:c r="C70" s="14" t="str">
        <x:v>A</x:v>
      </x:c>
      <x:c r="D70" s="14" t="str">
        <x:v>SUB-012 / GK</x:v>
      </x:c>
      <x:c r="E70" s="14" t="str">
        <x:v>Apr - July</x:v>
      </x:c>
      <x:c r="F70" s="14" t="str">
        <x:v>PA 1</x:v>
      </x:c>
      <x:c r="G70" s="14" t="str">
        <x:v>PA 1 Syllabus</x:v>
      </x:c>
      <x:c r="H70" s="14" t="str"/>
      <x:c r="I70" s="14" t="str">
        <x:v>World of Knowledge chapters 1-9, pages 3-13.</x:v>
      </x:c>
      <x:c r="J70" s="14" t="str"/>
      <x:c r="K70" s="14" t="str">
        <x:v>Not Done</x:v>
      </x:c>
      <x:c r="L70" s="14" t="str"/>
    </x:row>
    <x:row r="71" ht="15" hidden="0" customHeight="1">
      <x:c r="A71" s="14" t="n">
        <x:v>70</x:v>
      </x:c>
      <x:c r="B71" s="14" t="str">
        <x:v>UKG</x:v>
      </x:c>
      <x:c r="C71" s="14" t="str">
        <x:v>A</x:v>
      </x:c>
      <x:c r="D71" s="14" t="str">
        <x:v>SUB-012 / GK</x:v>
      </x:c>
      <x:c r="E71" s="14" t="str">
        <x:v>Aug - Oct</x:v>
      </x:c>
      <x:c r="F71" s="14" t="str">
        <x:v>Half Yearly</x:v>
      </x:c>
      <x:c r="G71" s="14" t="str">
        <x:v>Half Yearly Syllabus</x:v>
      </x:c>
      <x:c r="H71" s="14" t="str"/>
      <x:c r="I71" s="14" t="str">
        <x:v>World of Knowledge chapters 10-18, pages 14-31.</x:v>
      </x:c>
      <x:c r="J71" s="14" t="str"/>
      <x:c r="K71" s="14" t="str">
        <x:v>Not Done</x:v>
      </x:c>
      <x:c r="L71" s="14" t="str"/>
    </x:row>
    <x:row r="72" ht="15" hidden="0" customHeight="1">
      <x:c r="A72" s="14" t="n">
        <x:v>71</x:v>
      </x:c>
      <x:c r="B72" s="14" t="str">
        <x:v>UKG</x:v>
      </x:c>
      <x:c r="C72" s="14" t="str">
        <x:v>A</x:v>
      </x:c>
      <x:c r="D72" s="14" t="str">
        <x:v>SUB-012 / GK</x:v>
      </x:c>
      <x:c r="E72" s="14" t="str">
        <x:v>Nov - Dec</x:v>
      </x:c>
      <x:c r="F72" s="14" t="str">
        <x:v>PA 2</x:v>
      </x:c>
      <x:c r="G72" s="14" t="str">
        <x:v>PA 2 Syllabus</x:v>
      </x:c>
      <x:c r="H72" s="14" t="str"/>
      <x:c r="I72" s="14" t="str">
        <x:v>World of Knowledge chapters 19-26, pages 32-45.</x:v>
      </x:c>
      <x:c r="J72" s="14" t="str"/>
      <x:c r="K72" s="14" t="str">
        <x:v>Not Done</x:v>
      </x:c>
      <x:c r="L72" s="14" t="str"/>
    </x:row>
    <x:row r="73" ht="15" hidden="0" customHeight="1">
      <x:c r="A73" s="14" t="n">
        <x:v>72</x:v>
      </x:c>
      <x:c r="B73" s="14" t="str">
        <x:v>UKG</x:v>
      </x:c>
      <x:c r="C73" s="14" t="str">
        <x:v>A</x:v>
      </x:c>
      <x:c r="D73" s="14" t="str">
        <x:v>SUB-012 / GK</x:v>
      </x:c>
      <x:c r="E73" s="14" t="str">
        <x:v>Jan - Feb</x:v>
      </x:c>
      <x:c r="F73" s="14" t="str">
        <x:v>Annual</x:v>
      </x:c>
      <x:c r="G73" s="14" t="str">
        <x:v>Annual Syllabus</x:v>
      </x:c>
      <x:c r="H73" s="14" t="str"/>
      <x:c r="I73" s="14" t="str">
        <x:v>World of Knowledge chapters 27-34, pages 46-56.</x:v>
      </x:c>
      <x:c r="J73" s="14" t="str"/>
      <x:c r="K73" s="14" t="str">
        <x:v>Not Done</x:v>
      </x:c>
      <x:c r="L73" s="14" t="str"/>
    </x:row>
    <x:row r="74" ht="15" hidden="0" customHeight="1">
      <x:c r="A74" s="14" t="n">
        <x:v>73</x:v>
      </x:c>
      <x:c r="B74" s="14" t="str">
        <x:v>UKG</x:v>
      </x:c>
      <x:c r="C74" s="14" t="str">
        <x:v>A</x:v>
      </x:c>
      <x:c r="D74" s="14" t="str">
        <x:v>SUB-014 / ACTIVITY</x:v>
      </x:c>
      <x:c r="E74" s="14" t="str">
        <x:v>Apr - July</x:v>
      </x:c>
      <x:c r="F74" s="14" t="str">
        <x:v>PA 1</x:v>
      </x:c>
      <x:c r="G74" s="14" t="str">
        <x:v>PA 1 Syllabus</x:v>
      </x:c>
      <x:c r="H74" s="14" t="str"/>
      <x:c r="I74" s="14" t="str">
        <x:v>स्वर (अ-अः) पहचान; चित्र देखकर बोलना।</x:v>
      </x:c>
      <x:c r="J74" s="14" t="str"/>
      <x:c r="K74" s="14" t="str">
        <x:v>Not Done</x:v>
      </x:c>
      <x:c r="L74" s="14" t="str"/>
    </x:row>
    <x:row r="75" ht="15" hidden="0" customHeight="1">
      <x:c r="A75" s="14" t="n">
        <x:v>74</x:v>
      </x:c>
      <x:c r="B75" s="14" t="str">
        <x:v>UKG</x:v>
      </x:c>
      <x:c r="C75" s="14" t="str">
        <x:v>A</x:v>
      </x:c>
      <x:c r="D75" s="14" t="str">
        <x:v>SUB-014 / ACTIVITY</x:v>
      </x:c>
      <x:c r="E75" s="14" t="str">
        <x:v>Aug - Oct</x:v>
      </x:c>
      <x:c r="F75" s="14" t="str">
        <x:v>Half Yearly</x:v>
      </x:c>
      <x:c r="G75" s="14" t="str">
        <x:v>Half Yearly Syllabus</x:v>
      </x:c>
      <x:c r="H75" s="14" t="str"/>
      <x:c r="I75" s="14" t="str">
        <x:v>स्वर (अ-अः) पहचान; कविताएँ (action के साथ); चित्र देखकर बोलना।</x:v>
      </x:c>
      <x:c r="J75" s="14" t="str"/>
      <x:c r="K75" s="14" t="str">
        <x:v>Not Done</x:v>
      </x:c>
      <x:c r="L75" s="14" t="str"/>
    </x:row>
    <x:row r="76" ht="15" hidden="0" customHeight="1">
      <x:c r="A76" s="14" t="n">
        <x:v>75</x:v>
      </x:c>
      <x:c r="B76" s="14" t="str">
        <x:v>UKG</x:v>
      </x:c>
      <x:c r="C76" s="14" t="str">
        <x:v>A</x:v>
      </x:c>
      <x:c r="D76" s="14" t="str">
        <x:v>SUB-014 / ACTIVITY</x:v>
      </x:c>
      <x:c r="E76" s="14" t="str">
        <x:v>Nov - Dec</x:v>
      </x:c>
      <x:c r="F76" s="14" t="str">
        <x:v>PA 2</x:v>
      </x:c>
      <x:c r="G76" s="14" t="str">
        <x:v>PA 2 Syllabus</x:v>
      </x:c>
      <x:c r="H76" s="14" t="str"/>
      <x:c r="I76" s="14" t="str">
        <x:v>स्वर (क से ज्ञ) पहचान; चित्र देखकर बोलना।</x:v>
      </x:c>
      <x:c r="J76" s="14" t="str"/>
      <x:c r="K76" s="14" t="str">
        <x:v>Not Done</x:v>
      </x:c>
      <x:c r="L76" s="14" t="str"/>
    </x:row>
    <x:row r="77" ht="15" hidden="0" customHeight="1">
      <x:c r="A77" s="14" t="n">
        <x:v>76</x:v>
      </x:c>
      <x:c r="B77" s="14" t="str">
        <x:v>UKG</x:v>
      </x:c>
      <x:c r="C77" s="14" t="str">
        <x:v>A</x:v>
      </x:c>
      <x:c r="D77" s="14" t="str">
        <x:v>SUB-014 / ACTIVITY</x:v>
      </x:c>
      <x:c r="E77" s="14" t="str">
        <x:v>Jan - Feb</x:v>
      </x:c>
      <x:c r="F77" s="14" t="str">
        <x:v>Annual</x:v>
      </x:c>
      <x:c r="G77" s="14" t="str">
        <x:v>Annual Syllabus</x:v>
      </x:c>
      <x:c r="H77" s="14" t="str"/>
      <x:c r="I77" s="14" t="str">
        <x:v>स्वर (क से ज्ञ) पहचान; फल और सब्जियों के नाम चित्र देखकर पहचान।</x:v>
      </x:c>
      <x:c r="J77" s="14" t="str"/>
      <x:c r="K77" s="14" t="str">
        <x:v>Not Done</x:v>
      </x:c>
      <x:c r="L77" s="14" t="str"/>
    </x:row>
    <x:row r="78" ht="39.599998474121094" hidden="0" customHeight="1">
      <x:c r="A78" s="14" t="n">
        <x:v>77</x:v>
      </x:c>
      <x:c r="B78" s="14" t="str">
        <x:v>Class 1</x:v>
      </x:c>
      <x:c r="C78" s="14" t="str">
        <x:v>A</x:v>
      </x:c>
      <x:c r="D78" s="14" t="str">
        <x:v>SUB-001 / HINDI</x:v>
      </x:c>
      <x:c r="E78" s="14" t="str">
        <x:v>Apr - July</x:v>
      </x:c>
      <x:c r="F78" s="14" t="str">
        <x:v>PA 1</x:v>
      </x:c>
      <x:c r="G78" s="14" t="str">
        <x:v>PA 1 Syllabus</x:v>
      </x:c>
      <x:c r="H78" s="14" t="str"/>
      <x:c r="I78" s="14" t="str">
        <x:v>1 Varna Mala ChaturaksharLopdi (Picture Reading – Reading only)| PunravritiBarakhadi Unit–1: SamajhaurSeekh Lesson 1 – Suraj Nikla Lesson 2 – MeraUpyog Karo</x:v>
      </x:c>
      <x:c r="J78" s="14" t="str"/>
      <x:c r="K78" s="14" t="str">
        <x:v>Not Done</x:v>
      </x:c>
      <x:c r="L78" s="14" t="str"/>
    </x:row>
    <x:row r="79" ht="26.399999618530273" hidden="0" customHeight="1">
      <x:c r="A79" s="14" t="n">
        <x:v>78</x:v>
      </x:c>
      <x:c r="B79" s="14" t="str">
        <x:v>Class 1</x:v>
      </x:c>
      <x:c r="C79" s="14" t="str">
        <x:v>A</x:v>
      </x:c>
      <x:c r="D79" s="14" t="str">
        <x:v>SUB-001 / HINDI</x:v>
      </x:c>
      <x:c r="E79" s="14" t="str">
        <x:v>Aug - Oct</x:v>
      </x:c>
      <x:c r="F79" s="14" t="str">
        <x:v>Half Yearly</x:v>
      </x:c>
      <x:c r="G79" s="14" t="str">
        <x:v>Half Yearly Syllabus</x:v>
      </x:c>
      <x:c r="H79" s="14" t="str"/>
      <x:c r="I79" s="14" t="str">
        <x:v>" T heekSamay Par" (Reading only) Lesson 3 – Dada Ji Ki Seekh Lesson 4 – Dayalu Rohan L e s s o n 5 – Jut Aakhir Jut Hota Hai</x:v>
      </x:c>
      <x:c r="J79" s="14" t="str"/>
      <x:c r="K79" s="14" t="str">
        <x:v>Not Done</x:v>
      </x:c>
      <x:c r="L79" s="14" t="str"/>
    </x:row>
    <x:row r="80" ht="26.399999618530273" hidden="0" customHeight="1">
      <x:c r="A80" s="14" t="n">
        <x:v>79</x:v>
      </x:c>
      <x:c r="B80" s="14" t="str">
        <x:v>Class 1</x:v>
      </x:c>
      <x:c r="C80" s="14" t="str">
        <x:v>A</x:v>
      </x:c>
      <x:c r="D80" s="14" t="str">
        <x:v>SUB-001 / HINDI</x:v>
      </x:c>
      <x:c r="E80" s="14" t="str">
        <x:v>Nov - Dec</x:v>
      </x:c>
      <x:c r="F80" s="14" t="str">
        <x:v>PA 2</x:v>
      </x:c>
      <x:c r="G80" s="14" t="str">
        <x:v>PA 2 Syllabus</x:v>
      </x:c>
      <x:c r="H80" s="14" t="str"/>
      <x:c r="I80" s="14" t="str">
        <x:v>L e s s o n 6 – Ekta Mein Bal "Manmani Ka Natija" (Reading o n l y ) L e s s o n 7 – Suhani Ki Phulwari</x:v>
      </x:c>
      <x:c r="J80" s="14" t="str"/>
      <x:c r="K80" s="14" t="str">
        <x:v>Not Done</x:v>
      </x:c>
      <x:c r="L80" s="14" t="str"/>
    </x:row>
    <x:row r="81" ht="39.599998474121094" hidden="0" customHeight="1">
      <x:c r="A81" s="14" t="n">
        <x:v>80</x:v>
      </x:c>
      <x:c r="B81" s="14" t="str">
        <x:v>Class 1</x:v>
      </x:c>
      <x:c r="C81" s="14" t="str">
        <x:v>A</x:v>
      </x:c>
      <x:c r="D81" s="14" t="str">
        <x:v>SUB-001 / HINDI</x:v>
      </x:c>
      <x:c r="E81" s="14" t="str">
        <x:v>Jan - Feb</x:v>
      </x:c>
      <x:c r="F81" s="14" t="str">
        <x:v>Annual</x:v>
      </x:c>
      <x:c r="G81" s="14" t="str">
        <x:v>Annual Syllabus</x:v>
      </x:c>
      <x:c r="H81" s="14" t="str"/>
      <x:c r="I81" s="14" t="str">
        <x:v>L e s s o n 8 – Chuk-Chuk KartiRailgadi Lesson 9 – Meetha Bolo, Dheere Lesson 10 – PaidhalChalo, SwasthRahoBoojho-Boojho Model Question Paper – 1 Model Question Paper – 2</x:v>
      </x:c>
      <x:c r="J81" s="14" t="str"/>
      <x:c r="K81" s="14" t="str">
        <x:v>Not Done</x:v>
      </x:c>
      <x:c r="L81" s="14" t="str"/>
    </x:row>
    <x:row r="82" ht="15" hidden="0" customHeight="1">
      <x:c r="A82" s="14" t="n">
        <x:v>81</x:v>
      </x:c>
      <x:c r="B82" s="14" t="str">
        <x:v>Class 1</x:v>
      </x:c>
      <x:c r="C82" s="14" t="str">
        <x:v>A</x:v>
      </x:c>
      <x:c r="D82" s="14" t="str">
        <x:v>SUB-002 / VYAKARAN</x:v>
      </x:c>
      <x:c r="E82" s="14" t="str">
        <x:v>Apr - July</x:v>
      </x:c>
      <x:c r="F82" s="14" t="str">
        <x:v>PA 1</x:v>
      </x:c>
      <x:c r="G82" s="14" t="str">
        <x:v>PA 1 Syllabus</x:v>
      </x:c>
      <x:c r="H82" s="14" t="str"/>
      <x:c r="I82" s="14" t="str">
        <x:v>Lesson 1 to 3</x:v>
      </x:c>
      <x:c r="J82" s="14" t="str"/>
      <x:c r="K82" s="14" t="str">
        <x:v>Not Done</x:v>
      </x:c>
      <x:c r="L82" s="14" t="str"/>
    </x:row>
    <x:row r="83" ht="15" hidden="0" customHeight="1">
      <x:c r="A83" s="14" t="n">
        <x:v>82</x:v>
      </x:c>
      <x:c r="B83" s="14" t="str">
        <x:v>Class 1</x:v>
      </x:c>
      <x:c r="C83" s="14" t="str">
        <x:v>A</x:v>
      </x:c>
      <x:c r="D83" s="14" t="str">
        <x:v>SUB-002 / VYAKARAN</x:v>
      </x:c>
      <x:c r="E83" s="14" t="str">
        <x:v>Aug - Oct</x:v>
      </x:c>
      <x:c r="F83" s="14" t="str">
        <x:v>Half Yearly</x:v>
      </x:c>
      <x:c r="G83" s="14" t="str">
        <x:v>Half Yearly Syllabus</x:v>
      </x:c>
      <x:c r="H83" s="14" t="str"/>
      <x:c r="I83" s="14" t="str">
        <x:v>Lesson 4 to 7</x:v>
      </x:c>
      <x:c r="J83" s="14" t="str"/>
      <x:c r="K83" s="14" t="str">
        <x:v>Not Done</x:v>
      </x:c>
      <x:c r="L83" s="14" t="str"/>
    </x:row>
    <x:row r="84" ht="15" hidden="0" customHeight="1">
      <x:c r="A84" s="14" t="n">
        <x:v>83</x:v>
      </x:c>
      <x:c r="B84" s="14" t="str">
        <x:v>Class 1</x:v>
      </x:c>
      <x:c r="C84" s="14" t="str">
        <x:v>A</x:v>
      </x:c>
      <x:c r="D84" s="14" t="str">
        <x:v>SUB-002 / VYAKARAN</x:v>
      </x:c>
      <x:c r="E84" s="14" t="str">
        <x:v>Nov - Dec</x:v>
      </x:c>
      <x:c r="F84" s="14" t="str">
        <x:v>PA 2</x:v>
      </x:c>
      <x:c r="G84" s="14" t="str">
        <x:v>PA 2 Syllabus</x:v>
      </x:c>
      <x:c r="H84" s="14" t="str"/>
      <x:c r="I84" s="14" t="str">
        <x:v>Lesson 8 to 10</x:v>
      </x:c>
      <x:c r="J84" s="14" t="str"/>
      <x:c r="K84" s="14" t="str">
        <x:v>Not Done</x:v>
      </x:c>
      <x:c r="L84" s="14" t="str"/>
    </x:row>
    <x:row r="85" ht="15" hidden="0" customHeight="1">
      <x:c r="A85" s="14" t="n">
        <x:v>84</x:v>
      </x:c>
      <x:c r="B85" s="14" t="str">
        <x:v>Class 1</x:v>
      </x:c>
      <x:c r="C85" s="14" t="str">
        <x:v>A</x:v>
      </x:c>
      <x:c r="D85" s="14" t="str">
        <x:v>SUB-002 / VYAKARAN</x:v>
      </x:c>
      <x:c r="E85" s="14" t="str">
        <x:v>Jan - Feb</x:v>
      </x:c>
      <x:c r="F85" s="14" t="str">
        <x:v>Annual</x:v>
      </x:c>
      <x:c r="G85" s="14" t="str">
        <x:v>Annual Syllabus</x:v>
      </x:c>
      <x:c r="H85" s="14" t="str"/>
      <x:c r="I85" s="14" t="str">
        <x:v>Lesson 11 to 14 Model Question Paper – 1 Model Question Paper – 2</x:v>
      </x:c>
      <x:c r="J85" s="14" t="str"/>
      <x:c r="K85" s="14" t="str">
        <x:v>Not Done</x:v>
      </x:c>
      <x:c r="L85" s="14" t="str"/>
    </x:row>
    <x:row r="86" ht="26.399999618530273" hidden="0" customHeight="1">
      <x:c r="A86" s="14" t="n">
        <x:v>85</x:v>
      </x:c>
      <x:c r="B86" s="14" t="str">
        <x:v>Class 1</x:v>
      </x:c>
      <x:c r="C86" s="14" t="str">
        <x:v>A</x:v>
      </x:c>
      <x:c r="D86" s="14" t="str">
        <x:v>SUB-003 / ENGLISH</x:v>
      </x:c>
      <x:c r="E86" s="14" t="str">
        <x:v>Apr - July</x:v>
      </x:c>
      <x:c r="F86" s="14" t="str">
        <x:v>PA 1</x:v>
      </x:c>
      <x:c r="G86" s="14" t="str">
        <x:v>PA 1 Syllabus</x:v>
      </x:c>
      <x:c r="H86" s="14" t="str"/>
      <x:c r="I86" s="14" t="str">
        <x:v>Unit-1: My Family and Me; Fun with pictures Lesson – 1 Our Sweet home Lesson – 2 My Family Lesson – 3 Our Toys; Test of Intelligence</x:v>
      </x:c>
      <x:c r="J86" s="14" t="str"/>
      <x:c r="K86" s="14" t="str">
        <x:v>Not Done</x:v>
      </x:c>
      <x:c r="L86" s="14" t="str"/>
    </x:row>
    <x:row r="87" ht="26.399999618530273" hidden="0" customHeight="1">
      <x:c r="A87" s="14" t="n">
        <x:v>86</x:v>
      </x:c>
      <x:c r="B87" s="14" t="str">
        <x:v>Class 1</x:v>
      </x:c>
      <x:c r="C87" s="14" t="str">
        <x:v>A</x:v>
      </x:c>
      <x:c r="D87" s="14" t="str">
        <x:v>SUB-003 / ENGLISH</x:v>
      </x:c>
      <x:c r="E87" s="14" t="str">
        <x:v>Aug - Oct</x:v>
      </x:c>
      <x:c r="F87" s="14" t="str">
        <x:v>Half Yearly</x:v>
      </x:c>
      <x:c r="G87" s="14" t="str">
        <x:v>Half Yearly Syllabus</x:v>
      </x:c>
      <x:c r="H87" s="14" t="str"/>
      <x:c r="I87" s="14" t="str">
        <x:v>Unit-2: Life Around Us; Fun with Pictures Lesson – 4 If Mice Could Roar Lesson – 5 Our Helpers Lesson – 6 You All are Winners; Life Skills</x:v>
      </x:c>
      <x:c r="J87" s="14" t="str"/>
      <x:c r="K87" s="14" t="str">
        <x:v>Not Done</x:v>
      </x:c>
      <x:c r="L87" s="14" t="str"/>
    </x:row>
    <x:row r="88" ht="26.399999618530273" hidden="0" customHeight="1">
      <x:c r="A88" s="14" t="n">
        <x:v>87</x:v>
      </x:c>
      <x:c r="B88" s="14" t="str">
        <x:v>Class 1</x:v>
      </x:c>
      <x:c r="C88" s="14" t="str">
        <x:v>A</x:v>
      </x:c>
      <x:c r="D88" s="14" t="str">
        <x:v>SUB-003 / ENGLISH</x:v>
      </x:c>
      <x:c r="E88" s="14" t="str">
        <x:v>Nov - Dec</x:v>
      </x:c>
      <x:c r="F88" s="14" t="str">
        <x:v>PA 2</x:v>
      </x:c>
      <x:c r="G88" s="14" t="str">
        <x:v>PA 2 Syllabus</x:v>
      </x:c>
      <x:c r="H88" s="14" t="str"/>
      <x:c r="I88" s="14" t="str">
        <x:v>Unit-3: Food; Fun with Pictures Lesson – 7 Get Up Lesson – 8 Be clean Lesson – 9 Our Food</x:v>
      </x:c>
      <x:c r="J88" s="14" t="str"/>
      <x:c r="K88" s="14" t="str">
        <x:v>Not Done</x:v>
      </x:c>
      <x:c r="L88" s="14" t="str"/>
    </x:row>
    <x:row r="89" ht="39.599998474121094" hidden="0" customHeight="1">
      <x:c r="A89" s="14" t="n">
        <x:v>88</x:v>
      </x:c>
      <x:c r="B89" s="14" t="str">
        <x:v>Class 1</x:v>
      </x:c>
      <x:c r="C89" s="14" t="str">
        <x:v>A</x:v>
      </x:c>
      <x:c r="D89" s="14" t="str">
        <x:v>SUB-003 / ENGLISH</x:v>
      </x:c>
      <x:c r="E89" s="14" t="str">
        <x:v>Jan - Feb</x:v>
      </x:c>
      <x:c r="F89" s="14" t="str">
        <x:v>Annual</x:v>
      </x:c>
      <x:c r="G89" s="14" t="str">
        <x:v>Annual Syllabus</x:v>
      </x:c>
      <x:c r="H89" s="14" t="str"/>
      <x:c r="I89" s="14" t="str">
        <x:v>Unit-4: Seasons; Fun with Pictures Lesson – 10 The Moon; Moral Values Lesson – 11 Changing the seasons Model Question Paper – 1 Model Question Paper – 2</x:v>
      </x:c>
      <x:c r="J89" s="14" t="str"/>
      <x:c r="K89" s="14" t="str">
        <x:v>Not Done</x:v>
      </x:c>
      <x:c r="L89" s="14" t="str"/>
    </x:row>
    <x:row r="90" ht="52.79999923706055" hidden="0" customHeight="1">
      <x:c r="A90" s="14" t="n">
        <x:v>89</x:v>
      </x:c>
      <x:c r="B90" s="14" t="str">
        <x:v>Class 1</x:v>
      </x:c>
      <x:c r="C90" s="14" t="str">
        <x:v>A</x:v>
      </x:c>
      <x:c r="D90" s="14" t="str">
        <x:v>SUB-004 / GRAMMAR</x:v>
      </x:c>
      <x:c r="E90" s="14" t="str">
        <x:v>Apr - July</x:v>
      </x:c>
      <x:c r="F90" s="14" t="str">
        <x:v>PA 1</x:v>
      </x:c>
      <x:c r="G90" s="14" t="str">
        <x:v>PA 1 Syllabus</x:v>
      </x:c>
      <x:c r="H90" s="14" t="str"/>
      <x:c r="I90" s="14" t="str">
        <x:v>Section – I : Grammar Lesson 1 – The Alphabet Lesson 2 – Words And Sentences Lesson 3 – Naming Words; (Nouns) Lesson 4 – Noun : Numbers Lesson 5 – Noun : Countable and Unc. Lesson 6 – Noun : Gender Section – II : Writing Skills Lesson 1 – Myself</x:v>
      </x:c>
      <x:c r="J90" s="14" t="str"/>
      <x:c r="K90" s="14" t="str">
        <x:v>Not Done</x:v>
      </x:c>
      <x:c r="L90" s="14" t="str"/>
    </x:row>
    <x:row r="91" ht="52.79999923706055" hidden="0" customHeight="1">
      <x:c r="A91" s="14" t="n">
        <x:v>90</x:v>
      </x:c>
      <x:c r="B91" s="14" t="str">
        <x:v>Class 1</x:v>
      </x:c>
      <x:c r="C91" s="14" t="str">
        <x:v>A</x:v>
      </x:c>
      <x:c r="D91" s="14" t="str">
        <x:v>SUB-004 / GRAMMAR</x:v>
      </x:c>
      <x:c r="E91" s="14" t="str">
        <x:v>Aug - Oct</x:v>
      </x:c>
      <x:c r="F91" s="14" t="str">
        <x:v>Half Yearly</x:v>
      </x:c>
      <x:c r="G91" s="14" t="str">
        <x:v>Half Yearly Syllabus</x:v>
      </x:c>
      <x:c r="H91" s="14" t="str"/>
      <x:c r="I91" s="14" t="str">
        <x:v>Section – I : Grammar Lesson 7 – Animals Lesson 8 – Action Words (Verbs) Lesson 9 – Special Names; Lesson 10 – Use of A and An Lesson 11- Words Used in Place of Nouns (Pronouns) Section – II : Writing Skills Lesson 2 – Our Friends</x:v>
      </x:c>
      <x:c r="J91" s="14" t="str"/>
      <x:c r="K91" s="14" t="str">
        <x:v>Not Done</x:v>
      </x:c>
      <x:c r="L91" s="14" t="str"/>
    </x:row>
    <x:row r="92" ht="52.79999923706055" hidden="0" customHeight="1">
      <x:c r="A92" s="14" t="n">
        <x:v>91</x:v>
      </x:c>
      <x:c r="B92" s="14" t="str">
        <x:v>Class 1</x:v>
      </x:c>
      <x:c r="C92" s="14" t="str">
        <x:v>A</x:v>
      </x:c>
      <x:c r="D92" s="14" t="str">
        <x:v>SUB-004 / GRAMMAR</x:v>
      </x:c>
      <x:c r="E92" s="14" t="str">
        <x:v>Nov - Dec</x:v>
      </x:c>
      <x:c r="F92" s="14" t="str">
        <x:v>PA 2</x:v>
      </x:c>
      <x:c r="G92" s="14" t="str">
        <x:v>PA 2 Syllabus</x:v>
      </x:c>
      <x:c r="H92" s="14" t="str"/>
      <x:c r="I92" s="14" t="str">
        <x:v>Section – I : Grammar Lesson 12 – Describing Words Lesson 13 – Opposites Lesson 14 – Use of Is, Am, Are; Lesson 15 – Use of Was, Were Lesson 16 – Use of Has, Have Section – II : Writing Skills Lesson 3 – A Visit to the Zoo.</x:v>
      </x:c>
      <x:c r="J92" s="14" t="str"/>
      <x:c r="K92" s="14" t="str">
        <x:v>Not Done</x:v>
      </x:c>
      <x:c r="L92" s="14" t="str"/>
    </x:row>
    <x:row r="93" ht="52.79999923706055" hidden="0" customHeight="1">
      <x:c r="A93" s="14" t="n">
        <x:v>92</x:v>
      </x:c>
      <x:c r="B93" s="14" t="str">
        <x:v>Class 1</x:v>
      </x:c>
      <x:c r="C93" s="14" t="str">
        <x:v>A</x:v>
      </x:c>
      <x:c r="D93" s="14" t="str">
        <x:v>SUB-004 / GRAMMAR</x:v>
      </x:c>
      <x:c r="E93" s="14" t="str">
        <x:v>Jan - Feb</x:v>
      </x:c>
      <x:c r="F93" s="14" t="str">
        <x:v>Annual</x:v>
      </x:c>
      <x:c r="G93" s="14" t="str">
        <x:v>Annual Syllabus</x:v>
      </x:c>
      <x:c r="H93" s="14" t="str"/>
      <x:c r="I93" s="14" t="str">
        <x:v>Section – I : Grammar Lesson 17 – This and That, These and Those Lesson 18 – Position Words; Lesson 19 – Punctuation Marks Lesson 20 – Asking Questions Lesson 21 – Joining Words Section –III : Reading Skills Comprehension Passages</x:v>
      </x:c>
      <x:c r="J93" s="14" t="str"/>
      <x:c r="K93" s="14" t="str">
        <x:v>Not Done</x:v>
      </x:c>
      <x:c r="L93" s="14" t="str"/>
    </x:row>
    <x:row r="94" ht="15" hidden="0" customHeight="1">
      <x:c r="A94" s="14" t="n">
        <x:v>93</x:v>
      </x:c>
      <x:c r="B94" s="14" t="str">
        <x:v>Class 1</x:v>
      </x:c>
      <x:c r="C94" s="14" t="str">
        <x:v>A</x:v>
      </x:c>
      <x:c r="D94" s="14" t="str">
        <x:v>SUB-006 / MATHEMATICS</x:v>
      </x:c>
      <x:c r="E94" s="14" t="str">
        <x:v>Apr - July</x:v>
      </x:c>
      <x:c r="F94" s="14" t="str">
        <x:v>PA 1</x:v>
      </x:c>
      <x:c r="G94" s="14" t="str">
        <x:v>PA 1 Syllabus</x:v>
      </x:c>
      <x:c r="H94" s="14" t="str"/>
      <x:c r="I94" s="14" t="str">
        <x:v>Lesson 1 to 6; Page No. 2 to 6</x:v>
      </x:c>
      <x:c r="J94" s="14" t="str"/>
      <x:c r="K94" s="14" t="str">
        <x:v>Not Done</x:v>
      </x:c>
      <x:c r="L94" s="14" t="str"/>
    </x:row>
    <x:row r="95" ht="15" hidden="0" customHeight="1">
      <x:c r="A95" s="14" t="n">
        <x:v>94</x:v>
      </x:c>
      <x:c r="B95" s="14" t="str">
        <x:v>Class 1</x:v>
      </x:c>
      <x:c r="C95" s="14" t="str">
        <x:v>A</x:v>
      </x:c>
      <x:c r="D95" s="14" t="str">
        <x:v>SUB-006 / MATHEMATICS</x:v>
      </x:c>
      <x:c r="E95" s="14" t="str">
        <x:v>Aug - Oct</x:v>
      </x:c>
      <x:c r="F95" s="14" t="str">
        <x:v>Half Yearly</x:v>
      </x:c>
      <x:c r="G95" s="14" t="str">
        <x:v>Half Yearly Syllabus</x:v>
      </x:c>
      <x:c r="H95" s="14" t="str"/>
      <x:c r="I95" s="14" t="str">
        <x:v>Lesson 7 to 12; Page No. 7 to 11</x:v>
      </x:c>
      <x:c r="J95" s="14" t="str"/>
      <x:c r="K95" s="14" t="str">
        <x:v>Not Done</x:v>
      </x:c>
      <x:c r="L95" s="14" t="str"/>
    </x:row>
    <x:row r="96" ht="15" hidden="0" customHeight="1">
      <x:c r="A96" s="14" t="n">
        <x:v>95</x:v>
      </x:c>
      <x:c r="B96" s="14" t="str">
        <x:v>Class 1</x:v>
      </x:c>
      <x:c r="C96" s="14" t="str">
        <x:v>A</x:v>
      </x:c>
      <x:c r="D96" s="14" t="str">
        <x:v>SUB-006 / MATHEMATICS</x:v>
      </x:c>
      <x:c r="E96" s="14" t="str">
        <x:v>Nov - Dec</x:v>
      </x:c>
      <x:c r="F96" s="14" t="str">
        <x:v>PA 2</x:v>
      </x:c>
      <x:c r="G96" s="14" t="str">
        <x:v>PA 2 Syllabus</x:v>
      </x:c>
      <x:c r="H96" s="14" t="str"/>
      <x:c r="I96" s="14" t="str">
        <x:v>Lesson 13 to 17; Page No. 12 to 16</x:v>
      </x:c>
      <x:c r="J96" s="14" t="str"/>
      <x:c r="K96" s="14" t="str">
        <x:v>Not Done</x:v>
      </x:c>
      <x:c r="L96" s="14" t="str"/>
    </x:row>
    <x:row r="97" ht="15" hidden="0" customHeight="1">
      <x:c r="A97" s="14" t="n">
        <x:v>96</x:v>
      </x:c>
      <x:c r="B97" s="14" t="str">
        <x:v>Class 1</x:v>
      </x:c>
      <x:c r="C97" s="14" t="str">
        <x:v>A</x:v>
      </x:c>
      <x:c r="D97" s="14" t="str">
        <x:v>SUB-006 / MATHEMATICS</x:v>
      </x:c>
      <x:c r="E97" s="14" t="str">
        <x:v>Jan - Feb</x:v>
      </x:c>
      <x:c r="F97" s="14" t="str">
        <x:v>Annual</x:v>
      </x:c>
      <x:c r="G97" s="14" t="str">
        <x:v>Annual Syllabus</x:v>
      </x:c>
      <x:c r="H97" s="14" t="str"/>
      <x:c r="I97" s="14" t="str">
        <x:v>Lesson 18 to 22; Page No. 17 to 24</x:v>
      </x:c>
      <x:c r="J97" s="14" t="str"/>
      <x:c r="K97" s="14" t="str">
        <x:v>Not Done</x:v>
      </x:c>
      <x:c r="L97" s="14" t="str"/>
    </x:row>
    <x:row r="98" ht="15" hidden="0" customHeight="1">
      <x:c r="A98" s="14" t="n">
        <x:v>97</x:v>
      </x:c>
      <x:c r="B98" s="14" t="str">
        <x:v>Class 1</x:v>
      </x:c>
      <x:c r="C98" s="14" t="str">
        <x:v>A</x:v>
      </x:c>
      <x:c r="D98" s="14" t="str">
        <x:v>SUB-010 / ART</x:v>
      </x:c>
      <x:c r="E98" s="14" t="str">
        <x:v>Apr - July</x:v>
      </x:c>
      <x:c r="F98" s="14" t="str">
        <x:v>PA 1</x:v>
      </x:c>
      <x:c r="G98" s="14" t="str">
        <x:v>PA 1 Syllabus</x:v>
      </x:c>
      <x:c r="H98" s="14" t="str"/>
      <x:c r="I98" s="14" t="str">
        <x:v>Book Work : (Colouring) Page No. 1 to 5 (Craft) Page No. 1 to 6</x:v>
      </x:c>
      <x:c r="J98" s="14" t="str"/>
      <x:c r="K98" s="14" t="str">
        <x:v>Not Done</x:v>
      </x:c>
      <x:c r="L98" s="14" t="str"/>
    </x:row>
    <x:row r="99" ht="15" hidden="0" customHeight="1">
      <x:c r="A99" s="14" t="n">
        <x:v>98</x:v>
      </x:c>
      <x:c r="B99" s="14" t="str">
        <x:v>Class 1</x:v>
      </x:c>
      <x:c r="C99" s="14" t="str">
        <x:v>A</x:v>
      </x:c>
      <x:c r="D99" s="14" t="str">
        <x:v>SUB-010 / ART</x:v>
      </x:c>
      <x:c r="E99" s="14" t="str">
        <x:v>Aug - Oct</x:v>
      </x:c>
      <x:c r="F99" s="14" t="str">
        <x:v>Half Yearly</x:v>
      </x:c>
      <x:c r="G99" s="14" t="str">
        <x:v>Half Yearly Syllabus</x:v>
      </x:c>
      <x:c r="H99" s="14" t="str"/>
      <x:c r="I99" s="14" t="str">
        <x:v>Book Work : (Colouring) Page No. 6 to 10 (Craft) Page no. 7 to 12</x:v>
      </x:c>
      <x:c r="J99" s="14" t="str"/>
      <x:c r="K99" s="14" t="str">
        <x:v>Not Done</x:v>
      </x:c>
      <x:c r="L99" s="14" t="str"/>
    </x:row>
    <x:row r="100" ht="15" hidden="0" customHeight="1">
      <x:c r="A100" s="14" t="n">
        <x:v>99</x:v>
      </x:c>
      <x:c r="B100" s="14" t="str">
        <x:v>Class 1</x:v>
      </x:c>
      <x:c r="C100" s="14" t="str">
        <x:v>A</x:v>
      </x:c>
      <x:c r="D100" s="14" t="str">
        <x:v>SUB-010 / ART</x:v>
      </x:c>
      <x:c r="E100" s="14" t="str">
        <x:v>Nov - Dec</x:v>
      </x:c>
      <x:c r="F100" s="14" t="str">
        <x:v>PA 2</x:v>
      </x:c>
      <x:c r="G100" s="14" t="str">
        <x:v>PA 2 Syllabus</x:v>
      </x:c>
      <x:c r="H100" s="14" t="str"/>
      <x:c r="I100" s="14" t="str">
        <x:v>Book Work : (Colouring) Page No. 11 to 15 (Craft) Page no. 13 to 18</x:v>
      </x:c>
      <x:c r="J100" s="14" t="str"/>
      <x:c r="K100" s="14" t="str">
        <x:v>Not Done</x:v>
      </x:c>
      <x:c r="L100" s="14" t="str"/>
    </x:row>
    <x:row r="101" ht="15" hidden="0" customHeight="1">
      <x:c r="A101" s="14" t="n">
        <x:v>100</x:v>
      </x:c>
      <x:c r="B101" s="14" t="str">
        <x:v>Class 1</x:v>
      </x:c>
      <x:c r="C101" s="14" t="str">
        <x:v>A</x:v>
      </x:c>
      <x:c r="D101" s="14" t="str">
        <x:v>SUB-010 / ART</x:v>
      </x:c>
      <x:c r="E101" s="14" t="str">
        <x:v>Jan - Feb</x:v>
      </x:c>
      <x:c r="F101" s="14" t="str">
        <x:v>Annual</x:v>
      </x:c>
      <x:c r="G101" s="14" t="str">
        <x:v>Annual Syllabus</x:v>
      </x:c>
      <x:c r="H101" s="14" t="str"/>
      <x:c r="I101" s="14" t="str">
        <x:v>Book Work : (Colouring) Page No. 16 to 20 (Craft) Page no. 19 to 24</x:v>
      </x:c>
      <x:c r="J101" s="14" t="str"/>
      <x:c r="K101" s="14" t="str">
        <x:v>Not Done</x:v>
      </x:c>
      <x:c r="L101" s="14" t="str"/>
    </x:row>
    <x:row r="102" ht="15" hidden="0" customHeight="1">
      <x:c r="A102" s="14" t="n">
        <x:v>101</x:v>
      </x:c>
      <x:c r="B102" s="14" t="str">
        <x:v>Class 1</x:v>
      </x:c>
      <x:c r="C102" s="14" t="str">
        <x:v>A</x:v>
      </x:c>
      <x:c r="D102" s="14" t="str">
        <x:v>SUB-011 / EVS</x:v>
      </x:c>
      <x:c r="E102" s="14" t="str">
        <x:v>Apr - July</x:v>
      </x:c>
      <x:c r="F102" s="14" t="str">
        <x:v>PA 1</x:v>
      </x:c>
      <x:c r="G102" s="14" t="str">
        <x:v>PA 1 Syllabus</x:v>
      </x:c>
      <x:c r="H102" s="14" t="str"/>
      <x:c r="I102" s="14" t="str">
        <x:v>Lesson 1 – Let Me Introduce Myself Lesson 2 – My Body</x:v>
      </x:c>
      <x:c r="J102" s="14" t="str"/>
      <x:c r="K102" s="14" t="str">
        <x:v>Not Done</x:v>
      </x:c>
      <x:c r="L102" s="14" t="str"/>
    </x:row>
    <x:row r="103" ht="26.399999618530273" hidden="0" customHeight="1">
      <x:c r="A103" s="14" t="n">
        <x:v>102</x:v>
      </x:c>
      <x:c r="B103" s="14" t="str">
        <x:v>Class 1</x:v>
      </x:c>
      <x:c r="C103" s="14" t="str">
        <x:v>A</x:v>
      </x:c>
      <x:c r="D103" s="14" t="str">
        <x:v>SUB-011 / EVS</x:v>
      </x:c>
      <x:c r="E103" s="14" t="str">
        <x:v>Aug - Oct</x:v>
      </x:c>
      <x:c r="F103" s="14" t="str">
        <x:v>Half Yearly</x:v>
      </x:c>
      <x:c r="G103" s="14" t="str">
        <x:v>Half Yearly Syllabus</x:v>
      </x:c>
      <x:c r="H103" s="14" t="str"/>
      <x:c r="I103" s="14" t="str">
        <x:v>Lesson 3 – Family Lesson 4 – My School Lesson 5 – Our Festivals Lesson 6 – Plants</x:v>
      </x:c>
      <x:c r="J103" s="14" t="str"/>
      <x:c r="K103" s="14" t="str">
        <x:v>Not Done</x:v>
      </x:c>
      <x:c r="L103" s="14" t="str"/>
    </x:row>
    <x:row r="104" ht="15" hidden="0" customHeight="1">
      <x:c r="A104" s="14" t="n">
        <x:v>103</x:v>
      </x:c>
      <x:c r="B104" s="14" t="str">
        <x:v>Class 1</x:v>
      </x:c>
      <x:c r="C104" s="14" t="str">
        <x:v>A</x:v>
      </x:c>
      <x:c r="D104" s="14" t="str">
        <x:v>SUB-011 / EVS</x:v>
      </x:c>
      <x:c r="E104" s="14" t="str">
        <x:v>Nov - Dec</x:v>
      </x:c>
      <x:c r="F104" s="14" t="str">
        <x:v>PA 2</x:v>
      </x:c>
      <x:c r="G104" s="14" t="str">
        <x:v>PA 2 Syllabus</x:v>
      </x:c>
      <x:c r="H104" s="14" t="str"/>
      <x:c r="I104" s="14" t="str">
        <x:v>Lesson 7 – Animals Lesson 8 – Water Lesson 9 – Food</x:v>
      </x:c>
      <x:c r="J104" s="14" t="str"/>
      <x:c r="K104" s="14" t="str">
        <x:v>Not Done</x:v>
      </x:c>
      <x:c r="L104" s="14" t="str"/>
    </x:row>
    <x:row r="105" ht="26.399999618530273" hidden="0" customHeight="1">
      <x:c r="A105" s="14" t="n">
        <x:v>104</x:v>
      </x:c>
      <x:c r="B105" s="14" t="str">
        <x:v>Class 1</x:v>
      </x:c>
      <x:c r="C105" s="14" t="str">
        <x:v>A</x:v>
      </x:c>
      <x:c r="D105" s="14" t="str">
        <x:v>SUB-011 / EVS</x:v>
      </x:c>
      <x:c r="E105" s="14" t="str">
        <x:v>Jan - Feb</x:v>
      </x:c>
      <x:c r="F105" s="14" t="str">
        <x:v>Annual</x:v>
      </x:c>
      <x:c r="G105" s="14" t="str">
        <x:v>Annual Syllabus</x:v>
      </x:c>
      <x:c r="H105" s="14" t="str"/>
      <x:c r="I105" s="14" t="str">
        <x:v>Lesson 10 – Stay Safe Lesson 11 – Clothes We Wear Lesson 12 – House Model Question Paper – 1 Model Question Paper – 2</x:v>
      </x:c>
      <x:c r="J105" s="14" t="str"/>
      <x:c r="K105" s="14" t="str">
        <x:v>Not Done</x:v>
      </x:c>
      <x:c r="L105" s="14" t="str"/>
    </x:row>
    <x:row r="106" ht="26.399999618530273" hidden="0" customHeight="1">
      <x:c r="A106" s="14" t="n">
        <x:v>105</x:v>
      </x:c>
      <x:c r="B106" s="14" t="str">
        <x:v>Class 1</x:v>
      </x:c>
      <x:c r="C106" s="14" t="str">
        <x:v>A</x:v>
      </x:c>
      <x:c r="D106" s="14" t="str">
        <x:v>SUB-012 / GK</x:v>
      </x:c>
      <x:c r="E106" s="14" t="str">
        <x:v>Apr - July</x:v>
      </x:c>
      <x:c r="F106" s="14" t="str">
        <x:v>PA 1</x:v>
      </x:c>
      <x:c r="G106" s="14" t="str">
        <x:v>PA 1 Syllabus</x:v>
      </x:c>
      <x:c r="H106" s="14" t="str"/>
      <x:c r="I106" s="14" t="str">
        <x:v>Lesson 1 – Matching I – IV (Explore Further) Lesson 2 – Sorting I – V Lesson 3 – GK Treasure – I</x:v>
      </x:c>
      <x:c r="J106" s="14" t="str"/>
      <x:c r="K106" s="14" t="str">
        <x:v>Not Done</x:v>
      </x:c>
      <x:c r="L106" s="14" t="str"/>
    </x:row>
    <x:row r="107" ht="26.399999618530273" hidden="0" customHeight="1">
      <x:c r="A107" s="14" t="n">
        <x:v>106</x:v>
      </x:c>
      <x:c r="B107" s="14" t="str">
        <x:v>Class 1</x:v>
      </x:c>
      <x:c r="C107" s="14" t="str">
        <x:v>A</x:v>
      </x:c>
      <x:c r="D107" s="14" t="str">
        <x:v>SUB-012 / GK</x:v>
      </x:c>
      <x:c r="E107" s="14" t="str">
        <x:v>Aug - Oct</x:v>
      </x:c>
      <x:c r="F107" s="14" t="str">
        <x:v>Half Yearly</x:v>
      </x:c>
      <x:c r="G107" s="14" t="str">
        <x:v>Half Yearly Syllabus</x:v>
      </x:c>
      <x:c r="H107" s="14" t="str"/>
      <x:c r="I107" s="14" t="str">
        <x:v>Lesson 4 – Classification ( Explore Further ) Lesson 5 – Ordering Lesson 6 – GK Treasure – II Mock Test – I Lesson 7 – Patterns (Explore Further)</x:v>
      </x:c>
      <x:c r="J107" s="14" t="str"/>
      <x:c r="K107" s="14" t="str">
        <x:v>Not Done</x:v>
      </x:c>
      <x:c r="L107" s="14" t="str"/>
    </x:row>
    <x:row r="108" ht="26.399999618530273" hidden="0" customHeight="1">
      <x:c r="A108" s="14" t="n">
        <x:v>107</x:v>
      </x:c>
      <x:c r="B108" s="14" t="str">
        <x:v>Class 1</x:v>
      </x:c>
      <x:c r="C108" s="14" t="str">
        <x:v>A</x:v>
      </x:c>
      <x:c r="D108" s="14" t="str">
        <x:v>SUB-012 / GK</x:v>
      </x:c>
      <x:c r="E108" s="14" t="str">
        <x:v>Nov - Dec</x:v>
      </x:c>
      <x:c r="F108" s="14" t="str">
        <x:v>PA 2</x:v>
      </x:c>
      <x:c r="G108" s="14" t="str">
        <x:v>PA 2 Syllabus</x:v>
      </x:c>
      <x:c r="H108" s="14" t="str"/>
      <x:c r="I108" s="14" t="str">
        <x:v>Lesson 8 – Shadows Lesson 9 – GK Treasure – III Lesson 10 – Tiles (Explore Further)</x:v>
      </x:c>
      <x:c r="J108" s="14" t="str"/>
      <x:c r="K108" s="14" t="str">
        <x:v>Not Done</x:v>
      </x:c>
      <x:c r="L108" s="14" t="str"/>
    </x:row>
    <x:row r="109" ht="26.399999618530273" hidden="0" customHeight="1">
      <x:c r="A109" s="14" t="n">
        <x:v>108</x:v>
      </x:c>
      <x:c r="B109" s="14" t="str">
        <x:v>Class 1</x:v>
      </x:c>
      <x:c r="C109" s="14" t="str">
        <x:v>A</x:v>
      </x:c>
      <x:c r="D109" s="14" t="str">
        <x:v>SUB-012 / GK</x:v>
      </x:c>
      <x:c r="E109" s="14" t="str">
        <x:v>Jan - Feb</x:v>
      </x:c>
      <x:c r="F109" s="14" t="str">
        <x:v>Annual</x:v>
      </x:c>
      <x:c r="G109" s="14" t="str">
        <x:v>Annual Syllabus</x:v>
      </x:c>
      <x:c r="H109" s="14" t="str"/>
      <x:c r="I109" s="14" t="str">
        <x:v>Lesson 11 – Quantitative Quiz I-II Lesson 12 – GK Treasure – IV Mock Test – II Olympiad Test Paper – I – II Lesson 13 Find Your Way</x:v>
      </x:c>
      <x:c r="J109" s="14" t="str"/>
      <x:c r="K109" s="14" t="str">
        <x:v>Not Done</x:v>
      </x:c>
      <x:c r="L109" s="14" t="str"/>
    </x:row>
    <x:row r="110" ht="15" hidden="0" customHeight="1">
      <x:c r="A110" s="14" t="n">
        <x:v>109</x:v>
      </x:c>
      <x:c r="B110" s="14" t="str">
        <x:v>Class 1</x:v>
      </x:c>
      <x:c r="C110" s="14" t="str">
        <x:v>A</x:v>
      </x:c>
      <x:c r="D110" s="14" t="str">
        <x:v>SUB-013 / COMPUTER</x:v>
      </x:c>
      <x:c r="E110" s="14" t="str">
        <x:v>Apr - July</x:v>
      </x:c>
      <x:c r="F110" s="14" t="str">
        <x:v>PA 1</x:v>
      </x:c>
      <x:c r="G110" s="14" t="str">
        <x:v>PA 1 Syllabus</x:v>
      </x:c>
      <x:c r="H110" s="14" t="str"/>
      <x:c r="I110" s="14" t="str">
        <x:v>Lesson 1 – Computer – A Fascinating Machine</x:v>
      </x:c>
      <x:c r="J110" s="14" t="str"/>
      <x:c r="K110" s="14" t="str">
        <x:v>Not Done</x:v>
      </x:c>
      <x:c r="L110" s="14" t="str"/>
    </x:row>
    <x:row r="111" ht="26.399999618530273" hidden="0" customHeight="1">
      <x:c r="A111" s="14" t="n">
        <x:v>110</x:v>
      </x:c>
      <x:c r="B111" s="14" t="str">
        <x:v>Class 1</x:v>
      </x:c>
      <x:c r="C111" s="14" t="str">
        <x:v>A</x:v>
      </x:c>
      <x:c r="D111" s="14" t="str">
        <x:v>SUB-013 / COMPUTER</x:v>
      </x:c>
      <x:c r="E111" s="14" t="str">
        <x:v>Aug - Oct</x:v>
      </x:c>
      <x:c r="F111" s="14" t="str">
        <x:v>Half Yearly</x:v>
      </x:c>
      <x:c r="G111" s="14" t="str">
        <x:v>Half Yearly Syllabus</x:v>
      </x:c>
      <x:c r="H111" s="14" t="str"/>
      <x:c r="I111" s="14" t="str">
        <x:v>Lesson 2 – Parts Of The Computer Lesson 3 – Getting Familiar With Keyboard And Mouse; Project Work Compulsory</x:v>
      </x:c>
      <x:c r="J111" s="14" t="str"/>
      <x:c r="K111" s="14" t="str">
        <x:v>Not Done</x:v>
      </x:c>
      <x:c r="L111" s="14" t="str"/>
    </x:row>
    <x:row r="112" ht="15" hidden="0" customHeight="1">
      <x:c r="A112" s="14" t="n">
        <x:v>111</x:v>
      </x:c>
      <x:c r="B112" s="14" t="str">
        <x:v>Class 1</x:v>
      </x:c>
      <x:c r="C112" s="14" t="str">
        <x:v>A</x:v>
      </x:c>
      <x:c r="D112" s="14" t="str">
        <x:v>SUB-013 / COMPUTER</x:v>
      </x:c>
      <x:c r="E112" s="14" t="str">
        <x:v>Nov - Dec</x:v>
      </x:c>
      <x:c r="F112" s="14" t="str">
        <x:v>PA 2</x:v>
      </x:c>
      <x:c r="G112" s="14" t="str">
        <x:v>PA 2 Syllabus</x:v>
      </x:c>
      <x:c r="H112" s="14" t="str"/>
      <x:c r="I112" s="14" t="str">
        <x:v>Lesson 4 – Computer is Everywhere; National Cyber Olympiad</x:v>
      </x:c>
      <x:c r="J112" s="14" t="str"/>
      <x:c r="K112" s="14" t="str">
        <x:v>Not Done</x:v>
      </x:c>
      <x:c r="L112" s="14" t="str"/>
    </x:row>
    <x:row r="113" ht="26.399999618530273" hidden="0" customHeight="1">
      <x:c r="A113" s="14" t="n">
        <x:v>112</x:v>
      </x:c>
      <x:c r="B113" s="14" t="str">
        <x:v>Class 1</x:v>
      </x:c>
      <x:c r="C113" s="14" t="str">
        <x:v>A</x:v>
      </x:c>
      <x:c r="D113" s="14" t="str">
        <x:v>SUB-013 / COMPUTER</x:v>
      </x:c>
      <x:c r="E113" s="14" t="str">
        <x:v>Jan - Feb</x:v>
      </x:c>
      <x:c r="F113" s="14" t="str">
        <x:v>Annual</x:v>
      </x:c>
      <x:c r="G113" s="14" t="str">
        <x:v>Annual Syllabus</x:v>
      </x:c>
      <x:c r="H113" s="14" t="str"/>
      <x:c r="I113" s="14" t="str">
        <x:v>Lesson 5 – Let’s Draw With Paint Lesson 6 – Artificial Intelligence Model Question Paper – 1 Model Question Paper – 2</x:v>
      </x:c>
      <x:c r="J113" s="14" t="str"/>
      <x:c r="K113" s="14" t="str">
        <x:v>Not Done</x:v>
      </x:c>
      <x:c r="L113" s="14" t="str"/>
    </x:row>
    <x:row r="114" ht="26.399999618530273" hidden="0" customHeight="1">
      <x:c r="A114" s="14" t="n">
        <x:v>113</x:v>
      </x:c>
      <x:c r="B114" s="14" t="str">
        <x:v>Class 1</x:v>
      </x:c>
      <x:c r="C114" s="14" t="str">
        <x:v>A</x:v>
      </x:c>
      <x:c r="D114" s="14" t="str">
        <x:v>SUB-014 / ACTIVITY</x:v>
      </x:c>
      <x:c r="E114" s="14" t="str">
        <x:v>Apr - July</x:v>
      </x:c>
      <x:c r="F114" s="14" t="str">
        <x:v>PA 1</x:v>
      </x:c>
      <x:c r="G114" s="14" t="str">
        <x:v>PA 1 Syllabus</x:v>
      </x:c>
      <x:c r="H114" s="14" t="str"/>
      <x:c r="I114" s="14" t="str">
        <x:v>Self Introduction: Name, Class, Mother and Father Name… Picture Description: चित्र चिखाकर तीन-िार वाक्य बोलना। Save tree Drawing</x:v>
      </x:c>
      <x:c r="J114" s="14" t="str"/>
      <x:c r="K114" s="14" t="str">
        <x:v>Not Done</x:v>
      </x:c>
      <x:c r="L114" s="14" t="str"/>
    </x:row>
    <x:row r="115" ht="26.399999618530273" hidden="0" customHeight="1">
      <x:c r="A115" s="14" t="n">
        <x:v>114</x:v>
      </x:c>
      <x:c r="B115" s="14" t="str">
        <x:v>Class 1</x:v>
      </x:c>
      <x:c r="C115" s="14" t="str">
        <x:v>A</x:v>
      </x:c>
      <x:c r="D115" s="14" t="str">
        <x:v>SUB-014 / ACTIVITY</x:v>
      </x:c>
      <x:c r="E115" s="14" t="str">
        <x:v>Aug - Oct</x:v>
      </x:c>
      <x:c r="F115" s="14" t="str">
        <x:v>Half Yearly</x:v>
      </x:c>
      <x:c r="G115" s="14" t="str">
        <x:v>Half Yearly Syllabus</x:v>
      </x:c>
      <x:c r="H115" s="14" t="str"/>
      <x:c r="I115" s="14" t="str">
        <x:v>Patriotic Song (िेशभक्ति गीत) Good Habits Chart अच्छी आितें िार्ट Festival Drawing</x:v>
      </x:c>
      <x:c r="J115" s="14" t="str"/>
      <x:c r="K115" s="14" t="str">
        <x:v>Not Done</x:v>
      </x:c>
      <x:c r="L115" s="14" t="str"/>
    </x:row>
    <x:row r="116" ht="15" hidden="0" customHeight="1">
      <x:c r="A116" s="14" t="n">
        <x:v>115</x:v>
      </x:c>
      <x:c r="B116" s="14" t="str">
        <x:v>Class 1</x:v>
      </x:c>
      <x:c r="C116" s="14" t="str">
        <x:v>A</x:v>
      </x:c>
      <x:c r="D116" s="14" t="str">
        <x:v>SUB-014 / ACTIVITY</x:v>
      </x:c>
      <x:c r="E116" s="14" t="str">
        <x:v>Nov - Dec</x:v>
      </x:c>
      <x:c r="F116" s="14" t="str">
        <x:v>PA 2</x:v>
      </x:c>
      <x:c r="G116" s="14" t="str">
        <x:v>PA 2 Syllabus</x:v>
      </x:c>
      <x:c r="H116" s="14" t="str"/>
      <x:c r="I116" s="14" t="str">
        <x:v>Simple Science Experiments Greeting Card Making</x:v>
      </x:c>
      <x:c r="J116" s="14" t="str"/>
      <x:c r="K116" s="14" t="str">
        <x:v>Not Done</x:v>
      </x:c>
      <x:c r="L116" s="14" t="str"/>
    </x:row>
    <x:row r="117" ht="15" hidden="0" customHeight="1">
      <x:c r="A117" s="14" t="n">
        <x:v>116</x:v>
      </x:c>
      <x:c r="B117" s="14" t="str">
        <x:v>Class 1</x:v>
      </x:c>
      <x:c r="C117" s="14" t="str">
        <x:v>A</x:v>
      </x:c>
      <x:c r="D117" s="14" t="str">
        <x:v>SUB-014 / ACTIVITY</x:v>
      </x:c>
      <x:c r="E117" s="14" t="str">
        <x:v>Jan - Feb</x:v>
      </x:c>
      <x:c r="F117" s="14" t="str">
        <x:v>Annual</x:v>
      </x:c>
      <x:c r="G117" s="14" t="str">
        <x:v>Annual Syllabus</x:v>
      </x:c>
      <x:c r="H117" s="14" t="str"/>
      <x:c r="I117" s="14" t="str">
        <x:v>Indoor Games Show and Tell चिखाएँ और बताएँ</x:v>
      </x:c>
      <x:c r="J117" s="14" t="str"/>
      <x:c r="K117" s="14" t="str">
        <x:v>Not Done</x:v>
      </x:c>
      <x:c r="L117" s="14" t="str"/>
    </x:row>
    <x:row r="118" ht="26.399999618530273" hidden="0" customHeight="1">
      <x:c r="A118" s="14" t="n">
        <x:v>117</x:v>
      </x:c>
      <x:c r="B118" s="14" t="str">
        <x:v>Class 2</x:v>
      </x:c>
      <x:c r="C118" s="14" t="str">
        <x:v>A</x:v>
      </x:c>
      <x:c r="D118" s="14" t="str">
        <x:v>SUB-001 / HINDI</x:v>
      </x:c>
      <x:c r="E118" s="14" t="str">
        <x:v>Apr - July</x:v>
      </x:c>
      <x:c r="F118" s="14" t="str">
        <x:v>PA 1</x:v>
      </x:c>
      <x:c r="G118" s="14" t="str">
        <x:v>PA 1 Syllabus</x:v>
      </x:c>
      <x:c r="H118" s="14" t="str"/>
      <x:c r="I118" s="14" t="str">
        <x:v>Unit 1 – Seekh Aur Sangeet Lesson 1 – Samay ki Pabandi Lesson 2 – Mochi aur Baune Lesson 3 – Railgadhi ki Kahani</x:v>
      </x:c>
      <x:c r="J118" s="14" t="str"/>
      <x:c r="K118" s="14" t="str">
        <x:v>Not Done</x:v>
      </x:c>
      <x:c r="L118" s="14" t="str"/>
    </x:row>
    <x:row r="119" ht="39.599998474121094" hidden="0" customHeight="1">
      <x:c r="A119" s="14" t="n">
        <x:v>118</x:v>
      </x:c>
      <x:c r="B119" s="14" t="str">
        <x:v>Class 2</x:v>
      </x:c>
      <x:c r="C119" s="14" t="str">
        <x:v>A</x:v>
      </x:c>
      <x:c r="D119" s="14" t="str">
        <x:v>SUB-001 / HINDI</x:v>
      </x:c>
      <x:c r="E119" s="14" t="str">
        <x:v>Aug - Oct</x:v>
      </x:c>
      <x:c r="F119" s="14" t="str">
        <x:v>Half Yearly</x:v>
      </x:c>
      <x:c r="G119" s="14" t="str">
        <x:v>Half Yearly Syllabus</x:v>
      </x:c>
      <x:c r="H119" s="14" t="str"/>
      <x:c r="I119" s="14" t="str">
        <x:v>Lesson 4 – Sangeet ka Fhal Lesson 5 – Pyara Upahar Unit 2 – Parivar Aur Sair – Sapata Lesson 6 – Maa ki Seekh Lesson 7 – Udaipur ki Sair Subh ki Sair ( Reading Only )</x:v>
      </x:c>
      <x:c r="J119" s="14" t="str"/>
      <x:c r="K119" s="14" t="str">
        <x:v>Not Done</x:v>
      </x:c>
      <x:c r="L119" s="14" t="str"/>
    </x:row>
    <x:row r="120" ht="39.599998474121094" hidden="0" customHeight="1">
      <x:c r="A120" s="14" t="n">
        <x:v>119</x:v>
      </x:c>
      <x:c r="B120" s="14" t="str">
        <x:v>Class 2</x:v>
      </x:c>
      <x:c r="C120" s="14" t="str">
        <x:v>A</x:v>
      </x:c>
      <x:c r="D120" s="14" t="str">
        <x:v>SUB-001 / HINDI</x:v>
      </x:c>
      <x:c r="E120" s="14" t="str">
        <x:v>Nov - Dec</x:v>
      </x:c>
      <x:c r="F120" s="14" t="str">
        <x:v>PA 2</x:v>
      </x:c>
      <x:c r="G120" s="14" t="str">
        <x:v>PA 2 Syllabus</x:v>
      </x:c>
      <x:c r="H120" s="14" t="str"/>
      <x:c r="I120" s="14" t="str">
        <x:v>Unit 3 – Parisham Aur Budhimani Lesson 8 – Sabse Bada Amir Lesson 9 – Sadak Nahi Chalti Lesson 10 – Mehanat Chite ki Khal me Gadha (Reading Only)</x:v>
      </x:c>
      <x:c r="J120" s="14" t="str"/>
      <x:c r="K120" s="14" t="str">
        <x:v>Not Done</x:v>
      </x:c>
      <x:c r="L120" s="14" t="str"/>
    </x:row>
    <x:row r="121" ht="39.599998474121094" hidden="0" customHeight="1">
      <x:c r="A121" s="14" t="n">
        <x:v>120</x:v>
      </x:c>
      <x:c r="B121" s="14" t="str">
        <x:v>Class 2</x:v>
      </x:c>
      <x:c r="C121" s="14" t="str">
        <x:v>A</x:v>
      </x:c>
      <x:c r="D121" s="14" t="str">
        <x:v>SUB-001 / HINDI</x:v>
      </x:c>
      <x:c r="E121" s="14" t="str">
        <x:v>Jan - Feb</x:v>
      </x:c>
      <x:c r="F121" s="14" t="str">
        <x:v>Annual</x:v>
      </x:c>
      <x:c r="G121" s="14" t="str">
        <x:v>Annual Syllabus</x:v>
      </x:c>
      <x:c r="H121" s="14" t="str"/>
      <x:c r="I121" s="14" t="str">
        <x:v>Unit 4 – Mera Desh Aur Jankari Lesson 11 – Hamara Pyara Triranga Lesson 12 – Traffic Light Lesson 13 – Tree Model Question Paper – 1 Model Question Paper – 2</x:v>
      </x:c>
      <x:c r="J121" s="14" t="str"/>
      <x:c r="K121" s="14" t="str">
        <x:v>Not Done</x:v>
      </x:c>
      <x:c r="L121" s="14" t="str"/>
    </x:row>
    <x:row r="122" ht="15" hidden="0" customHeight="1">
      <x:c r="A122" s="14" t="n">
        <x:v>121</x:v>
      </x:c>
      <x:c r="B122" s="14" t="str">
        <x:v>Class 2</x:v>
      </x:c>
      <x:c r="C122" s="14" t="str">
        <x:v>A</x:v>
      </x:c>
      <x:c r="D122" s="14" t="str">
        <x:v>SUB-002 / VYAKARAN</x:v>
      </x:c>
      <x:c r="E122" s="14" t="str">
        <x:v>Apr - July</x:v>
      </x:c>
      <x:c r="F122" s="14" t="str">
        <x:v>PA 1</x:v>
      </x:c>
      <x:c r="G122" s="14" t="str">
        <x:v>PA 1 Syllabus</x:v>
      </x:c>
      <x:c r="H122" s="14" t="str"/>
      <x:c r="I122" s="14" t="str">
        <x:v>Lesson 1 to 3</x:v>
      </x:c>
      <x:c r="J122" s="14" t="str"/>
      <x:c r="K122" s="14" t="str">
        <x:v>Not Done</x:v>
      </x:c>
      <x:c r="L122" s="14" t="str"/>
    </x:row>
    <x:row r="123" ht="15" hidden="0" customHeight="1">
      <x:c r="A123" s="14" t="n">
        <x:v>122</x:v>
      </x:c>
      <x:c r="B123" s="14" t="str">
        <x:v>Class 2</x:v>
      </x:c>
      <x:c r="C123" s="14" t="str">
        <x:v>A</x:v>
      </x:c>
      <x:c r="D123" s="14" t="str">
        <x:v>SUB-002 / VYAKARAN</x:v>
      </x:c>
      <x:c r="E123" s="14" t="str">
        <x:v>Aug - Oct</x:v>
      </x:c>
      <x:c r="F123" s="14" t="str">
        <x:v>Half Yearly</x:v>
      </x:c>
      <x:c r="G123" s="14" t="str">
        <x:v>Half Yearly Syllabus</x:v>
      </x:c>
      <x:c r="H123" s="14" t="str"/>
      <x:c r="I123" s="14" t="str">
        <x:v>Lesson 4 to 7</x:v>
      </x:c>
      <x:c r="J123" s="14" t="str"/>
      <x:c r="K123" s="14" t="str">
        <x:v>Not Done</x:v>
      </x:c>
      <x:c r="L123" s="14" t="str"/>
    </x:row>
    <x:row r="124" ht="15" hidden="0" customHeight="1">
      <x:c r="A124" s="14" t="n">
        <x:v>123</x:v>
      </x:c>
      <x:c r="B124" s="14" t="str">
        <x:v>Class 2</x:v>
      </x:c>
      <x:c r="C124" s="14" t="str">
        <x:v>A</x:v>
      </x:c>
      <x:c r="D124" s="14" t="str">
        <x:v>SUB-002 / VYAKARAN</x:v>
      </x:c>
      <x:c r="E124" s="14" t="str">
        <x:v>Nov - Dec</x:v>
      </x:c>
      <x:c r="F124" s="14" t="str">
        <x:v>PA 2</x:v>
      </x:c>
      <x:c r="G124" s="14" t="str">
        <x:v>PA 2 Syllabus</x:v>
      </x:c>
      <x:c r="H124" s="14" t="str"/>
      <x:c r="I124" s="14" t="str">
        <x:v>Lesson 8 to10</x:v>
      </x:c>
      <x:c r="J124" s="14" t="str"/>
      <x:c r="K124" s="14" t="str">
        <x:v>Not Done</x:v>
      </x:c>
      <x:c r="L124" s="14" t="str"/>
    </x:row>
    <x:row r="125" ht="15" hidden="0" customHeight="1">
      <x:c r="A125" s="14" t="n">
        <x:v>124</x:v>
      </x:c>
      <x:c r="B125" s="14" t="str">
        <x:v>Class 2</x:v>
      </x:c>
      <x:c r="C125" s="14" t="str">
        <x:v>A</x:v>
      </x:c>
      <x:c r="D125" s="14" t="str">
        <x:v>SUB-002 / VYAKARAN</x:v>
      </x:c>
      <x:c r="E125" s="14" t="str">
        <x:v>Jan - Feb</x:v>
      </x:c>
      <x:c r="F125" s="14" t="str">
        <x:v>Annual</x:v>
      </x:c>
      <x:c r="G125" s="14" t="str">
        <x:v>Annual Syllabus</x:v>
      </x:c>
      <x:c r="H125" s="14" t="str"/>
      <x:c r="I125" s="14" t="str">
        <x:v>Lesson 11 to 15 Model Question Paper – 1 Model Question Paper – 2</x:v>
      </x:c>
      <x:c r="J125" s="14" t="str"/>
      <x:c r="K125" s="14" t="str">
        <x:v>Not Done</x:v>
      </x:c>
      <x:c r="L125" s="14" t="str"/>
    </x:row>
    <x:row r="126" ht="26.399999618530273" hidden="0" customHeight="1">
      <x:c r="A126" s="14" t="n">
        <x:v>125</x:v>
      </x:c>
      <x:c r="B126" s="14" t="str">
        <x:v>Class 2</x:v>
      </x:c>
      <x:c r="C126" s="14" t="str">
        <x:v>A</x:v>
      </x:c>
      <x:c r="D126" s="14" t="str">
        <x:v>SUB-003 / ENGLISH</x:v>
      </x:c>
      <x:c r="E126" s="14" t="str">
        <x:v>Apr - July</x:v>
      </x:c>
      <x:c r="F126" s="14" t="str">
        <x:v>PA 1</x:v>
      </x:c>
      <x:c r="G126" s="14" t="str">
        <x:v>PA 1 Syllabus</x:v>
      </x:c>
      <x:c r="H126" s="14" t="str"/>
      <x:c r="I126" s="14" t="str">
        <x:v>Unit-1: Fun with Friends; Fun with pictures Lesson – 1 The Fat Cat Lesson – 2 The Pets at the Feast; Life Skills Lesson – 3 Picnic Time</x:v>
      </x:c>
      <x:c r="J126" s="14" t="str"/>
      <x:c r="K126" s="14" t="str">
        <x:v>Not Done</x:v>
      </x:c>
      <x:c r="L126" s="14" t="str"/>
    </x:row>
    <x:row r="127" ht="39.599998474121094" hidden="0" customHeight="1">
      <x:c r="A127" s="14" t="n">
        <x:v>126</x:v>
      </x:c>
      <x:c r="B127" s="14" t="str">
        <x:v>Class 2</x:v>
      </x:c>
      <x:c r="C127" s="14" t="str">
        <x:v>A</x:v>
      </x:c>
      <x:c r="D127" s="14" t="str">
        <x:v>SUB-003 / ENGLISH</x:v>
      </x:c>
      <x:c r="E127" s="14" t="str">
        <x:v>Aug - Oct</x:v>
      </x:c>
      <x:c r="F127" s="14" t="str">
        <x:v>Half Yearly</x:v>
      </x:c>
      <x:c r="G127" s="14" t="str">
        <x:v>Half Yearly Syllabus</x:v>
      </x:c>
      <x:c r="H127" s="14" t="str"/>
      <x:c r="I127" s="14" t="str">
        <x:v>Unit-2: Welcome to My World; Fun with pictures Lesson – 4 It is Fun Lesson – 5 Save the Earth Unit-3: Going Places; Fun with pictures Lesson – 6 Boats Sail on the Rivers Lesson – 7 Come and Go; Activity for Fun</x:v>
      </x:c>
      <x:c r="J127" s="14" t="str"/>
      <x:c r="K127" s="14" t="str">
        <x:v>Not Done</x:v>
      </x:c>
      <x:c r="L127" s="14" t="str"/>
    </x:row>
    <x:row r="128" ht="26.399999618530273" hidden="0" customHeight="1">
      <x:c r="A128" s="14" t="n">
        <x:v>127</x:v>
      </x:c>
      <x:c r="B128" s="14" t="str">
        <x:v>Class 2</x:v>
      </x:c>
      <x:c r="C128" s="14" t="str">
        <x:v>A</x:v>
      </x:c>
      <x:c r="D128" s="14" t="str">
        <x:v>SUB-003 / ENGLISH</x:v>
      </x:c>
      <x:c r="E128" s="14" t="str">
        <x:v>Nov - Dec</x:v>
      </x:c>
      <x:c r="F128" s="14" t="str">
        <x:v>PA 2</x:v>
      </x:c>
      <x:c r="G128" s="14" t="str">
        <x:v>PA 2 Syllabus</x:v>
      </x:c>
      <x:c r="H128" s="14" t="str"/>
      <x:c r="I128" s="14" t="str">
        <x:v>Unit-4: Life Around Us; Fun with pictures Lesson – 8 We are Going to the Zoo Lesson – 9 Why Dogs Chase Cars Lesson – 10 The Cunning Fox</x:v>
      </x:c>
      <x:c r="J128" s="14" t="str"/>
      <x:c r="K128" s="14" t="str">
        <x:v>Not Done</x:v>
      </x:c>
      <x:c r="L128" s="14" t="str"/>
    </x:row>
    <x:row r="129" ht="39.599998474121094" hidden="0" customHeight="1">
      <x:c r="A129" s="14" t="n">
        <x:v>128</x:v>
      </x:c>
      <x:c r="B129" s="14" t="str">
        <x:v>Class 2</x:v>
      </x:c>
      <x:c r="C129" s="14" t="str">
        <x:v>A</x:v>
      </x:c>
      <x:c r="D129" s="14" t="str">
        <x:v>SUB-003 / ENGLISH</x:v>
      </x:c>
      <x:c r="E129" s="14" t="str">
        <x:v>Jan - Feb</x:v>
      </x:c>
      <x:c r="F129" s="14" t="str">
        <x:v>Annual</x:v>
      </x:c>
      <x:c r="G129" s="14" t="str">
        <x:v>Annual Syllabus</x:v>
      </x:c>
      <x:c r="H129" s="14" t="str"/>
      <x:c r="I129" s="14" t="str">
        <x:v>Unit-5: Harmony; Fun with pictures Lesson – 11 Little Drops of Water; The Little Plant (Only For reading) Lesson – 12 Community Helpers Model Question Paper – 1 Model Question Paper – 2</x:v>
      </x:c>
      <x:c r="J129" s="14" t="str"/>
      <x:c r="K129" s="14" t="str">
        <x:v>Not Done</x:v>
      </x:c>
      <x:c r="L129" s="14" t="str"/>
    </x:row>
    <x:row r="130" ht="39.599998474121094" hidden="0" customHeight="1">
      <x:c r="A130" s="14" t="n">
        <x:v>129</x:v>
      </x:c>
      <x:c r="B130" s="14" t="str">
        <x:v>Class 2</x:v>
      </x:c>
      <x:c r="C130" s="14" t="str">
        <x:v>A</x:v>
      </x:c>
      <x:c r="D130" s="14" t="str">
        <x:v>SUB-004 / GRAMMAR</x:v>
      </x:c>
      <x:c r="E130" s="14" t="str">
        <x:v>Apr - July</x:v>
      </x:c>
      <x:c r="F130" s="14" t="str">
        <x:v>PA 1</x:v>
      </x:c>
      <x:c r="G130" s="14" t="str">
        <x:v>PA 1 Syllabus</x:v>
      </x:c>
      <x:c r="H130" s="14" t="str"/>
      <x:c r="I130" s="14" t="str">
        <x:v>Section – I : Grammar Lesson 1 – The Sentence Lesson 2 – Affirmative And Nega. Lesson 3 – The Noun Lesson 4 – Nouns : Singular; Section – II : Writing Skills Lesson 1 – Paragraph Writing</x:v>
      </x:c>
      <x:c r="J130" s="14" t="str"/>
      <x:c r="K130" s="14" t="str">
        <x:v>Not Done</x:v>
      </x:c>
      <x:c r="L130" s="14" t="str"/>
    </x:row>
    <x:row r="131" ht="52.79999923706055" hidden="0" customHeight="1">
      <x:c r="A131" s="14" t="n">
        <x:v>130</x:v>
      </x:c>
      <x:c r="B131" s="14" t="str">
        <x:v>Class 2</x:v>
      </x:c>
      <x:c r="C131" s="14" t="str">
        <x:v>A</x:v>
      </x:c>
      <x:c r="D131" s="14" t="str">
        <x:v>SUB-004 / GRAMMAR</x:v>
      </x:c>
      <x:c r="E131" s="14" t="str">
        <x:v>Aug - Oct</x:v>
      </x:c>
      <x:c r="F131" s="14" t="str">
        <x:v>Half Yearly</x:v>
      </x:c>
      <x:c r="G131" s="14" t="str">
        <x:v>Half Yearly Syllabus</x:v>
      </x:c>
      <x:c r="H131" s="14" t="str"/>
      <x:c r="I131" s="14" t="str">
        <x:v>Section – I : Grammar Lesson 5 – Nouns : Countable and Un. Lesson 6 – Nouns : Masculine and Fem. Lesson 7 – Nouns : Pronouns; Lesson 8 – Adjectives Lesson 9 – Verbs Section – II : Writing Skills Lesson 2 – Story Writing</x:v>
      </x:c>
      <x:c r="J131" s="14" t="str"/>
      <x:c r="K131" s="14" t="str">
        <x:v>Not Done</x:v>
      </x:c>
      <x:c r="L131" s="14" t="str"/>
    </x:row>
    <x:row r="132" ht="39.599998474121094" hidden="0" customHeight="1">
      <x:c r="A132" s="14" t="n">
        <x:v>131</x:v>
      </x:c>
      <x:c r="B132" s="14" t="str">
        <x:v>Class 2</x:v>
      </x:c>
      <x:c r="C132" s="14" t="str">
        <x:v>A</x:v>
      </x:c>
      <x:c r="D132" s="14" t="str">
        <x:v>SUB-004 / GRAMMAR</x:v>
      </x:c>
      <x:c r="E132" s="14" t="str">
        <x:v>Nov - Dec</x:v>
      </x:c>
      <x:c r="F132" s="14" t="str">
        <x:v>PA 2</x:v>
      </x:c>
      <x:c r="G132" s="14" t="str">
        <x:v>PA 2 Syllabus</x:v>
      </x:c>
      <x:c r="H132" s="14" t="str"/>
      <x:c r="I132" s="14" t="str">
        <x:v>Section – I : Grammar Lesson 10 – Use of Is, Am, Are (M.V.) Lesson 11 – Use of Was, Were (M.V.) Lesson 12 – Is, Am, Are (H.V) Lesson 13 – Was, Ware (H.V.); Section – II : Writing Skills Lesson 3 – Letter Writing</x:v>
      </x:c>
      <x:c r="J132" s="14" t="str"/>
      <x:c r="K132" s="14" t="str">
        <x:v>Not Done</x:v>
      </x:c>
      <x:c r="L132" s="14" t="str"/>
    </x:row>
    <x:row r="133" ht="52.79999923706055" hidden="0" customHeight="1">
      <x:c r="A133" s="14" t="n">
        <x:v>132</x:v>
      </x:c>
      <x:c r="B133" s="14" t="str">
        <x:v>Class 2</x:v>
      </x:c>
      <x:c r="C133" s="14" t="str">
        <x:v>A</x:v>
      </x:c>
      <x:c r="D133" s="14" t="str">
        <x:v>SUB-004 / GRAMMAR</x:v>
      </x:c>
      <x:c r="E133" s="14" t="str">
        <x:v>Jan - Feb</x:v>
      </x:c>
      <x:c r="F133" s="14" t="str">
        <x:v>Annual</x:v>
      </x:c>
      <x:c r="G133" s="14" t="str">
        <x:v>Annual Syllabus</x:v>
      </x:c>
      <x:c r="H133" s="14" t="str"/>
      <x:c r="I133" s="14" t="str">
        <x:v>Section – I : Grammar Lesson 14 – Use of Has, Have, Had Lesson 15 – Articles : A, An, The Lesson 16 – Position Words (Prepo.); Lesson 17 – Conjunctions (J.W.) Section – III : Reading Skills Lesson 1 – Comprehension Passages Lesson 2 – Antonyms</x:v>
      </x:c>
      <x:c r="J133" s="14" t="str"/>
      <x:c r="K133" s="14" t="str">
        <x:v>Not Done</x:v>
      </x:c>
      <x:c r="L133" s="14" t="str"/>
    </x:row>
    <x:row r="134" ht="15" hidden="0" customHeight="1">
      <x:c r="A134" s="14" t="n">
        <x:v>133</x:v>
      </x:c>
      <x:c r="B134" s="14" t="str">
        <x:v>Class 2</x:v>
      </x:c>
      <x:c r="C134" s="14" t="str">
        <x:v>A</x:v>
      </x:c>
      <x:c r="D134" s="14" t="str">
        <x:v>SUB-006 / MATHEMATICS</x:v>
      </x:c>
      <x:c r="E134" s="14" t="str">
        <x:v>Apr - July</x:v>
      </x:c>
      <x:c r="F134" s="14" t="str">
        <x:v>PA 1</x:v>
      </x:c>
      <x:c r="G134" s="14" t="str">
        <x:v>PA 1 Syllabus</x:v>
      </x:c>
      <x:c r="H134" s="14" t="str"/>
      <x:c r="I134" s="14" t="str">
        <x:v>Lesson 1 to 4; Page No. 2 to 6</x:v>
      </x:c>
      <x:c r="J134" s="14" t="str"/>
      <x:c r="K134" s="14" t="str">
        <x:v>Not Done</x:v>
      </x:c>
      <x:c r="L134" s="14" t="str"/>
    </x:row>
    <x:row r="135" ht="15" hidden="0" customHeight="1">
      <x:c r="A135" s="14" t="n">
        <x:v>134</x:v>
      </x:c>
      <x:c r="B135" s="14" t="str">
        <x:v>Class 2</x:v>
      </x:c>
      <x:c r="C135" s="14" t="str">
        <x:v>A</x:v>
      </x:c>
      <x:c r="D135" s="14" t="str">
        <x:v>SUB-006 / MATHEMATICS</x:v>
      </x:c>
      <x:c r="E135" s="14" t="str">
        <x:v>Aug - Oct</x:v>
      </x:c>
      <x:c r="F135" s="14" t="str">
        <x:v>Half Yearly</x:v>
      </x:c>
      <x:c r="G135" s="14" t="str">
        <x:v>Half Yearly Syllabus</x:v>
      </x:c>
      <x:c r="H135" s="14" t="str"/>
      <x:c r="I135" s="14" t="str">
        <x:v>Lesson 5 to 9; Page No. 7 to 11</x:v>
      </x:c>
      <x:c r="J135" s="14" t="str"/>
      <x:c r="K135" s="14" t="str">
        <x:v>Not Done</x:v>
      </x:c>
      <x:c r="L135" s="14" t="str"/>
    </x:row>
    <x:row r="136" ht="15" hidden="0" customHeight="1">
      <x:c r="A136" s="14" t="n">
        <x:v>135</x:v>
      </x:c>
      <x:c r="B136" s="14" t="str">
        <x:v>Class 2</x:v>
      </x:c>
      <x:c r="C136" s="14" t="str">
        <x:v>A</x:v>
      </x:c>
      <x:c r="D136" s="14" t="str">
        <x:v>SUB-006 / MATHEMATICS</x:v>
      </x:c>
      <x:c r="E136" s="14" t="str">
        <x:v>Nov - Dec</x:v>
      </x:c>
      <x:c r="F136" s="14" t="str">
        <x:v>PA 2</x:v>
      </x:c>
      <x:c r="G136" s="14" t="str">
        <x:v>PA 2 Syllabus</x:v>
      </x:c>
      <x:c r="H136" s="14" t="str"/>
      <x:c r="I136" s="14" t="str">
        <x:v>Lesson 10 to 13; Page No. 12 to 16</x:v>
      </x:c>
      <x:c r="J136" s="14" t="str"/>
      <x:c r="K136" s="14" t="str">
        <x:v>Not Done</x:v>
      </x:c>
      <x:c r="L136" s="14" t="str"/>
    </x:row>
    <x:row r="137" ht="15" hidden="0" customHeight="1">
      <x:c r="A137" s="14" t="n">
        <x:v>136</x:v>
      </x:c>
      <x:c r="B137" s="14" t="str">
        <x:v>Class 2</x:v>
      </x:c>
      <x:c r="C137" s="14" t="str">
        <x:v>A</x:v>
      </x:c>
      <x:c r="D137" s="14" t="str">
        <x:v>SUB-006 / MATHEMATICS</x:v>
      </x:c>
      <x:c r="E137" s="14" t="str">
        <x:v>Jan - Feb</x:v>
      </x:c>
      <x:c r="F137" s="14" t="str">
        <x:v>Annual</x:v>
      </x:c>
      <x:c r="G137" s="14" t="str">
        <x:v>Annual Syllabus</x:v>
      </x:c>
      <x:c r="H137" s="14" t="str"/>
      <x:c r="I137" s="14" t="str">
        <x:v>Lesson 14 to 18 Assessement.; Page No. 17 to 24</x:v>
      </x:c>
      <x:c r="J137" s="14" t="str"/>
      <x:c r="K137" s="14" t="str">
        <x:v>Not Done</x:v>
      </x:c>
      <x:c r="L137" s="14" t="str"/>
    </x:row>
    <x:row r="138" ht="15" hidden="0" customHeight="1">
      <x:c r="A138" s="14" t="n">
        <x:v>137</x:v>
      </x:c>
      <x:c r="B138" s="14" t="str">
        <x:v>Class 2</x:v>
      </x:c>
      <x:c r="C138" s="14" t="str">
        <x:v>A</x:v>
      </x:c>
      <x:c r="D138" s="14" t="str">
        <x:v>SUB-010 / ART</x:v>
      </x:c>
      <x:c r="E138" s="14" t="str">
        <x:v>Apr - July</x:v>
      </x:c>
      <x:c r="F138" s="14" t="str">
        <x:v>PA 1</x:v>
      </x:c>
      <x:c r="G138" s="14" t="str">
        <x:v>PA 1 Syllabus</x:v>
      </x:c>
      <x:c r="H138" s="14" t="str"/>
      <x:c r="I138" s="14" t="str">
        <x:v>Book Work : (Colouring) Page No. 1 to 5 (Craft) Page No. 1 to 6</x:v>
      </x:c>
      <x:c r="J138" s="14" t="str"/>
      <x:c r="K138" s="14" t="str">
        <x:v>Not Done</x:v>
      </x:c>
      <x:c r="L138" s="14" t="str"/>
    </x:row>
    <x:row r="139" ht="15" hidden="0" customHeight="1">
      <x:c r="A139" s="14" t="n">
        <x:v>138</x:v>
      </x:c>
      <x:c r="B139" s="14" t="str">
        <x:v>Class 2</x:v>
      </x:c>
      <x:c r="C139" s="14" t="str">
        <x:v>A</x:v>
      </x:c>
      <x:c r="D139" s="14" t="str">
        <x:v>SUB-010 / ART</x:v>
      </x:c>
      <x:c r="E139" s="14" t="str">
        <x:v>Aug - Oct</x:v>
      </x:c>
      <x:c r="F139" s="14" t="str">
        <x:v>Half Yearly</x:v>
      </x:c>
      <x:c r="G139" s="14" t="str">
        <x:v>Half Yearly Syllabus</x:v>
      </x:c>
      <x:c r="H139" s="14" t="str"/>
      <x:c r="I139" s="14" t="str">
        <x:v>Book Work : (Colouring) Page No. 6 to 10 (Craft) Page no. 7 to 12</x:v>
      </x:c>
      <x:c r="J139" s="14" t="str"/>
      <x:c r="K139" s="14" t="str">
        <x:v>Not Done</x:v>
      </x:c>
      <x:c r="L139" s="14" t="str"/>
    </x:row>
    <x:row r="140" ht="15" hidden="0" customHeight="1">
      <x:c r="A140" s="14" t="n">
        <x:v>139</x:v>
      </x:c>
      <x:c r="B140" s="14" t="str">
        <x:v>Class 2</x:v>
      </x:c>
      <x:c r="C140" s="14" t="str">
        <x:v>A</x:v>
      </x:c>
      <x:c r="D140" s="14" t="str">
        <x:v>SUB-010 / ART</x:v>
      </x:c>
      <x:c r="E140" s="14" t="str">
        <x:v>Nov - Dec</x:v>
      </x:c>
      <x:c r="F140" s="14" t="str">
        <x:v>PA 2</x:v>
      </x:c>
      <x:c r="G140" s="14" t="str">
        <x:v>PA 2 Syllabus</x:v>
      </x:c>
      <x:c r="H140" s="14" t="str"/>
      <x:c r="I140" s="14" t="str">
        <x:v>Book Work : (Colouring) Page No. 11 to 15 (Craft) Page no. 13 to 18</x:v>
      </x:c>
      <x:c r="J140" s="14" t="str"/>
      <x:c r="K140" s="14" t="str">
        <x:v>Not Done</x:v>
      </x:c>
      <x:c r="L140" s="14" t="str"/>
    </x:row>
    <x:row r="141" ht="15" hidden="0" customHeight="1">
      <x:c r="A141" s="14" t="n">
        <x:v>140</x:v>
      </x:c>
      <x:c r="B141" s="14" t="str">
        <x:v>Class 2</x:v>
      </x:c>
      <x:c r="C141" s="14" t="str">
        <x:v>A</x:v>
      </x:c>
      <x:c r="D141" s="14" t="str">
        <x:v>SUB-010 / ART</x:v>
      </x:c>
      <x:c r="E141" s="14" t="str">
        <x:v>Jan - Feb</x:v>
      </x:c>
      <x:c r="F141" s="14" t="str">
        <x:v>Annual</x:v>
      </x:c>
      <x:c r="G141" s="14" t="str">
        <x:v>Annual Syllabus</x:v>
      </x:c>
      <x:c r="H141" s="14" t="str"/>
      <x:c r="I141" s="14" t="str">
        <x:v>Book Work : (Colouring) Page No. 16 to 20 (Craft) Page no. 19 to 24</x:v>
      </x:c>
      <x:c r="J141" s="14" t="str"/>
      <x:c r="K141" s="14" t="str">
        <x:v>Not Done</x:v>
      </x:c>
      <x:c r="L141" s="14" t="str"/>
    </x:row>
    <x:row r="142" ht="15" hidden="0" customHeight="1">
      <x:c r="A142" s="14" t="n">
        <x:v>141</x:v>
      </x:c>
      <x:c r="B142" s="14" t="str">
        <x:v>Class 2</x:v>
      </x:c>
      <x:c r="C142" s="14" t="str">
        <x:v>A</x:v>
      </x:c>
      <x:c r="D142" s="14" t="str">
        <x:v>SUB-011 / EVS</x:v>
      </x:c>
      <x:c r="E142" s="14" t="str">
        <x:v>Apr - July</x:v>
      </x:c>
      <x:c r="F142" s="14" t="str">
        <x:v>PA 1</x:v>
      </x:c>
      <x:c r="G142" s="14" t="str">
        <x:v>PA 1 Syllabus</x:v>
      </x:c>
      <x:c r="H142" s="14" t="str"/>
      <x:c r="I142" s="14" t="str">
        <x:v>Lesson 1 – A Little About Me Lesson 2 – Human Body</x:v>
      </x:c>
      <x:c r="J142" s="14" t="str"/>
      <x:c r="K142" s="14" t="str">
        <x:v>Not Done</x:v>
      </x:c>
      <x:c r="L142" s="14" t="str"/>
    </x:row>
    <x:row r="143" ht="26.399999618530273" hidden="0" customHeight="1">
      <x:c r="A143" s="14" t="n">
        <x:v>142</x:v>
      </x:c>
      <x:c r="B143" s="14" t="str">
        <x:v>Class 2</x:v>
      </x:c>
      <x:c r="C143" s="14" t="str">
        <x:v>A</x:v>
      </x:c>
      <x:c r="D143" s="14" t="str">
        <x:v>SUB-011 / EVS</x:v>
      </x:c>
      <x:c r="E143" s="14" t="str">
        <x:v>Aug - Oct</x:v>
      </x:c>
      <x:c r="F143" s="14" t="str">
        <x:v>Half Yearly</x:v>
      </x:c>
      <x:c r="G143" s="14" t="str">
        <x:v>Half Yearly Syllabus</x:v>
      </x:c>
      <x:c r="H143" s="14" t="str"/>
      <x:c r="I143" s="14" t="str">
        <x:v>Lesson 3 – Family Relations Lesson 4 – What Different People Do? Lesson 5 – Plants Lesson 6 – Animal Kingdom</x:v>
      </x:c>
      <x:c r="J143" s="14" t="str"/>
      <x:c r="K143" s="14" t="str">
        <x:v>Not Done</x:v>
      </x:c>
      <x:c r="L143" s="14" t="str"/>
    </x:row>
    <x:row r="144" ht="15" hidden="0" customHeight="1">
      <x:c r="A144" s="14" t="n">
        <x:v>143</x:v>
      </x:c>
      <x:c r="B144" s="14" t="str">
        <x:v>Class 2</x:v>
      </x:c>
      <x:c r="C144" s="14" t="str">
        <x:v>A</x:v>
      </x:c>
      <x:c r="D144" s="14" t="str">
        <x:v>SUB-011 / EVS</x:v>
      </x:c>
      <x:c r="E144" s="14" t="str">
        <x:v>Nov - Dec</x:v>
      </x:c>
      <x:c r="F144" s="14" t="str">
        <x:v>PA 2</x:v>
      </x:c>
      <x:c r="G144" s="14" t="str">
        <x:v>PA 2 Syllabus</x:v>
      </x:c>
      <x:c r="H144" s="14" t="str"/>
      <x:c r="I144" s="14" t="str">
        <x:v>Lesson 7 – Our Earth Lesson 8 – Air And Water</x:v>
      </x:c>
      <x:c r="J144" s="14" t="str"/>
      <x:c r="K144" s="14" t="str">
        <x:v>Not Done</x:v>
      </x:c>
      <x:c r="L144" s="14" t="str"/>
    </x:row>
    <x:row r="145" ht="26.399999618530273" hidden="0" customHeight="1">
      <x:c r="A145" s="14" t="n">
        <x:v>144</x:v>
      </x:c>
      <x:c r="B145" s="14" t="str">
        <x:v>Class 2</x:v>
      </x:c>
      <x:c r="C145" s="14" t="str">
        <x:v>A</x:v>
      </x:c>
      <x:c r="D145" s="14" t="str">
        <x:v>SUB-011 / EVS</x:v>
      </x:c>
      <x:c r="E145" s="14" t="str">
        <x:v>Jan - Feb</x:v>
      </x:c>
      <x:c r="F145" s="14" t="str">
        <x:v>Annual</x:v>
      </x:c>
      <x:c r="G145" s="14" t="str">
        <x:v>Annual Syllabus</x:v>
      </x:c>
      <x:c r="H145" s="14" t="str"/>
      <x:c r="I145" s="14" t="str">
        <x:v>Lesson 9 – Weather And Seasons Lesson 10 – Food for Us Lesson 11 – Safety Rules Model Question Paper – 1 Model Question Paper – 2</x:v>
      </x:c>
      <x:c r="J145" s="14" t="str"/>
      <x:c r="K145" s="14" t="str">
        <x:v>Not Done</x:v>
      </x:c>
      <x:c r="L145" s="14" t="str"/>
    </x:row>
    <x:row r="146" ht="26.399999618530273" hidden="0" customHeight="1">
      <x:c r="A146" s="14" t="n">
        <x:v>145</x:v>
      </x:c>
      <x:c r="B146" s="14" t="str">
        <x:v>Class 2</x:v>
      </x:c>
      <x:c r="C146" s="14" t="str">
        <x:v>A</x:v>
      </x:c>
      <x:c r="D146" s="14" t="str">
        <x:v>SUB-012 / GK</x:v>
      </x:c>
      <x:c r="E146" s="14" t="str">
        <x:v>Apr - July</x:v>
      </x:c>
      <x:c r="F146" s="14" t="str">
        <x:v>PA 1</x:v>
      </x:c>
      <x:c r="G146" s="14" t="str">
        <x:v>PA 1 Syllabus</x:v>
      </x:c>
      <x:c r="H146" s="14" t="str"/>
      <x:c r="I146" s="14" t="str">
        <x:v>Lesson 1 – Matching I – V (Explore Further) Lesson 2 – Sorting I – V Lesson 3 – GK Treasure – I</x:v>
      </x:c>
      <x:c r="J146" s="14" t="str"/>
      <x:c r="K146" s="14" t="str">
        <x:v>Not Done</x:v>
      </x:c>
      <x:c r="L146" s="14" t="str"/>
    </x:row>
    <x:row r="147" ht="39.599998474121094" hidden="0" customHeight="1">
      <x:c r="A147" s="14" t="n">
        <x:v>146</x:v>
      </x:c>
      <x:c r="B147" s="14" t="str">
        <x:v>Class 2</x:v>
      </x:c>
      <x:c r="C147" s="14" t="str">
        <x:v>A</x:v>
      </x:c>
      <x:c r="D147" s="14" t="str">
        <x:v>SUB-012 / GK</x:v>
      </x:c>
      <x:c r="E147" s="14" t="str">
        <x:v>Aug - Oct</x:v>
      </x:c>
      <x:c r="F147" s="14" t="str">
        <x:v>Half Yearly</x:v>
      </x:c>
      <x:c r="G147" s="14" t="str">
        <x:v>Half Yearly Syllabus</x:v>
      </x:c>
      <x:c r="H147" s="14" t="str"/>
      <x:c r="I147" s="14" t="str">
        <x:v>Lesson 4 – Classification I – VI ( Explore Further ) Lesson 5 – Ordering I – III Lesson 6 – GK Treasure – II Mock Test – I Lesson 7 – Patterns I – V (Explore Further)</x:v>
      </x:c>
      <x:c r="J147" s="14" t="str"/>
      <x:c r="K147" s="14" t="str">
        <x:v>Not Done</x:v>
      </x:c>
      <x:c r="L147" s="14" t="str"/>
    </x:row>
    <x:row r="148" ht="26.399999618530273" hidden="0" customHeight="1">
      <x:c r="A148" s="14" t="n">
        <x:v>147</x:v>
      </x:c>
      <x:c r="B148" s="14" t="str">
        <x:v>Class 2</x:v>
      </x:c>
      <x:c r="C148" s="14" t="str">
        <x:v>A</x:v>
      </x:c>
      <x:c r="D148" s="14" t="str">
        <x:v>SUB-012 / GK</x:v>
      </x:c>
      <x:c r="E148" s="14" t="str">
        <x:v>Nov - Dec</x:v>
      </x:c>
      <x:c r="F148" s="14" t="str">
        <x:v>PA 2</x:v>
      </x:c>
      <x:c r="G148" s="14" t="str">
        <x:v>PA 2 Syllabus</x:v>
      </x:c>
      <x:c r="H148" s="14" t="str"/>
      <x:c r="I148" s="14" t="str">
        <x:v>Lesson 8 – Shadows I – III Lesson 9 – GK Treasure – III Lesson 10 – Tiles I – III (Explore Further)</x:v>
      </x:c>
      <x:c r="J148" s="14" t="str"/>
      <x:c r="K148" s="14" t="str">
        <x:v>Not Done</x:v>
      </x:c>
      <x:c r="L148" s="14" t="str"/>
    </x:row>
    <x:row r="149" ht="26.399999618530273" hidden="0" customHeight="1">
      <x:c r="A149" s="14" t="n">
        <x:v>148</x:v>
      </x:c>
      <x:c r="B149" s="14" t="str">
        <x:v>Class 2</x:v>
      </x:c>
      <x:c r="C149" s="14" t="str">
        <x:v>A</x:v>
      </x:c>
      <x:c r="D149" s="14" t="str">
        <x:v>SUB-012 / GK</x:v>
      </x:c>
      <x:c r="E149" s="14" t="str">
        <x:v>Jan - Feb</x:v>
      </x:c>
      <x:c r="F149" s="14" t="str">
        <x:v>Annual</x:v>
      </x:c>
      <x:c r="G149" s="14" t="str">
        <x:v>Annual Syllabus</x:v>
      </x:c>
      <x:c r="H149" s="14" t="str"/>
      <x:c r="I149" s="14" t="str">
        <x:v>Lesson 11 – Quantitative Quiz I- III Lesson 12 – GK Treasure – IV Mock Test – II Olympiad Test Paper – I – II Let’s Challenge Ourselves!</x:v>
      </x:c>
      <x:c r="J149" s="14" t="str"/>
      <x:c r="K149" s="14" t="str">
        <x:v>Not Done</x:v>
      </x:c>
      <x:c r="L149" s="14" t="str"/>
    </x:row>
    <x:row r="150" ht="15" hidden="0" customHeight="1">
      <x:c r="A150" s="14" t="n">
        <x:v>149</x:v>
      </x:c>
      <x:c r="B150" s="14" t="str">
        <x:v>Class 2</x:v>
      </x:c>
      <x:c r="C150" s="14" t="str">
        <x:v>A</x:v>
      </x:c>
      <x:c r="D150" s="14" t="str">
        <x:v>SUB-013 / COMPUTER</x:v>
      </x:c>
      <x:c r="E150" s="14" t="str">
        <x:v>Apr - July</x:v>
      </x:c>
      <x:c r="F150" s="14" t="str">
        <x:v>PA 1</x:v>
      </x:c>
      <x:c r="G150" s="14" t="str">
        <x:v>PA 1 Syllabus</x:v>
      </x:c>
      <x:c r="H150" s="14" t="str"/>
      <x:c r="I150" s="14" t="str">
        <x:v>Lesson 1 – More About A Computer</x:v>
      </x:c>
      <x:c r="J150" s="14" t="str"/>
      <x:c r="K150" s="14" t="str">
        <x:v>Not Done</x:v>
      </x:c>
      <x:c r="L150" s="14" t="str"/>
    </x:row>
    <x:row r="151" ht="26.399999618530273" hidden="0" customHeight="1">
      <x:c r="A151" s="14" t="n">
        <x:v>150</x:v>
      </x:c>
      <x:c r="B151" s="14" t="str">
        <x:v>Class 2</x:v>
      </x:c>
      <x:c r="C151" s="14" t="str">
        <x:v>A</x:v>
      </x:c>
      <x:c r="D151" s="14" t="str">
        <x:v>SUB-013 / COMPUTER</x:v>
      </x:c>
      <x:c r="E151" s="14" t="str">
        <x:v>Aug - Oct</x:v>
      </x:c>
      <x:c r="F151" s="14" t="str">
        <x:v>Half Yearly</x:v>
      </x:c>
      <x:c r="G151" s="14" t="str">
        <x:v>Half Yearly Syllabus</x:v>
      </x:c>
      <x:c r="H151" s="14" t="str"/>
      <x:c r="I151" s="14" t="str">
        <x:v>Lesson 2 – Computer Peripherals Lesson 3 – Activities Using Keyboard And Mouse; Project Work Compulsory</x:v>
      </x:c>
      <x:c r="J151" s="14" t="str"/>
      <x:c r="K151" s="14" t="str">
        <x:v>Not Done</x:v>
      </x:c>
      <x:c r="L151" s="14" t="str"/>
    </x:row>
    <x:row r="152" ht="15" hidden="0" customHeight="1">
      <x:c r="A152" s="14" t="n">
        <x:v>151</x:v>
      </x:c>
      <x:c r="B152" s="14" t="str">
        <x:v>Class 2</x:v>
      </x:c>
      <x:c r="C152" s="14" t="str">
        <x:v>A</x:v>
      </x:c>
      <x:c r="D152" s="14" t="str">
        <x:v>SUB-013 / COMPUTER</x:v>
      </x:c>
      <x:c r="E152" s="14" t="str">
        <x:v>Nov - Dec</x:v>
      </x:c>
      <x:c r="F152" s="14" t="str">
        <x:v>PA 2</x:v>
      </x:c>
      <x:c r="G152" s="14" t="str">
        <x:v>PA 2 Syllabus</x:v>
      </x:c>
      <x:c r="H152" s="14" t="str"/>
      <x:c r="I152" s="14" t="str">
        <x:v>Lesson 4 – Introducing Word 2021; National Cyber Olympiad</x:v>
      </x:c>
      <x:c r="J152" s="14" t="str"/>
      <x:c r="K152" s="14" t="str">
        <x:v>Not Done</x:v>
      </x:c>
      <x:c r="L152" s="14" t="str"/>
    </x:row>
    <x:row r="153" ht="26.399999618530273" hidden="0" customHeight="1">
      <x:c r="A153" s="14" t="n">
        <x:v>152</x:v>
      </x:c>
      <x:c r="B153" s="14" t="str">
        <x:v>Class 2</x:v>
      </x:c>
      <x:c r="C153" s="14" t="str">
        <x:v>A</x:v>
      </x:c>
      <x:c r="D153" s="14" t="str">
        <x:v>SUB-013 / COMPUTER</x:v>
      </x:c>
      <x:c r="E153" s="14" t="str">
        <x:v>Jan - Feb</x:v>
      </x:c>
      <x:c r="F153" s="14" t="str">
        <x:v>Annual</x:v>
      </x:c>
      <x:c r="G153" s="14" t="str">
        <x:v>Annual Syllabus</x:v>
      </x:c>
      <x:c r="H153" s="14" t="str"/>
      <x:c r="I153" s="14" t="str">
        <x:v>Lesson 5 – Know About The Tux Paint Lesson 6 – AI And Robots Model Question Paper – 1 Model Question Paper – 2</x:v>
      </x:c>
      <x:c r="J153" s="14" t="str"/>
      <x:c r="K153" s="14" t="str">
        <x:v>Not Done</x:v>
      </x:c>
      <x:c r="L153" s="14" t="str"/>
    </x:row>
    <x:row r="154" ht="26.399999618530273" hidden="0" customHeight="1">
      <x:c r="A154" s="14" t="n">
        <x:v>153</x:v>
      </x:c>
      <x:c r="B154" s="14" t="str">
        <x:v>Class 2</x:v>
      </x:c>
      <x:c r="C154" s="14" t="str">
        <x:v>A</x:v>
      </x:c>
      <x:c r="D154" s="14" t="str">
        <x:v>SUB-014 / ACTIVITY</x:v>
      </x:c>
      <x:c r="E154" s="14" t="str">
        <x:v>Apr - July</x:v>
      </x:c>
      <x:c r="F154" s="14" t="str">
        <x:v>PA 1</x:v>
      </x:c>
      <x:c r="G154" s="14" t="str">
        <x:v>PA 1 Syllabus</x:v>
      </x:c>
      <x:c r="H154" s="14" t="str"/>
      <x:c r="I154" s="14" t="str">
        <x:v>Self Introduction: Name, Class, Mother and Father Name… Picture Description: चित्र चिखाकर तीन-िार वाक्य बोलना। Save tree Drawing</x:v>
      </x:c>
      <x:c r="J154" s="14" t="str"/>
      <x:c r="K154" s="14" t="str">
        <x:v>Not Done</x:v>
      </x:c>
      <x:c r="L154" s="14" t="str"/>
    </x:row>
    <x:row r="155" ht="26.399999618530273" hidden="0" customHeight="1">
      <x:c r="A155" s="14" t="n">
        <x:v>154</x:v>
      </x:c>
      <x:c r="B155" s="14" t="str">
        <x:v>Class 2</x:v>
      </x:c>
      <x:c r="C155" s="14" t="str">
        <x:v>A</x:v>
      </x:c>
      <x:c r="D155" s="14" t="str">
        <x:v>SUB-014 / ACTIVITY</x:v>
      </x:c>
      <x:c r="E155" s="14" t="str">
        <x:v>Aug - Oct</x:v>
      </x:c>
      <x:c r="F155" s="14" t="str">
        <x:v>Half Yearly</x:v>
      </x:c>
      <x:c r="G155" s="14" t="str">
        <x:v>Half Yearly Syllabus</x:v>
      </x:c>
      <x:c r="H155" s="14" t="str"/>
      <x:c r="I155" s="14" t="str">
        <x:v>Patriotic Song (िेशभक्ति गीत) Good Habits Chart अच्छी आितें िार्ट Festival Drawing</x:v>
      </x:c>
      <x:c r="J155" s="14" t="str"/>
      <x:c r="K155" s="14" t="str">
        <x:v>Not Done</x:v>
      </x:c>
      <x:c r="L155" s="14" t="str"/>
    </x:row>
    <x:row r="156" ht="15" hidden="0" customHeight="1">
      <x:c r="A156" s="14" t="n">
        <x:v>155</x:v>
      </x:c>
      <x:c r="B156" s="14" t="str">
        <x:v>Class 2</x:v>
      </x:c>
      <x:c r="C156" s="14" t="str">
        <x:v>A</x:v>
      </x:c>
      <x:c r="D156" s="14" t="str">
        <x:v>SUB-014 / ACTIVITY</x:v>
      </x:c>
      <x:c r="E156" s="14" t="str">
        <x:v>Nov - Dec</x:v>
      </x:c>
      <x:c r="F156" s="14" t="str">
        <x:v>PA 2</x:v>
      </x:c>
      <x:c r="G156" s="14" t="str">
        <x:v>PA 2 Syllabus</x:v>
      </x:c>
      <x:c r="H156" s="14" t="str"/>
      <x:c r="I156" s="14" t="str">
        <x:v>Simple Science Experiments Greeting Card Making</x:v>
      </x:c>
      <x:c r="J156" s="14" t="str"/>
      <x:c r="K156" s="14" t="str">
        <x:v>Not Done</x:v>
      </x:c>
      <x:c r="L156" s="14" t="str"/>
    </x:row>
    <x:row r="157" ht="15" hidden="0" customHeight="1">
      <x:c r="A157" s="14" t="n">
        <x:v>156</x:v>
      </x:c>
      <x:c r="B157" s="14" t="str">
        <x:v>Class 2</x:v>
      </x:c>
      <x:c r="C157" s="14" t="str">
        <x:v>A</x:v>
      </x:c>
      <x:c r="D157" s="14" t="str">
        <x:v>SUB-014 / ACTIVITY</x:v>
      </x:c>
      <x:c r="E157" s="14" t="str">
        <x:v>Jan - Feb</x:v>
      </x:c>
      <x:c r="F157" s="14" t="str">
        <x:v>Annual</x:v>
      </x:c>
      <x:c r="G157" s="14" t="str">
        <x:v>Annual Syllabus</x:v>
      </x:c>
      <x:c r="H157" s="14" t="str"/>
      <x:c r="I157" s="14" t="str">
        <x:v>Indoor Games Show and Tell चिखाएँ और बताएँ</x:v>
      </x:c>
      <x:c r="J157" s="14" t="str"/>
      <x:c r="K157" s="14" t="str">
        <x:v>Not Done</x:v>
      </x:c>
      <x:c r="L157" s="14" t="str"/>
    </x:row>
    <x:row r="158" ht="39.599998474121094" hidden="0" customHeight="1">
      <x:c r="A158" s="14" t="n">
        <x:v>157</x:v>
      </x:c>
      <x:c r="B158" s="14" t="str">
        <x:v>Class 3</x:v>
      </x:c>
      <x:c r="C158" s="14" t="str">
        <x:v>A</x:v>
      </x:c>
      <x:c r="D158" s="14" t="str">
        <x:v>SUB-001 / HINDI</x:v>
      </x:c>
      <x:c r="E158" s="14" t="str">
        <x:v>Apr - July</x:v>
      </x:c>
      <x:c r="F158" s="14" t="str">
        <x:v>PA 1</x:v>
      </x:c>
      <x:c r="G158" s="14" t="str">
        <x:v>PA 1 Syllabus</x:v>
      </x:c>
      <x:c r="H158" s="14" t="str"/>
      <x:c r="I158" s="14" t="str">
        <x:v>Dubati Madhumakhi (Picture Reading – Reading Only) Unit – 1 : Parivar Aur Seekh Lesson 1 – Nanhe Balak Lesson 2 – Raja Aur Bhichuk Lesson 3 – Accha Aacharan Lesson 4 – Dadi Ma ka Radio</x:v>
      </x:c>
      <x:c r="J158" s="14" t="str"/>
      <x:c r="K158" s="14" t="str">
        <x:v>Not Done</x:v>
      </x:c>
      <x:c r="L158" s="14" t="str"/>
    </x:row>
    <x:row r="159" ht="26.399999618530273" hidden="0" customHeight="1">
      <x:c r="A159" s="14" t="n">
        <x:v>158</x:v>
      </x:c>
      <x:c r="B159" s="14" t="str">
        <x:v>Class 3</x:v>
      </x:c>
      <x:c r="C159" s="14" t="str">
        <x:v>A</x:v>
      </x:c>
      <x:c r="D159" s="14" t="str">
        <x:v>SUB-001 / HINDI</x:v>
      </x:c>
      <x:c r="E159" s="14" t="str">
        <x:v>Aug - Oct</x:v>
      </x:c>
      <x:c r="F159" s="14" t="str">
        <x:v>Half Yearly</x:v>
      </x:c>
      <x:c r="G159" s="14" t="str">
        <x:v>Half Yearly Syllabus</x:v>
      </x:c>
      <x:c r="H159" s="14" t="str"/>
      <x:c r="I159" s="14" t="str">
        <x:v>Unit – 2 : Sair – Sapata Aur Tyohar Lesson 5 – Titli Lesson 6 – Keral ki Yatra (Patr) Lesson 7 – Chalo, Picnic Chale Lesson 8 – Onam</x:v>
      </x:c>
      <x:c r="J159" s="14" t="str"/>
      <x:c r="K159" s="14" t="str">
        <x:v>Not Done</x:v>
      </x:c>
      <x:c r="L159" s="14" t="str"/>
    </x:row>
    <x:row r="160" ht="26.399999618530273" hidden="0" customHeight="1">
      <x:c r="A160" s="14" t="n">
        <x:v>159</x:v>
      </x:c>
      <x:c r="B160" s="14" t="str">
        <x:v>Class 3</x:v>
      </x:c>
      <x:c r="C160" s="14" t="str">
        <x:v>A</x:v>
      </x:c>
      <x:c r="D160" s="14" t="str">
        <x:v>SUB-001 / HINDI</x:v>
      </x:c>
      <x:c r="E160" s="14" t="str">
        <x:v>Nov - Dec</x:v>
      </x:c>
      <x:c r="F160" s="14" t="str">
        <x:v>PA 2</x:v>
      </x:c>
      <x:c r="G160" s="14" t="str">
        <x:v>PA 2 Syllabus</x:v>
      </x:c>
      <x:c r="H160" s="14" t="str"/>
      <x:c r="I160" s="14" t="str">
        <x:v>Unit – 3 : Jeev–Jagat Aur Paryavara Lesson 9 – Gaay Lesson 10 – Kali koyal Lesson 11 – Pradushan</x:v>
      </x:c>
      <x:c r="J160" s="14" t="str"/>
      <x:c r="K160" s="14" t="str">
        <x:v>Not Done</x:v>
      </x:c>
      <x:c r="L160" s="14" t="str"/>
    </x:row>
    <x:row r="161" ht="39.599998474121094" hidden="0" customHeight="1">
      <x:c r="A161" s="14" t="n">
        <x:v>160</x:v>
      </x:c>
      <x:c r="B161" s="14" t="str">
        <x:v>Class 3</x:v>
      </x:c>
      <x:c r="C161" s="14" t="str">
        <x:v>A</x:v>
      </x:c>
      <x:c r="D161" s="14" t="str">
        <x:v>SUB-001 / HINDI</x:v>
      </x:c>
      <x:c r="E161" s="14" t="str">
        <x:v>Jan - Feb</x:v>
      </x:c>
      <x:c r="F161" s="14" t="str">
        <x:v>Annual</x:v>
      </x:c>
      <x:c r="G161" s="14" t="str">
        <x:v>Annual Syllabus</x:v>
      </x:c>
      <x:c r="H161" s="14" t="str"/>
      <x:c r="I161" s="14" t="str">
        <x:v>Unit – 4 : Bahaduri Aur Upyogi Jankari Lesson 12 – Maharana Pratap Singh Lesson 13 – Kaun Shreshth Mother Teresa ( Reading Only ) Model Question Paper – 1 Model Question Paper – 2</x:v>
      </x:c>
      <x:c r="J161" s="14" t="str"/>
      <x:c r="K161" s="14" t="str">
        <x:v>Not Done</x:v>
      </x:c>
      <x:c r="L161" s="14" t="str"/>
    </x:row>
    <x:row r="162" ht="15" hidden="0" customHeight="1">
      <x:c r="A162" s="14" t="n">
        <x:v>161</x:v>
      </x:c>
      <x:c r="B162" s="14" t="str">
        <x:v>Class 3</x:v>
      </x:c>
      <x:c r="C162" s="14" t="str">
        <x:v>A</x:v>
      </x:c>
      <x:c r="D162" s="14" t="str">
        <x:v>SUB-002 / VYAKARAN</x:v>
      </x:c>
      <x:c r="E162" s="14" t="str">
        <x:v>Apr - July</x:v>
      </x:c>
      <x:c r="F162" s="14" t="str">
        <x:v>PA 1</x:v>
      </x:c>
      <x:c r="G162" s="14" t="str">
        <x:v>PA 1 Syllabus</x:v>
      </x:c>
      <x:c r="H162" s="14" t="str"/>
      <x:c r="I162" s="14" t="str">
        <x:v>Lesson 1 to 4</x:v>
      </x:c>
      <x:c r="J162" s="14" t="str"/>
      <x:c r="K162" s="14" t="str">
        <x:v>Not Done</x:v>
      </x:c>
      <x:c r="L162" s="14" t="str"/>
    </x:row>
    <x:row r="163" ht="15" hidden="0" customHeight="1">
      <x:c r="A163" s="14" t="n">
        <x:v>162</x:v>
      </x:c>
      <x:c r="B163" s="14" t="str">
        <x:v>Class 3</x:v>
      </x:c>
      <x:c r="C163" s="14" t="str">
        <x:v>A</x:v>
      </x:c>
      <x:c r="D163" s="14" t="str">
        <x:v>SUB-002 / VYAKARAN</x:v>
      </x:c>
      <x:c r="E163" s="14" t="str">
        <x:v>Aug - Oct</x:v>
      </x:c>
      <x:c r="F163" s="14" t="str">
        <x:v>Half Yearly</x:v>
      </x:c>
      <x:c r="G163" s="14" t="str">
        <x:v>Half Yearly Syllabus</x:v>
      </x:c>
      <x:c r="H163" s="14" t="str"/>
      <x:c r="I163" s="14" t="str">
        <x:v>Lesson 5 to 8</x:v>
      </x:c>
      <x:c r="J163" s="14" t="str"/>
      <x:c r="K163" s="14" t="str">
        <x:v>Not Done</x:v>
      </x:c>
      <x:c r="L163" s="14" t="str"/>
    </x:row>
    <x:row r="164" ht="15" hidden="0" customHeight="1">
      <x:c r="A164" s="14" t="n">
        <x:v>163</x:v>
      </x:c>
      <x:c r="B164" s="14" t="str">
        <x:v>Class 3</x:v>
      </x:c>
      <x:c r="C164" s="14" t="str">
        <x:v>A</x:v>
      </x:c>
      <x:c r="D164" s="14" t="str">
        <x:v>SUB-002 / VYAKARAN</x:v>
      </x:c>
      <x:c r="E164" s="14" t="str">
        <x:v>Nov - Dec</x:v>
      </x:c>
      <x:c r="F164" s="14" t="str">
        <x:v>PA 2</x:v>
      </x:c>
      <x:c r="G164" s="14" t="str">
        <x:v>PA 2 Syllabus</x:v>
      </x:c>
      <x:c r="H164" s="14" t="str"/>
      <x:c r="I164" s="14" t="str">
        <x:v>Lesson 9 to 11</x:v>
      </x:c>
      <x:c r="J164" s="14" t="str"/>
      <x:c r="K164" s="14" t="str">
        <x:v>Not Done</x:v>
      </x:c>
      <x:c r="L164" s="14" t="str"/>
    </x:row>
    <x:row r="165" ht="15" hidden="0" customHeight="1">
      <x:c r="A165" s="14" t="n">
        <x:v>164</x:v>
      </x:c>
      <x:c r="B165" s="14" t="str">
        <x:v>Class 3</x:v>
      </x:c>
      <x:c r="C165" s="14" t="str">
        <x:v>A</x:v>
      </x:c>
      <x:c r="D165" s="14" t="str">
        <x:v>SUB-002 / VYAKARAN</x:v>
      </x:c>
      <x:c r="E165" s="14" t="str">
        <x:v>Jan - Feb</x:v>
      </x:c>
      <x:c r="F165" s="14" t="str">
        <x:v>Annual</x:v>
      </x:c>
      <x:c r="G165" s="14" t="str">
        <x:v>Annual Syllabus</x:v>
      </x:c>
      <x:c r="H165" s="14" t="str"/>
      <x:c r="I165" s="14" t="str">
        <x:v>Lesson 12 to 15 Model Question Paper – 1 Model Question Paper – 2</x:v>
      </x:c>
      <x:c r="J165" s="14" t="str"/>
      <x:c r="K165" s="14" t="str">
        <x:v>Not Done</x:v>
      </x:c>
      <x:c r="L165" s="14" t="str"/>
    </x:row>
    <x:row r="166" ht="26.399999618530273" hidden="0" customHeight="1">
      <x:c r="A166" s="14" t="n">
        <x:v>165</x:v>
      </x:c>
      <x:c r="B166" s="14" t="str">
        <x:v>Class 3</x:v>
      </x:c>
      <x:c r="C166" s="14" t="str">
        <x:v>A</x:v>
      </x:c>
      <x:c r="D166" s="14" t="str">
        <x:v>SUB-003 / ENGLISH</x:v>
      </x:c>
      <x:c r="E166" s="14" t="str">
        <x:v>Apr - July</x:v>
      </x:c>
      <x:c r="F166" s="14" t="str">
        <x:v>PA 1</x:v>
      </x:c>
      <x:c r="G166" s="14" t="str">
        <x:v>PA 1 Syllabus</x:v>
      </x:c>
      <x:c r="H166" s="14" t="str"/>
      <x:c r="I166" s="14" t="str">
        <x:v>Unit-1: Fun with Friends; Fun with pictures Lesson – 1 What is Pink? Lesson – 2 On the Beach Lesson – 3 Mother’s Gift</x:v>
      </x:c>
      <x:c r="J166" s="14" t="str"/>
      <x:c r="K166" s="14" t="str">
        <x:v>Not Done</x:v>
      </x:c>
      <x:c r="L166" s="14" t="str"/>
    </x:row>
    <x:row r="167" ht="39.599998474121094" hidden="0" customHeight="1">
      <x:c r="A167" s="14" t="n">
        <x:v>166</x:v>
      </x:c>
      <x:c r="B167" s="14" t="str">
        <x:v>Class 3</x:v>
      </x:c>
      <x:c r="C167" s="14" t="str">
        <x:v>A</x:v>
      </x:c>
      <x:c r="D167" s="14" t="str">
        <x:v>SUB-003 / ENGLISH</x:v>
      </x:c>
      <x:c r="E167" s="14" t="str">
        <x:v>Aug - Oct</x:v>
      </x:c>
      <x:c r="F167" s="14" t="str">
        <x:v>Half Yearly</x:v>
      </x:c>
      <x:c r="G167" s="14" t="str">
        <x:v>Half Yearly Syllabus</x:v>
      </x:c>
      <x:c r="H167" s="14" t="str"/>
      <x:c r="I167" s="14" t="str">
        <x:v>Lesson – 4 The Best Friend; Life Skills Unit-2: Toys and Games; Fun with pictures Lesson – 5 Little Elephants Lesson – 6 A Unique Game Lesson – 7 I want Many Toys</x:v>
      </x:c>
      <x:c r="J167" s="14" t="str"/>
      <x:c r="K167" s="14" t="str">
        <x:v>Not Done</x:v>
      </x:c>
      <x:c r="L167" s="14" t="str"/>
    </x:row>
    <x:row r="168" ht="26.399999618530273" hidden="0" customHeight="1">
      <x:c r="A168" s="14" t="n">
        <x:v>167</x:v>
      </x:c>
      <x:c r="B168" s="14" t="str">
        <x:v>Class 3</x:v>
      </x:c>
      <x:c r="C168" s="14" t="str">
        <x:v>A</x:v>
      </x:c>
      <x:c r="D168" s="14" t="str">
        <x:v>SUB-003 / ENGLISH</x:v>
      </x:c>
      <x:c r="E168" s="14" t="str">
        <x:v>Nov - Dec</x:v>
      </x:c>
      <x:c r="F168" s="14" t="str">
        <x:v>PA 2</x:v>
      </x:c>
      <x:c r="G168" s="14" t="str">
        <x:v>PA 2 Syllabus</x:v>
      </x:c>
      <x:c r="H168" s="14" t="str"/>
      <x:c r="I168" s="14" t="str">
        <x:v>Unit-3: Good Food; Fun with pictures Lesson – 8 Cookies for Santa; Test of Intelligence Lesson – 9 Lunch Time Lesson – 10 A Restaurant</x:v>
      </x:c>
      <x:c r="J168" s="14" t="str"/>
      <x:c r="K168" s="14" t="str">
        <x:v>Not Done</x:v>
      </x:c>
      <x:c r="L168" s="14" t="str"/>
    </x:row>
    <x:row r="169" ht="52.79999923706055" hidden="0" customHeight="1">
      <x:c r="A169" s="14" t="n">
        <x:v>168</x:v>
      </x:c>
      <x:c r="B169" s="14" t="str">
        <x:v>Class 3</x:v>
      </x:c>
      <x:c r="C169" s="14" t="str">
        <x:v>A</x:v>
      </x:c>
      <x:c r="D169" s="14" t="str">
        <x:v>SUB-003 / ENGLISH</x:v>
      </x:c>
      <x:c r="E169" s="14" t="str">
        <x:v>Jan - Feb</x:v>
      </x:c>
      <x:c r="F169" s="14" t="str">
        <x:v>Annual</x:v>
      </x:c>
      <x:c r="G169" s="14" t="str">
        <x:v>Annual Syllabus</x:v>
      </x:c>
      <x:c r="H169" s="14" t="str"/>
      <x:c r="I169" s="14" t="str">
        <x:v>Unit-4: The Sky; Fun with pictures Lesson – 11 O, Look at the Moon Lesson – 12 Why the Sun Lives in the sky; Rain in Summer (Only for reading) Lesson – 13 The Chandrayaan Model Question Paper – 1 Model Question Paper – 2</x:v>
      </x:c>
      <x:c r="J169" s="14" t="str"/>
      <x:c r="K169" s="14" t="str">
        <x:v>Not Done</x:v>
      </x:c>
      <x:c r="L169" s="14" t="str"/>
    </x:row>
    <x:row r="170" ht="52.79999923706055" hidden="0" customHeight="1">
      <x:c r="A170" s="14" t="n">
        <x:v>169</x:v>
      </x:c>
      <x:c r="B170" s="14" t="str">
        <x:v>Class 3</x:v>
      </x:c>
      <x:c r="C170" s="14" t="str">
        <x:v>A</x:v>
      </x:c>
      <x:c r="D170" s="14" t="str">
        <x:v>SUB-004 / GRAMMAR</x:v>
      </x:c>
      <x:c r="E170" s="14" t="str">
        <x:v>Apr - July</x:v>
      </x:c>
      <x:c r="F170" s="14" t="str">
        <x:v>PA 1</x:v>
      </x:c>
      <x:c r="G170" s="14" t="str">
        <x:v>PA 1 Syllabus</x:v>
      </x:c>
      <x:c r="H170" s="14" t="str"/>
      <x:c r="I170" s="14" t="str">
        <x:v>Section – I : Grammar Lesson 1 – The Sentence; Lesson 2 – Parts Of a Sentence Lesson 3 – Interrogative Sentences Lesson 4 – Irregular Plural Nouns Lesson 5 – Proper Nouns Lesson 6 – Collective Nouns Section – II : Writing Skills Lesson 1 – Paragraph writing</x:v>
      </x:c>
      <x:c r="J170" s="14" t="str"/>
      <x:c r="K170" s="14" t="str">
        <x:v>Not Done</x:v>
      </x:c>
      <x:c r="L170" s="14" t="str"/>
    </x:row>
    <x:row r="171" ht="52.79999923706055" hidden="0" customHeight="1">
      <x:c r="A171" s="14" t="n">
        <x:v>170</x:v>
      </x:c>
      <x:c r="B171" s="14" t="str">
        <x:v>Class 3</x:v>
      </x:c>
      <x:c r="C171" s="14" t="str">
        <x:v>A</x:v>
      </x:c>
      <x:c r="D171" s="14" t="str">
        <x:v>SUB-004 / GRAMMAR</x:v>
      </x:c>
      <x:c r="E171" s="14" t="str">
        <x:v>Aug - Oct</x:v>
      </x:c>
      <x:c r="F171" s="14" t="str">
        <x:v>Half Yearly</x:v>
      </x:c>
      <x:c r="G171" s="14" t="str">
        <x:v>Half Yearly Syllabus</x:v>
      </x:c>
      <x:c r="H171" s="14" t="str"/>
      <x:c r="I171" s="14" t="str">
        <x:v>Section – I : Grammar Lesson 7 – Possessive Forms of Nouns; Lesson 8- Nouns : Male And Female Lesson 9 – Pronouns Lesson 10 – Pronouns : This, That…. Lesson 11 – Adjectives Section – II : Writing Skills Lesson 2 – Story Writing</x:v>
      </x:c>
      <x:c r="J171" s="14" t="str"/>
      <x:c r="K171" s="14" t="str">
        <x:v>Not Done</x:v>
      </x:c>
      <x:c r="L171" s="14" t="str"/>
    </x:row>
    <x:row r="172" ht="52.79999923706055" hidden="0" customHeight="1">
      <x:c r="A172" s="14" t="n">
        <x:v>171</x:v>
      </x:c>
      <x:c r="B172" s="14" t="str">
        <x:v>Class 3</x:v>
      </x:c>
      <x:c r="C172" s="14" t="str">
        <x:v>A</x:v>
      </x:c>
      <x:c r="D172" s="14" t="str">
        <x:v>SUB-004 / GRAMMAR</x:v>
      </x:c>
      <x:c r="E172" s="14" t="str">
        <x:v>Nov - Dec</x:v>
      </x:c>
      <x:c r="F172" s="14" t="str">
        <x:v>PA 2</x:v>
      </x:c>
      <x:c r="G172" s="14" t="str">
        <x:v>PA 2 Syllabus</x:v>
      </x:c>
      <x:c r="H172" s="14" t="str"/>
      <x:c r="I172" s="14" t="str">
        <x:v>Section – I : Grammar Lesson 12 – Comparison of Adjectives; Lesson 13 – Verbs (Doing Words) Lesson 14 – Simple Present Tense Lesson 15 – Present Continuous Tense Lesson 16 – Adverbs (Describing Verbs) Section - II : Writing Skills Lesson 3 – Letter Writing</x:v>
      </x:c>
      <x:c r="J172" s="14" t="str"/>
      <x:c r="K172" s="14" t="str">
        <x:v>Not Done</x:v>
      </x:c>
      <x:c r="L172" s="14" t="str"/>
    </x:row>
    <x:row r="173" ht="39.599998474121094" hidden="0" customHeight="1">
      <x:c r="A173" s="14" t="n">
        <x:v>172</x:v>
      </x:c>
      <x:c r="B173" s="14" t="str">
        <x:v>Class 3</x:v>
      </x:c>
      <x:c r="C173" s="14" t="str">
        <x:v>A</x:v>
      </x:c>
      <x:c r="D173" s="14" t="str">
        <x:v>SUB-004 / GRAMMAR</x:v>
      </x:c>
      <x:c r="E173" s="14" t="str">
        <x:v>Jan - Feb</x:v>
      </x:c>
      <x:c r="F173" s="14" t="str">
        <x:v>Annual</x:v>
      </x:c>
      <x:c r="G173" s="14" t="str">
        <x:v>Annual Syllabus</x:v>
      </x:c>
      <x:c r="H173" s="14" t="str"/>
      <x:c r="I173" s="14" t="str">
        <x:v>Section – I : Grammar Lesson 17 – Articles : A, An, The; Lesson 18 – Punctuation Lesson 19 – Prepositions Lesson 20 – Conjunctions Lesson 21 – Interjection Section – III : Reading Skills Comprehension Passages</x:v>
      </x:c>
      <x:c r="J173" s="14" t="str"/>
      <x:c r="K173" s="14" t="str">
        <x:v>Not Done</x:v>
      </x:c>
      <x:c r="L173" s="14" t="str"/>
    </x:row>
    <x:row r="174" ht="15" hidden="0" customHeight="1">
      <x:c r="A174" s="14" t="n">
        <x:v>173</x:v>
      </x:c>
      <x:c r="B174" s="14" t="str">
        <x:v>Class 3</x:v>
      </x:c>
      <x:c r="C174" s="14" t="str">
        <x:v>A</x:v>
      </x:c>
      <x:c r="D174" s="14" t="str">
        <x:v>SUB-006 / MATHEMATICS</x:v>
      </x:c>
      <x:c r="E174" s="14" t="str">
        <x:v>Apr - July</x:v>
      </x:c>
      <x:c r="F174" s="14" t="str">
        <x:v>PA 1</x:v>
      </x:c>
      <x:c r="G174" s="14" t="str">
        <x:v>PA 1 Syllabus</x:v>
      </x:c>
      <x:c r="H174" s="14" t="str"/>
      <x:c r="I174" s="14" t="str">
        <x:v>Page No. 2 to 6</x:v>
      </x:c>
      <x:c r="J174" s="14" t="str"/>
      <x:c r="K174" s="14" t="str">
        <x:v>Not Done</x:v>
      </x:c>
      <x:c r="L174" s="14" t="str"/>
    </x:row>
    <x:row r="175" ht="15" hidden="0" customHeight="1">
      <x:c r="A175" s="14" t="n">
        <x:v>174</x:v>
      </x:c>
      <x:c r="B175" s="14" t="str">
        <x:v>Class 3</x:v>
      </x:c>
      <x:c r="C175" s="14" t="str">
        <x:v>A</x:v>
      </x:c>
      <x:c r="D175" s="14" t="str">
        <x:v>SUB-006 / MATHEMATICS</x:v>
      </x:c>
      <x:c r="E175" s="14" t="str">
        <x:v>Aug - Oct</x:v>
      </x:c>
      <x:c r="F175" s="14" t="str">
        <x:v>Half Yearly</x:v>
      </x:c>
      <x:c r="G175" s="14" t="str">
        <x:v>Half Yearly Syllabus</x:v>
      </x:c>
      <x:c r="H175" s="14" t="str"/>
      <x:c r="I175" s="14" t="str">
        <x:v>Page No. 7 to 11</x:v>
      </x:c>
      <x:c r="J175" s="14" t="str"/>
      <x:c r="K175" s="14" t="str">
        <x:v>Not Done</x:v>
      </x:c>
      <x:c r="L175" s="14" t="str"/>
    </x:row>
    <x:row r="176" ht="15" hidden="0" customHeight="1">
      <x:c r="A176" s="14" t="n">
        <x:v>175</x:v>
      </x:c>
      <x:c r="B176" s="14" t="str">
        <x:v>Class 3</x:v>
      </x:c>
      <x:c r="C176" s="14" t="str">
        <x:v>A</x:v>
      </x:c>
      <x:c r="D176" s="14" t="str">
        <x:v>SUB-006 / MATHEMATICS</x:v>
      </x:c>
      <x:c r="E176" s="14" t="str">
        <x:v>Nov - Dec</x:v>
      </x:c>
      <x:c r="F176" s="14" t="str">
        <x:v>PA 2</x:v>
      </x:c>
      <x:c r="G176" s="14" t="str">
        <x:v>PA 2 Syllabus</x:v>
      </x:c>
      <x:c r="H176" s="14" t="str"/>
      <x:c r="I176" s="14" t="str">
        <x:v>Page No. 12 to 16</x:v>
      </x:c>
      <x:c r="J176" s="14" t="str"/>
      <x:c r="K176" s="14" t="str">
        <x:v>Not Done</x:v>
      </x:c>
      <x:c r="L176" s="14" t="str"/>
    </x:row>
    <x:row r="177" ht="15" hidden="0" customHeight="1">
      <x:c r="A177" s="14" t="n">
        <x:v>176</x:v>
      </x:c>
      <x:c r="B177" s="14" t="str">
        <x:v>Class 3</x:v>
      </x:c>
      <x:c r="C177" s="14" t="str">
        <x:v>A</x:v>
      </x:c>
      <x:c r="D177" s="14" t="str">
        <x:v>SUB-006 / MATHEMATICS</x:v>
      </x:c>
      <x:c r="E177" s="14" t="str">
        <x:v>Jan - Feb</x:v>
      </x:c>
      <x:c r="F177" s="14" t="str">
        <x:v>Annual</x:v>
      </x:c>
      <x:c r="G177" s="14" t="str">
        <x:v>Annual Syllabus</x:v>
      </x:c>
      <x:c r="H177" s="14" t="str"/>
      <x:c r="I177" s="14" t="str">
        <x:v>Page No. 17 to 24</x:v>
      </x:c>
      <x:c r="J177" s="14" t="str"/>
      <x:c r="K177" s="14" t="str">
        <x:v>Not Done</x:v>
      </x:c>
      <x:c r="L177" s="14" t="str"/>
    </x:row>
    <x:row r="178" ht="15" hidden="0" customHeight="1">
      <x:c r="A178" s="14" t="n">
        <x:v>177</x:v>
      </x:c>
      <x:c r="B178" s="14" t="str">
        <x:v>Class 3</x:v>
      </x:c>
      <x:c r="C178" s="14" t="str">
        <x:v>A</x:v>
      </x:c>
      <x:c r="D178" s="14" t="str">
        <x:v>SUB-010 / ART</x:v>
      </x:c>
      <x:c r="E178" s="14" t="str">
        <x:v>Apr - July</x:v>
      </x:c>
      <x:c r="F178" s="14" t="str">
        <x:v>PA 1</x:v>
      </x:c>
      <x:c r="G178" s="14" t="str">
        <x:v>PA 1 Syllabus</x:v>
      </x:c>
      <x:c r="H178" s="14" t="str"/>
      <x:c r="I178" s="14" t="str">
        <x:v>Book Work : (Colouring) Page No. 1 to 5 (Craft) Page No. 1 to 6</x:v>
      </x:c>
      <x:c r="J178" s="14" t="str"/>
      <x:c r="K178" s="14" t="str">
        <x:v>Not Done</x:v>
      </x:c>
      <x:c r="L178" s="14" t="str"/>
    </x:row>
    <x:row r="179" ht="15" hidden="0" customHeight="1">
      <x:c r="A179" s="14" t="n">
        <x:v>178</x:v>
      </x:c>
      <x:c r="B179" s="14" t="str">
        <x:v>Class 3</x:v>
      </x:c>
      <x:c r="C179" s="14" t="str">
        <x:v>A</x:v>
      </x:c>
      <x:c r="D179" s="14" t="str">
        <x:v>SUB-010 / ART</x:v>
      </x:c>
      <x:c r="E179" s="14" t="str">
        <x:v>Aug - Oct</x:v>
      </x:c>
      <x:c r="F179" s="14" t="str">
        <x:v>Half Yearly</x:v>
      </x:c>
      <x:c r="G179" s="14" t="str">
        <x:v>Half Yearly Syllabus</x:v>
      </x:c>
      <x:c r="H179" s="14" t="str"/>
      <x:c r="I179" s="14" t="str">
        <x:v>Book Work : (Colouring) Page No. 6 to 10 (Craft). Page no. 7 to 12</x:v>
      </x:c>
      <x:c r="J179" s="14" t="str"/>
      <x:c r="K179" s="14" t="str">
        <x:v>Not Done</x:v>
      </x:c>
      <x:c r="L179" s="14" t="str"/>
    </x:row>
    <x:row r="180" ht="15" hidden="0" customHeight="1">
      <x:c r="A180" s="14" t="n">
        <x:v>179</x:v>
      </x:c>
      <x:c r="B180" s="14" t="str">
        <x:v>Class 3</x:v>
      </x:c>
      <x:c r="C180" s="14" t="str">
        <x:v>A</x:v>
      </x:c>
      <x:c r="D180" s="14" t="str">
        <x:v>SUB-010 / ART</x:v>
      </x:c>
      <x:c r="E180" s="14" t="str">
        <x:v>Nov - Dec</x:v>
      </x:c>
      <x:c r="F180" s="14" t="str">
        <x:v>PA 2</x:v>
      </x:c>
      <x:c r="G180" s="14" t="str">
        <x:v>PA 2 Syllabus</x:v>
      </x:c>
      <x:c r="H180" s="14" t="str"/>
      <x:c r="I180" s="14" t="str">
        <x:v>Book Work : (Colouring) Page No. 11 to 15 (Craft) Page no. 13 to 18</x:v>
      </x:c>
      <x:c r="J180" s="14" t="str"/>
      <x:c r="K180" s="14" t="str">
        <x:v>Not Done</x:v>
      </x:c>
      <x:c r="L180" s="14" t="str"/>
    </x:row>
    <x:row r="181" ht="15" hidden="0" customHeight="1">
      <x:c r="A181" s="14" t="n">
        <x:v>180</x:v>
      </x:c>
      <x:c r="B181" s="14" t="str">
        <x:v>Class 3</x:v>
      </x:c>
      <x:c r="C181" s="14" t="str">
        <x:v>A</x:v>
      </x:c>
      <x:c r="D181" s="14" t="str">
        <x:v>SUB-010 / ART</x:v>
      </x:c>
      <x:c r="E181" s="14" t="str">
        <x:v>Jan - Feb</x:v>
      </x:c>
      <x:c r="F181" s="14" t="str">
        <x:v>Annual</x:v>
      </x:c>
      <x:c r="G181" s="14" t="str">
        <x:v>Annual Syllabus</x:v>
      </x:c>
      <x:c r="H181" s="14" t="str"/>
      <x:c r="I181" s="14" t="str">
        <x:v>Book Work : (Colouring) Page No. 16 to 20 (Craft) Page no. 19 to 24</x:v>
      </x:c>
      <x:c r="J181" s="14" t="str"/>
      <x:c r="K181" s="14" t="str">
        <x:v>Not Done</x:v>
      </x:c>
      <x:c r="L181" s="14" t="str"/>
    </x:row>
    <x:row r="182" ht="15" hidden="0" customHeight="1">
      <x:c r="A182" s="14" t="n">
        <x:v>181</x:v>
      </x:c>
      <x:c r="B182" s="14" t="str">
        <x:v>Class 3</x:v>
      </x:c>
      <x:c r="C182" s="14" t="str">
        <x:v>A</x:v>
      </x:c>
      <x:c r="D182" s="14" t="str">
        <x:v>SUB-011 / EVS</x:v>
      </x:c>
      <x:c r="E182" s="14" t="str">
        <x:v>Apr - July</x:v>
      </x:c>
      <x:c r="F182" s="14" t="str">
        <x:v>PA 1</x:v>
      </x:c>
      <x:c r="G182" s="14" t="str">
        <x:v>PA 1 Syllabus</x:v>
      </x:c>
      <x:c r="H182" s="14" t="str"/>
      <x:c r="I182" s="14" t="str">
        <x:v>Lesson 1 – Being Together Lesson 2 – Games For Fun Lesson 3 – Festivals</x:v>
      </x:c>
      <x:c r="J182" s="14" t="str"/>
      <x:c r="K182" s="14" t="str">
        <x:v>Not Done</x:v>
      </x:c>
      <x:c r="L182" s="14" t="str"/>
    </x:row>
    <x:row r="183" ht="26.399999618530273" hidden="0" customHeight="1">
      <x:c r="A183" s="14" t="n">
        <x:v>182</x:v>
      </x:c>
      <x:c r="B183" s="14" t="str">
        <x:v>Class 3</x:v>
      </x:c>
      <x:c r="C183" s="14" t="str">
        <x:v>A</x:v>
      </x:c>
      <x:c r="D183" s="14" t="str">
        <x:v>SUB-011 / EVS</x:v>
      </x:c>
      <x:c r="E183" s="14" t="str">
        <x:v>Aug - Oct</x:v>
      </x:c>
      <x:c r="F183" s="14" t="str">
        <x:v>Half Yearly</x:v>
      </x:c>
      <x:c r="G183" s="14" t="str">
        <x:v>Half Yearly Syllabus</x:v>
      </x:c>
      <x:c r="H183" s="14" t="str"/>
      <x:c r="I183" s="14" t="str">
        <x:v>Lesson 4 – Know More About Plants Lesson 5 – Leaves Lesson 6 – Animals World Lesson 7 – Feathered Friends</x:v>
      </x:c>
      <x:c r="J183" s="14" t="str"/>
      <x:c r="K183" s="14" t="str">
        <x:v>Not Done</x:v>
      </x:c>
      <x:c r="L183" s="14" t="str"/>
    </x:row>
    <x:row r="184" ht="26.399999618530273" hidden="0" customHeight="1">
      <x:c r="A184" s="14" t="n">
        <x:v>183</x:v>
      </x:c>
      <x:c r="B184" s="14" t="str">
        <x:v>Class 3</x:v>
      </x:c>
      <x:c r="C184" s="14" t="str">
        <x:v>A</x:v>
      </x:c>
      <x:c r="D184" s="14" t="str">
        <x:v>SUB-011 / EVS</x:v>
      </x:c>
      <x:c r="E184" s="14" t="str">
        <x:v>Nov - Dec</x:v>
      </x:c>
      <x:c r="F184" s="14" t="str">
        <x:v>PA 2</x:v>
      </x:c>
      <x:c r="G184" s="14" t="str">
        <x:v>PA 2 Syllabus</x:v>
      </x:c>
      <x:c r="H184" s="14" t="str"/>
      <x:c r="I184" s="14" t="str">
        <x:v>Lesson 8 – Water – The Precious Gift of Nature Lesson 9 – Our Food Lesson 10 – Be Healthy Be Happy</x:v>
      </x:c>
      <x:c r="J184" s="14" t="str"/>
      <x:c r="K184" s="14" t="str">
        <x:v>Not Done</x:v>
      </x:c>
      <x:c r="L184" s="14" t="str"/>
    </x:row>
    <x:row r="185" ht="26.399999618530273" hidden="0" customHeight="1">
      <x:c r="A185" s="14" t="n">
        <x:v>184</x:v>
      </x:c>
      <x:c r="B185" s="14" t="str">
        <x:v>Class 3</x:v>
      </x:c>
      <x:c r="C185" s="14" t="str">
        <x:v>A</x:v>
      </x:c>
      <x:c r="D185" s="14" t="str">
        <x:v>SUB-011 / EVS</x:v>
      </x:c>
      <x:c r="E185" s="14" t="str">
        <x:v>Jan - Feb</x:v>
      </x:c>
      <x:c r="F185" s="14" t="str">
        <x:v>Annual</x:v>
      </x:c>
      <x:c r="G185" s="14" t="str">
        <x:v>Annual Syllabus</x:v>
      </x:c>
      <x:c r="H185" s="14" t="str"/>
      <x:c r="I185" s="14" t="str">
        <x:v>Lesson 11 – Potter’s Wheel Lesson 12 – Houses Lesson 13 – Our Universe Model Question Paper – 1 Model Question Paper – 2</x:v>
      </x:c>
      <x:c r="J185" s="14" t="str"/>
      <x:c r="K185" s="14" t="str">
        <x:v>Not Done</x:v>
      </x:c>
      <x:c r="L185" s="14" t="str"/>
    </x:row>
    <x:row r="186" ht="52.79999923706055" hidden="0" customHeight="1">
      <x:c r="A186" s="14" t="n">
        <x:v>185</x:v>
      </x:c>
      <x:c r="B186" s="14" t="str">
        <x:v>Class 3</x:v>
      </x:c>
      <x:c r="C186" s="14" t="str">
        <x:v>A</x:v>
      </x:c>
      <x:c r="D186" s="14" t="str">
        <x:v>SUB-012 / GK</x:v>
      </x:c>
      <x:c r="E186" s="14" t="str">
        <x:v>Apr - July</x:v>
      </x:c>
      <x:c r="F186" s="14" t="str">
        <x:v>PA 1</x:v>
      </x:c>
      <x:c r="G186" s="14" t="str">
        <x:v>PA 1 Syllabus</x:v>
      </x:c>
      <x:c r="H186" s="14" t="str"/>
      <x:c r="I186" s="14" t="str">
        <x:v>Part A : Verbal Aptitude Lesson 1 – Analogy Lesson 2 – Series Lesson 3 – Classification Lesson 4 – Directions Lesson 5 – Patterns Lesson 6 – Quizopedia Lesson 7 – GK Treasure – I Explore Further Olympiad Test - English</x:v>
      </x:c>
      <x:c r="J186" s="14" t="str"/>
      <x:c r="K186" s="14" t="str">
        <x:v>Not Done</x:v>
      </x:c>
      <x:c r="L186" s="14" t="str"/>
    </x:row>
    <x:row r="187" ht="52.79999923706055" hidden="0" customHeight="1">
      <x:c r="A187" s="14" t="n">
        <x:v>186</x:v>
      </x:c>
      <x:c r="B187" s="14" t="str">
        <x:v>Class 3</x:v>
      </x:c>
      <x:c r="C187" s="14" t="str">
        <x:v>A</x:v>
      </x:c>
      <x:c r="D187" s="14" t="str">
        <x:v>SUB-012 / GK</x:v>
      </x:c>
      <x:c r="E187" s="14" t="str">
        <x:v>Aug - Oct</x:v>
      </x:c>
      <x:c r="F187" s="14" t="str">
        <x:v>Half Yearly</x:v>
      </x:c>
      <x:c r="G187" s="14" t="str">
        <x:v>Half Yearly Syllabus</x:v>
      </x:c>
      <x:c r="H187" s="14" t="str"/>
      <x:c r="I187" s="14" t="str">
        <x:v>Part B : Non – Verbal Aptitude Lesson 8 – Analog Lesson 9 – Patterns Lesson 10 – Classification Lesson 11 – Figure Completion Lesson 12 – Matching Halves Lesson 13 – Mirror Images Lesson 14 – Water Images Lesson 15 – GK Treasure – II Explore Further Olympiad Test – Science</x:v>
      </x:c>
      <x:c r="J187" s="14" t="str"/>
      <x:c r="K187" s="14" t="str">
        <x:v>Not Done</x:v>
      </x:c>
      <x:c r="L187" s="14" t="str"/>
    </x:row>
    <x:row r="188" ht="52.79999923706055" hidden="0" customHeight="1">
      <x:c r="A188" s="14" t="n">
        <x:v>187</x:v>
      </x:c>
      <x:c r="B188" s="14" t="str">
        <x:v>Class 3</x:v>
      </x:c>
      <x:c r="C188" s="14" t="str">
        <x:v>A</x:v>
      </x:c>
      <x:c r="D188" s="14" t="str">
        <x:v>SUB-012 / GK</x:v>
      </x:c>
      <x:c r="E188" s="14" t="str">
        <x:v>Nov - Dec</x:v>
      </x:c>
      <x:c r="F188" s="14" t="str">
        <x:v>PA 2</x:v>
      </x:c>
      <x:c r="G188" s="14" t="str">
        <x:v>PA 2 Syllabus</x:v>
      </x:c>
      <x:c r="H188" s="14" t="str"/>
      <x:c r="I188" s="14" t="str">
        <x:v>Part C : Quantitative Aptitude Lesson 16 – Ages Lesson 17 – Play with Numbers Lesson 18 – Mathematical Operations Lesson 19 – Counting Shapes Lesson 20 – Mental Maths Lesson 21 – Problem Solving Lesson 22 – GK Treasure – III Explore Further Olympiad Test – Maths</x:v>
      </x:c>
      <x:c r="J188" s="14" t="str"/>
      <x:c r="K188" s="14" t="str">
        <x:v>Not Done</x:v>
      </x:c>
      <x:c r="L188" s="14" t="str"/>
    </x:row>
    <x:row r="189" ht="39.599998474121094" hidden="0" customHeight="1">
      <x:c r="A189" s="14" t="n">
        <x:v>188</x:v>
      </x:c>
      <x:c r="B189" s="14" t="str">
        <x:v>Class 3</x:v>
      </x:c>
      <x:c r="C189" s="14" t="str">
        <x:v>A</x:v>
      </x:c>
      <x:c r="D189" s="14" t="str">
        <x:v>SUB-012 / GK</x:v>
      </x:c>
      <x:c r="E189" s="14" t="str">
        <x:v>Jan - Feb</x:v>
      </x:c>
      <x:c r="F189" s="14" t="str">
        <x:v>Annual</x:v>
      </x:c>
      <x:c r="G189" s="14" t="str">
        <x:v>Annual Syllabus</x:v>
      </x:c>
      <x:c r="H189" s="14" t="str"/>
      <x:c r="I189" s="14" t="str">
        <x:v>Part D : Aptitude Tests Aptitude Test I – VI Lesson 23 – GK Treasure – IV Explore Further Olympiad Test – Cyber Lesson 24 – GK Treasure – V Explore Further Let’s Challenge Ourselves!</x:v>
      </x:c>
      <x:c r="J189" s="14" t="str"/>
      <x:c r="K189" s="14" t="str">
        <x:v>Not Done</x:v>
      </x:c>
      <x:c r="L189" s="14" t="str"/>
    </x:row>
    <x:row r="190" ht="26.399999618530273" hidden="0" customHeight="1">
      <x:c r="A190" s="14" t="n">
        <x:v>189</x:v>
      </x:c>
      <x:c r="B190" s="14" t="str">
        <x:v>Class 3</x:v>
      </x:c>
      <x:c r="C190" s="14" t="str">
        <x:v>A</x:v>
      </x:c>
      <x:c r="D190" s="14" t="str">
        <x:v>SUB-013 / COMPUTER</x:v>
      </x:c>
      <x:c r="E190" s="14" t="str">
        <x:v>Apr - July</x:v>
      </x:c>
      <x:c r="F190" s="14" t="str">
        <x:v>PA 1</x:v>
      </x:c>
      <x:c r="G190" s="14" t="str">
        <x:v>PA 1 Syllabus</x:v>
      </x:c>
      <x:c r="H190" s="14" t="str"/>
      <x:c r="I190" s="14" t="str">
        <x:v>Lesson 1 – Components of a Computer Lesson 2 – Basic of Operating System</x:v>
      </x:c>
      <x:c r="J190" s="14" t="str"/>
      <x:c r="K190" s="14" t="str">
        <x:v>Not Done</x:v>
      </x:c>
      <x:c r="L190" s="14" t="str"/>
    </x:row>
    <x:row r="191" ht="26.399999618530273" hidden="0" customHeight="1">
      <x:c r="A191" s="14" t="n">
        <x:v>190</x:v>
      </x:c>
      <x:c r="B191" s="14" t="str">
        <x:v>Class 3</x:v>
      </x:c>
      <x:c r="C191" s="14" t="str">
        <x:v>A</x:v>
      </x:c>
      <x:c r="D191" s="14" t="str">
        <x:v>SUB-013 / COMPUTER</x:v>
      </x:c>
      <x:c r="E191" s="14" t="str">
        <x:v>Aug - Oct</x:v>
      </x:c>
      <x:c r="F191" s="14" t="str">
        <x:v>Half Yearly</x:v>
      </x:c>
      <x:c r="G191" s="14" t="str">
        <x:v>Half Yearly Syllabus</x:v>
      </x:c>
      <x:c r="H191" s="14" t="str"/>
      <x:c r="I191" s="14" t="str">
        <x:v>Lesson 3 – Editing in Word 2021 Lesson 4 – Let’s Format Document….; Project Work Compulsory</x:v>
      </x:c>
      <x:c r="J191" s="14" t="str"/>
      <x:c r="K191" s="14" t="str">
        <x:v>Not Done</x:v>
      </x:c>
      <x:c r="L191" s="14" t="str"/>
    </x:row>
    <x:row r="192" ht="26.399999618530273" hidden="0" customHeight="1">
      <x:c r="A192" s="14" t="n">
        <x:v>191</x:v>
      </x:c>
      <x:c r="B192" s="14" t="str">
        <x:v>Class 3</x:v>
      </x:c>
      <x:c r="C192" s="14" t="str">
        <x:v>A</x:v>
      </x:c>
      <x:c r="D192" s="14" t="str">
        <x:v>SUB-013 / COMPUTER</x:v>
      </x:c>
      <x:c r="E192" s="14" t="str">
        <x:v>Nov - Dec</x:v>
      </x:c>
      <x:c r="F192" s="14" t="str">
        <x:v>PA 2</x:v>
      </x:c>
      <x:c r="G192" s="14" t="str">
        <x:v>PA 2 Syllabus</x:v>
      </x:c>
      <x:c r="H192" s="14" t="str"/>
      <x:c r="I192" s="14" t="str">
        <x:v>Lesson 5 – Let’s Paint with Paint 3D Lesson 6 – Coding With Scratch; National Cyber Olympiad</x:v>
      </x:c>
      <x:c r="J192" s="14" t="str"/>
      <x:c r="K192" s="14" t="str">
        <x:v>Not Done</x:v>
      </x:c>
      <x:c r="L192" s="14" t="str"/>
    </x:row>
    <x:row r="193" ht="26.399999618530273" hidden="0" customHeight="1">
      <x:c r="A193" s="14" t="n">
        <x:v>192</x:v>
      </x:c>
      <x:c r="B193" s="14" t="str">
        <x:v>Class 3</x:v>
      </x:c>
      <x:c r="C193" s="14" t="str">
        <x:v>A</x:v>
      </x:c>
      <x:c r="D193" s="14" t="str">
        <x:v>SUB-013 / COMPUTER</x:v>
      </x:c>
      <x:c r="E193" s="14" t="str">
        <x:v>Jan - Feb</x:v>
      </x:c>
      <x:c r="F193" s="14" t="str">
        <x:v>Annual</x:v>
      </x:c>
      <x:c r="G193" s="14" t="str">
        <x:v>Annual Syllabus</x:v>
      </x:c>
      <x:c r="H193" s="14" t="str"/>
      <x:c r="I193" s="14" t="str">
        <x:v>Lesson 7 – Internet Lesson 8 – Knowing Artificial Intelligence (AI) Model Question Paper – 1 Model Question Paper – 2</x:v>
      </x:c>
      <x:c r="J193" s="14" t="str"/>
      <x:c r="K193" s="14" t="str">
        <x:v>Not Done</x:v>
      </x:c>
      <x:c r="L193" s="14" t="str"/>
    </x:row>
    <x:row r="194" ht="26.399999618530273" hidden="0" customHeight="1">
      <x:c r="A194" s="14" t="n">
        <x:v>193</x:v>
      </x:c>
      <x:c r="B194" s="14" t="str">
        <x:v>Class 3</x:v>
      </x:c>
      <x:c r="C194" s="14" t="str">
        <x:v>A</x:v>
      </x:c>
      <x:c r="D194" s="14" t="str">
        <x:v>SUB-014 / ACTIVITY</x:v>
      </x:c>
      <x:c r="E194" s="14" t="str">
        <x:v>Apr - July</x:v>
      </x:c>
      <x:c r="F194" s="14" t="str">
        <x:v>PA 1</x:v>
      </x:c>
      <x:c r="G194" s="14" t="str">
        <x:v>PA 1 Syllabus</x:v>
      </x:c>
      <x:c r="H194" s="14" t="str"/>
      <x:c r="I194" s="14" t="str">
        <x:v>Self Introduction: Name, Class, Mother and Father Name… Picture Description: चित्र चिखाकर तीन-िार वाक्य बोलना। Save tree Drawing</x:v>
      </x:c>
      <x:c r="J194" s="14" t="str"/>
      <x:c r="K194" s="14" t="str">
        <x:v>Not Done</x:v>
      </x:c>
      <x:c r="L194" s="14" t="str"/>
    </x:row>
    <x:row r="195" ht="26.399999618530273" hidden="0" customHeight="1">
      <x:c r="A195" s="14" t="n">
        <x:v>194</x:v>
      </x:c>
      <x:c r="B195" s="14" t="str">
        <x:v>Class 3</x:v>
      </x:c>
      <x:c r="C195" s="14" t="str">
        <x:v>A</x:v>
      </x:c>
      <x:c r="D195" s="14" t="str">
        <x:v>SUB-014 / ACTIVITY</x:v>
      </x:c>
      <x:c r="E195" s="14" t="str">
        <x:v>Aug - Oct</x:v>
      </x:c>
      <x:c r="F195" s="14" t="str">
        <x:v>Half Yearly</x:v>
      </x:c>
      <x:c r="G195" s="14" t="str">
        <x:v>Half Yearly Syllabus</x:v>
      </x:c>
      <x:c r="H195" s="14" t="str"/>
      <x:c r="I195" s="14" t="str">
        <x:v>Patriotic Song (िेशभक्ति गीत) Good Habits Chart अच्छी आितें िार्ट Festival Drawing</x:v>
      </x:c>
      <x:c r="J195" s="14" t="str"/>
      <x:c r="K195" s="14" t="str">
        <x:v>Not Done</x:v>
      </x:c>
      <x:c r="L195" s="14" t="str"/>
    </x:row>
    <x:row r="196" ht="15" hidden="0" customHeight="1">
      <x:c r="A196" s="14" t="n">
        <x:v>195</x:v>
      </x:c>
      <x:c r="B196" s="14" t="str">
        <x:v>Class 3</x:v>
      </x:c>
      <x:c r="C196" s="14" t="str">
        <x:v>A</x:v>
      </x:c>
      <x:c r="D196" s="14" t="str">
        <x:v>SUB-014 / ACTIVITY</x:v>
      </x:c>
      <x:c r="E196" s="14" t="str">
        <x:v>Nov - Dec</x:v>
      </x:c>
      <x:c r="F196" s="14" t="str">
        <x:v>PA 2</x:v>
      </x:c>
      <x:c r="G196" s="14" t="str">
        <x:v>PA 2 Syllabus</x:v>
      </x:c>
      <x:c r="H196" s="14" t="str"/>
      <x:c r="I196" s="14" t="str">
        <x:v>Simple Science Experiments Greeting Card Making</x:v>
      </x:c>
      <x:c r="J196" s="14" t="str"/>
      <x:c r="K196" s="14" t="str">
        <x:v>Not Done</x:v>
      </x:c>
      <x:c r="L196" s="14" t="str"/>
    </x:row>
    <x:row r="197" ht="15" hidden="0" customHeight="1">
      <x:c r="A197" s="14" t="n">
        <x:v>196</x:v>
      </x:c>
      <x:c r="B197" s="14" t="str">
        <x:v>Class 3</x:v>
      </x:c>
      <x:c r="C197" s="14" t="str">
        <x:v>A</x:v>
      </x:c>
      <x:c r="D197" s="14" t="str">
        <x:v>SUB-014 / ACTIVITY</x:v>
      </x:c>
      <x:c r="E197" s="14" t="str">
        <x:v>Jan - Feb</x:v>
      </x:c>
      <x:c r="F197" s="14" t="str">
        <x:v>Annual</x:v>
      </x:c>
      <x:c r="G197" s="14" t="str">
        <x:v>Annual Syllabus</x:v>
      </x:c>
      <x:c r="H197" s="14" t="str"/>
      <x:c r="I197" s="14" t="str">
        <x:v>Indoor Games Show and Tell चिखाएँ और बताएँ</x:v>
      </x:c>
      <x:c r="J197" s="14" t="str"/>
      <x:c r="K197" s="14" t="str">
        <x:v>Not Done</x:v>
      </x:c>
      <x:c r="L197" s="14" t="str"/>
    </x:row>
    <x:row r="198" ht="15" hidden="0" customHeight="1">
      <x:c r="A198" s="14" t="n">
        <x:v>197</x:v>
      </x:c>
      <x:c r="B198" s="14" t="str">
        <x:v>Class 4</x:v>
      </x:c>
      <x:c r="C198" s="14" t="str">
        <x:v>A</x:v>
      </x:c>
      <x:c r="D198" s="14" t="str">
        <x:v>SUB-001 / HINDI</x:v>
      </x:c>
      <x:c r="E198" s="14" t="str">
        <x:v>Apr - July</x:v>
      </x:c>
      <x:c r="F198" s="14" t="str">
        <x:v>PA 1</x:v>
      </x:c>
      <x:c r="G198" s="14" t="str">
        <x:v>PA 1 Syllabus</x:v>
      </x:c>
      <x:c r="H198" s="14" t="str"/>
      <x:c r="I198" s="14" t="str">
        <x:v>Lesson 1 – सवेरा Lesson 2 – परोपकारी शतपत्र Lesson 3 - स्वस्थ शरीर</x:v>
      </x:c>
      <x:c r="J198" s="14" t="str"/>
      <x:c r="K198" s="14" t="str">
        <x:v>Not Done</x:v>
      </x:c>
      <x:c r="L198" s="14" t="str"/>
    </x:row>
    <x:row r="199" ht="26.399999618530273" hidden="0" customHeight="1">
      <x:c r="A199" s="14" t="n">
        <x:v>198</x:v>
      </x:c>
      <x:c r="B199" s="14" t="str">
        <x:v>Class 4</x:v>
      </x:c>
      <x:c r="C199" s="14" t="str">
        <x:v>A</x:v>
      </x:c>
      <x:c r="D199" s="14" t="str">
        <x:v>SUB-001 / HINDI</x:v>
      </x:c>
      <x:c r="E199" s="14" t="str">
        <x:v>Aug - Oct</x:v>
      </x:c>
      <x:c r="F199" s="14" t="str">
        <x:v>Half Yearly</x:v>
      </x:c>
      <x:c r="G199" s="14" t="str">
        <x:v>Half Yearly Syllabus</x:v>
      </x:c>
      <x:c r="H199" s="14" t="str"/>
      <x:c r="I199" s="14" t="str">
        <x:v>Lesson 4 – असली योगिान Lesson 5 – चिमालय Lesson 6 – सािसी रूपा Lesson 7 – िीरा और मोती Lesson 8 – मछुआरे की सूझभूझ चिसका काम उसी को सािे (Reading only)</x:v>
      </x:c>
      <x:c r="J199" s="14" t="str"/>
      <x:c r="K199" s="14" t="str">
        <x:v>Not Done</x:v>
      </x:c>
      <x:c r="L199" s="14" t="str"/>
    </x:row>
    <x:row r="200" ht="26.399999618530273" hidden="0" customHeight="1">
      <x:c r="A200" s="14" t="n">
        <x:v>199</x:v>
      </x:c>
      <x:c r="B200" s="14" t="str">
        <x:v>Class 4</x:v>
      </x:c>
      <x:c r="C200" s="14" t="str">
        <x:v>A</x:v>
      </x:c>
      <x:c r="D200" s="14" t="str">
        <x:v>SUB-001 / HINDI</x:v>
      </x:c>
      <x:c r="E200" s="14" t="str">
        <x:v>Nov - Dec</x:v>
      </x:c>
      <x:c r="F200" s="14" t="str">
        <x:v>PA 2</x:v>
      </x:c>
      <x:c r="G200" s="14" t="str">
        <x:v>PA 2 Syllabus</x:v>
      </x:c>
      <x:c r="H200" s="14" t="str"/>
      <x:c r="I200" s="14" t="str">
        <x:v>Lesson 9 – गलती सबसे िोती िै Lesson 10 – िेलेन के लर Lesson 11 – फ्ूूंली Lesson 12 – गौरैया का उपिार</x:v>
      </x:c>
      <x:c r="J200" s="14" t="str"/>
      <x:c r="K200" s="14" t="str">
        <x:v>Not Done</x:v>
      </x:c>
      <x:c r="L200" s="14" t="str"/>
    </x:row>
    <x:row r="201" ht="26.399999618530273" hidden="0" customHeight="1">
      <x:c r="A201" s="14" t="n">
        <x:v>200</x:v>
      </x:c>
      <x:c r="B201" s="14" t="str">
        <x:v>Class 4</x:v>
      </x:c>
      <x:c r="C201" s="14" t="str">
        <x:v>A</x:v>
      </x:c>
      <x:c r="D201" s="14" t="str">
        <x:v>SUB-001 / HINDI</x:v>
      </x:c>
      <x:c r="E201" s="14" t="str">
        <x:v>Jan - Feb</x:v>
      </x:c>
      <x:c r="F201" s="14" t="str">
        <x:v>Annual</x:v>
      </x:c>
      <x:c r="G201" s="14" t="str">
        <x:v>Annual Syllabus</x:v>
      </x:c>
      <x:c r="H201" s="14" t="str"/>
      <x:c r="I201" s="14" t="str">
        <x:v>Lesson 13 – िेशगान Lesson 14 – भारत का नृत्य Lesson 15 – सुन्दर शिर : मैसूर Lesson 16 – कूं प्यूर्र Model Question Paper – 1 Model Question Paper – 2</x:v>
      </x:c>
      <x:c r="J201" s="14" t="str"/>
      <x:c r="K201" s="14" t="str">
        <x:v>Not Done</x:v>
      </x:c>
      <x:c r="L201" s="14" t="str"/>
    </x:row>
    <x:row r="202" ht="15" hidden="0" customHeight="1">
      <x:c r="A202" s="14" t="n">
        <x:v>201</x:v>
      </x:c>
      <x:c r="B202" s="14" t="str">
        <x:v>Class 4</x:v>
      </x:c>
      <x:c r="C202" s="14" t="str">
        <x:v>A</x:v>
      </x:c>
      <x:c r="D202" s="14" t="str">
        <x:v>SUB-002 / VYAKARAN</x:v>
      </x:c>
      <x:c r="E202" s="14" t="str">
        <x:v>Apr - July</x:v>
      </x:c>
      <x:c r="F202" s="14" t="str">
        <x:v>PA 1</x:v>
      </x:c>
      <x:c r="G202" s="14" t="str">
        <x:v>PA 1 Syllabus</x:v>
      </x:c>
      <x:c r="H202" s="14" t="str"/>
      <x:c r="I202" s="14" t="str">
        <x:v>Lesson 1 to 3 and 17</x:v>
      </x:c>
      <x:c r="J202" s="14" t="str"/>
      <x:c r="K202" s="14" t="str">
        <x:v>Not Done</x:v>
      </x:c>
      <x:c r="L202" s="14" t="str"/>
    </x:row>
    <x:row r="203" ht="15" hidden="0" customHeight="1">
      <x:c r="A203" s="14" t="n">
        <x:v>202</x:v>
      </x:c>
      <x:c r="B203" s="14" t="str">
        <x:v>Class 4</x:v>
      </x:c>
      <x:c r="C203" s="14" t="str">
        <x:v>A</x:v>
      </x:c>
      <x:c r="D203" s="14" t="str">
        <x:v>SUB-002 / VYAKARAN</x:v>
      </x:c>
      <x:c r="E203" s="14" t="str">
        <x:v>Aug - Oct</x:v>
      </x:c>
      <x:c r="F203" s="14" t="str">
        <x:v>Half Yearly</x:v>
      </x:c>
      <x:c r="G203" s="14" t="str">
        <x:v>Half Yearly Syllabus</x:v>
      </x:c>
      <x:c r="H203" s="14" t="str"/>
      <x:c r="I203" s="14" t="str">
        <x:v>Lesson 4 to 6, 14 and 16</x:v>
      </x:c>
      <x:c r="J203" s="14" t="str"/>
      <x:c r="K203" s="14" t="str">
        <x:v>Not Done</x:v>
      </x:c>
      <x:c r="L203" s="14" t="str"/>
    </x:row>
    <x:row r="204" ht="15" hidden="0" customHeight="1">
      <x:c r="A204" s="14" t="n">
        <x:v>203</x:v>
      </x:c>
      <x:c r="B204" s="14" t="str">
        <x:v>Class 4</x:v>
      </x:c>
      <x:c r="C204" s="14" t="str">
        <x:v>A</x:v>
      </x:c>
      <x:c r="D204" s="14" t="str">
        <x:v>SUB-002 / VYAKARAN</x:v>
      </x:c>
      <x:c r="E204" s="14" t="str">
        <x:v>Nov - Dec</x:v>
      </x:c>
      <x:c r="F204" s="14" t="str">
        <x:v>PA 2</x:v>
      </x:c>
      <x:c r="G204" s="14" t="str">
        <x:v>PA 2 Syllabus</x:v>
      </x:c>
      <x:c r="H204" s="14" t="str"/>
      <x:c r="I204" s="14" t="str">
        <x:v>Lesson 7 to 9 and 15</x:v>
      </x:c>
      <x:c r="J204" s="14" t="str"/>
      <x:c r="K204" s="14" t="str">
        <x:v>Not Done</x:v>
      </x:c>
      <x:c r="L204" s="14" t="str"/>
    </x:row>
    <x:row r="205" ht="26.399999618530273" hidden="0" customHeight="1">
      <x:c r="A205" s="14" t="n">
        <x:v>204</x:v>
      </x:c>
      <x:c r="B205" s="14" t="str">
        <x:v>Class 4</x:v>
      </x:c>
      <x:c r="C205" s="14" t="str">
        <x:v>A</x:v>
      </x:c>
      <x:c r="D205" s="14" t="str">
        <x:v>SUB-002 / VYAKARAN</x:v>
      </x:c>
      <x:c r="E205" s="14" t="str">
        <x:v>Jan - Feb</x:v>
      </x:c>
      <x:c r="F205" s="14" t="str">
        <x:v>Annual</x:v>
      </x:c>
      <x:c r="G205" s="14" t="str">
        <x:v>Annual Syllabus</x:v>
      </x:c>
      <x:c r="H205" s="14" t="str"/>
      <x:c r="I205" s="14" t="str">
        <x:v>Lesson 10 to 13 and 18 Model Question Paper – 1 Model Question Paper – 2</x:v>
      </x:c>
      <x:c r="J205" s="14" t="str"/>
      <x:c r="K205" s="14" t="str">
        <x:v>Not Done</x:v>
      </x:c>
      <x:c r="L205" s="14" t="str"/>
    </x:row>
    <x:row r="206" ht="26.399999618530273" hidden="0" customHeight="1">
      <x:c r="A206" s="14" t="n">
        <x:v>205</x:v>
      </x:c>
      <x:c r="B206" s="14" t="str">
        <x:v>Class 4</x:v>
      </x:c>
      <x:c r="C206" s="14" t="str">
        <x:v>A</x:v>
      </x:c>
      <x:c r="D206" s="14" t="str">
        <x:v>SUB-003 / ENGLISH</x:v>
      </x:c>
      <x:c r="E206" s="14" t="str">
        <x:v>Apr - July</x:v>
      </x:c>
      <x:c r="F206" s="14" t="str">
        <x:v>PA 1</x:v>
      </x:c>
      <x:c r="G206" s="14" t="str">
        <x:v>PA 1 Syllabus</x:v>
      </x:c>
      <x:c r="H206" s="14" t="str"/>
      <x:c r="I206" s="14" t="str">
        <x:v>Unit-1: Our Nature; Fun with pictures Lesson – 1 I would like to be Lesson – 2 The cactus :A desert plant Lesson – 3 Birds held an election</x:v>
      </x:c>
      <x:c r="J206" s="14" t="str"/>
      <x:c r="K206" s="14" t="str">
        <x:v>Not Done</x:v>
      </x:c>
      <x:c r="L206" s="14" t="str"/>
    </x:row>
    <x:row r="207" ht="39.599998474121094" hidden="0" customHeight="1">
      <x:c r="A207" s="14" t="n">
        <x:v>206</x:v>
      </x:c>
      <x:c r="B207" s="14" t="str">
        <x:v>Class 4</x:v>
      </x:c>
      <x:c r="C207" s="14" t="str">
        <x:v>A</x:v>
      </x:c>
      <x:c r="D207" s="14" t="str">
        <x:v>SUB-003 / ENGLISH</x:v>
      </x:c>
      <x:c r="E207" s="14" t="str">
        <x:v>Aug - Oct</x:v>
      </x:c>
      <x:c r="F207" s="14" t="str">
        <x:v>Half Yearly</x:v>
      </x:c>
      <x:c r="G207" s="14" t="str">
        <x:v>Half Yearly Syllabus</x:v>
      </x:c>
      <x:c r="H207" s="14" t="str"/>
      <x:c r="I207" s="14" t="str">
        <x:v>Lesson – 4 Pollution Unit-2: Technology; Fun with pictures Lesson – 5 Computer Prayer; Life Skills Lesson – 6 A domestic robot Lesson – 7 The Wright Brothers</x:v>
      </x:c>
      <x:c r="J207" s="14" t="str"/>
      <x:c r="K207" s="14" t="str">
        <x:v>Not Done</x:v>
      </x:c>
      <x:c r="L207" s="14" t="str"/>
    </x:row>
    <x:row r="208" ht="26.399999618530273" hidden="0" customHeight="1">
      <x:c r="A208" s="14" t="n">
        <x:v>207</x:v>
      </x:c>
      <x:c r="B208" s="14" t="str">
        <x:v>Class 4</x:v>
      </x:c>
      <x:c r="C208" s="14" t="str">
        <x:v>A</x:v>
      </x:c>
      <x:c r="D208" s="14" t="str">
        <x:v>SUB-003 / ENGLISH</x:v>
      </x:c>
      <x:c r="E208" s="14" t="str">
        <x:v>Nov - Dec</x:v>
      </x:c>
      <x:c r="F208" s="14" t="str">
        <x:v>PA 2</x:v>
      </x:c>
      <x:c r="G208" s="14" t="str">
        <x:v>PA 2 Syllabus</x:v>
      </x:c>
      <x:c r="H208" s="14" t="str"/>
      <x:c r="I208" s="14" t="str">
        <x:v>Unit-3 Celebration; Fun with pictures Lesson – 8 Butterfly Laughter Lesson – 9 Nag Panchami : The Lesson – 10 Dances of India; Test of Intelligence</x:v>
      </x:c>
      <x:c r="J208" s="14" t="str"/>
      <x:c r="K208" s="14" t="str">
        <x:v>Not Done</x:v>
      </x:c>
      <x:c r="L208" s="14" t="str"/>
    </x:row>
    <x:row r="209" ht="52.79999923706055" hidden="0" customHeight="1">
      <x:c r="A209" s="14" t="n">
        <x:v>208</x:v>
      </x:c>
      <x:c r="B209" s="14" t="str">
        <x:v>Class 4</x:v>
      </x:c>
      <x:c r="C209" s="14" t="str">
        <x:v>A</x:v>
      </x:c>
      <x:c r="D209" s="14" t="str">
        <x:v>SUB-003 / ENGLISH</x:v>
      </x:c>
      <x:c r="E209" s="14" t="str">
        <x:v>Jan - Feb</x:v>
      </x:c>
      <x:c r="F209" s="14" t="str">
        <x:v>Annual</x:v>
      </x:c>
      <x:c r="G209" s="14" t="str">
        <x:v>Annual Syllabus</x:v>
      </x:c>
      <x:c r="H209" s="14" t="str"/>
      <x:c r="I209" s="14" t="str">
        <x:v>Unit-4 Our Past; Fun with pictures Lesson – 11 Nation’s Builders Lesson – 12 Inquilab Zindabad Lesson – 13 Letter to Daughter; Mary Had a Little Lamb (Only for reading) Lesson – 15 Akbar Fell Ill Model Question Paper – 1 Model Question Paper – 2</x:v>
      </x:c>
      <x:c r="J209" s="14" t="str"/>
      <x:c r="K209" s="14" t="str">
        <x:v>Not Done</x:v>
      </x:c>
      <x:c r="L209" s="14" t="str"/>
    </x:row>
    <x:row r="210" ht="52.79999923706055" hidden="0" customHeight="1">
      <x:c r="A210" s="14" t="n">
        <x:v>209</x:v>
      </x:c>
      <x:c r="B210" s="14" t="str">
        <x:v>Class 4</x:v>
      </x:c>
      <x:c r="C210" s="14" t="str">
        <x:v>A</x:v>
      </x:c>
      <x:c r="D210" s="14" t="str">
        <x:v>SUB-004 / GRAMMAR</x:v>
      </x:c>
      <x:c r="E210" s="14" t="str">
        <x:v>Apr - July</x:v>
      </x:c>
      <x:c r="F210" s="14" t="str">
        <x:v>PA 1</x:v>
      </x:c>
      <x:c r="G210" s="14" t="str">
        <x:v>PA 1 Syllabus</x:v>
      </x:c>
      <x:c r="H210" s="14" t="str"/>
      <x:c r="I210" s="14" t="str">
        <x:v>Section – I : Grammar Lesson 1 – The Sentence : Kinds…. Lesson 2 – Sentences : Positive and .. Lesson 3 – The Nouns : Kinds Lesson 4 – Nouns : Countable and … Lesson 5 – Nouns : Singular and …; Lesson 6 – Nouns : Gender Section – III : Reading Skills Lesson 1 – Bees</x:v>
      </x:c>
      <x:c r="J210" s="14" t="str"/>
      <x:c r="K210" s="14" t="str">
        <x:v>Not Done</x:v>
      </x:c>
      <x:c r="L210" s="14" t="str"/>
    </x:row>
    <x:row r="211" ht="79.19999694824219" hidden="0" customHeight="1">
      <x:c r="A211" s="14" t="n">
        <x:v>210</x:v>
      </x:c>
      <x:c r="B211" s="14" t="str">
        <x:v>Class 4</x:v>
      </x:c>
      <x:c r="C211" s="14" t="str">
        <x:v>A</x:v>
      </x:c>
      <x:c r="D211" s="14" t="str">
        <x:v>SUB-004 / GRAMMAR</x:v>
      </x:c>
      <x:c r="E211" s="14" t="str">
        <x:v>Aug - Oct</x:v>
      </x:c>
      <x:c r="F211" s="14" t="str">
        <x:v>Half Yearly</x:v>
      </x:c>
      <x:c r="G211" s="14" t="str">
        <x:v>Half Yearly Syllabus</x:v>
      </x:c>
      <x:c r="H211" s="14" t="str"/>
      <x:c r="I211" s="14" t="str">
        <x:v>Section – I : Grammar Lesson 7 – Possessive Nouns Lesson 8 – Verbs Lesson 9 – Subject – Verb Agreement Lesson 10 – Simple Present Tense Lesson 11 – Present Continuous Tense; Lesson 12 – Simple Past Tense Lesson 13 – Past Continuous Tense Section – II : Writing Skills Lesson 1 – Paragraph Writing Section – III : Reading Skills Lesson 2 – Meera’s Brave Sacrifice</x:v>
      </x:c>
      <x:c r="J211" s="14" t="str"/>
      <x:c r="K211" s="14" t="str">
        <x:v>Not Done</x:v>
      </x:c>
      <x:c r="L211" s="14" t="str"/>
    </x:row>
    <x:row r="212" ht="66" hidden="0" customHeight="1">
      <x:c r="A212" s="14" t="n">
        <x:v>211</x:v>
      </x:c>
      <x:c r="B212" s="14" t="str">
        <x:v>Class 4</x:v>
      </x:c>
      <x:c r="C212" s="14" t="str">
        <x:v>A</x:v>
      </x:c>
      <x:c r="D212" s="14" t="str">
        <x:v>SUB-004 / GRAMMAR</x:v>
      </x:c>
      <x:c r="E212" s="14" t="str">
        <x:v>Nov - Dec</x:v>
      </x:c>
      <x:c r="F212" s="14" t="str">
        <x:v>PA 2</x:v>
      </x:c>
      <x:c r="G212" s="14" t="str">
        <x:v>PA 2 Syllabus</x:v>
      </x:c>
      <x:c r="H212" s="14" t="str"/>
      <x:c r="I212" s="14" t="str">
        <x:v>Section – I : Grammar Lesson 14 – Simple Future Tense Lesson 15 – Future Continuous Tense Lesson 16 – Personal Pronouns Lesson 17 – Demonstrative Pronouns; Lesson 18 – Adjective Lesson 19 – Comparison of Adjectives Section – II : Writing Skills Lesson 2 – Story Writing Section – III : Reading Skills Lesson 3 – The Little Ant</x:v>
      </x:c>
      <x:c r="J212" s="14" t="str"/>
      <x:c r="K212" s="14" t="str">
        <x:v>Not Done</x:v>
      </x:c>
      <x:c r="L212" s="14" t="str"/>
    </x:row>
    <x:row r="213" ht="52.79999923706055" hidden="0" customHeight="1">
      <x:c r="A213" s="14" t="n">
        <x:v>212</x:v>
      </x:c>
      <x:c r="B213" s="14" t="str">
        <x:v>Class 4</x:v>
      </x:c>
      <x:c r="C213" s="14" t="str">
        <x:v>A</x:v>
      </x:c>
      <x:c r="D213" s="14" t="str">
        <x:v>SUB-004 / GRAMMAR</x:v>
      </x:c>
      <x:c r="E213" s="14" t="str">
        <x:v>Jan - Feb</x:v>
      </x:c>
      <x:c r="F213" s="14" t="str">
        <x:v>Annual</x:v>
      </x:c>
      <x:c r="G213" s="14" t="str">
        <x:v>Annual Syllabus</x:v>
      </x:c>
      <x:c r="H213" s="14" t="str"/>
      <x:c r="I213" s="14" t="str">
        <x:v>Section – I : Grammar Lesson 20 – Models : Can, May Lesson 21 – Adverbs Lesson 22 – Punctuation Lesson 23 – Prepositions Lesson 24 – Conjunctions; Section – II : Writing Skills Lesson 3 – Notice Writing Section - III : Reading Skills Lesson 4 – The Painter’s Magic Brush</x:v>
      </x:c>
      <x:c r="J213" s="14" t="str"/>
      <x:c r="K213" s="14" t="str">
        <x:v>Not Done</x:v>
      </x:c>
      <x:c r="L213" s="14" t="str"/>
    </x:row>
    <x:row r="214" ht="15" hidden="0" customHeight="1">
      <x:c r="A214" s="14" t="n">
        <x:v>213</x:v>
      </x:c>
      <x:c r="B214" s="14" t="str">
        <x:v>Class 4</x:v>
      </x:c>
      <x:c r="C214" s="14" t="str">
        <x:v>A</x:v>
      </x:c>
      <x:c r="D214" s="14" t="str">
        <x:v>SUB-006 / MATHEMATICS</x:v>
      </x:c>
      <x:c r="E214" s="14" t="str">
        <x:v>Apr - July</x:v>
      </x:c>
      <x:c r="F214" s="14" t="str">
        <x:v>PA 1</x:v>
      </x:c>
      <x:c r="G214" s="14" t="str">
        <x:v>PA 1 Syllabus</x:v>
      </x:c>
      <x:c r="H214" s="14" t="str"/>
      <x:c r="I214" s="14" t="str">
        <x:v>Lesson 1 to 5</x:v>
      </x:c>
      <x:c r="J214" s="14" t="str"/>
      <x:c r="K214" s="14" t="str">
        <x:v>Not Done</x:v>
      </x:c>
      <x:c r="L214" s="14" t="str"/>
    </x:row>
    <x:row r="215" ht="15" hidden="0" customHeight="1">
      <x:c r="A215" s="14" t="n">
        <x:v>214</x:v>
      </x:c>
      <x:c r="B215" s="14" t="str">
        <x:v>Class 4</x:v>
      </x:c>
      <x:c r="C215" s="14" t="str">
        <x:v>A</x:v>
      </x:c>
      <x:c r="D215" s="14" t="str">
        <x:v>SUB-006 / MATHEMATICS</x:v>
      </x:c>
      <x:c r="E215" s="14" t="str">
        <x:v>Aug - Oct</x:v>
      </x:c>
      <x:c r="F215" s="14" t="str">
        <x:v>Half Yearly</x:v>
      </x:c>
      <x:c r="G215" s="14" t="str">
        <x:v>Half Yearly Syllabus</x:v>
      </x:c>
      <x:c r="H215" s="14" t="str"/>
      <x:c r="I215" s="14" t="str">
        <x:v>Lesson 6 to 10</x:v>
      </x:c>
      <x:c r="J215" s="14" t="str"/>
      <x:c r="K215" s="14" t="str">
        <x:v>Not Done</x:v>
      </x:c>
      <x:c r="L215" s="14" t="str"/>
    </x:row>
    <x:row r="216" ht="15" hidden="0" customHeight="1">
      <x:c r="A216" s="14" t="n">
        <x:v>215</x:v>
      </x:c>
      <x:c r="B216" s="14" t="str">
        <x:v>Class 4</x:v>
      </x:c>
      <x:c r="C216" s="14" t="str">
        <x:v>A</x:v>
      </x:c>
      <x:c r="D216" s="14" t="str">
        <x:v>SUB-006 / MATHEMATICS</x:v>
      </x:c>
      <x:c r="E216" s="14" t="str">
        <x:v>Nov - Dec</x:v>
      </x:c>
      <x:c r="F216" s="14" t="str">
        <x:v>PA 2</x:v>
      </x:c>
      <x:c r="G216" s="14" t="str">
        <x:v>PA 2 Syllabus</x:v>
      </x:c>
      <x:c r="H216" s="14" t="str"/>
      <x:c r="I216" s="14" t="str">
        <x:v>Lesson 11 to 15</x:v>
      </x:c>
      <x:c r="J216" s="14" t="str"/>
      <x:c r="K216" s="14" t="str">
        <x:v>Not Done</x:v>
      </x:c>
      <x:c r="L216" s="14" t="str"/>
    </x:row>
    <x:row r="217" ht="15" hidden="0" customHeight="1">
      <x:c r="A217" s="14" t="n">
        <x:v>216</x:v>
      </x:c>
      <x:c r="B217" s="14" t="str">
        <x:v>Class 4</x:v>
      </x:c>
      <x:c r="C217" s="14" t="str">
        <x:v>A</x:v>
      </x:c>
      <x:c r="D217" s="14" t="str">
        <x:v>SUB-006 / MATHEMATICS</x:v>
      </x:c>
      <x:c r="E217" s="14" t="str">
        <x:v>Jan - Feb</x:v>
      </x:c>
      <x:c r="F217" s="14" t="str">
        <x:v>Annual</x:v>
      </x:c>
      <x:c r="G217" s="14" t="str">
        <x:v>Annual Syllabus</x:v>
      </x:c>
      <x:c r="H217" s="14" t="str"/>
      <x:c r="I217" s="14" t="str">
        <x:v>Lesson 16 to 20 Quiz Challenges.</x:v>
      </x:c>
      <x:c r="J217" s="14" t="str"/>
      <x:c r="K217" s="14" t="str">
        <x:v>Not Done</x:v>
      </x:c>
      <x:c r="L217" s="14" t="str"/>
    </x:row>
    <x:row r="218" ht="15" hidden="0" customHeight="1">
      <x:c r="A218" s="14" t="n">
        <x:v>217</x:v>
      </x:c>
      <x:c r="B218" s="14" t="str">
        <x:v>Class 4</x:v>
      </x:c>
      <x:c r="C218" s="14" t="str">
        <x:v>A</x:v>
      </x:c>
      <x:c r="D218" s="14" t="str">
        <x:v>SUB-007 / SCIENCE</x:v>
      </x:c>
      <x:c r="E218" s="14" t="str">
        <x:v>Apr - July</x:v>
      </x:c>
      <x:c r="F218" s="14" t="str">
        <x:v>PA 1</x:v>
      </x:c>
      <x:c r="G218" s="14" t="str">
        <x:v>PA 1 Syllabus</x:v>
      </x:c>
      <x:c r="H218" s="14" t="str"/>
      <x:c r="I218" s="14" t="str">
        <x:v>Lesson 1 – How Animals Reproduce Lesson 2 – Animals Classification</x:v>
      </x:c>
      <x:c r="J218" s="14" t="str"/>
      <x:c r="K218" s="14" t="str">
        <x:v>Not Done</x:v>
      </x:c>
      <x:c r="L218" s="14" t="str"/>
    </x:row>
    <x:row r="219" ht="26.399999618530273" hidden="0" customHeight="1">
      <x:c r="A219" s="14" t="n">
        <x:v>218</x:v>
      </x:c>
      <x:c r="B219" s="14" t="str">
        <x:v>Class 4</x:v>
      </x:c>
      <x:c r="C219" s="14" t="str">
        <x:v>A</x:v>
      </x:c>
      <x:c r="D219" s="14" t="str">
        <x:v>SUB-007 / SCIENCE</x:v>
      </x:c>
      <x:c r="E219" s="14" t="str">
        <x:v>Aug - Oct</x:v>
      </x:c>
      <x:c r="F219" s="14" t="str">
        <x:v>Half Yearly</x:v>
      </x:c>
      <x:c r="G219" s="14" t="str">
        <x:v>Half Yearly Syllabus</x:v>
      </x:c>
      <x:c r="H219" s="14" t="str"/>
      <x:c r="I219" s="14" t="str">
        <x:v>Lesson 3 – Plants Lesson 4 – Plants : Adaptation Lesson 5 – Food and Our Body Lesson 6 – Teeth and Microbes</x:v>
      </x:c>
      <x:c r="J219" s="14" t="str"/>
      <x:c r="K219" s="14" t="str">
        <x:v>Not Done</x:v>
      </x:c>
      <x:c r="L219" s="14" t="str"/>
    </x:row>
    <x:row r="220" ht="15" hidden="0" customHeight="1">
      <x:c r="A220" s="14" t="n">
        <x:v>219</x:v>
      </x:c>
      <x:c r="B220" s="14" t="str">
        <x:v>Class 4</x:v>
      </x:c>
      <x:c r="C220" s="14" t="str">
        <x:v>A</x:v>
      </x:c>
      <x:c r="D220" s="14" t="str">
        <x:v>SUB-007 / SCIENCE</x:v>
      </x:c>
      <x:c r="E220" s="14" t="str">
        <x:v>Nov - Dec</x:v>
      </x:c>
      <x:c r="F220" s="14" t="str">
        <x:v>PA 2</x:v>
      </x:c>
      <x:c r="G220" s="14" t="str">
        <x:v>PA 2 Syllabus</x:v>
      </x:c>
      <x:c r="H220" s="14" t="str"/>
      <x:c r="I220" s="14" t="str">
        <x:v>Lesson 7 – Food and Water Lesson 8 – Safety Protocols</x:v>
      </x:c>
      <x:c r="J220" s="14" t="str"/>
      <x:c r="K220" s="14" t="str">
        <x:v>Not Done</x:v>
      </x:c>
      <x:c r="L220" s="14" t="str"/>
    </x:row>
    <x:row r="221" ht="26.399999618530273" hidden="0" customHeight="1">
      <x:c r="A221" s="14" t="n">
        <x:v>220</x:v>
      </x:c>
      <x:c r="B221" s="14" t="str">
        <x:v>Class 4</x:v>
      </x:c>
      <x:c r="C221" s="14" t="str">
        <x:v>A</x:v>
      </x:c>
      <x:c r="D221" s="14" t="str">
        <x:v>SUB-007 / SCIENCE</x:v>
      </x:c>
      <x:c r="E221" s="14" t="str">
        <x:v>Jan - Feb</x:v>
      </x:c>
      <x:c r="F221" s="14" t="str">
        <x:v>Annual</x:v>
      </x:c>
      <x:c r="G221" s="14" t="str">
        <x:v>Annual Syllabus</x:v>
      </x:c>
      <x:c r="H221" s="14" t="str"/>
      <x:c r="I221" s="14" t="str">
        <x:v>Lesson 9 – Matter and its States Lesson 10 – Soil Lesson 11 – Solar System Lesson 12 – Force, Work and Energy Test Paper – 1 Test Paper – 2</x:v>
      </x:c>
      <x:c r="J221" s="14" t="str"/>
      <x:c r="K221" s="14" t="str">
        <x:v>Not Done</x:v>
      </x:c>
      <x:c r="L221" s="14" t="str"/>
    </x:row>
    <x:row r="222" ht="26.399999618530273" hidden="0" customHeight="1">
      <x:c r="A222" s="14" t="n">
        <x:v>221</x:v>
      </x:c>
      <x:c r="B222" s="14" t="str">
        <x:v>Class 4</x:v>
      </x:c>
      <x:c r="C222" s="14" t="str">
        <x:v>A</x:v>
      </x:c>
      <x:c r="D222" s="14" t="str">
        <x:v>SUB-008 / SOCIAL STUDIES</x:v>
      </x:c>
      <x:c r="E222" s="14" t="str">
        <x:v>Apr - July</x:v>
      </x:c>
      <x:c r="F222" s="14" t="str">
        <x:v>PA 1</x:v>
      </x:c>
      <x:c r="G222" s="14" t="str">
        <x:v>PA 1 Syllabus</x:v>
      </x:c>
      <x:c r="H222" s="14" t="str"/>
      <x:c r="I222" s="14" t="str">
        <x:v>Lesson 1 – Globe and Maps Lesson 2 – Exploring India and its Neighbours Lesson 3 – The Himalayan Heights</x:v>
      </x:c>
      <x:c r="J222" s="14" t="str"/>
      <x:c r="K222" s="14" t="str">
        <x:v>Not Done</x:v>
      </x:c>
      <x:c r="L222" s="14" t="str"/>
    </x:row>
    <x:row r="223" ht="26.399999618530273" hidden="0" customHeight="1">
      <x:c r="A223" s="14" t="n">
        <x:v>222</x:v>
      </x:c>
      <x:c r="B223" s="14" t="str">
        <x:v>Class 4</x:v>
      </x:c>
      <x:c r="C223" s="14" t="str">
        <x:v>A</x:v>
      </x:c>
      <x:c r="D223" s="14" t="str">
        <x:v>SUB-008 / SOCIAL STUDIES</x:v>
      </x:c>
      <x:c r="E223" s="14" t="str">
        <x:v>Aug - Oct</x:v>
      </x:c>
      <x:c r="F223" s="14" t="str">
        <x:v>Half Yearly</x:v>
      </x:c>
      <x:c r="G223" s="14" t="str">
        <x:v>Half Yearly Syllabus</x:v>
      </x:c>
      <x:c r="H223" s="14" t="str"/>
      <x:c r="I223" s="14" t="str">
        <x:v>Lesson 4 – Northern Plains Lesson 5 – The Thar Desert Lesson 6 – The Southern Plateaus Lesson 7 – The Coastal Plains</x:v>
      </x:c>
      <x:c r="J223" s="14" t="str"/>
      <x:c r="K223" s="14" t="str">
        <x:v>Not Done</x:v>
      </x:c>
      <x:c r="L223" s="14" t="str"/>
    </x:row>
    <x:row r="224" ht="26.399999618530273" hidden="0" customHeight="1">
      <x:c r="A224" s="14" t="n">
        <x:v>223</x:v>
      </x:c>
      <x:c r="B224" s="14" t="str">
        <x:v>Class 4</x:v>
      </x:c>
      <x:c r="C224" s="14" t="str">
        <x:v>A</x:v>
      </x:c>
      <x:c r="D224" s="14" t="str">
        <x:v>SUB-008 / SOCIAL STUDIES</x:v>
      </x:c>
      <x:c r="E224" s="14" t="str">
        <x:v>Nov - Dec</x:v>
      </x:c>
      <x:c r="F224" s="14" t="str">
        <x:v>PA 2</x:v>
      </x:c>
      <x:c r="G224" s="14" t="str">
        <x:v>PA 2 Syllabus</x:v>
      </x:c>
      <x:c r="H224" s="14" t="str"/>
      <x:c r="I224" s="14" t="str">
        <x:v>Lesson 8 – India Lesson 9 – Natural Resource Lesson 10 – Natural Resource : Soil</x:v>
      </x:c>
      <x:c r="J224" s="14" t="str"/>
      <x:c r="K224" s="14" t="str">
        <x:v>Not Done</x:v>
      </x:c>
      <x:c r="L224" s="14" t="str"/>
    </x:row>
    <x:row r="225" ht="39.599998474121094" hidden="0" customHeight="1">
      <x:c r="A225" s="14" t="n">
        <x:v>224</x:v>
      </x:c>
      <x:c r="B225" s="14" t="str">
        <x:v>Class 4</x:v>
      </x:c>
      <x:c r="C225" s="14" t="str">
        <x:v>A</x:v>
      </x:c>
      <x:c r="D225" s="14" t="str">
        <x:v>SUB-008 / SOCIAL STUDIES</x:v>
      </x:c>
      <x:c r="E225" s="14" t="str">
        <x:v>Jan - Feb</x:v>
      </x:c>
      <x:c r="F225" s="14" t="str">
        <x:v>Annual</x:v>
      </x:c>
      <x:c r="G225" s="14" t="str">
        <x:v>Annual Syllabus</x:v>
      </x:c>
      <x:c r="H225" s="14" t="str"/>
      <x:c r="I225" s="14" t="str">
        <x:v>Lesson 11 – Natural Resource : Water Lesson 12 – Natural Resource : Mine. Lesson 13 – India : Farming Lesson 14 – Indian Constitution Model Question Paper – 1 Model Question Paper – 2</x:v>
      </x:c>
      <x:c r="J225" s="14" t="str"/>
      <x:c r="K225" s="14" t="str">
        <x:v>Not Done</x:v>
      </x:c>
      <x:c r="L225" s="14" t="str"/>
    </x:row>
    <x:row r="226" ht="15" hidden="0" customHeight="1">
      <x:c r="A226" s="14" t="n">
        <x:v>225</x:v>
      </x:c>
      <x:c r="B226" s="14" t="str">
        <x:v>Class 4</x:v>
      </x:c>
      <x:c r="C226" s="14" t="str">
        <x:v>A</x:v>
      </x:c>
      <x:c r="D226" s="14" t="str">
        <x:v>SUB-009 / SANSKRIT</x:v>
      </x:c>
      <x:c r="E226" s="14" t="str">
        <x:v>Apr - July</x:v>
      </x:c>
      <x:c r="F226" s="14" t="str">
        <x:v>PA 1</x:v>
      </x:c>
      <x:c r="G226" s="14" t="str">
        <x:v>PA 1 Syllabus</x:v>
      </x:c>
      <x:c r="H226" s="14" t="str"/>
      <x:c r="I226" s="14" t="str">
        <x:v>Lesson 1 – वन्दना; Lesson 2 – प्रातः काचलकी सुषमा Lesson 3 – सङ्घे शक्ति:</x:v>
      </x:c>
      <x:c r="J226" s="14" t="str"/>
      <x:c r="K226" s="14" t="str">
        <x:v>Not Done</x:v>
      </x:c>
      <x:c r="L226" s="14" t="str"/>
    </x:row>
    <x:row r="227" ht="26.399999618530273" hidden="0" customHeight="1">
      <x:c r="A227" s="14" t="n">
        <x:v>226</x:v>
      </x:c>
      <x:c r="B227" s="14" t="str">
        <x:v>Class 4</x:v>
      </x:c>
      <x:c r="C227" s="14" t="str">
        <x:v>A</x:v>
      </x:c>
      <x:c r="D227" s="14" t="str">
        <x:v>SUB-009 / SANSKRIT</x:v>
      </x:c>
      <x:c r="E227" s="14" t="str">
        <x:v>Aug - Oct</x:v>
      </x:c>
      <x:c r="F227" s="14" t="str">
        <x:v>Half Yearly</x:v>
      </x:c>
      <x:c r="G227" s="14" t="str">
        <x:v>Half Yearly Syllabus</x:v>
      </x:c>
      <x:c r="H227" s="14" t="str"/>
      <x:c r="I227" s="14" t="str">
        <x:v>Lesson 4 – अम्लाचन द्राक्षाफलाचन; Lesson 5 – बुद्धे: िातुयटम Lesson 6 – मूखाट : चशष्या: Lesson 7 – गणतन्त्रः चिवसः</x:v>
      </x:c>
      <x:c r="J227" s="14" t="str"/>
      <x:c r="K227" s="14" t="str">
        <x:v>Not Done</x:v>
      </x:c>
      <x:c r="L227" s="14" t="str"/>
    </x:row>
    <x:row r="228" ht="26.399999618530273" hidden="0" customHeight="1">
      <x:c r="A228" s="14" t="n">
        <x:v>227</x:v>
      </x:c>
      <x:c r="B228" s="14" t="str">
        <x:v>Class 4</x:v>
      </x:c>
      <x:c r="C228" s="14" t="str">
        <x:v>A</x:v>
      </x:c>
      <x:c r="D228" s="14" t="str">
        <x:v>SUB-009 / SANSKRIT</x:v>
      </x:c>
      <x:c r="E228" s="14" t="str">
        <x:v>Nov - Dec</x:v>
      </x:c>
      <x:c r="F228" s="14" t="str">
        <x:v>PA 2</x:v>
      </x:c>
      <x:c r="G228" s="14" t="str">
        <x:v>PA 2 Syllabus</x:v>
      </x:c>
      <x:c r="H228" s="14" t="str"/>
      <x:c r="I228" s="14" t="str">
        <x:v>Lesson 8 – वीर: बालक: (अचभमन्यु); Lesson 9 – परोपकार : Lesson 10 – मूढ: श्रचमकः</x:v>
      </x:c>
      <x:c r="J228" s="14" t="str"/>
      <x:c r="K228" s="14" t="str">
        <x:v>Not Done</x:v>
      </x:c>
      <x:c r="L228" s="14" t="str"/>
    </x:row>
    <x:row r="229" ht="26.399999618530273" hidden="0" customHeight="1">
      <x:c r="A229" s="14" t="n">
        <x:v>228</x:v>
      </x:c>
      <x:c r="B229" s="14" t="str">
        <x:v>Class 4</x:v>
      </x:c>
      <x:c r="C229" s="14" t="str">
        <x:v>A</x:v>
      </x:c>
      <x:c r="D229" s="14" t="str">
        <x:v>SUB-009 / SANSKRIT</x:v>
      </x:c>
      <x:c r="E229" s="14" t="str">
        <x:v>Jan - Feb</x:v>
      </x:c>
      <x:c r="F229" s="14" t="str">
        <x:v>Annual</x:v>
      </x:c>
      <x:c r="G229" s="14" t="str">
        <x:v>Annual Syllabus</x:v>
      </x:c>
      <x:c r="H229" s="14" t="str"/>
      <x:c r="I229" s="14" t="str">
        <x:v>Lesson 11 – सूंस्कृ त भाषा; Lesson 12 – ज्ञानप्रिाः श्लोका: Lesson 13 – वसन्त ऋतु : Lesson 14 – शब्दरूपाचण</x:v>
      </x:c>
      <x:c r="J229" s="14" t="str"/>
      <x:c r="K229" s="14" t="str">
        <x:v>Not Done</x:v>
      </x:c>
      <x:c r="L229" s="14" t="str"/>
    </x:row>
    <x:row r="230" ht="15" hidden="0" customHeight="1">
      <x:c r="A230" s="14" t="n">
        <x:v>229</x:v>
      </x:c>
      <x:c r="B230" s="14" t="str">
        <x:v>Class 4</x:v>
      </x:c>
      <x:c r="C230" s="14" t="str">
        <x:v>A</x:v>
      </x:c>
      <x:c r="D230" s="14" t="str">
        <x:v>SUB-010 / ART</x:v>
      </x:c>
      <x:c r="E230" s="14" t="str">
        <x:v>Apr - July</x:v>
      </x:c>
      <x:c r="F230" s="14" t="str">
        <x:v>PA 1</x:v>
      </x:c>
      <x:c r="G230" s="14" t="str">
        <x:v>PA 1 Syllabus</x:v>
      </x:c>
      <x:c r="H230" s="14" t="str"/>
      <x:c r="I230" s="14" t="str">
        <x:v>Book Work : (Colouring) Page No. 1 to 5 (Craft) Page No. 1 to 6</x:v>
      </x:c>
      <x:c r="J230" s="14" t="str"/>
      <x:c r="K230" s="14" t="str">
        <x:v>Not Done</x:v>
      </x:c>
      <x:c r="L230" s="14" t="str"/>
    </x:row>
    <x:row r="231" ht="15" hidden="0" customHeight="1">
      <x:c r="A231" s="14" t="n">
        <x:v>230</x:v>
      </x:c>
      <x:c r="B231" s="14" t="str">
        <x:v>Class 4</x:v>
      </x:c>
      <x:c r="C231" s="14" t="str">
        <x:v>A</x:v>
      </x:c>
      <x:c r="D231" s="14" t="str">
        <x:v>SUB-010 / ART</x:v>
      </x:c>
      <x:c r="E231" s="14" t="str">
        <x:v>Aug - Oct</x:v>
      </x:c>
      <x:c r="F231" s="14" t="str">
        <x:v>Half Yearly</x:v>
      </x:c>
      <x:c r="G231" s="14" t="str">
        <x:v>Half Yearly Syllabus</x:v>
      </x:c>
      <x:c r="H231" s="14" t="str"/>
      <x:c r="I231" s="14" t="str">
        <x:v>Book Work : (Colouring) Page No. 6 to 10 (Craft). Page no. 7 to 12</x:v>
      </x:c>
      <x:c r="J231" s="14" t="str"/>
      <x:c r="K231" s="14" t="str">
        <x:v>Not Done</x:v>
      </x:c>
      <x:c r="L231" s="14" t="str"/>
    </x:row>
    <x:row r="232" ht="15" hidden="0" customHeight="1">
      <x:c r="A232" s="14" t="n">
        <x:v>231</x:v>
      </x:c>
      <x:c r="B232" s="14" t="str">
        <x:v>Class 4</x:v>
      </x:c>
      <x:c r="C232" s="14" t="str">
        <x:v>A</x:v>
      </x:c>
      <x:c r="D232" s="14" t="str">
        <x:v>SUB-010 / ART</x:v>
      </x:c>
      <x:c r="E232" s="14" t="str">
        <x:v>Nov - Dec</x:v>
      </x:c>
      <x:c r="F232" s="14" t="str">
        <x:v>PA 2</x:v>
      </x:c>
      <x:c r="G232" s="14" t="str">
        <x:v>PA 2 Syllabus</x:v>
      </x:c>
      <x:c r="H232" s="14" t="str"/>
      <x:c r="I232" s="14" t="str">
        <x:v>Book Work : (Colouring) Page No. 11 to 15 (Craft) Page no. 13 to 18</x:v>
      </x:c>
      <x:c r="J232" s="14" t="str"/>
      <x:c r="K232" s="14" t="str">
        <x:v>Not Done</x:v>
      </x:c>
      <x:c r="L232" s="14" t="str"/>
    </x:row>
    <x:row r="233" ht="15" hidden="0" customHeight="1">
      <x:c r="A233" s="14" t="n">
        <x:v>232</x:v>
      </x:c>
      <x:c r="B233" s="14" t="str">
        <x:v>Class 4</x:v>
      </x:c>
      <x:c r="C233" s="14" t="str">
        <x:v>A</x:v>
      </x:c>
      <x:c r="D233" s="14" t="str">
        <x:v>SUB-010 / ART</x:v>
      </x:c>
      <x:c r="E233" s="14" t="str">
        <x:v>Jan - Feb</x:v>
      </x:c>
      <x:c r="F233" s="14" t="str">
        <x:v>Annual</x:v>
      </x:c>
      <x:c r="G233" s="14" t="str">
        <x:v>Annual Syllabus</x:v>
      </x:c>
      <x:c r="H233" s="14" t="str"/>
      <x:c r="I233" s="14" t="str">
        <x:v>Book Work : (Colouring) Page No. 16 to 20 (Craft) Page no. 19 to 24</x:v>
      </x:c>
      <x:c r="J233" s="14" t="str"/>
      <x:c r="K233" s="14" t="str">
        <x:v>Not Done</x:v>
      </x:c>
      <x:c r="L233" s="14" t="str"/>
    </x:row>
    <x:row r="234" ht="52.79999923706055" hidden="0" customHeight="1">
      <x:c r="A234" s="14" t="n">
        <x:v>233</x:v>
      </x:c>
      <x:c r="B234" s="14" t="str">
        <x:v>Class 4</x:v>
      </x:c>
      <x:c r="C234" s="14" t="str">
        <x:v>A</x:v>
      </x:c>
      <x:c r="D234" s="14" t="str">
        <x:v>SUB-012 / GK</x:v>
      </x:c>
      <x:c r="E234" s="14" t="str">
        <x:v>Apr - July</x:v>
      </x:c>
      <x:c r="F234" s="14" t="str">
        <x:v>PA 1</x:v>
      </x:c>
      <x:c r="G234" s="14" t="str">
        <x:v>PA 1 Syllabus</x:v>
      </x:c>
      <x:c r="H234" s="14" t="str"/>
      <x:c r="I234" s="14" t="str">
        <x:v>Part A : Verbal Aptitude Lesson 1 – Analogy I – III Lesson 2 – Series I – V Lesson 3 – Classification I – IV Explore Further Lesson 4 – Ranking Lesson 5 – Patterns I – II Lesson 6 – Logical Sense I – II Lesson 7 – GK Treasure – I Olympiad Test – English</x:v>
      </x:c>
      <x:c r="J234" s="14" t="str"/>
      <x:c r="K234" s="14" t="str">
        <x:v>Not Done</x:v>
      </x:c>
      <x:c r="L234" s="14" t="str"/>
    </x:row>
    <x:row r="235" ht="52.79999923706055" hidden="0" customHeight="1">
      <x:c r="A235" s="14" t="n">
        <x:v>234</x:v>
      </x:c>
      <x:c r="B235" s="14" t="str">
        <x:v>Class 4</x:v>
      </x:c>
      <x:c r="C235" s="14" t="str">
        <x:v>A</x:v>
      </x:c>
      <x:c r="D235" s="14" t="str">
        <x:v>SUB-012 / GK</x:v>
      </x:c>
      <x:c r="E235" s="14" t="str">
        <x:v>Aug - Oct</x:v>
      </x:c>
      <x:c r="F235" s="14" t="str">
        <x:v>Half Yearly</x:v>
      </x:c>
      <x:c r="G235" s="14" t="str">
        <x:v>Half Yearly Syllabus</x:v>
      </x:c>
      <x:c r="H235" s="14" t="str"/>
      <x:c r="I235" s="14" t="str">
        <x:v>Part B : Non – Verbal Aptitude Lesson 8 – Analogy Lesson 9 – Patterns I – IV Lesson 10 – Classification Explore Further Lesson 11 – Figure Matrix Lesson 12 – Figure Completion Lesson 13 – Mirror Images Lesson 14 – GK Treasure – II Olympiad Test – Science Explore Further</x:v>
      </x:c>
      <x:c r="J235" s="14" t="str"/>
      <x:c r="K235" s="14" t="str">
        <x:v>Not Done</x:v>
      </x:c>
      <x:c r="L235" s="14" t="str"/>
    </x:row>
    <x:row r="236" ht="52.79999923706055" hidden="0" customHeight="1">
      <x:c r="A236" s="14" t="n">
        <x:v>235</x:v>
      </x:c>
      <x:c r="B236" s="14" t="str">
        <x:v>Class 4</x:v>
      </x:c>
      <x:c r="C236" s="14" t="str">
        <x:v>A</x:v>
      </x:c>
      <x:c r="D236" s="14" t="str">
        <x:v>SUB-012 / GK</x:v>
      </x:c>
      <x:c r="E236" s="14" t="str">
        <x:v>Nov - Dec</x:v>
      </x:c>
      <x:c r="F236" s="14" t="str">
        <x:v>PA 2</x:v>
      </x:c>
      <x:c r="G236" s="14" t="str">
        <x:v>PA 2 Syllabus</x:v>
      </x:c>
      <x:c r="H236" s="14" t="str"/>
      <x:c r="I236" s="14" t="str">
        <x:v>Part C : Quantitative Aptitude Lesson 15 – Ages Lesson 16 – Numbers I – II Lesson 17 – Mathematical Operations I – III Explore Further Lesson 18 – Fractions Lesson 19 – Mental Maths I – III Lesson 20 – Problem Solving Lesson 21 – GK Treasure – III Olympiad Test – Maths</x:v>
      </x:c>
      <x:c r="J236" s="14" t="str"/>
      <x:c r="K236" s="14" t="str">
        <x:v>Not Done</x:v>
      </x:c>
      <x:c r="L236" s="14" t="str"/>
    </x:row>
    <x:row r="237" ht="39.599998474121094" hidden="0" customHeight="1">
      <x:c r="A237" s="14" t="n">
        <x:v>236</x:v>
      </x:c>
      <x:c r="B237" s="14" t="str">
        <x:v>Class 4</x:v>
      </x:c>
      <x:c r="C237" s="14" t="str">
        <x:v>A</x:v>
      </x:c>
      <x:c r="D237" s="14" t="str">
        <x:v>SUB-012 / GK</x:v>
      </x:c>
      <x:c r="E237" s="14" t="str">
        <x:v>Jan - Feb</x:v>
      </x:c>
      <x:c r="F237" s="14" t="str">
        <x:v>Annual</x:v>
      </x:c>
      <x:c r="G237" s="14" t="str">
        <x:v>Annual Syllabus</x:v>
      </x:c>
      <x:c r="H237" s="14" t="str"/>
      <x:c r="I237" s="14" t="str">
        <x:v>Part D : Aptitude Tests Aptitude Test I – V Explore Further Lesson 22 – GK Treasure – IV Olympiad Test – Cyber Lesson 23 – GK Treasure – V Let’s Challenge Ourselves</x:v>
      </x:c>
      <x:c r="J237" s="14" t="str"/>
      <x:c r="K237" s="14" t="str">
        <x:v>Not Done</x:v>
      </x:c>
      <x:c r="L237" s="14" t="str"/>
    </x:row>
    <x:row r="238" ht="26.399999618530273" hidden="0" customHeight="1">
      <x:c r="A238" s="14" t="n">
        <x:v>237</x:v>
      </x:c>
      <x:c r="B238" s="14" t="str">
        <x:v>Class 4</x:v>
      </x:c>
      <x:c r="C238" s="14" t="str">
        <x:v>A</x:v>
      </x:c>
      <x:c r="D238" s="14" t="str">
        <x:v>SUB-013 / COMPUTER</x:v>
      </x:c>
      <x:c r="E238" s="14" t="str">
        <x:v>Apr - July</x:v>
      </x:c>
      <x:c r="F238" s="14" t="str">
        <x:v>PA 1</x:v>
      </x:c>
      <x:c r="G238" s="14" t="str">
        <x:v>PA 1 Syllabus</x:v>
      </x:c>
      <x:c r="H238" s="14" t="str"/>
      <x:c r="I238" s="14" t="str">
        <x:v>Lesson 1 – Computer And Its Types Lesson 2 – Computer Ports; Swachh Bharat Abhiyan</x:v>
      </x:c>
      <x:c r="J238" s="14" t="str"/>
      <x:c r="K238" s="14" t="str">
        <x:v>Not Done</x:v>
      </x:c>
      <x:c r="L238" s="14" t="str"/>
    </x:row>
    <x:row r="239" ht="26.399999618530273" hidden="0" customHeight="1">
      <x:c r="A239" s="14" t="n">
        <x:v>238</x:v>
      </x:c>
      <x:c r="B239" s="14" t="str">
        <x:v>Class 4</x:v>
      </x:c>
      <x:c r="C239" s="14" t="str">
        <x:v>A</x:v>
      </x:c>
      <x:c r="D239" s="14" t="str">
        <x:v>SUB-013 / COMPUTER</x:v>
      </x:c>
      <x:c r="E239" s="14" t="str">
        <x:v>Aug - Oct</x:v>
      </x:c>
      <x:c r="F239" s="14" t="str">
        <x:v>Half Yearly</x:v>
      </x:c>
      <x:c r="G239" s="14" t="str">
        <x:v>Half Yearly Syllabus</x:v>
      </x:c>
      <x:c r="H239" s="14" t="str"/>
      <x:c r="I239" s="14" t="str">
        <x:v>Lesson 3 – More on Windows 11 Lesson 4 – Advanced Features of Word 2021; Project Work Compulsory</x:v>
      </x:c>
      <x:c r="J239" s="14" t="str"/>
      <x:c r="K239" s="14" t="str">
        <x:v>Not Done</x:v>
      </x:c>
      <x:c r="L239" s="14" t="str"/>
    </x:row>
    <x:row r="240" ht="26.399999618530273" hidden="0" customHeight="1">
      <x:c r="A240" s="14" t="n">
        <x:v>239</x:v>
      </x:c>
      <x:c r="B240" s="14" t="str">
        <x:v>Class 4</x:v>
      </x:c>
      <x:c r="C240" s="14" t="str">
        <x:v>A</x:v>
      </x:c>
      <x:c r="D240" s="14" t="str">
        <x:v>SUB-013 / COMPUTER</x:v>
      </x:c>
      <x:c r="E240" s="14" t="str">
        <x:v>Nov - Dec</x:v>
      </x:c>
      <x:c r="F240" s="14" t="str">
        <x:v>PA 2</x:v>
      </x:c>
      <x:c r="G240" s="14" t="str">
        <x:v>PA 2 Syllabus</x:v>
      </x:c>
      <x:c r="H240" s="14" t="str"/>
      <x:c r="I240" s="14" t="str">
        <x:v>Lesson 5 – Introduction To P.P.2021 Lesson 6 – More On Scratch; National Cyber Olympiad</x:v>
      </x:c>
      <x:c r="J240" s="14" t="str"/>
      <x:c r="K240" s="14" t="str">
        <x:v>Not Done</x:v>
      </x:c>
      <x:c r="L240" s="14" t="str"/>
    </x:row>
    <x:row r="241" ht="26.399999618530273" hidden="0" customHeight="1">
      <x:c r="A241" s="14" t="n">
        <x:v>240</x:v>
      </x:c>
      <x:c r="B241" s="14" t="str">
        <x:v>Class 4</x:v>
      </x:c>
      <x:c r="C241" s="14" t="str">
        <x:v>A</x:v>
      </x:c>
      <x:c r="D241" s="14" t="str">
        <x:v>SUB-013 / COMPUTER</x:v>
      </x:c>
      <x:c r="E241" s="14" t="str">
        <x:v>Jan - Feb</x:v>
      </x:c>
      <x:c r="F241" s="14" t="str">
        <x:v>Annual</x:v>
      </x:c>
      <x:c r="G241" s="14" t="str">
        <x:v>Annual Syllabus</x:v>
      </x:c>
      <x:c r="H241" s="14" t="str"/>
      <x:c r="I241" s="14" t="str">
        <x:v>Lesson 7 – Know About the Internet Lesson 8 – Application of AI Model Question Paper – 1 Model Question Paper – 2</x:v>
      </x:c>
      <x:c r="J241" s="14" t="str"/>
      <x:c r="K241" s="14" t="str">
        <x:v>Not Done</x:v>
      </x:c>
      <x:c r="L241" s="14" t="str"/>
    </x:row>
    <x:row r="242" ht="15" hidden="0" customHeight="1">
      <x:c r="A242" s="14" t="n">
        <x:v>241</x:v>
      </x:c>
      <x:c r="B242" s="14" t="str">
        <x:v>Class 4</x:v>
      </x:c>
      <x:c r="C242" s="14" t="str">
        <x:v>A</x:v>
      </x:c>
      <x:c r="D242" s="14" t="str">
        <x:v>SUB-014 / ACTIVITY</x:v>
      </x:c>
      <x:c r="E242" s="14" t="str">
        <x:v>Apr - July</x:v>
      </x:c>
      <x:c r="F242" s="14" t="str">
        <x:v>PA 1</x:v>
      </x:c>
      <x:c r="G242" s="14" t="str">
        <x:v>PA 1 Syllabus</x:v>
      </x:c>
      <x:c r="H242" s="14" t="str"/>
      <x:c r="I242" s="14" t="str">
        <x:v>School Rules Chart Reading Aloud Uses of Trees Chart</x:v>
      </x:c>
      <x:c r="J242" s="14" t="str"/>
      <x:c r="K242" s="14" t="str">
        <x:v>Not Done</x:v>
      </x:c>
      <x:c r="L242" s="14" t="str"/>
    </x:row>
    <x:row r="243" ht="26.399999618530273" hidden="0" customHeight="1">
      <x:c r="A243" s="14" t="n">
        <x:v>242</x:v>
      </x:c>
      <x:c r="B243" s="14" t="str">
        <x:v>Class 4</x:v>
      </x:c>
      <x:c r="C243" s="14" t="str">
        <x:v>A</x:v>
      </x:c>
      <x:c r="D243" s="14" t="str">
        <x:v>SUB-014 / ACTIVITY</x:v>
      </x:c>
      <x:c r="E243" s="14" t="str">
        <x:v>Aug - Oct</x:v>
      </x:c>
      <x:c r="F243" s="14" t="str">
        <x:v>Half Yearly</x:v>
      </x:c>
      <x:c r="G243" s="14" t="str">
        <x:v>Half Yearly Syllabus</x:v>
      </x:c>
      <x:c r="H243" s="14" t="str"/>
      <x:c r="I243" s="14" t="str">
        <x:v>Freedom fighters Chart Healthy Food Poster Story from Ramayana / Mahabharata</x:v>
      </x:c>
      <x:c r="J243" s="14" t="str"/>
      <x:c r="K243" s="14" t="str">
        <x:v>Not Done</x:v>
      </x:c>
      <x:c r="L243" s="14" t="str"/>
    </x:row>
    <x:row r="244" ht="15" hidden="0" customHeight="1">
      <x:c r="A244" s="14" t="n">
        <x:v>243</x:v>
      </x:c>
      <x:c r="B244" s="14" t="str">
        <x:v>Class 4</x:v>
      </x:c>
      <x:c r="C244" s="14" t="str">
        <x:v>A</x:v>
      </x:c>
      <x:c r="D244" s="14" t="str">
        <x:v>SUB-014 / ACTIVITY</x:v>
      </x:c>
      <x:c r="E244" s="14" t="str">
        <x:v>Nov - Dec</x:v>
      </x:c>
      <x:c r="F244" s="14" t="str">
        <x:v>PA 2</x:v>
      </x:c>
      <x:c r="G244" s="14" t="str">
        <x:v>PA 2 Syllabus</x:v>
      </x:c>
      <x:c r="H244" s="14" t="str"/>
      <x:c r="I244" s="14" t="str">
        <x:v>Science Model ( Simple ) Best from Waste</x:v>
      </x:c>
      <x:c r="J244" s="14" t="str"/>
      <x:c r="K244" s="14" t="str">
        <x:v>Not Done</x:v>
      </x:c>
      <x:c r="L244" s="14" t="str"/>
    </x:row>
    <x:row r="245" ht="15" hidden="0" customHeight="1">
      <x:c r="A245" s="14" t="n">
        <x:v>244</x:v>
      </x:c>
      <x:c r="B245" s="14" t="str">
        <x:v>Class 4</x:v>
      </x:c>
      <x:c r="C245" s="14" t="str">
        <x:v>A</x:v>
      </x:c>
      <x:c r="D245" s="14" t="str">
        <x:v>SUB-014 / ACTIVITY</x:v>
      </x:c>
      <x:c r="E245" s="14" t="str">
        <x:v>Jan - Feb</x:v>
      </x:c>
      <x:c r="F245" s="14" t="str">
        <x:v>Annual</x:v>
      </x:c>
      <x:c r="G245" s="14" t="str">
        <x:v>Annual Syllabus</x:v>
      </x:c>
      <x:c r="H245" s="14" t="str"/>
      <x:c r="I245" s="14" t="str">
        <x:v>Yoga and Exercise Speech Practice</x:v>
      </x:c>
      <x:c r="J245" s="14" t="str"/>
      <x:c r="K245" s="14" t="str">
        <x:v>Not Done</x:v>
      </x:c>
      <x:c r="L245" s="14" t="str"/>
    </x:row>
    <x:row r="246" ht="26.399999618530273" hidden="0" customHeight="1">
      <x:c r="A246" s="14" t="n">
        <x:v>245</x:v>
      </x:c>
      <x:c r="B246" s="14" t="str">
        <x:v>Class 5</x:v>
      </x:c>
      <x:c r="C246" s="14" t="str">
        <x:v>A</x:v>
      </x:c>
      <x:c r="D246" s="14" t="str">
        <x:v>SUB-001 / HINDI</x:v>
      </x:c>
      <x:c r="E246" s="14" t="str">
        <x:v>Apr - July</x:v>
      </x:c>
      <x:c r="F246" s="14" t="str">
        <x:v>PA 1</x:v>
      </x:c>
      <x:c r="G246" s="14" t="str">
        <x:v>PA 1 Syllabus</x:v>
      </x:c>
      <x:c r="H246" s="14" t="str"/>
      <x:c r="I246" s="14" t="str">
        <x:v>Lesson 1 – उठो धरा के अमर सपूतो ूं Lesson 2 – मै और मेरा िेश Lesson 3 – मिात्मा गाूंधी Lesson 4 – बालक िूंद्रगुप्त</x:v>
      </x:c>
      <x:c r="J246" s="14" t="str"/>
      <x:c r="K246" s="14" t="str">
        <x:v>Not Done</x:v>
      </x:c>
      <x:c r="L246" s="14" t="str"/>
    </x:row>
    <x:row r="247" ht="26.399999618530273" hidden="0" customHeight="1">
      <x:c r="A247" s="14" t="n">
        <x:v>246</x:v>
      </x:c>
      <x:c r="B247" s="14" t="str">
        <x:v>Class 5</x:v>
      </x:c>
      <x:c r="C247" s="14" t="str">
        <x:v>A</x:v>
      </x:c>
      <x:c r="D247" s="14" t="str">
        <x:v>SUB-001 / HINDI</x:v>
      </x:c>
      <x:c r="E247" s="14" t="str">
        <x:v>Aug - Oct</x:v>
      </x:c>
      <x:c r="F247" s="14" t="str">
        <x:v>Half Yearly</x:v>
      </x:c>
      <x:c r="G247" s="14" t="str">
        <x:v>Half Yearly Syllabus</x:v>
      </x:c>
      <x:c r="H247" s="14" t="str"/>
      <x:c r="I247" s="14" t="str">
        <x:v>Lesson 5 – वृक्ष Lesson 6 – चिट्ठी Lesson 7 – कर बुरा तो िो बुरा Lesson 8 – चिसमस का के क Lesson 9 – मेरा बिपन</x:v>
      </x:c>
      <x:c r="J247" s="14" t="str"/>
      <x:c r="K247" s="14" t="str">
        <x:v>Not Done</x:v>
      </x:c>
      <x:c r="L247" s="14" t="str"/>
    </x:row>
    <x:row r="248" ht="26.399999618530273" hidden="0" customHeight="1">
      <x:c r="A248" s="14" t="n">
        <x:v>247</x:v>
      </x:c>
      <x:c r="B248" s="14" t="str">
        <x:v>Class 5</x:v>
      </x:c>
      <x:c r="C248" s="14" t="str">
        <x:v>A</x:v>
      </x:c>
      <x:c r="D248" s="14" t="str">
        <x:v>SUB-001 / HINDI</x:v>
      </x:c>
      <x:c r="E248" s="14" t="str">
        <x:v>Nov - Dec</x:v>
      </x:c>
      <x:c r="F248" s="14" t="str">
        <x:v>PA 2</x:v>
      </x:c>
      <x:c r="G248" s="14" t="str">
        <x:v>PA 2 Syllabus</x:v>
      </x:c>
      <x:c r="H248" s="14" t="str"/>
      <x:c r="I248" s="14" t="str">
        <x:v>Lesson 10 – सत्य की िीत Lesson 11 – िौधरी सािब की भैस Lesson 12 – स्वास्थ्य :सबसे बड़ा धन Lesson 13 – िै अरमान यिी</x:v>
      </x:c>
      <x:c r="J248" s="14" t="str"/>
      <x:c r="K248" s="14" t="str">
        <x:v>Not Done</x:v>
      </x:c>
      <x:c r="L248" s="14" t="str"/>
    </x:row>
    <x:row r="249" ht="39.599998474121094" hidden="0" customHeight="1">
      <x:c r="A249" s="14" t="n">
        <x:v>248</x:v>
      </x:c>
      <x:c r="B249" s="14" t="str">
        <x:v>Class 5</x:v>
      </x:c>
      <x:c r="C249" s="14" t="str">
        <x:v>A</x:v>
      </x:c>
      <x:c r="D249" s="14" t="str">
        <x:v>SUB-001 / HINDI</x:v>
      </x:c>
      <x:c r="E249" s="14" t="str">
        <x:v>Jan - Feb</x:v>
      </x:c>
      <x:c r="F249" s="14" t="str">
        <x:v>Annual</x:v>
      </x:c>
      <x:c r="G249" s="14" t="str">
        <x:v>Annual Syllabus</x:v>
      </x:c>
      <x:c r="H249" s="14" t="str"/>
      <x:c r="I249" s="14" t="str">
        <x:v>Lesson 14 – गुरु मिाराि का आगमन Lesson 15 – बाल मििूरी Lesson 16 – कबड्डी खुश रचिए, स्वस्थ रचिए ( Reading Only ) Lesson 17 – पयाटवरण Lesson 18 – स्पूतचनक की उड़ान Model Question Paper – 1 Model Question Paper – 2</x:v>
      </x:c>
      <x:c r="J249" s="14" t="str"/>
      <x:c r="K249" s="14" t="str">
        <x:v>Not Done</x:v>
      </x:c>
      <x:c r="L249" s="14" t="str"/>
    </x:row>
    <x:row r="250" ht="15" hidden="0" customHeight="1">
      <x:c r="A250" s="14" t="n">
        <x:v>249</x:v>
      </x:c>
      <x:c r="B250" s="14" t="str">
        <x:v>Class 5</x:v>
      </x:c>
      <x:c r="C250" s="14" t="str">
        <x:v>A</x:v>
      </x:c>
      <x:c r="D250" s="14" t="str">
        <x:v>SUB-002 / VYAKARAN</x:v>
      </x:c>
      <x:c r="E250" s="14" t="str">
        <x:v>Apr - July</x:v>
      </x:c>
      <x:c r="F250" s="14" t="str">
        <x:v>PA 1</x:v>
      </x:c>
      <x:c r="G250" s="14" t="str">
        <x:v>PA 1 Syllabus</x:v>
      </x:c>
      <x:c r="H250" s="14" t="str"/>
      <x:c r="I250" s="14" t="str">
        <x:v>Lesson 1 to 3 and 17</x:v>
      </x:c>
      <x:c r="J250" s="14" t="str"/>
      <x:c r="K250" s="14" t="str">
        <x:v>Not Done</x:v>
      </x:c>
      <x:c r="L250" s="14" t="str"/>
    </x:row>
    <x:row r="251" ht="15" hidden="0" customHeight="1">
      <x:c r="A251" s="14" t="n">
        <x:v>250</x:v>
      </x:c>
      <x:c r="B251" s="14" t="str">
        <x:v>Class 5</x:v>
      </x:c>
      <x:c r="C251" s="14" t="str">
        <x:v>A</x:v>
      </x:c>
      <x:c r="D251" s="14" t="str">
        <x:v>SUB-002 / VYAKARAN</x:v>
      </x:c>
      <x:c r="E251" s="14" t="str">
        <x:v>Aug - Oct</x:v>
      </x:c>
      <x:c r="F251" s="14" t="str">
        <x:v>Half Yearly</x:v>
      </x:c>
      <x:c r="G251" s="14" t="str">
        <x:v>Half Yearly Syllabus</x:v>
      </x:c>
      <x:c r="H251" s="14" t="str"/>
      <x:c r="I251" s="14" t="str">
        <x:v>Lesson 4 to 7, 16 and 19</x:v>
      </x:c>
      <x:c r="J251" s="14" t="str"/>
      <x:c r="K251" s="14" t="str">
        <x:v>Not Done</x:v>
      </x:c>
      <x:c r="L251" s="14" t="str"/>
    </x:row>
    <x:row r="252" ht="15" hidden="0" customHeight="1">
      <x:c r="A252" s="14" t="n">
        <x:v>251</x:v>
      </x:c>
      <x:c r="B252" s="14" t="str">
        <x:v>Class 5</x:v>
      </x:c>
      <x:c r="C252" s="14" t="str">
        <x:v>A</x:v>
      </x:c>
      <x:c r="D252" s="14" t="str">
        <x:v>SUB-002 / VYAKARAN</x:v>
      </x:c>
      <x:c r="E252" s="14" t="str">
        <x:v>Nov - Dec</x:v>
      </x:c>
      <x:c r="F252" s="14" t="str">
        <x:v>PA 2</x:v>
      </x:c>
      <x:c r="G252" s="14" t="str">
        <x:v>PA 2 Syllabus</x:v>
      </x:c>
      <x:c r="H252" s="14" t="str"/>
      <x:c r="I252" s="14" t="str">
        <x:v>Lesson 8 to 10 and 18</x:v>
      </x:c>
      <x:c r="J252" s="14" t="str"/>
      <x:c r="K252" s="14" t="str">
        <x:v>Not Done</x:v>
      </x:c>
      <x:c r="L252" s="14" t="str"/>
    </x:row>
    <x:row r="253" ht="26.399999618530273" hidden="0" customHeight="1">
      <x:c r="A253" s="14" t="n">
        <x:v>252</x:v>
      </x:c>
      <x:c r="B253" s="14" t="str">
        <x:v>Class 5</x:v>
      </x:c>
      <x:c r="C253" s="14" t="str">
        <x:v>A</x:v>
      </x:c>
      <x:c r="D253" s="14" t="str">
        <x:v>SUB-002 / VYAKARAN</x:v>
      </x:c>
      <x:c r="E253" s="14" t="str">
        <x:v>Jan - Feb</x:v>
      </x:c>
      <x:c r="F253" s="14" t="str">
        <x:v>Annual</x:v>
      </x:c>
      <x:c r="G253" s="14" t="str">
        <x:v>Annual Syllabus</x:v>
      </x:c>
      <x:c r="H253" s="14" t="str"/>
      <x:c r="I253" s="14" t="str">
        <x:v>Lesson 11 to 15 and 20 Model Question Paper – 1 Model Question Paper – 2</x:v>
      </x:c>
      <x:c r="J253" s="14" t="str"/>
      <x:c r="K253" s="14" t="str">
        <x:v>Not Done</x:v>
      </x:c>
      <x:c r="L253" s="14" t="str"/>
    </x:row>
    <x:row r="254" ht="39.599998474121094" hidden="0" customHeight="1">
      <x:c r="A254" s="14" t="n">
        <x:v>253</x:v>
      </x:c>
      <x:c r="B254" s="14" t="str">
        <x:v>Class 5</x:v>
      </x:c>
      <x:c r="C254" s="14" t="str">
        <x:v>A</x:v>
      </x:c>
      <x:c r="D254" s="14" t="str">
        <x:v>SUB-003 / ENGLISH</x:v>
      </x:c>
      <x:c r="E254" s="14" t="str">
        <x:v>Apr - July</x:v>
      </x:c>
      <x:c r="F254" s="14" t="str">
        <x:v>PA 1</x:v>
      </x:c>
      <x:c r="G254" s="14" t="str">
        <x:v>PA 1 Syllabus</x:v>
      </x:c>
      <x:c r="H254" s="14" t="str"/>
      <x:c r="I254" s="14" t="str">
        <x:v>Unit-1: Environment Awareness; Fun with pictures Lesson – 1 Rain in Summer Lesson – 2 Sea Anger Lesson – 3 Birth of Coal Lesson – 4 The Chipko Movement</x:v>
      </x:c>
      <x:c r="J254" s="14" t="str"/>
      <x:c r="K254" s="14" t="str">
        <x:v>Not Done</x:v>
      </x:c>
      <x:c r="L254" s="14" t="str"/>
    </x:row>
    <x:row r="255" ht="39.599998474121094" hidden="0" customHeight="1">
      <x:c r="A255" s="14" t="n">
        <x:v>254</x:v>
      </x:c>
      <x:c r="B255" s="14" t="str">
        <x:v>Class 5</x:v>
      </x:c>
      <x:c r="C255" s="14" t="str">
        <x:v>A</x:v>
      </x:c>
      <x:c r="D255" s="14" t="str">
        <x:v>SUB-003 / ENGLISH</x:v>
      </x:c>
      <x:c r="E255" s="14" t="str">
        <x:v>Aug - Oct</x:v>
      </x:c>
      <x:c r="F255" s="14" t="str">
        <x:v>Half Yearly</x:v>
      </x:c>
      <x:c r="G255" s="14" t="str">
        <x:v>Half Yearly Syllabus</x:v>
      </x:c>
      <x:c r="H255" s="14" t="str"/>
      <x:c r="I255" s="14" t="str">
        <x:v>Unit-2: Technology; Fun with pictures Lesson – 5 Science; Life Skills Lesson – 6 Step on the Moon Lesson – 7 Sir J.C. Bose Lesson – 8 The Robot</x:v>
      </x:c>
      <x:c r="J255" s="14" t="str"/>
      <x:c r="K255" s="14" t="str">
        <x:v>Not Done</x:v>
      </x:c>
      <x:c r="L255" s="14" t="str"/>
    </x:row>
    <x:row r="256" ht="39.599998474121094" hidden="0" customHeight="1">
      <x:c r="A256" s="14" t="n">
        <x:v>255</x:v>
      </x:c>
      <x:c r="B256" s="14" t="str">
        <x:v>Class 5</x:v>
      </x:c>
      <x:c r="C256" s="14" t="str">
        <x:v>A</x:v>
      </x:c>
      <x:c r="D256" s="14" t="str">
        <x:v>SUB-003 / ENGLISH</x:v>
      </x:c>
      <x:c r="E256" s="14" t="str">
        <x:v>Nov - Dec</x:v>
      </x:c>
      <x:c r="F256" s="14" t="str">
        <x:v>PA 2</x:v>
      </x:c>
      <x:c r="G256" s="14" t="str">
        <x:v>PA 2 Syllabus</x:v>
      </x:c>
      <x:c r="H256" s="14" t="str"/>
      <x:c r="I256" s="14" t="str">
        <x:v>Unit-3: Travellers and Their Journeys; Fun with pictures Lesson – 9 A Voyage Lesson – 10 A Fellow Traveller Lesson – 11 Sail Off the Earth Lesson – 12 Bachendri Pal</x:v>
      </x:c>
      <x:c r="J256" s="14" t="str"/>
      <x:c r="K256" s="14" t="str">
        <x:v>Not Done</x:v>
      </x:c>
      <x:c r="L256" s="14" t="str"/>
    </x:row>
    <x:row r="257" ht="52.79999923706055" hidden="0" customHeight="1">
      <x:c r="A257" s="14" t="n">
        <x:v>256</x:v>
      </x:c>
      <x:c r="B257" s="14" t="str">
        <x:v>Class 5</x:v>
      </x:c>
      <x:c r="C257" s="14" t="str">
        <x:v>A</x:v>
      </x:c>
      <x:c r="D257" s="14" t="str">
        <x:v>SUB-003 / ENGLISH</x:v>
      </x:c>
      <x:c r="E257" s="14" t="str">
        <x:v>Jan - Feb</x:v>
      </x:c>
      <x:c r="F257" s="14" t="str">
        <x:v>Annual</x:v>
      </x:c>
      <x:c r="G257" s="14" t="str">
        <x:v>Annual Syllabus</x:v>
      </x:c>
      <x:c r="H257" s="14" t="str"/>
      <x:c r="I257" s="14" t="str">
        <x:v>Unit-4: Stories; Fun with pictures Lesson – 13 The Muffin Man Lesson – 14 The Ass Has no brain; Test of Intelligence; The Noblest Deed (Only for reading) Lesson - 15 Vishvamitra Model Question Paper – 1 Model Question Paper – 2</x:v>
      </x:c>
      <x:c r="J257" s="14" t="str"/>
      <x:c r="K257" s="14" t="str">
        <x:v>Not Done</x:v>
      </x:c>
      <x:c r="L257" s="14" t="str"/>
    </x:row>
    <x:row r="258" ht="52.79999923706055" hidden="0" customHeight="1">
      <x:c r="A258" s="14" t="n">
        <x:v>257</x:v>
      </x:c>
      <x:c r="B258" s="14" t="str">
        <x:v>Class 5</x:v>
      </x:c>
      <x:c r="C258" s="14" t="str">
        <x:v>A</x:v>
      </x:c>
      <x:c r="D258" s="14" t="str">
        <x:v>SUB-004 / GRAMMAR</x:v>
      </x:c>
      <x:c r="E258" s="14" t="str">
        <x:v>Apr - July</x:v>
      </x:c>
      <x:c r="F258" s="14" t="str">
        <x:v>PA 1</x:v>
      </x:c>
      <x:c r="G258" s="14" t="str">
        <x:v>PA 1 Syllabus</x:v>
      </x:c>
      <x:c r="H258" s="14" t="str"/>
      <x:c r="I258" s="14" t="str">
        <x:v>Section – I : Grammar Lesson 1 – Kinds of Sentences; Lesson 2 – Negative Sentences Lesson 3 – Interrogative Sentences Lesson 4 – Phrases and Clauses Lesson 5 – Question Tags Section – II : Writing Skills Lesson 1 – Paragraph Writing</x:v>
      </x:c>
      <x:c r="J258" s="14" t="str"/>
      <x:c r="K258" s="14" t="str">
        <x:v>Not Done</x:v>
      </x:c>
      <x:c r="L258" s="14" t="str"/>
    </x:row>
    <x:row r="259" ht="52.79999923706055" hidden="0" customHeight="1">
      <x:c r="A259" s="14" t="n">
        <x:v>258</x:v>
      </x:c>
      <x:c r="B259" s="14" t="str">
        <x:v>Class 5</x:v>
      </x:c>
      <x:c r="C259" s="14" t="str">
        <x:v>A</x:v>
      </x:c>
      <x:c r="D259" s="14" t="str">
        <x:v>SUB-004 / GRAMMAR</x:v>
      </x:c>
      <x:c r="E259" s="14" t="str">
        <x:v>Aug - Oct</x:v>
      </x:c>
      <x:c r="F259" s="14" t="str">
        <x:v>Half Yearly</x:v>
      </x:c>
      <x:c r="G259" s="14" t="str">
        <x:v>Half Yearly Syllabus</x:v>
      </x:c>
      <x:c r="H259" s="14" t="str"/>
      <x:c r="I259" s="14" t="str">
        <x:v>Section – I : Grammar Lesson 6 – Parts of Speech; Lesson 7 – Common and Proper Nouns Lesson 8 – Abstract and Concrete Nouns Lesson 9 – Countable and Uncountable Lesson 10 – Pronouns Section – II : Writing Skills Lesson 3 – Essay Writing</x:v>
      </x:c>
      <x:c r="J259" s="14" t="str"/>
      <x:c r="K259" s="14" t="str">
        <x:v>Not Done</x:v>
      </x:c>
      <x:c r="L259" s="14" t="str"/>
    </x:row>
    <x:row r="260" ht="39.599998474121094" hidden="0" customHeight="1">
      <x:c r="A260" s="14" t="n">
        <x:v>259</x:v>
      </x:c>
      <x:c r="B260" s="14" t="str">
        <x:v>Class 5</x:v>
      </x:c>
      <x:c r="C260" s="14" t="str">
        <x:v>A</x:v>
      </x:c>
      <x:c r="D260" s="14" t="str">
        <x:v>SUB-004 / GRAMMAR</x:v>
      </x:c>
      <x:c r="E260" s="14" t="str">
        <x:v>Nov - Dec</x:v>
      </x:c>
      <x:c r="F260" s="14" t="str">
        <x:v>PA 2</x:v>
      </x:c>
      <x:c r="G260" s="14" t="str">
        <x:v>PA 2 Syllabus</x:v>
      </x:c>
      <x:c r="H260" s="14" t="str"/>
      <x:c r="I260" s="14" t="str">
        <x:v>Section – I : Grammar Lesson 11 – Adjectives; Lesson 12 – Adjectives : Degrees Lesson 13 – Preposition Lesson 14 – Articles Lesson 15 – Adverbs Section –II : Writing Skills Lesson 2 – Notice Writing</x:v>
      </x:c>
      <x:c r="J260" s="14" t="str"/>
      <x:c r="K260" s="14" t="str">
        <x:v>Not Done</x:v>
      </x:c>
      <x:c r="L260" s="14" t="str"/>
    </x:row>
    <x:row r="261" ht="52.79999923706055" hidden="0" customHeight="1">
      <x:c r="A261" s="14" t="n">
        <x:v>260</x:v>
      </x:c>
      <x:c r="B261" s="14" t="str">
        <x:v>Class 5</x:v>
      </x:c>
      <x:c r="C261" s="14" t="str">
        <x:v>A</x:v>
      </x:c>
      <x:c r="D261" s="14" t="str">
        <x:v>SUB-004 / GRAMMAR</x:v>
      </x:c>
      <x:c r="E261" s="14" t="str">
        <x:v>Jan - Feb</x:v>
      </x:c>
      <x:c r="F261" s="14" t="str">
        <x:v>Annual</x:v>
      </x:c>
      <x:c r="G261" s="14" t="str">
        <x:v>Annual Syllabus</x:v>
      </x:c>
      <x:c r="H261" s="14" t="str"/>
      <x:c r="I261" s="14" t="str">
        <x:v>Section – I : Grammar Lesson 16 – Punctuation; Lesson 17 – Tenses Lesson 18 – Subject-Verb Agreement Lesson 19 – Modals Lesson 20–Direct and Indirect Speech Section – II : Writing Skills Lesson 4 – Letter Writing Section – III : Reading Skills Lesson 1 – Comprehension</x:v>
      </x:c>
      <x:c r="J261" s="14" t="str"/>
      <x:c r="K261" s="14" t="str">
        <x:v>Not Done</x:v>
      </x:c>
      <x:c r="L261" s="14" t="str"/>
    </x:row>
    <x:row r="262" ht="15" hidden="0" customHeight="1">
      <x:c r="A262" s="14" t="n">
        <x:v>261</x:v>
      </x:c>
      <x:c r="B262" s="14" t="str">
        <x:v>Class 5</x:v>
      </x:c>
      <x:c r="C262" s="14" t="str">
        <x:v>A</x:v>
      </x:c>
      <x:c r="D262" s="14" t="str">
        <x:v>SUB-006 / MATHEMATICS</x:v>
      </x:c>
      <x:c r="E262" s="14" t="str">
        <x:v>Apr - July</x:v>
      </x:c>
      <x:c r="F262" s="14" t="str">
        <x:v>PA 1</x:v>
      </x:c>
      <x:c r="G262" s="14" t="str">
        <x:v>PA 1 Syllabus</x:v>
      </x:c>
      <x:c r="H262" s="14" t="str"/>
      <x:c r="I262" s="14" t="str">
        <x:v>Lesson 1 to 7</x:v>
      </x:c>
      <x:c r="J262" s="14" t="str"/>
      <x:c r="K262" s="14" t="str">
        <x:v>Not Done</x:v>
      </x:c>
      <x:c r="L262" s="14" t="str"/>
    </x:row>
    <x:row r="263" ht="15" hidden="0" customHeight="1">
      <x:c r="A263" s="14" t="n">
        <x:v>262</x:v>
      </x:c>
      <x:c r="B263" s="14" t="str">
        <x:v>Class 5</x:v>
      </x:c>
      <x:c r="C263" s="14" t="str">
        <x:v>A</x:v>
      </x:c>
      <x:c r="D263" s="14" t="str">
        <x:v>SUB-006 / MATHEMATICS</x:v>
      </x:c>
      <x:c r="E263" s="14" t="str">
        <x:v>Aug - Oct</x:v>
      </x:c>
      <x:c r="F263" s="14" t="str">
        <x:v>Half Yearly</x:v>
      </x:c>
      <x:c r="G263" s="14" t="str">
        <x:v>Half Yearly Syllabus</x:v>
      </x:c>
      <x:c r="H263" s="14" t="str"/>
      <x:c r="I263" s="14" t="str">
        <x:v>Lesson 8 to 14</x:v>
      </x:c>
      <x:c r="J263" s="14" t="str"/>
      <x:c r="K263" s="14" t="str">
        <x:v>Not Done</x:v>
      </x:c>
      <x:c r="L263" s="14" t="str"/>
    </x:row>
    <x:row r="264" ht="15" hidden="0" customHeight="1">
      <x:c r="A264" s="14" t="n">
        <x:v>263</x:v>
      </x:c>
      <x:c r="B264" s="14" t="str">
        <x:v>Class 5</x:v>
      </x:c>
      <x:c r="C264" s="14" t="str">
        <x:v>A</x:v>
      </x:c>
      <x:c r="D264" s="14" t="str">
        <x:v>SUB-006 / MATHEMATICS</x:v>
      </x:c>
      <x:c r="E264" s="14" t="str">
        <x:v>Nov - Dec</x:v>
      </x:c>
      <x:c r="F264" s="14" t="str">
        <x:v>PA 2</x:v>
      </x:c>
      <x:c r="G264" s="14" t="str">
        <x:v>PA 2 Syllabus</x:v>
      </x:c>
      <x:c r="H264" s="14" t="str"/>
      <x:c r="I264" s="14" t="str">
        <x:v>Lesson 15 to 19</x:v>
      </x:c>
      <x:c r="J264" s="14" t="str"/>
      <x:c r="K264" s="14" t="str">
        <x:v>Not Done</x:v>
      </x:c>
      <x:c r="L264" s="14" t="str"/>
    </x:row>
    <x:row r="265" ht="15" hidden="0" customHeight="1">
      <x:c r="A265" s="14" t="n">
        <x:v>264</x:v>
      </x:c>
      <x:c r="B265" s="14" t="str">
        <x:v>Class 5</x:v>
      </x:c>
      <x:c r="C265" s="14" t="str">
        <x:v>A</x:v>
      </x:c>
      <x:c r="D265" s="14" t="str">
        <x:v>SUB-006 / MATHEMATICS</x:v>
      </x:c>
      <x:c r="E265" s="14" t="str">
        <x:v>Jan - Feb</x:v>
      </x:c>
      <x:c r="F265" s="14" t="str">
        <x:v>Annual</x:v>
      </x:c>
      <x:c r="G265" s="14" t="str">
        <x:v>Annual Syllabus</x:v>
      </x:c>
      <x:c r="H265" s="14" t="str"/>
      <x:c r="I265" s="14" t="str">
        <x:v>Lesson 20 to 25</x:v>
      </x:c>
      <x:c r="J265" s="14" t="str"/>
      <x:c r="K265" s="14" t="str">
        <x:v>Not Done</x:v>
      </x:c>
      <x:c r="L265" s="14" t="str"/>
    </x:row>
    <x:row r="266" ht="15" hidden="0" customHeight="1">
      <x:c r="A266" s="14" t="n">
        <x:v>265</x:v>
      </x:c>
      <x:c r="B266" s="14" t="str">
        <x:v>Class 5</x:v>
      </x:c>
      <x:c r="C266" s="14" t="str">
        <x:v>A</x:v>
      </x:c>
      <x:c r="D266" s="14" t="str">
        <x:v>SUB-007 / SCIENCE</x:v>
      </x:c>
      <x:c r="E266" s="14" t="str">
        <x:v>Apr - July</x:v>
      </x:c>
      <x:c r="F266" s="14" t="str">
        <x:v>PA 1</x:v>
      </x:c>
      <x:c r="G266" s="14" t="str">
        <x:v>PA 1 Syllabus</x:v>
      </x:c>
      <x:c r="H266" s="14" t="str"/>
      <x:c r="I266" s="14" t="str">
        <x:v>Lesson 1 – Reproduction in Plants Lesson 2 – Animals Around Us</x:v>
      </x:c>
      <x:c r="J266" s="14" t="str"/>
      <x:c r="K266" s="14" t="str">
        <x:v>Not Done</x:v>
      </x:c>
      <x:c r="L266" s="14" t="str"/>
    </x:row>
    <x:row r="267" ht="26.399999618530273" hidden="0" customHeight="1">
      <x:c r="A267" s="14" t="n">
        <x:v>266</x:v>
      </x:c>
      <x:c r="B267" s="14" t="str">
        <x:v>Class 5</x:v>
      </x:c>
      <x:c r="C267" s="14" t="str">
        <x:v>A</x:v>
      </x:c>
      <x:c r="D267" s="14" t="str">
        <x:v>SUB-007 / SCIENCE</x:v>
      </x:c>
      <x:c r="E267" s="14" t="str">
        <x:v>Aug - Oct</x:v>
      </x:c>
      <x:c r="F267" s="14" t="str">
        <x:v>Half Yearly</x:v>
      </x:c>
      <x:c r="G267" s="14" t="str">
        <x:v>Half Yearly Syllabus</x:v>
      </x:c>
      <x:c r="H267" s="14" t="str"/>
      <x:c r="I267" s="14" t="str">
        <x:v>Lesson 3 – Bones and Muscles Lesson 4 – Respiratory System and Lesson 5 – Staying Healthy Lesson 6 – Safety First</x:v>
      </x:c>
      <x:c r="J267" s="14" t="str"/>
      <x:c r="K267" s="14" t="str">
        <x:v>Not Done</x:v>
      </x:c>
      <x:c r="L267" s="14" t="str"/>
    </x:row>
    <x:row r="268" ht="26.399999618530273" hidden="0" customHeight="1">
      <x:c r="A268" s="14" t="n">
        <x:v>267</x:v>
      </x:c>
      <x:c r="B268" s="14" t="str">
        <x:v>Class 5</x:v>
      </x:c>
      <x:c r="C268" s="14" t="str">
        <x:v>A</x:v>
      </x:c>
      <x:c r="D268" s="14" t="str">
        <x:v>SUB-007 / SCIENCE</x:v>
      </x:c>
      <x:c r="E268" s="14" t="str">
        <x:v>Nov - Dec</x:v>
      </x:c>
      <x:c r="F268" s="14" t="str">
        <x:v>PA 2</x:v>
      </x:c>
      <x:c r="G268" s="14" t="str">
        <x:v>PA 2 Syllabus</x:v>
      </x:c>
      <x:c r="H268" s="14" t="str"/>
      <x:c r="I268" s="14" t="str">
        <x:v>Lesson 7 – Air and Water Lesson 8 – Our Amazing Planet : Earth Lesson 9 – Light, Shadows, and Eclipses</x:v>
      </x:c>
      <x:c r="J268" s="14" t="str"/>
      <x:c r="K268" s="14" t="str">
        <x:v>Not Done</x:v>
      </x:c>
      <x:c r="L268" s="14" t="str"/>
    </x:row>
    <x:row r="269" ht="39.599998474121094" hidden="0" customHeight="1">
      <x:c r="A269" s="14" t="n">
        <x:v>268</x:v>
      </x:c>
      <x:c r="B269" s="14" t="str">
        <x:v>Class 5</x:v>
      </x:c>
      <x:c r="C269" s="14" t="str">
        <x:v>A</x:v>
      </x:c>
      <x:c r="D269" s="14" t="str">
        <x:v>SUB-007 / SCIENCE</x:v>
      </x:c>
      <x:c r="E269" s="14" t="str">
        <x:v>Jan - Feb</x:v>
      </x:c>
      <x:c r="F269" s="14" t="str">
        <x:v>Annual</x:v>
      </x:c>
      <x:c r="G269" s="14" t="str">
        <x:v>Annual Syllabus</x:v>
      </x:c>
      <x:c r="H269" s="14" t="str"/>
      <x:c r="I269" s="14" t="str">
        <x:v>Lesson 10 – Our Environment and Lesson 11 – Rocks, Minerals, and Lesson 12 – Matter and Its Changing Lesson 13 – Force, Friction, and Test Paper – 1 Test Paper – 2</x:v>
      </x:c>
      <x:c r="J269" s="14" t="str"/>
      <x:c r="K269" s="14" t="str">
        <x:v>Not Done</x:v>
      </x:c>
      <x:c r="L269" s="14" t="str"/>
    </x:row>
    <x:row r="270" ht="26.399999618530273" hidden="0" customHeight="1">
      <x:c r="A270" s="14" t="n">
        <x:v>269</x:v>
      </x:c>
      <x:c r="B270" s="14" t="str">
        <x:v>Class 5</x:v>
      </x:c>
      <x:c r="C270" s="14" t="str">
        <x:v>A</x:v>
      </x:c>
      <x:c r="D270" s="14" t="str">
        <x:v>SUB-008 / SOCIAL STUDIES</x:v>
      </x:c>
      <x:c r="E270" s="14" t="str">
        <x:v>Apr - July</x:v>
      </x:c>
      <x:c r="F270" s="14" t="str">
        <x:v>PA 1</x:v>
      </x:c>
      <x:c r="G270" s="14" t="str">
        <x:v>PA 1 Syllabus</x:v>
      </x:c>
      <x:c r="H270" s="14" t="str"/>
      <x:c r="I270" s="14" t="str">
        <x:v>Lesson 1 – Globe and Maps Lesson 2 – Latitudes and Longitude Lesson 3 – Movements of The Earth Lesson 4 – Weather and Climate</x:v>
      </x:c>
      <x:c r="J270" s="14" t="str"/>
      <x:c r="K270" s="14" t="str">
        <x:v>Not Done</x:v>
      </x:c>
      <x:c r="L270" s="14" t="str"/>
    </x:row>
    <x:row r="271" ht="26.399999618530273" hidden="0" customHeight="1">
      <x:c r="A271" s="14" t="n">
        <x:v>270</x:v>
      </x:c>
      <x:c r="B271" s="14" t="str">
        <x:v>Class 5</x:v>
      </x:c>
      <x:c r="C271" s="14" t="str">
        <x:v>A</x:v>
      </x:c>
      <x:c r="D271" s="14" t="str">
        <x:v>SUB-008 / SOCIAL STUDIES</x:v>
      </x:c>
      <x:c r="E271" s="14" t="str">
        <x:v>Aug - Oct</x:v>
      </x:c>
      <x:c r="F271" s="14" t="str">
        <x:v>Half Yearly</x:v>
      </x:c>
      <x:c r="G271" s="14" t="str">
        <x:v>Half Yearly Syllabus</x:v>
      </x:c>
      <x:c r="H271" s="14" t="str"/>
      <x:c r="I271" s="14" t="str">
        <x:v>Lesson 5 – Congo Lesson 6 – Greenland Lesson 7 – Saudi Arabia Lesson 8 – Prairies Lesson 9 – Conquering Distances</x:v>
      </x:c>
      <x:c r="J271" s="14" t="str"/>
      <x:c r="K271" s="14" t="str">
        <x:v>Not Done</x:v>
      </x:c>
      <x:c r="L271" s="14" t="str"/>
    </x:row>
    <x:row r="272" ht="26.399999618530273" hidden="0" customHeight="1">
      <x:c r="A272" s="14" t="n">
        <x:v>271</x:v>
      </x:c>
      <x:c r="B272" s="14" t="str">
        <x:v>Class 5</x:v>
      </x:c>
      <x:c r="C272" s="14" t="str">
        <x:v>A</x:v>
      </x:c>
      <x:c r="D272" s="14" t="str">
        <x:v>SUB-008 / SOCIAL STUDIES</x:v>
      </x:c>
      <x:c r="E272" s="14" t="str">
        <x:v>Nov - Dec</x:v>
      </x:c>
      <x:c r="F272" s="14" t="str">
        <x:v>PA 2</x:v>
      </x:c>
      <x:c r="G272" s="14" t="str">
        <x:v>PA 2 Syllabus</x:v>
      </x:c>
      <x:c r="H272" s="14" t="str"/>
      <x:c r="I272" s="14" t="str">
        <x:v>Lesson 10 – The World of Growing Lesson 11 – Health in Your Hands Lesson 12 – The Age of Machines Lesson 13 – The Revolt of 1857</x:v>
      </x:c>
      <x:c r="J272" s="14" t="str"/>
      <x:c r="K272" s="14" t="str">
        <x:v>Not Done</x:v>
      </x:c>
      <x:c r="L272" s="14" t="str"/>
    </x:row>
    <x:row r="273" ht="39.599998474121094" hidden="0" customHeight="1">
      <x:c r="A273" s="14" t="n">
        <x:v>272</x:v>
      </x:c>
      <x:c r="B273" s="14" t="str">
        <x:v>Class 5</x:v>
      </x:c>
      <x:c r="C273" s="14" t="str">
        <x:v>A</x:v>
      </x:c>
      <x:c r="D273" s="14" t="str">
        <x:v>SUB-008 / SOCIAL STUDIES</x:v>
      </x:c>
      <x:c r="E273" s="14" t="str">
        <x:v>Jan - Feb</x:v>
      </x:c>
      <x:c r="F273" s="14" t="str">
        <x:v>Annual</x:v>
      </x:c>
      <x:c r="G273" s="14" t="str">
        <x:v>Annual Syllabus</x:v>
      </x:c>
      <x:c r="H273" s="14" t="str"/>
      <x:c r="I273" s="14" t="str">
        <x:v>Lesson 14 – Great People Never Die Lesson 15 – The Working of the UN Lesson 16 – Trade and Globalisation Lesson 17 – Beyond the Bank Model Question Paper – 1 Model Question Paper – 2</x:v>
      </x:c>
      <x:c r="J273" s="14" t="str"/>
      <x:c r="K273" s="14" t="str">
        <x:v>Not Done</x:v>
      </x:c>
      <x:c r="L273" s="14" t="str"/>
    </x:row>
    <x:row r="274" ht="26.399999618530273" hidden="0" customHeight="1">
      <x:c r="A274" s="14" t="n">
        <x:v>273</x:v>
      </x:c>
      <x:c r="B274" s="14" t="str">
        <x:v>Class 5</x:v>
      </x:c>
      <x:c r="C274" s="14" t="str">
        <x:v>A</x:v>
      </x:c>
      <x:c r="D274" s="14" t="str">
        <x:v>SUB-009 / SANSKRIT</x:v>
      </x:c>
      <x:c r="E274" s="14" t="str">
        <x:v>Apr - July</x:v>
      </x:c>
      <x:c r="F274" s="14" t="str">
        <x:v>PA 1</x:v>
      </x:c>
      <x:c r="G274" s="14" t="str">
        <x:v>PA 1 Syllabus</x:v>
      </x:c>
      <x:c r="H274" s="14" t="str"/>
      <x:c r="I274" s="14" t="str">
        <x:v>Lesson 1 – वन्दना Lesson 2 – अकारान्त - पुचलङ्गम Lesson 3 – प्रथमः पुरुष :- एकविनम्</x:v>
      </x:c>
      <x:c r="J274" s="14" t="str"/>
      <x:c r="K274" s="14" t="str">
        <x:v>Not Done</x:v>
      </x:c>
      <x:c r="L274" s="14" t="str"/>
    </x:row>
    <x:row r="275" ht="26.399999618530273" hidden="0" customHeight="1">
      <x:c r="A275" s="14" t="n">
        <x:v>274</x:v>
      </x:c>
      <x:c r="B275" s="14" t="str">
        <x:v>Class 5</x:v>
      </x:c>
      <x:c r="C275" s="14" t="str">
        <x:v>A</x:v>
      </x:c>
      <x:c r="D275" s="14" t="str">
        <x:v>SUB-009 / SANSKRIT</x:v>
      </x:c>
      <x:c r="E275" s="14" t="str">
        <x:v>Aug - Oct</x:v>
      </x:c>
      <x:c r="F275" s="14" t="str">
        <x:v>Half Yearly</x:v>
      </x:c>
      <x:c r="G275" s="14" t="str">
        <x:v>Half Yearly Syllabus</x:v>
      </x:c>
      <x:c r="H275" s="14" t="str"/>
      <x:c r="I275" s="14" t="str">
        <x:v>Lesson 4 – प्रथमः पुरुष :- चिविनम् Lesson 5 – प्रथमः पुरुष :- बहुविनम् Lesson 6 – आकारान्त - स्त्रीचलङ््‌गम् Lesson 7 – प्रथमः पुरुष :- स्त्रीचलङ््‌गम्</x:v>
      </x:c>
      <x:c r="J275" s="14" t="str"/>
      <x:c r="K275" s="14" t="str">
        <x:v>Not Done</x:v>
      </x:c>
      <x:c r="L275" s="14" t="str"/>
    </x:row>
    <x:row r="276" ht="26.399999618530273" hidden="0" customHeight="1">
      <x:c r="A276" s="14" t="n">
        <x:v>275</x:v>
      </x:c>
      <x:c r="B276" s="14" t="str">
        <x:v>Class 5</x:v>
      </x:c>
      <x:c r="C276" s="14" t="str">
        <x:v>A</x:v>
      </x:c>
      <x:c r="D276" s="14" t="str">
        <x:v>SUB-009 / SANSKRIT</x:v>
      </x:c>
      <x:c r="E276" s="14" t="str">
        <x:v>Nov - Dec</x:v>
      </x:c>
      <x:c r="F276" s="14" t="str">
        <x:v>PA 2</x:v>
      </x:c>
      <x:c r="G276" s="14" t="str">
        <x:v>PA 2 Syllabus</x:v>
      </x:c>
      <x:c r="H276" s="14" t="str"/>
      <x:c r="I276" s="14" t="str">
        <x:v>Lesson 8 – अकारान्त नपुूंसकचलङ्गम् Lesson 9 – प्रथम पुरुष : नपुूंसकचलङ्गम् Lesson 10 – मध्यम पुरुष : एकविनम्</x:v>
      </x:c>
      <x:c r="J276" s="14" t="str"/>
      <x:c r="K276" s="14" t="str">
        <x:v>Not Done</x:v>
      </x:c>
      <x:c r="L276" s="14" t="str"/>
    </x:row>
    <x:row r="277" ht="26.399999618530273" hidden="0" customHeight="1">
      <x:c r="A277" s="14" t="n">
        <x:v>276</x:v>
      </x:c>
      <x:c r="B277" s="14" t="str">
        <x:v>Class 5</x:v>
      </x:c>
      <x:c r="C277" s="14" t="str">
        <x:v>A</x:v>
      </x:c>
      <x:c r="D277" s="14" t="str">
        <x:v>SUB-009 / SANSKRIT</x:v>
      </x:c>
      <x:c r="E277" s="14" t="str">
        <x:v>Jan - Feb</x:v>
      </x:c>
      <x:c r="F277" s="14" t="str">
        <x:v>Annual</x:v>
      </x:c>
      <x:c r="G277" s="14" t="str">
        <x:v>Annual Syllabus</x:v>
      </x:c>
      <x:c r="H277" s="14" t="str"/>
      <x:c r="I277" s="14" t="str">
        <x:v>Lesson 11 – मध्यम पुरुष : चिविनम् Lesson 12 – मध्यम पुरुष : बहुविनम् Lesson 13 – उत्तम पुरुष : चत्र - विनम् Lesson 14 – सम्बोधन व्याकरण</x:v>
      </x:c>
      <x:c r="J277" s="14" t="str"/>
      <x:c r="K277" s="14" t="str">
        <x:v>Not Done</x:v>
      </x:c>
      <x:c r="L277" s="14" t="str"/>
    </x:row>
    <x:row r="278" ht="15" hidden="0" customHeight="1">
      <x:c r="A278" s="14" t="n">
        <x:v>277</x:v>
      </x:c>
      <x:c r="B278" s="14" t="str">
        <x:v>Class 5</x:v>
      </x:c>
      <x:c r="C278" s="14" t="str">
        <x:v>A</x:v>
      </x:c>
      <x:c r="D278" s="14" t="str">
        <x:v>SUB-010 / ART</x:v>
      </x:c>
      <x:c r="E278" s="14" t="str">
        <x:v>Apr - July</x:v>
      </x:c>
      <x:c r="F278" s="14" t="str">
        <x:v>PA 1</x:v>
      </x:c>
      <x:c r="G278" s="14" t="str">
        <x:v>PA 1 Syllabus</x:v>
      </x:c>
      <x:c r="H278" s="14" t="str"/>
      <x:c r="I278" s="14" t="str">
        <x:v>Book Work :; (Colouring) Page No. 1 to 5 (Craft) Page No. 1 to 6</x:v>
      </x:c>
      <x:c r="J278" s="14" t="str"/>
      <x:c r="K278" s="14" t="str">
        <x:v>Not Done</x:v>
      </x:c>
      <x:c r="L278" s="14" t="str"/>
    </x:row>
    <x:row r="279" ht="15" hidden="0" customHeight="1">
      <x:c r="A279" s="14" t="n">
        <x:v>278</x:v>
      </x:c>
      <x:c r="B279" s="14" t="str">
        <x:v>Class 5</x:v>
      </x:c>
      <x:c r="C279" s="14" t="str">
        <x:v>A</x:v>
      </x:c>
      <x:c r="D279" s="14" t="str">
        <x:v>SUB-010 / ART</x:v>
      </x:c>
      <x:c r="E279" s="14" t="str">
        <x:v>Aug - Oct</x:v>
      </x:c>
      <x:c r="F279" s="14" t="str">
        <x:v>Half Yearly</x:v>
      </x:c>
      <x:c r="G279" s="14" t="str">
        <x:v>Half Yearly Syllabus</x:v>
      </x:c>
      <x:c r="H279" s="14" t="str"/>
      <x:c r="I279" s="14" t="str">
        <x:v>Book Work :; (Colouring) Page No. 6 to 10 (Craft). Page no. 7 to 12</x:v>
      </x:c>
      <x:c r="J279" s="14" t="str"/>
      <x:c r="K279" s="14" t="str">
        <x:v>Not Done</x:v>
      </x:c>
      <x:c r="L279" s="14" t="str"/>
    </x:row>
    <x:row r="280" ht="15" hidden="0" customHeight="1">
      <x:c r="A280" s="14" t="n">
        <x:v>279</x:v>
      </x:c>
      <x:c r="B280" s="14" t="str">
        <x:v>Class 5</x:v>
      </x:c>
      <x:c r="C280" s="14" t="str">
        <x:v>A</x:v>
      </x:c>
      <x:c r="D280" s="14" t="str">
        <x:v>SUB-010 / ART</x:v>
      </x:c>
      <x:c r="E280" s="14" t="str">
        <x:v>Nov - Dec</x:v>
      </x:c>
      <x:c r="F280" s="14" t="str">
        <x:v>PA 2</x:v>
      </x:c>
      <x:c r="G280" s="14" t="str">
        <x:v>PA 2 Syllabus</x:v>
      </x:c>
      <x:c r="H280" s="14" t="str"/>
      <x:c r="I280" s="14" t="str">
        <x:v>Book Work :; (Colouring) Page No. 11 to 15 (Craft) Page no. 13 to 18</x:v>
      </x:c>
      <x:c r="J280" s="14" t="str"/>
      <x:c r="K280" s="14" t="str">
        <x:v>Not Done</x:v>
      </x:c>
      <x:c r="L280" s="14" t="str"/>
    </x:row>
    <x:row r="281" ht="15" hidden="0" customHeight="1">
      <x:c r="A281" s="14" t="n">
        <x:v>280</x:v>
      </x:c>
      <x:c r="B281" s="14" t="str">
        <x:v>Class 5</x:v>
      </x:c>
      <x:c r="C281" s="14" t="str">
        <x:v>A</x:v>
      </x:c>
      <x:c r="D281" s="14" t="str">
        <x:v>SUB-010 / ART</x:v>
      </x:c>
      <x:c r="E281" s="14" t="str">
        <x:v>Jan - Feb</x:v>
      </x:c>
      <x:c r="F281" s="14" t="str">
        <x:v>Annual</x:v>
      </x:c>
      <x:c r="G281" s="14" t="str">
        <x:v>Annual Syllabus</x:v>
      </x:c>
      <x:c r="H281" s="14" t="str"/>
      <x:c r="I281" s="14" t="str">
        <x:v>Book Work :; (Colouring) Page No. 16 to 20 (Craft) Page no. 19 to 24</x:v>
      </x:c>
      <x:c r="J281" s="14" t="str"/>
      <x:c r="K281" s="14" t="str">
        <x:v>Not Done</x:v>
      </x:c>
      <x:c r="L281" s="14" t="str"/>
    </x:row>
    <x:row r="282" ht="52.79999923706055" hidden="0" customHeight="1">
      <x:c r="A282" s="14" t="n">
        <x:v>281</x:v>
      </x:c>
      <x:c r="B282" s="14" t="str">
        <x:v>Class 5</x:v>
      </x:c>
      <x:c r="C282" s="14" t="str">
        <x:v>A</x:v>
      </x:c>
      <x:c r="D282" s="14" t="str">
        <x:v>SUB-012 / GK</x:v>
      </x:c>
      <x:c r="E282" s="14" t="str">
        <x:v>Apr - July</x:v>
      </x:c>
      <x:c r="F282" s="14" t="str">
        <x:v>PA 1</x:v>
      </x:c>
      <x:c r="G282" s="14" t="str">
        <x:v>PA 1 Syllabus</x:v>
      </x:c>
      <x:c r="H282" s="14" t="str"/>
      <x:c r="I282" s="14" t="str">
        <x:v>Part A : Verbal Aptitude Lesson 1 – Analogy Lesson 2 – Series Lesson 3 – Classification Explore Further Lesson 4 - Alphabet Test Lesson 5 – Break the codes Lesson 6 – Quizopedia Lesson 7 – GK Treasure – I Olympiad Test – English</x:v>
      </x:c>
      <x:c r="J282" s="14" t="str"/>
      <x:c r="K282" s="14" t="str">
        <x:v>Not Done</x:v>
      </x:c>
      <x:c r="L282" s="14" t="str"/>
    </x:row>
    <x:row r="283" ht="66" hidden="0" customHeight="1">
      <x:c r="A283" s="14" t="n">
        <x:v>282</x:v>
      </x:c>
      <x:c r="B283" s="14" t="str">
        <x:v>Class 5</x:v>
      </x:c>
      <x:c r="C283" s="14" t="str">
        <x:v>A</x:v>
      </x:c>
      <x:c r="D283" s="14" t="str">
        <x:v>SUB-012 / GK</x:v>
      </x:c>
      <x:c r="E283" s="14" t="str">
        <x:v>Aug - Oct</x:v>
      </x:c>
      <x:c r="F283" s="14" t="str">
        <x:v>Half Yearly</x:v>
      </x:c>
      <x:c r="G283" s="14" t="str">
        <x:v>Half Yearly Syllabus</x:v>
      </x:c>
      <x:c r="H283" s="14" t="str"/>
      <x:c r="I283" s="14" t="str">
        <x:v>Part B : Non-Verbal Aptitude Lesson 8 – Analogy Lesson 9 – Patterns Lesson 10 – Classification Lesson 11 – Embedded Figures Lesson 12 – Figure Completion Explore Further Lesson 13 – Mirror Images Lesson 14 – Lines and Points Lesson 15 – Shading Parts of Figures Lesson 16 – Cubes Lesson 17 – GK Treasure – II Olympiad Test – Science</x:v>
      </x:c>
      <x:c r="J283" s="14" t="str"/>
      <x:c r="K283" s="14" t="str">
        <x:v>Not Done</x:v>
      </x:c>
      <x:c r="L283" s="14" t="str"/>
    </x:row>
    <x:row r="284" ht="52.79999923706055" hidden="0" customHeight="1">
      <x:c r="A284" s="14" t="n">
        <x:v>283</x:v>
      </x:c>
      <x:c r="B284" s="14" t="str">
        <x:v>Class 5</x:v>
      </x:c>
      <x:c r="C284" s="14" t="str">
        <x:v>A</x:v>
      </x:c>
      <x:c r="D284" s="14" t="str">
        <x:v>SUB-012 / GK</x:v>
      </x:c>
      <x:c r="E284" s="14" t="str">
        <x:v>Nov - Dec</x:v>
      </x:c>
      <x:c r="F284" s="14" t="str">
        <x:v>PA 2</x:v>
      </x:c>
      <x:c r="G284" s="14" t="str">
        <x:v>PA 2 Syllabus</x:v>
      </x:c>
      <x:c r="H284" s="14" t="str"/>
      <x:c r="I284" s="14" t="str">
        <x:v>Explore Further Part C : Quantitative Aptitude Lesson 18 – Ages Lesson 19 – Numbers Lesson 20 – Mathematical Operations Explore Further Lesson 21 – Fractions Lesson 22 – Mental Maths Lesson 23 – Roman Numerical Lesson 24 – GK Treasure – III Olympiad Test – Maths</x:v>
      </x:c>
      <x:c r="J284" s="14" t="str"/>
      <x:c r="K284" s="14" t="str">
        <x:v>Not Done</x:v>
      </x:c>
      <x:c r="L284" s="14" t="str"/>
    </x:row>
    <x:row r="285" ht="39.599998474121094" hidden="0" customHeight="1">
      <x:c r="A285" s="14" t="n">
        <x:v>284</x:v>
      </x:c>
      <x:c r="B285" s="14" t="str">
        <x:v>Class 5</x:v>
      </x:c>
      <x:c r="C285" s="14" t="str">
        <x:v>A</x:v>
      </x:c>
      <x:c r="D285" s="14" t="str">
        <x:v>SUB-012 / GK</x:v>
      </x:c>
      <x:c r="E285" s="14" t="str">
        <x:v>Jan - Feb</x:v>
      </x:c>
      <x:c r="F285" s="14" t="str">
        <x:v>Annual</x:v>
      </x:c>
      <x:c r="G285" s="14" t="str">
        <x:v>Annual Syllabus</x:v>
      </x:c>
      <x:c r="H285" s="14" t="str"/>
      <x:c r="I285" s="14" t="str">
        <x:v>Section D : Aptitude tests Aptitude Test I – VI Explore Further Lesson 25 – GK Treasure – IV Lesson 26 – GK Treasure – V Olympiad Test – Cyber Let’s Challenge Ourselves !</x:v>
      </x:c>
      <x:c r="J285" s="14" t="str"/>
      <x:c r="K285" s="14" t="str">
        <x:v>Not Done</x:v>
      </x:c>
      <x:c r="L285" s="14" t="str"/>
    </x:row>
    <x:row r="286" ht="26.399999618530273" hidden="0" customHeight="1">
      <x:c r="A286" s="14" t="n">
        <x:v>285</x:v>
      </x:c>
      <x:c r="B286" s="14" t="str">
        <x:v>Class 5</x:v>
      </x:c>
      <x:c r="C286" s="14" t="str">
        <x:v>A</x:v>
      </x:c>
      <x:c r="D286" s="14" t="str">
        <x:v>SUB-013 / COMPUTER</x:v>
      </x:c>
      <x:c r="E286" s="14" t="str">
        <x:v>Apr - July</x:v>
      </x:c>
      <x:c r="F286" s="14" t="str">
        <x:v>PA 1</x:v>
      </x:c>
      <x:c r="G286" s="14" t="str">
        <x:v>PA 1 Syllabus</x:v>
      </x:c>
      <x:c r="H286" s="14" t="str"/>
      <x:c r="I286" s="14" t="str">
        <x:v>Lesson 1 – Birth of Computer Lesson 2 – Managing Windows 11; Constitution of India</x:v>
      </x:c>
      <x:c r="J286" s="14" t="str"/>
      <x:c r="K286" s="14" t="str">
        <x:v>Not Done</x:v>
      </x:c>
      <x:c r="L286" s="14" t="str"/>
    </x:row>
    <x:row r="287" ht="26.399999618530273" hidden="0" customHeight="1">
      <x:c r="A287" s="14" t="n">
        <x:v>286</x:v>
      </x:c>
      <x:c r="B287" s="14" t="str">
        <x:v>Class 5</x:v>
      </x:c>
      <x:c r="C287" s="14" t="str">
        <x:v>A</x:v>
      </x:c>
      <x:c r="D287" s="14" t="str">
        <x:v>SUB-013 / COMPUTER</x:v>
      </x:c>
      <x:c r="E287" s="14" t="str">
        <x:v>Aug - Oct</x:v>
      </x:c>
      <x:c r="F287" s="14" t="str">
        <x:v>Half Yearly</x:v>
      </x:c>
      <x:c r="G287" s="14" t="str">
        <x:v>Half Yearly Syllabus</x:v>
      </x:c>
      <x:c r="H287" s="14" t="str"/>
      <x:c r="I287" s="14" t="str">
        <x:v>Lesson 3 – More on Word 2021 Lesson 4 – Enhancing PowerPoint 2021 Lesson 5 – Introduction to Excel 2021; Project work Compulsory</x:v>
      </x:c>
      <x:c r="J287" s="14" t="str"/>
      <x:c r="K287" s="14" t="str">
        <x:v>Not Done</x:v>
      </x:c>
      <x:c r="L287" s="14" t="str"/>
    </x:row>
    <x:row r="288" ht="26.399999618530273" hidden="0" customHeight="1">
      <x:c r="A288" s="14" t="n">
        <x:v>287</x:v>
      </x:c>
      <x:c r="B288" s="14" t="str">
        <x:v>Class 5</x:v>
      </x:c>
      <x:c r="C288" s="14" t="str">
        <x:v>A</x:v>
      </x:c>
      <x:c r="D288" s="14" t="str">
        <x:v>SUB-013 / COMPUTER</x:v>
      </x:c>
      <x:c r="E288" s="14" t="str">
        <x:v>Nov - Dec</x:v>
      </x:c>
      <x:c r="F288" s="14" t="str">
        <x:v>PA 2</x:v>
      </x:c>
      <x:c r="G288" s="14" t="str">
        <x:v>PA 2 Syllabus</x:v>
      </x:c>
      <x:c r="H288" s="14" t="str"/>
      <x:c r="I288" s="14" t="str">
        <x:v>Lesson 6 – Editing and Formatting in Lesson 7 – Algorithm and Flowchart; National Cyber Olympiad</x:v>
      </x:c>
      <x:c r="J288" s="14" t="str"/>
      <x:c r="K288" s="14" t="str">
        <x:v>Not Done</x:v>
      </x:c>
      <x:c r="L288" s="14" t="str"/>
    </x:row>
    <x:row r="289" ht="26.399999618530273" hidden="0" customHeight="1">
      <x:c r="A289" s="14" t="n">
        <x:v>288</x:v>
      </x:c>
      <x:c r="B289" s="14" t="str">
        <x:v>Class 5</x:v>
      </x:c>
      <x:c r="C289" s="14" t="str">
        <x:v>A</x:v>
      </x:c>
      <x:c r="D289" s="14" t="str">
        <x:v>SUB-013 / COMPUTER</x:v>
      </x:c>
      <x:c r="E289" s="14" t="str">
        <x:v>Jan - Feb</x:v>
      </x:c>
      <x:c r="F289" s="14" t="str">
        <x:v>Annual</x:v>
      </x:c>
      <x:c r="G289" s="14" t="str">
        <x:v>Annual Syllabus</x:v>
      </x:c>
      <x:c r="H289" s="14" t="str"/>
      <x:c r="I289" s="14" t="str">
        <x:v>Lesson 8 – Internet and Emails Lesson 9 – Evaluation of AI Model Question Paper – 1 Model Question Paper – 2</x:v>
      </x:c>
      <x:c r="J289" s="14" t="str"/>
      <x:c r="K289" s="14" t="str">
        <x:v>Not Done</x:v>
      </x:c>
      <x:c r="L289" s="14" t="str"/>
    </x:row>
    <x:row r="290" ht="15" hidden="0" customHeight="1">
      <x:c r="A290" s="14" t="n">
        <x:v>289</x:v>
      </x:c>
      <x:c r="B290" s="14" t="str">
        <x:v>Class 5</x:v>
      </x:c>
      <x:c r="C290" s="14" t="str">
        <x:v>A</x:v>
      </x:c>
      <x:c r="D290" s="14" t="str">
        <x:v>SUB-014 / ACTIVITY</x:v>
      </x:c>
      <x:c r="E290" s="14" t="str">
        <x:v>Apr - July</x:v>
      </x:c>
      <x:c r="F290" s="14" t="str">
        <x:v>PA 1</x:v>
      </x:c>
      <x:c r="G290" s="14" t="str">
        <x:v>PA 1 Syllabus</x:v>
      </x:c>
      <x:c r="H290" s="14" t="str"/>
      <x:c r="I290" s="14" t="str">
        <x:v>School Rules Chart Reading Aloud Uses of Trees Chart</x:v>
      </x:c>
      <x:c r="J290" s="14" t="str"/>
      <x:c r="K290" s="14" t="str">
        <x:v>Not Done</x:v>
      </x:c>
      <x:c r="L290" s="14" t="str"/>
    </x:row>
    <x:row r="291" ht="26.399999618530273" hidden="0" customHeight="1">
      <x:c r="A291" s="14" t="n">
        <x:v>290</x:v>
      </x:c>
      <x:c r="B291" s="14" t="str">
        <x:v>Class 5</x:v>
      </x:c>
      <x:c r="C291" s="14" t="str">
        <x:v>A</x:v>
      </x:c>
      <x:c r="D291" s="14" t="str">
        <x:v>SUB-014 / ACTIVITY</x:v>
      </x:c>
      <x:c r="E291" s="14" t="str">
        <x:v>Aug - Oct</x:v>
      </x:c>
      <x:c r="F291" s="14" t="str">
        <x:v>Half Yearly</x:v>
      </x:c>
      <x:c r="G291" s="14" t="str">
        <x:v>Half Yearly Syllabus</x:v>
      </x:c>
      <x:c r="H291" s="14" t="str"/>
      <x:c r="I291" s="14" t="str">
        <x:v>Freedom fighters Chart Healthy Food Poster Story from Ramayana / Mahabharata</x:v>
      </x:c>
      <x:c r="J291" s="14" t="str"/>
      <x:c r="K291" s="14" t="str">
        <x:v>Not Done</x:v>
      </x:c>
      <x:c r="L291" s="14" t="str"/>
    </x:row>
    <x:row r="292" ht="15" hidden="0" customHeight="1">
      <x:c r="A292" s="14" t="n">
        <x:v>291</x:v>
      </x:c>
      <x:c r="B292" s="14" t="str">
        <x:v>Class 5</x:v>
      </x:c>
      <x:c r="C292" s="14" t="str">
        <x:v>A</x:v>
      </x:c>
      <x:c r="D292" s="14" t="str">
        <x:v>SUB-014 / ACTIVITY</x:v>
      </x:c>
      <x:c r="E292" s="14" t="str">
        <x:v>Nov - Dec</x:v>
      </x:c>
      <x:c r="F292" s="14" t="str">
        <x:v>PA 2</x:v>
      </x:c>
      <x:c r="G292" s="14" t="str">
        <x:v>PA 2 Syllabus</x:v>
      </x:c>
      <x:c r="H292" s="14" t="str"/>
      <x:c r="I292" s="14" t="str">
        <x:v>Science Model ( Simple ) Best from Waste</x:v>
      </x:c>
      <x:c r="J292" s="14" t="str"/>
      <x:c r="K292" s="14" t="str">
        <x:v>Not Done</x:v>
      </x:c>
      <x:c r="L292" s="14" t="str"/>
    </x:row>
    <x:row r="293" ht="15" hidden="0" customHeight="1">
      <x:c r="A293" s="14" t="n">
        <x:v>292</x:v>
      </x:c>
      <x:c r="B293" s="14" t="str">
        <x:v>Class 5</x:v>
      </x:c>
      <x:c r="C293" s="14" t="str">
        <x:v>A</x:v>
      </x:c>
      <x:c r="D293" s="14" t="str">
        <x:v>SUB-014 / ACTIVITY</x:v>
      </x:c>
      <x:c r="E293" s="14" t="str">
        <x:v>Jan - Feb</x:v>
      </x:c>
      <x:c r="F293" s="14" t="str">
        <x:v>Annual</x:v>
      </x:c>
      <x:c r="G293" s="14" t="str">
        <x:v>Annual Syllabus</x:v>
      </x:c>
      <x:c r="H293" s="14" t="str"/>
      <x:c r="I293" s="14" t="str">
        <x:v>Yoga and Exercise Speech Practice</x:v>
      </x:c>
      <x:c r="J293" s="14" t="str"/>
      <x:c r="K293" s="14" t="str">
        <x:v>Not Done</x:v>
      </x:c>
      <x:c r="L293" s="14" t="str"/>
    </x:row>
    <x:row r="294" ht="26.399999618530273" hidden="0" customHeight="1">
      <x:c r="A294" s="14" t="n">
        <x:v>293</x:v>
      </x:c>
      <x:c r="B294" s="14" t="str">
        <x:v>Class 6</x:v>
      </x:c>
      <x:c r="C294" s="14" t="str">
        <x:v>A</x:v>
      </x:c>
      <x:c r="D294" s="14" t="str">
        <x:v>SUB-001 / HINDI</x:v>
      </x:c>
      <x:c r="E294" s="14" t="str">
        <x:v>Apr - July</x:v>
      </x:c>
      <x:c r="F294" s="14" t="str">
        <x:v>PA 1</x:v>
      </x:c>
      <x:c r="G294" s="14" t="str">
        <x:v>PA 1 Syllabus</x:v>
      </x:c>
      <x:c r="H294" s="14" t="str"/>
      <x:c r="I294" s="14" t="str">
        <x:v>Lesson 1 – वीरो ूंकी पूिा Lesson 2 – हृिय पररवतटन Lesson 3 – मेरा धमट , मेरा ईश्वर Lesson 4 – त्याग</x:v>
      </x:c>
      <x:c r="J294" s="14" t="str"/>
      <x:c r="K294" s="14" t="str">
        <x:v>Not Done</x:v>
      </x:c>
      <x:c r="L294" s="14" t="str"/>
    </x:row>
    <x:row r="295" ht="26.399999618530273" hidden="0" customHeight="1">
      <x:c r="A295" s="14" t="n">
        <x:v>294</x:v>
      </x:c>
      <x:c r="B295" s="14" t="str">
        <x:v>Class 6</x:v>
      </x:c>
      <x:c r="C295" s="14" t="str">
        <x:v>A</x:v>
      </x:c>
      <x:c r="D295" s="14" t="str">
        <x:v>SUB-001 / HINDI</x:v>
      </x:c>
      <x:c r="E295" s="14" t="str">
        <x:v>Aug - Oct</x:v>
      </x:c>
      <x:c r="F295" s="14" t="str">
        <x:v>Half Yearly</x:v>
      </x:c>
      <x:c r="G295" s="14" t="str">
        <x:v>Half Yearly Syllabus</x:v>
      </x:c>
      <x:c r="H295" s="14" t="str"/>
      <x:c r="I295" s="14" t="str">
        <x:v>Lesson 5 – उठो धरा के अमर सपूतो Lesson 6 – िूचलया Lesson 7 – गुरु नानक Lesson 8 – िार की िीत Lesson 9 – कोचशश करने वालो ूंकी िार निी ूं िोती</x:v>
      </x:c>
      <x:c r="J295" s="14" t="str"/>
      <x:c r="K295" s="14" t="str">
        <x:v>Not Done</x:v>
      </x:c>
      <x:c r="L295" s="14" t="str"/>
    </x:row>
    <x:row r="296" ht="26.399999618530273" hidden="0" customHeight="1">
      <x:c r="A296" s="14" t="n">
        <x:v>295</x:v>
      </x:c>
      <x:c r="B296" s="14" t="str">
        <x:v>Class 6</x:v>
      </x:c>
      <x:c r="C296" s="14" t="str">
        <x:v>A</x:v>
      </x:c>
      <x:c r="D296" s="14" t="str">
        <x:v>SUB-001 / HINDI</x:v>
      </x:c>
      <x:c r="E296" s="14" t="str">
        <x:v>Nov - Dec</x:v>
      </x:c>
      <x:c r="F296" s="14" t="str">
        <x:v>PA 2</x:v>
      </x:c>
      <x:c r="G296" s="14" t="str">
        <x:v>PA 2 Syllabus</x:v>
      </x:c>
      <x:c r="H296" s="14" t="str"/>
      <x:c r="I296" s="14" t="str">
        <x:v>Lesson 10 – बिािुर धोबी Lesson 11 – बिले की आग Lesson 12 – आप भले तो िग भला Lesson 13 – सूरिास के पि</x:v>
      </x:c>
      <x:c r="J296" s="14" t="str"/>
      <x:c r="K296" s="14" t="str">
        <x:v>Not Done</x:v>
      </x:c>
      <x:c r="L296" s="14" t="str"/>
    </x:row>
    <x:row r="297" ht="39.599998474121094" hidden="0" customHeight="1">
      <x:c r="A297" s="14" t="n">
        <x:v>296</x:v>
      </x:c>
      <x:c r="B297" s="14" t="str">
        <x:v>Class 6</x:v>
      </x:c>
      <x:c r="C297" s="14" t="str">
        <x:v>A</x:v>
      </x:c>
      <x:c r="D297" s="14" t="str">
        <x:v>SUB-001 / HINDI</x:v>
      </x:c>
      <x:c r="E297" s="14" t="str">
        <x:v>Jan - Feb</x:v>
      </x:c>
      <x:c r="F297" s="14" t="str">
        <x:v>Annual</x:v>
      </x:c>
      <x:c r="G297" s="14" t="str">
        <x:v>Annual Syllabus</x:v>
      </x:c>
      <x:c r="H297" s="14" t="str"/>
      <x:c r="I297" s="14" t="str">
        <x:v>Lesson 14 – यक्ष और युचधचिर Lesson 15 – सामूचिक प्रयास Lesson 16 – मैंने तैरना सीखा Lesson 17 – बहुत चिनो ूंसे सोि रिा था Lesson 18 – स्त्री की पीड़ा Model Question Paper – 1 Model Question Paper – 2</x:v>
      </x:c>
      <x:c r="J297" s="14" t="str"/>
      <x:c r="K297" s="14" t="str">
        <x:v>Not Done</x:v>
      </x:c>
      <x:c r="L297" s="14" t="str"/>
    </x:row>
    <x:row r="298" ht="39.599998474121094" hidden="0" customHeight="1">
      <x:c r="A298" s="14" t="n">
        <x:v>297</x:v>
      </x:c>
      <x:c r="B298" s="14" t="str">
        <x:v>Class 6</x:v>
      </x:c>
      <x:c r="C298" s="14" t="str">
        <x:v>A</x:v>
      </x:c>
      <x:c r="D298" s="14" t="str">
        <x:v>SUB-002 / VYAKARAN</x:v>
      </x:c>
      <x:c r="E298" s="14" t="str">
        <x:v>Apr - July</x:v>
      </x:c>
      <x:c r="F298" s="14" t="str">
        <x:v>PA 1</x:v>
      </x:c>
      <x:c r="G298" s="14" t="str">
        <x:v>PA 1 Syllabus</x:v>
      </x:c>
      <x:c r="H298" s="14" t="str"/>
      <x:c r="I298" s="14" t="str">
        <x:v>Lesson 1 – भाषा चलचप और व्याकरण Lesson 2 – वणट चविार Lesson 3 – शब्द चविार Lesson 4 – शब्द रिना : उपसगट Lesson 5 – शब्द रिना : प्रत्यय Lesson 22 – सूंवाि लेखन</x:v>
      </x:c>
      <x:c r="J298" s="14" t="str"/>
      <x:c r="K298" s="14" t="str">
        <x:v>Not Done</x:v>
      </x:c>
      <x:c r="L298" s="14" t="str"/>
    </x:row>
    <x:row r="299" ht="26.399999618530273" hidden="0" customHeight="1">
      <x:c r="A299" s="14" t="n">
        <x:v>298</x:v>
      </x:c>
      <x:c r="B299" s="14" t="str">
        <x:v>Class 6</x:v>
      </x:c>
      <x:c r="C299" s="14" t="str">
        <x:v>A</x:v>
      </x:c>
      <x:c r="D299" s="14" t="str">
        <x:v>SUB-002 / VYAKARAN</x:v>
      </x:c>
      <x:c r="E299" s="14" t="str">
        <x:v>Aug - Oct</x:v>
      </x:c>
      <x:c r="F299" s="14" t="str">
        <x:v>Half Yearly</x:v>
      </x:c>
      <x:c r="G299" s="14" t="str">
        <x:v>Half Yearly Syllabus</x:v>
      </x:c>
      <x:c r="H299" s="14" t="str"/>
      <x:c r="I299" s="14" t="str">
        <x:v>Lesson 6 – समास Lesson 7 – सूंचध Lesson 8 – सूंज्ञा Lesson 9 – चलूंग Lesson 10 – विन Lesson 24 – अनुच्छेि लेखन Lesson 25 – किानी लेखन</x:v>
      </x:c>
      <x:c r="J299" s="14" t="str"/>
      <x:c r="K299" s="14" t="str">
        <x:v>Not Done</x:v>
      </x:c>
      <x:c r="L299" s="14" t="str"/>
    </x:row>
    <x:row r="300" ht="39.599998474121094" hidden="0" customHeight="1">
      <x:c r="A300" s="14" t="n">
        <x:v>299</x:v>
      </x:c>
      <x:c r="B300" s="14" t="str">
        <x:v>Class 6</x:v>
      </x:c>
      <x:c r="C300" s="14" t="str">
        <x:v>A</x:v>
      </x:c>
      <x:c r="D300" s="14" t="str">
        <x:v>SUB-002 / VYAKARAN</x:v>
      </x:c>
      <x:c r="E300" s="14" t="str">
        <x:v>Nov - Dec</x:v>
      </x:c>
      <x:c r="F300" s="14" t="str">
        <x:v>PA 2</x:v>
      </x:c>
      <x:c r="G300" s="14" t="str">
        <x:v>PA 2 Syllabus</x:v>
      </x:c>
      <x:c r="H300" s="14" t="str"/>
      <x:c r="I300" s="14" t="str">
        <x:v>Lesson 11 – कारक Lesson 12 – सवटनाम Lesson 13 – चवशेषण Lesson 14 – चिया Lesson 15 – काल एवूं वाच्य Lesson 16 – अचवकारी शब्द Lesson 23 – डायरी लेखन</x:v>
      </x:c>
      <x:c r="J300" s="14" t="str"/>
      <x:c r="K300" s="14" t="str">
        <x:v>Not Done</x:v>
      </x:c>
      <x:c r="L300" s="14" t="str"/>
    </x:row>
    <x:row r="301" ht="52.79999923706055" hidden="0" customHeight="1">
      <x:c r="A301" s="14" t="n">
        <x:v>300</x:v>
      </x:c>
      <x:c r="B301" s="14" t="str">
        <x:v>Class 6</x:v>
      </x:c>
      <x:c r="C301" s="14" t="str">
        <x:v>A</x:v>
      </x:c>
      <x:c r="D301" s="14" t="str">
        <x:v>SUB-002 / VYAKARAN</x:v>
      </x:c>
      <x:c r="E301" s="14" t="str">
        <x:v>Jan - Feb</x:v>
      </x:c>
      <x:c r="F301" s="14" t="str">
        <x:v>Annual</x:v>
      </x:c>
      <x:c r="G301" s="14" t="str">
        <x:v>Annual Syllabus</x:v>
      </x:c>
      <x:c r="H301" s="14" t="str"/>
      <x:c r="I301" s="14" t="str">
        <x:v>Lesson 17 – शब्द भूंडार Lesson 18 – वाक्य चविार Lesson 19 – चवराम चिन्ह Lesson 20 – मुिावरे एवूं लोकोक्तियाूं Lesson 21 – अपचठत Lesson 26 – पत्र लेखन Lesson 27 – चनबूंध लेखन Model Question Paper – 1 Model Question Paper – 2</x:v>
      </x:c>
      <x:c r="J301" s="14" t="str"/>
      <x:c r="K301" s="14" t="str">
        <x:v>Not Done</x:v>
      </x:c>
      <x:c r="L301" s="14" t="str"/>
    </x:row>
    <x:row r="302" ht="26.399999618530273" hidden="0" customHeight="1">
      <x:c r="A302" s="14" t="n">
        <x:v>301</x:v>
      </x:c>
      <x:c r="B302" s="14" t="str">
        <x:v>Class 6</x:v>
      </x:c>
      <x:c r="C302" s="14" t="str">
        <x:v>A</x:v>
      </x:c>
      <x:c r="D302" s="14" t="str">
        <x:v>SUB-003 / ENGLISH</x:v>
      </x:c>
      <x:c r="E302" s="14" t="str">
        <x:v>Apr - July</x:v>
      </x:c>
      <x:c r="F302" s="14" t="str">
        <x:v>PA 1</x:v>
      </x:c>
      <x:c r="G302" s="14" t="str">
        <x:v>PA 1 Syllabus</x:v>
      </x:c>
      <x:c r="H302" s="14" t="str"/>
      <x:c r="I302" s="14" t="str">
        <x:v>Lesson 1 – Green All Around Lesson 2 – Do Animals Think? Lesson 3 – Childhood Bliss</x:v>
      </x:c>
      <x:c r="J302" s="14" t="str"/>
      <x:c r="K302" s="14" t="str">
        <x:v>Not Done</x:v>
      </x:c>
      <x:c r="L302" s="14" t="str"/>
    </x:row>
    <x:row r="303" ht="39.599998474121094" hidden="0" customHeight="1">
      <x:c r="A303" s="14" t="n">
        <x:v>302</x:v>
      </x:c>
      <x:c r="B303" s="14" t="str">
        <x:v>Class 6</x:v>
      </x:c>
      <x:c r="C303" s="14" t="str">
        <x:v>A</x:v>
      </x:c>
      <x:c r="D303" s="14" t="str">
        <x:v>SUB-003 / ENGLISH</x:v>
      </x:c>
      <x:c r="E303" s="14" t="str">
        <x:v>Aug - Oct</x:v>
      </x:c>
      <x:c r="F303" s="14" t="str">
        <x:v>Half Yearly</x:v>
      </x:c>
      <x:c r="G303" s="14" t="str">
        <x:v>Half Yearly Syllabus</x:v>
      </x:c>
      <x:c r="H303" s="14" t="str"/>
      <x:c r="I303" s="14" t="str">
        <x:v>Lesson 4 – The Voyage Lesson 5 – Bhutan: The Green Heaven Lesson 6 – Mother the Life – Giver Lesson 7 – My Tree Lesson 8 – Snow White and the Seven</x:v>
      </x:c>
      <x:c r="J303" s="14" t="str"/>
      <x:c r="K303" s="14" t="str">
        <x:v>Not Done</x:v>
      </x:c>
      <x:c r="L303" s="14" t="str"/>
    </x:row>
    <x:row r="304" ht="26.399999618530273" hidden="0" customHeight="1">
      <x:c r="A304" s="14" t="n">
        <x:v>303</x:v>
      </x:c>
      <x:c r="B304" s="14" t="str">
        <x:v>Class 6</x:v>
      </x:c>
      <x:c r="C304" s="14" t="str">
        <x:v>A</x:v>
      </x:c>
      <x:c r="D304" s="14" t="str">
        <x:v>SUB-003 / ENGLISH</x:v>
      </x:c>
      <x:c r="E304" s="14" t="str">
        <x:v>Nov - Dec</x:v>
      </x:c>
      <x:c r="F304" s="14" t="str">
        <x:v>PA 2</x:v>
      </x:c>
      <x:c r="G304" s="14" t="str">
        <x:v>PA 2 Syllabus</x:v>
      </x:c>
      <x:c r="H304" s="14" t="str"/>
      <x:c r="I304" s="14" t="str">
        <x:v>Lesson 9 – The Art and the Artist Lesson 10 – On Killing a Tree Lesson 11 – The Clever Girl</x:v>
      </x:c>
      <x:c r="J304" s="14" t="str"/>
      <x:c r="K304" s="14" t="str">
        <x:v>Not Done</x:v>
      </x:c>
      <x:c r="L304" s="14" t="str"/>
    </x:row>
    <x:row r="305" ht="26.399999618530273" hidden="0" customHeight="1">
      <x:c r="A305" s="14" t="n">
        <x:v>304</x:v>
      </x:c>
      <x:c r="B305" s="14" t="str">
        <x:v>Class 6</x:v>
      </x:c>
      <x:c r="C305" s="14" t="str">
        <x:v>A</x:v>
      </x:c>
      <x:c r="D305" s="14" t="str">
        <x:v>SUB-003 / ENGLISH</x:v>
      </x:c>
      <x:c r="E305" s="14" t="str">
        <x:v>Jan - Feb</x:v>
      </x:c>
      <x:c r="F305" s="14" t="str">
        <x:v>Annual</x:v>
      </x:c>
      <x:c r="G305" s="14" t="str">
        <x:v>Annual Syllabus</x:v>
      </x:c>
      <x:c r="H305" s="14" t="str"/>
      <x:c r="I305" s="14" t="str">
        <x:v>Lesson 12 – Flying Beast Lesson 13 – Clouds and Wave Lesson 14 – The Magic unicorn Lesson 15 – On a Winter’s Night</x:v>
      </x:c>
      <x:c r="J305" s="14" t="str"/>
      <x:c r="K305" s="14" t="str">
        <x:v>Not Done</x:v>
      </x:c>
      <x:c r="L305" s="14" t="str"/>
    </x:row>
    <x:row r="306" ht="52.79999923706055" hidden="0" customHeight="1">
      <x:c r="A306" s="14" t="n">
        <x:v>305</x:v>
      </x:c>
      <x:c r="B306" s="14" t="str">
        <x:v>Class 6</x:v>
      </x:c>
      <x:c r="C306" s="14" t="str">
        <x:v>A</x:v>
      </x:c>
      <x:c r="D306" s="14" t="str">
        <x:v>SUB-004 / GRAMMAR</x:v>
      </x:c>
      <x:c r="E306" s="14" t="str">
        <x:v>Apr - July</x:v>
      </x:c>
      <x:c r="F306" s="14" t="str">
        <x:v>PA 1</x:v>
      </x:c>
      <x:c r="G306" s="14" t="str">
        <x:v>PA 1 Syllabus</x:v>
      </x:c>
      <x:c r="H306" s="14" t="str"/>
      <x:c r="I306" s="14" t="str">
        <x:v>Section – I : Grammar Lesson 1 – The Sentences Lesson 2 – Phrases and Clauses Lesson 3 – The Nouns Lesson 4 – Articles; Lesson 5 – Determiners Lesson 6 – Adjectives Section – II : Writing Skills Lesson 1 – Diary Writing</x:v>
      </x:c>
      <x:c r="J306" s="14" t="str"/>
      <x:c r="K306" s="14" t="str">
        <x:v>Not Done</x:v>
      </x:c>
      <x:c r="L306" s="14" t="str"/>
    </x:row>
    <x:row r="307" ht="52.79999923706055" hidden="0" customHeight="1">
      <x:c r="A307" s="14" t="n">
        <x:v>306</x:v>
      </x:c>
      <x:c r="B307" s="14" t="str">
        <x:v>Class 6</x:v>
      </x:c>
      <x:c r="C307" s="14" t="str">
        <x:v>A</x:v>
      </x:c>
      <x:c r="D307" s="14" t="str">
        <x:v>SUB-004 / GRAMMAR</x:v>
      </x:c>
      <x:c r="E307" s="14" t="str">
        <x:v>Aug - Oct</x:v>
      </x:c>
      <x:c r="F307" s="14" t="str">
        <x:v>Half Yearly</x:v>
      </x:c>
      <x:c r="G307" s="14" t="str">
        <x:v>Half Yearly Syllabus</x:v>
      </x:c>
      <x:c r="H307" s="14" t="str"/>
      <x:c r="I307" s="14" t="str">
        <x:v>Section – I : Grammar Lesson 7 – Adjectives of Comparison Lesson 8 – The Position and Order of.. Lesson 9 – Finite and Non-Finite Verbs Lesson 10 – The Pronoun; Lesson 11 – Simple Present Lesson 12 – Simple Past Section – II : Writing Skills Lesson 2 – Letter Writing</x:v>
      </x:c>
      <x:c r="J307" s="14" t="str"/>
      <x:c r="K307" s="14" t="str">
        <x:v>Not Done</x:v>
      </x:c>
      <x:c r="L307" s="14" t="str"/>
    </x:row>
    <x:row r="308" ht="66" hidden="0" customHeight="1">
      <x:c r="A308" s="14" t="n">
        <x:v>307</x:v>
      </x:c>
      <x:c r="B308" s="14" t="str">
        <x:v>Class 6</x:v>
      </x:c>
      <x:c r="C308" s="14" t="str">
        <x:v>A</x:v>
      </x:c>
      <x:c r="D308" s="14" t="str">
        <x:v>SUB-004 / GRAMMAR</x:v>
      </x:c>
      <x:c r="E308" s="14" t="str">
        <x:v>Nov - Dec</x:v>
      </x:c>
      <x:c r="F308" s="14" t="str">
        <x:v>PA 2</x:v>
      </x:c>
      <x:c r="G308" s="14" t="str">
        <x:v>PA 2 Syllabus</x:v>
      </x:c>
      <x:c r="H308" s="14" t="str"/>
      <x:c r="I308" s="14" t="str">
        <x:v>Section – I : Grammar Lesson 13 – Present Perfect Lesson 14 –Use of ‘Will’ and ‘Going to’ Lesson 15 – Expressing Future Time Lesson 16 – Modal Verbs; Lesson 17 – Active And Passive Voice Lesson 18 – Direct and Indirect Speech Section – II : Writing Skills Lesson 3 – Paragraph Writing</x:v>
      </x:c>
      <x:c r="J308" s="14" t="str"/>
      <x:c r="K308" s="14" t="str">
        <x:v>Not Done</x:v>
      </x:c>
      <x:c r="L308" s="14" t="str"/>
    </x:row>
    <x:row r="309" ht="66" hidden="0" customHeight="1">
      <x:c r="A309" s="14" t="n">
        <x:v>308</x:v>
      </x:c>
      <x:c r="B309" s="14" t="str">
        <x:v>Class 6</x:v>
      </x:c>
      <x:c r="C309" s="14" t="str">
        <x:v>A</x:v>
      </x:c>
      <x:c r="D309" s="14" t="str">
        <x:v>SUB-004 / GRAMMAR</x:v>
      </x:c>
      <x:c r="E309" s="14" t="str">
        <x:v>Jan - Feb</x:v>
      </x:c>
      <x:c r="F309" s="14" t="str">
        <x:v>Annual</x:v>
      </x:c>
      <x:c r="G309" s="14" t="str">
        <x:v>Annual Syllabus</x:v>
      </x:c>
      <x:c r="H309" s="14" t="str"/>
      <x:c r="I309" s="14" t="str">
        <x:v>Section – I : Grammar Lesson 19 – Prepositions Lesson 20 – Conjunctions Lesson 21 – Punctuation Lesson 22 – Conditional; Sentences Lesson 23 – Adjectives Clauses Lesson 24 – Adverb Clauses Section – II : Writing Skills Lesson 4 – Essay Writing Section – III : Reading Skills Lesson 1 – Comprehension Passages</x:v>
      </x:c>
      <x:c r="J309" s="14" t="str"/>
      <x:c r="K309" s="14" t="str">
        <x:v>Not Done</x:v>
      </x:c>
      <x:c r="L309" s="14" t="str"/>
    </x:row>
    <x:row r="310" ht="15" hidden="0" customHeight="1">
      <x:c r="A310" s="14" t="n">
        <x:v>309</x:v>
      </x:c>
      <x:c r="B310" s="14" t="str">
        <x:v>Class 6</x:v>
      </x:c>
      <x:c r="C310" s="14" t="str">
        <x:v>A</x:v>
      </x:c>
      <x:c r="D310" s="14" t="str">
        <x:v>SUB-006 / MATHEMATICS</x:v>
      </x:c>
      <x:c r="E310" s="14" t="str">
        <x:v>Apr - July</x:v>
      </x:c>
      <x:c r="F310" s="14" t="str">
        <x:v>PA 1</x:v>
      </x:c>
      <x:c r="G310" s="14" t="str">
        <x:v>PA 1 Syllabus</x:v>
      </x:c>
      <x:c r="H310" s="14" t="str"/>
      <x:c r="I310" s="14" t="str">
        <x:v>Lesson 1 to 3</x:v>
      </x:c>
      <x:c r="J310" s="14" t="str"/>
      <x:c r="K310" s="14" t="str">
        <x:v>Not Done</x:v>
      </x:c>
      <x:c r="L310" s="14" t="str"/>
    </x:row>
    <x:row r="311" ht="15" hidden="0" customHeight="1">
      <x:c r="A311" s="14" t="n">
        <x:v>310</x:v>
      </x:c>
      <x:c r="B311" s="14" t="str">
        <x:v>Class 6</x:v>
      </x:c>
      <x:c r="C311" s="14" t="str">
        <x:v>A</x:v>
      </x:c>
      <x:c r="D311" s="14" t="str">
        <x:v>SUB-006 / MATHEMATICS</x:v>
      </x:c>
      <x:c r="E311" s="14" t="str">
        <x:v>Aug - Oct</x:v>
      </x:c>
      <x:c r="F311" s="14" t="str">
        <x:v>Half Yearly</x:v>
      </x:c>
      <x:c r="G311" s="14" t="str">
        <x:v>Half Yearly Syllabus</x:v>
      </x:c>
      <x:c r="H311" s="14" t="str"/>
      <x:c r="I311" s="14" t="str">
        <x:v>Lesson 4 to 7</x:v>
      </x:c>
      <x:c r="J311" s="14" t="str"/>
      <x:c r="K311" s="14" t="str">
        <x:v>Not Done</x:v>
      </x:c>
      <x:c r="L311" s="14" t="str"/>
    </x:row>
    <x:row r="312" ht="15" hidden="0" customHeight="1">
      <x:c r="A312" s="14" t="n">
        <x:v>311</x:v>
      </x:c>
      <x:c r="B312" s="14" t="str">
        <x:v>Class 6</x:v>
      </x:c>
      <x:c r="C312" s="14" t="str">
        <x:v>A</x:v>
      </x:c>
      <x:c r="D312" s="14" t="str">
        <x:v>SUB-006 / MATHEMATICS</x:v>
      </x:c>
      <x:c r="E312" s="14" t="str">
        <x:v>Nov - Dec</x:v>
      </x:c>
      <x:c r="F312" s="14" t="str">
        <x:v>PA 2</x:v>
      </x:c>
      <x:c r="G312" s="14" t="str">
        <x:v>PA 2 Syllabus</x:v>
      </x:c>
      <x:c r="H312" s="14" t="str"/>
      <x:c r="I312" s="14" t="str">
        <x:v>Lesson 8 to 10</x:v>
      </x:c>
      <x:c r="J312" s="14" t="str"/>
      <x:c r="K312" s="14" t="str">
        <x:v>Not Done</x:v>
      </x:c>
      <x:c r="L312" s="14" t="str"/>
    </x:row>
    <x:row r="313" ht="15" hidden="0" customHeight="1">
      <x:c r="A313" s="14" t="n">
        <x:v>312</x:v>
      </x:c>
      <x:c r="B313" s="14" t="str">
        <x:v>Class 6</x:v>
      </x:c>
      <x:c r="C313" s="14" t="str">
        <x:v>A</x:v>
      </x:c>
      <x:c r="D313" s="14" t="str">
        <x:v>SUB-006 / MATHEMATICS</x:v>
      </x:c>
      <x:c r="E313" s="14" t="str">
        <x:v>Jan - Feb</x:v>
      </x:c>
      <x:c r="F313" s="14" t="str">
        <x:v>Annual</x:v>
      </x:c>
      <x:c r="G313" s="14" t="str">
        <x:v>Annual Syllabus</x:v>
      </x:c>
      <x:c r="H313" s="14" t="str"/>
      <x:c r="I313" s="14" t="str">
        <x:v>Lesson 11 to 13</x:v>
      </x:c>
      <x:c r="J313" s="14" t="str"/>
      <x:c r="K313" s="14" t="str">
        <x:v>Not Done</x:v>
      </x:c>
      <x:c r="L313" s="14" t="str"/>
    </x:row>
    <x:row r="314" ht="26.399999618530273" hidden="0" customHeight="1">
      <x:c r="A314" s="14" t="n">
        <x:v>313</x:v>
      </x:c>
      <x:c r="B314" s="14" t="str">
        <x:v>Class 6</x:v>
      </x:c>
      <x:c r="C314" s="14" t="str">
        <x:v>A</x:v>
      </x:c>
      <x:c r="D314" s="14" t="str">
        <x:v>SUB-007 / SCIENCE</x:v>
      </x:c>
      <x:c r="E314" s="14" t="str">
        <x:v>Apr - July</x:v>
      </x:c>
      <x:c r="F314" s="14" t="str">
        <x:v>PA 1</x:v>
      </x:c>
      <x:c r="G314" s="14" t="str">
        <x:v>PA 1 Syllabus</x:v>
      </x:c>
      <x:c r="H314" s="14" t="str"/>
      <x:c r="I314" s="14" t="str">
        <x:v>Lesson 1 – The Wonderful World Lesson 2 – Diversity in the Living Periodic Assessment – I</x:v>
      </x:c>
      <x:c r="J314" s="14" t="str"/>
      <x:c r="K314" s="14" t="str">
        <x:v>Not Done</x:v>
      </x:c>
      <x:c r="L314" s="14" t="str"/>
    </x:row>
    <x:row r="315" ht="39.599998474121094" hidden="0" customHeight="1">
      <x:c r="A315" s="14" t="n">
        <x:v>314</x:v>
      </x:c>
      <x:c r="B315" s="14" t="str">
        <x:v>Class 6</x:v>
      </x:c>
      <x:c r="C315" s="14" t="str">
        <x:v>A</x:v>
      </x:c>
      <x:c r="D315" s="14" t="str">
        <x:v>SUB-007 / SCIENCE</x:v>
      </x:c>
      <x:c r="E315" s="14" t="str">
        <x:v>Aug - Oct</x:v>
      </x:c>
      <x:c r="F315" s="14" t="str">
        <x:v>Half Yearly</x:v>
      </x:c>
      <x:c r="G315" s="14" t="str">
        <x:v>Half Yearly Syllabus</x:v>
      </x:c>
      <x:c r="H315" s="14" t="str"/>
      <x:c r="I315" s="14" t="str">
        <x:v>Lesson 3 – Mindful Eating Lesson 4 – Exploring Magnets Lesson 5 – Measurement of Length Lesson 6 – Materials Around Us Half Yearly Examination</x:v>
      </x:c>
      <x:c r="J315" s="14" t="str"/>
      <x:c r="K315" s="14" t="str">
        <x:v>Not Done</x:v>
      </x:c>
      <x:c r="L315" s="14" t="str"/>
    </x:row>
    <x:row r="316" ht="26.399999618530273" hidden="0" customHeight="1">
      <x:c r="A316" s="14" t="n">
        <x:v>315</x:v>
      </x:c>
      <x:c r="B316" s="14" t="str">
        <x:v>Class 6</x:v>
      </x:c>
      <x:c r="C316" s="14" t="str">
        <x:v>A</x:v>
      </x:c>
      <x:c r="D316" s="14" t="str">
        <x:v>SUB-007 / SCIENCE</x:v>
      </x:c>
      <x:c r="E316" s="14" t="str">
        <x:v>Nov - Dec</x:v>
      </x:c>
      <x:c r="F316" s="14" t="str">
        <x:v>PA 2</x:v>
      </x:c>
      <x:c r="G316" s="14" t="str">
        <x:v>PA 2 Syllabus</x:v>
      </x:c>
      <x:c r="H316" s="14" t="str"/>
      <x:c r="I316" s="14" t="str">
        <x:v>Lesson 7 – Temperature and its Lesson 8 – A journey through states of Lesson 9 – Methods of Separation in Periodic Assessment – II</x:v>
      </x:c>
      <x:c r="J316" s="14" t="str"/>
      <x:c r="K316" s="14" t="str">
        <x:v>Not Done</x:v>
      </x:c>
      <x:c r="L316" s="14" t="str"/>
    </x:row>
    <x:row r="317" ht="26.399999618530273" hidden="0" customHeight="1">
      <x:c r="A317" s="14" t="n">
        <x:v>316</x:v>
      </x:c>
      <x:c r="B317" s="14" t="str">
        <x:v>Class 6</x:v>
      </x:c>
      <x:c r="C317" s="14" t="str">
        <x:v>A</x:v>
      </x:c>
      <x:c r="D317" s="14" t="str">
        <x:v>SUB-007 / SCIENCE</x:v>
      </x:c>
      <x:c r="E317" s="14" t="str">
        <x:v>Jan - Feb</x:v>
      </x:c>
      <x:c r="F317" s="14" t="str">
        <x:v>Annual</x:v>
      </x:c>
      <x:c r="G317" s="14" t="str">
        <x:v>Annual Syllabus</x:v>
      </x:c>
      <x:c r="H317" s="14" t="str"/>
      <x:c r="I317" s="14" t="str">
        <x:v>Lesson 10 – Living Creatures Lesson 11 – Nature’s Treasures Lesson 12 – Beyond the Earth Annual Examination</x:v>
      </x:c>
      <x:c r="J317" s="14" t="str"/>
      <x:c r="K317" s="14" t="str">
        <x:v>Not Done</x:v>
      </x:c>
      <x:c r="L317" s="14" t="str"/>
    </x:row>
    <x:row r="318" ht="39.599998474121094" hidden="0" customHeight="1">
      <x:c r="A318" s="14" t="n">
        <x:v>317</x:v>
      </x:c>
      <x:c r="B318" s="14" t="str">
        <x:v>Class 6</x:v>
      </x:c>
      <x:c r="C318" s="14" t="str">
        <x:v>A</x:v>
      </x:c>
      <x:c r="D318" s="14" t="str">
        <x:v>SUB-008 / SOCIAL STUDIES</x:v>
      </x:c>
      <x:c r="E318" s="14" t="str">
        <x:v>Apr - July</x:v>
      </x:c>
      <x:c r="F318" s="14" t="str">
        <x:v>PA 1</x:v>
      </x:c>
      <x:c r="G318" s="14" t="str">
        <x:v>PA 1 Syllabus</x:v>
      </x:c>
      <x:c r="H318" s="14" t="str"/>
      <x:c r="I318" s="14" t="str">
        <x:v>Geography : Lesson 1 – िमारी पृथ्वी और सौरमूंडल Lesson 2 – ग्लोब - अक्षाूंश और िेशाूंतर History : Lesson 1 – ऐचतिाचसक िानकाररयाँ Lesson 2 – िमारे पूवटि Civics : Lesson 1 – अनेकता को समझना Lesson 2 – पूवटग्रि , असमानता और भेिभाव</x:v>
      </x:c>
      <x:c r="J318" s="14" t="str"/>
      <x:c r="K318" s="14" t="str">
        <x:v>Not Done</x:v>
      </x:c>
      <x:c r="L318" s="14" t="str"/>
    </x:row>
    <x:row r="319" ht="52.79999923706055" hidden="0" customHeight="1">
      <x:c r="A319" s="14" t="n">
        <x:v>318</x:v>
      </x:c>
      <x:c r="B319" s="14" t="str">
        <x:v>Class 6</x:v>
      </x:c>
      <x:c r="C319" s="14" t="str">
        <x:v>A</x:v>
      </x:c>
      <x:c r="D319" s="14" t="str">
        <x:v>SUB-008 / SOCIAL STUDIES</x:v>
      </x:c>
      <x:c r="E319" s="14" t="str">
        <x:v>Aug - Oct</x:v>
      </x:c>
      <x:c r="F319" s="14" t="str">
        <x:v>Half Yearly</x:v>
      </x:c>
      <x:c r="G319" s="14" t="str">
        <x:v>Half Yearly Syllabus</x:v>
      </x:c>
      <x:c r="H319" s="14" t="str"/>
      <x:c r="I319" s="14" t="str">
        <x:v>Geography : Lesson 3 – पृथ्वी की गचतयाँ Lesson 4 – पृथ्वी - मुख्य मूंडल History : Lesson 3 – सूंग्रािक से कृ षक Lesson 4 – चसूंधु घार्ी सभ्यता Lesson 5 – वेिो ूंका युग Civics : Lesson 3 – सरकार और सरकार िलाना Lesson 4 – प्रिाताूंचत्रक सरकार के मुख्य अवयव</x:v>
      </x:c>
      <x:c r="J319" s="14" t="str"/>
      <x:c r="K319" s="14" t="str">
        <x:v>Not Done</x:v>
      </x:c>
      <x:c r="L319" s="14" t="str"/>
    </x:row>
    <x:row r="320" ht="39.599998474121094" hidden="0" customHeight="1">
      <x:c r="A320" s="14" t="n">
        <x:v>319</x:v>
      </x:c>
      <x:c r="B320" s="14" t="str">
        <x:v>Class 6</x:v>
      </x:c>
      <x:c r="C320" s="14" t="str">
        <x:v>A</x:v>
      </x:c>
      <x:c r="D320" s="14" t="str">
        <x:v>SUB-008 / SOCIAL STUDIES</x:v>
      </x:c>
      <x:c r="E320" s="14" t="str">
        <x:v>Nov - Dec</x:v>
      </x:c>
      <x:c r="F320" s="14" t="str">
        <x:v>PA 2</x:v>
      </x:c>
      <x:c r="G320" s="14" t="str">
        <x:v>PA 2 Syllabus</x:v>
      </x:c>
      <x:c r="H320" s="14" t="str"/>
      <x:c r="I320" s="14" t="str">
        <x:v>Geography : Lesson 5 – पृथ्वी के स्थल - रूप Lesson 6 – भारत - भौचतक भाग History : Lesson 6 – िनपि तथा मिािनपि Lesson 7 – अशोक - साम्राज्य और प्रशासन Civics : Lesson 5 - स्थानीय सरकार</x:v>
      </x:c>
      <x:c r="J320" s="14" t="str"/>
      <x:c r="K320" s="14" t="str">
        <x:v>Not Done</x:v>
      </x:c>
      <x:c r="L320" s="14" t="str"/>
    </x:row>
    <x:row r="321" ht="52.79999923706055" hidden="0" customHeight="1">
      <x:c r="A321" s="14" t="n">
        <x:v>320</x:v>
      </x:c>
      <x:c r="B321" s="14" t="str">
        <x:v>Class 6</x:v>
      </x:c>
      <x:c r="C321" s="14" t="str">
        <x:v>A</x:v>
      </x:c>
      <x:c r="D321" s="14" t="str">
        <x:v>SUB-008 / SOCIAL STUDIES</x:v>
      </x:c>
      <x:c r="E321" s="14" t="str">
        <x:v>Jan - Feb</x:v>
      </x:c>
      <x:c r="F321" s="14" t="str">
        <x:v>Annual</x:v>
      </x:c>
      <x:c r="G321" s="14" t="str">
        <x:v>Annual Syllabus</x:v>
      </x:c>
      <x:c r="H321" s="14" t="str"/>
      <x:c r="I321" s="14" t="str">
        <x:v>Geography : Lesson 7 - भारत - िलवायु, वनस्पचत और वन्य िीव History : Lesson 8 – िूर स्थानो ूंसे सूंबूंध Lesson 9 – चवज्ञान और सूंस्कृ चत Civics : Lesson 6 – ग्रामीण आिीचवका Lesson 7 – नगरीय आिीचवका Model Question Paper – 1 Model Question Paper – 2</x:v>
      </x:c>
      <x:c r="J321" s="14" t="str"/>
      <x:c r="K321" s="14" t="str">
        <x:v>Not Done</x:v>
      </x:c>
      <x:c r="L321" s="14" t="str"/>
    </x:row>
    <x:row r="322" ht="26.399999618530273" hidden="0" customHeight="1">
      <x:c r="A322" s="14" t="n">
        <x:v>321</x:v>
      </x:c>
      <x:c r="B322" s="14" t="str">
        <x:v>Class 6</x:v>
      </x:c>
      <x:c r="C322" s="14" t="str">
        <x:v>A</x:v>
      </x:c>
      <x:c r="D322" s="14" t="str">
        <x:v>SUB-009 / SANSKRIT</x:v>
      </x:c>
      <x:c r="E322" s="14" t="str">
        <x:v>Apr - July</x:v>
      </x:c>
      <x:c r="F322" s="14" t="str">
        <x:v>PA 1</x:v>
      </x:c>
      <x:c r="G322" s="14" t="str">
        <x:v>PA 1 Syllabus</x:v>
      </x:c>
      <x:c r="H322" s="14" t="str"/>
      <x:c r="I322" s="14" t="str">
        <x:v>वन्दना प्रथम: पाठ: – अकारान्त पुक्तिङ्ग चितीय: पाठ: – अकारान्त स्त्रीचलङ्ग तृतीय: पाठ: – अकारान्त नपुूंसकचलङ्ग ितुथट: पाठ: – सवटनाम प्रयोग (प्रथम पुरुष, लर्् लकार)</x:v>
      </x:c>
      <x:c r="J322" s="14" t="str"/>
      <x:c r="K322" s="14" t="str">
        <x:v>Not Done</x:v>
      </x:c>
      <x:c r="L322" s="14" t="str"/>
    </x:row>
    <x:row r="323" ht="39.599998474121094" hidden="0" customHeight="1">
      <x:c r="A323" s="14" t="n">
        <x:v>322</x:v>
      </x:c>
      <x:c r="B323" s="14" t="str">
        <x:v>Class 6</x:v>
      </x:c>
      <x:c r="C323" s="14" t="str">
        <x:v>A</x:v>
      </x:c>
      <x:c r="D323" s="14" t="str">
        <x:v>SUB-009 / SANSKRIT</x:v>
      </x:c>
      <x:c r="E323" s="14" t="str">
        <x:v>Aug - Oct</x:v>
      </x:c>
      <x:c r="F323" s="14" t="str">
        <x:v>Half Yearly</x:v>
      </x:c>
      <x:c r="G323" s="14" t="str">
        <x:v>Half Yearly Syllabus</x:v>
      </x:c>
      <x:c r="H323" s="14" t="str"/>
      <x:c r="I323" s="14" t="str">
        <x:v>पूंिम: पाठ: – सवटनाम प्रयोग: (मध्यम पुरुष, लर्् लकार) षि: पाठ: – सवटनाम प्रयोग: (उत्तम पुरुष, लर्् लकार) सप्तम पाठ – लङ् लकार (भूतकाल) अष्टम पाठ – लृर्् लकार (भचवष्यत् काल) नवम पाठ – अिूं िलूं चपबाचम (चितीया चवभक्ति)</x:v>
      </x:c>
      <x:c r="J323" s="14" t="str"/>
      <x:c r="K323" s="14" t="str">
        <x:v>Not Done</x:v>
      </x:c>
      <x:c r="L323" s="14" t="str"/>
    </x:row>
    <x:row r="324" ht="26.399999618530273" hidden="0" customHeight="1">
      <x:c r="A324" s="14" t="n">
        <x:v>323</x:v>
      </x:c>
      <x:c r="B324" s="14" t="str">
        <x:v>Class 6</x:v>
      </x:c>
      <x:c r="C324" s="14" t="str">
        <x:v>A</x:v>
      </x:c>
      <x:c r="D324" s="14" t="str">
        <x:v>SUB-009 / SANSKRIT</x:v>
      </x:c>
      <x:c r="E324" s="14" t="str">
        <x:v>Nov - Dec</x:v>
      </x:c>
      <x:c r="F324" s="14" t="str">
        <x:v>PA 2</x:v>
      </x:c>
      <x:c r="G324" s="14" t="str">
        <x:v>PA 2 Syllabus</x:v>
      </x:c>
      <x:c r="H324" s="14" t="str"/>
      <x:c r="I324" s="14" t="str">
        <x:v>िशम पाठ – बालकाः कन्िुके न िीडक्तन्त एकािश पाठ – वृक्षात् फलाचन पतक्तन्त िािशः पाठः : वृक्षे फलाचन सक्तन्त</x:v>
      </x:c>
      <x:c r="J324" s="14" t="str"/>
      <x:c r="K324" s="14" t="str">
        <x:v>Not Done</x:v>
      </x:c>
      <x:c r="L324" s="14" t="str"/>
    </x:row>
    <x:row r="325" ht="26.399999618530273" hidden="0" customHeight="1">
      <x:c r="A325" s="14" t="n">
        <x:v>324</x:v>
      </x:c>
      <x:c r="B325" s="14" t="str">
        <x:v>Class 6</x:v>
      </x:c>
      <x:c r="C325" s="14" t="str">
        <x:v>A</x:v>
      </x:c>
      <x:c r="D325" s="14" t="str">
        <x:v>SUB-009 / SANSKRIT</x:v>
      </x:c>
      <x:c r="E325" s="14" t="str">
        <x:v>Jan - Feb</x:v>
      </x:c>
      <x:c r="F325" s="14" t="str">
        <x:v>Annual</x:v>
      </x:c>
      <x:c r="G325" s="14" t="str">
        <x:v>Annual Syllabus</x:v>
      </x:c>
      <x:c r="H325" s="14" t="str"/>
      <x:c r="I325" s="14" t="str">
        <x:v>त्रयोिशः पाठः : गोपालनन्दनः श्रीकृ ष्णः ितुिटशः पाठः : सुभाचषताचन पञ्चिशः पाठः : मूखोपिेशः षोडशः पाठः : अस्माकूं चवद्यालयः पररचशष्ट</x:v>
      </x:c>
      <x:c r="J325" s="14" t="str"/>
      <x:c r="K325" s="14" t="str">
        <x:v>Not Done</x:v>
      </x:c>
      <x:c r="L325" s="14" t="str"/>
    </x:row>
    <x:row r="326" ht="39.599998474121094" hidden="0" customHeight="1">
      <x:c r="A326" s="14" t="n">
        <x:v>325</x:v>
      </x:c>
      <x:c r="B326" s="14" t="str">
        <x:v>Class 6</x:v>
      </x:c>
      <x:c r="C326" s="14" t="str">
        <x:v>A</x:v>
      </x:c>
      <x:c r="D326" s="14" t="str">
        <x:v>SUB-010 / ART</x:v>
      </x:c>
      <x:c r="E326" s="14" t="str">
        <x:v>Apr - July</x:v>
      </x:c>
      <x:c r="F326" s="14" t="str">
        <x:v>PA 1</x:v>
      </x:c>
      <x:c r="G326" s="14" t="str">
        <x:v>PA 1 Syllabus</x:v>
      </x:c>
      <x:c r="H326" s="14" t="str"/>
      <x:c r="I326" s="14" t="str">
        <x:v>Lesson 1 – Introduction Lesson 2 – Still Life Composition Lesson 3 – Green Leaves Lesson 4 – Fresh Vegetables Lesson 5 – Healthy Fruits Lesson 6 – Beautiful Flowers</x:v>
      </x:c>
      <x:c r="J326" s="14" t="str"/>
      <x:c r="K326" s="14" t="str">
        <x:v>Not Done</x:v>
      </x:c>
      <x:c r="L326" s="14" t="str"/>
    </x:row>
    <x:row r="327" ht="39.599998474121094" hidden="0" customHeight="1">
      <x:c r="A327" s="14" t="n">
        <x:v>326</x:v>
      </x:c>
      <x:c r="B327" s="14" t="str">
        <x:v>Class 6</x:v>
      </x:c>
      <x:c r="C327" s="14" t="str">
        <x:v>A</x:v>
      </x:c>
      <x:c r="D327" s="14" t="str">
        <x:v>SUB-010 / ART</x:v>
      </x:c>
      <x:c r="E327" s="14" t="str">
        <x:v>Aug - Oct</x:v>
      </x:c>
      <x:c r="F327" s="14" t="str">
        <x:v>Half Yearly</x:v>
      </x:c>
      <x:c r="G327" s="14" t="str">
        <x:v>Half Yearly Syllabus</x:v>
      </x:c>
      <x:c r="H327" s="14" t="str"/>
      <x:c r="I327" s="14" t="str">
        <x:v>Lesson 7 – Funny Birds Lesson 8 – Water Animals Lesson 9 – Insects and Reptiles Lesson 10 – Cute Animals Lesson 11 – Landscape (Water Colours) Lesson 12 – Landscape (Pencil Shading)</x:v>
      </x:c>
      <x:c r="J327" s="14" t="str"/>
      <x:c r="K327" s="14" t="str">
        <x:v>Not Done</x:v>
      </x:c>
      <x:c r="L327" s="14" t="str"/>
    </x:row>
    <x:row r="328" ht="39.599998474121094" hidden="0" customHeight="1">
      <x:c r="A328" s="14" t="n">
        <x:v>327</x:v>
      </x:c>
      <x:c r="B328" s="14" t="str">
        <x:v>Class 6</x:v>
      </x:c>
      <x:c r="C328" s="14" t="str">
        <x:v>A</x:v>
      </x:c>
      <x:c r="D328" s="14" t="str">
        <x:v>SUB-010 / ART</x:v>
      </x:c>
      <x:c r="E328" s="14" t="str">
        <x:v>Nov - Dec</x:v>
      </x:c>
      <x:c r="F328" s="14" t="str">
        <x:v>PA 2</x:v>
      </x:c>
      <x:c r="G328" s="14" t="str">
        <x:v>PA 2 Syllabus</x:v>
      </x:c>
      <x:c r="H328" s="14" t="str"/>
      <x:c r="I328" s="14" t="str">
        <x:v>Lesson 13 – Landscape (Pastel Colours) Lesson 14 – Landscape (Oil Pastel) Lesson 15 – Trees Lesson 16 – Human Body Lesson 17 – Portrait Lesson 18 – Waste Material Art</x:v>
      </x:c>
      <x:c r="J328" s="14" t="str"/>
      <x:c r="K328" s="14" t="str">
        <x:v>Not Done</x:v>
      </x:c>
      <x:c r="L328" s="14" t="str"/>
    </x:row>
    <x:row r="329" ht="52.79999923706055" hidden="0" customHeight="1">
      <x:c r="A329" s="14" t="n">
        <x:v>328</x:v>
      </x:c>
      <x:c r="B329" s="14" t="str">
        <x:v>Class 6</x:v>
      </x:c>
      <x:c r="C329" s="14" t="str">
        <x:v>A</x:v>
      </x:c>
      <x:c r="D329" s="14" t="str">
        <x:v>SUB-010 / ART</x:v>
      </x:c>
      <x:c r="E329" s="14" t="str">
        <x:v>Jan - Feb</x:v>
      </x:c>
      <x:c r="F329" s="14" t="str">
        <x:v>Annual</x:v>
      </x:c>
      <x:c r="G329" s="14" t="str">
        <x:v>Annual Syllabus</x:v>
      </x:c>
      <x:c r="H329" s="14" t="str"/>
      <x:c r="I329" s="14" t="str">
        <x:v>Lesson 19 – Cartoon Drawing Lesson 20 – Human Composition Lesson 21 – Folk Art Lesson 22 – Poster Making Lesson 23 – Air Pollution Lesson 24 – Madhubani Painting Lesson 25 – Mehandi Design Lesson 26 – Rangoli Design</x:v>
      </x:c>
      <x:c r="J329" s="14" t="str"/>
      <x:c r="K329" s="14" t="str">
        <x:v>Not Done</x:v>
      </x:c>
      <x:c r="L329" s="14" t="str"/>
    </x:row>
    <x:row r="330" ht="66" hidden="0" customHeight="1">
      <x:c r="A330" s="14" t="n">
        <x:v>329</x:v>
      </x:c>
      <x:c r="B330" s="14" t="str">
        <x:v>Class 6</x:v>
      </x:c>
      <x:c r="C330" s="14" t="str">
        <x:v>A</x:v>
      </x:c>
      <x:c r="D330" s="14" t="str">
        <x:v>SUB-012 / GK</x:v>
      </x:c>
      <x:c r="E330" s="14" t="str">
        <x:v>Apr - July</x:v>
      </x:c>
      <x:c r="F330" s="14" t="str">
        <x:v>PA 1</x:v>
      </x:c>
      <x:c r="G330" s="14" t="str">
        <x:v>PA 1 Syllabus</x:v>
      </x:c>
      <x:c r="H330" s="14" t="str"/>
      <x:c r="I330" s="14" t="str">
        <x:v>Part A : Verbal Aptitude Lesson 1 – Analogy I – III Lesson 2 – Series I – III Lesson 3 – Classification I – II Lesson 4 – Break the codes Lesson 5 – Analytical Reasoning Lesson 6 – GK Treasure – I Lesson 7 – Direction Lesson 8 – Sequencing Lesson 9 – Ages Lesson 10 – Logical Problems Lesson 11 – Computer Quiz Explore Further</x:v>
      </x:c>
      <x:c r="J330" s="14" t="str"/>
      <x:c r="K330" s="14" t="str">
        <x:v>Not Done</x:v>
      </x:c>
      <x:c r="L330" s="14" t="str"/>
    </x:row>
    <x:row r="331" ht="79.19999694824219" hidden="0" customHeight="1">
      <x:c r="A331" s="14" t="n">
        <x:v>330</x:v>
      </x:c>
      <x:c r="B331" s="14" t="str">
        <x:v>Class 6</x:v>
      </x:c>
      <x:c r="C331" s="14" t="str">
        <x:v>A</x:v>
      </x:c>
      <x:c r="D331" s="14" t="str">
        <x:v>SUB-012 / GK</x:v>
      </x:c>
      <x:c r="E331" s="14" t="str">
        <x:v>Aug - Oct</x:v>
      </x:c>
      <x:c r="F331" s="14" t="str">
        <x:v>Half Yearly</x:v>
      </x:c>
      <x:c r="G331" s="14" t="str">
        <x:v>Half Yearly Syllabus</x:v>
      </x:c>
      <x:c r="H331" s="14" t="str"/>
      <x:c r="I331" s="14" t="str">
        <x:v>Part B : Non-Verbal Aptitude Lesson 12 – Analogy I – III Lesson 13 – Classification I – II Lesson 14 – Mirror Images Lesson 15 – Water Images Lesson 16 – Completing Lesson 17 – Paper Folding Lesson 18 – Clock Puzzles Lesson 19 – GK Treasure – II Explore Further Olympiad Test – English Olympiad Test – Science Part C : Quantitative Aptitude Lesson 20 – Multiplication Lesson 21 – Costing</x:v>
      </x:c>
      <x:c r="J331" s="14" t="str"/>
      <x:c r="K331" s="14" t="str">
        <x:v>Not Done</x:v>
      </x:c>
      <x:c r="L331" s="14" t="str"/>
    </x:row>
    <x:row r="332" ht="66" hidden="0" customHeight="1">
      <x:c r="A332" s="14" t="n">
        <x:v>331</x:v>
      </x:c>
      <x:c r="B332" s="14" t="str">
        <x:v>Class 6</x:v>
      </x:c>
      <x:c r="C332" s="14" t="str">
        <x:v>A</x:v>
      </x:c>
      <x:c r="D332" s="14" t="str">
        <x:v>SUB-012 / GK</x:v>
      </x:c>
      <x:c r="E332" s="14" t="str">
        <x:v>Nov - Dec</x:v>
      </x:c>
      <x:c r="F332" s="14" t="str">
        <x:v>PA 2</x:v>
      </x:c>
      <x:c r="G332" s="14" t="str">
        <x:v>PA 2 Syllabus</x:v>
      </x:c>
      <x:c r="H332" s="14" t="str"/>
      <x:c r="I332" s="14" t="str">
        <x:v>Lesson 22 – Division Lesson 23 – Smallest / Greatest Explore Further Lesson 24–Mathematical Operations I-II Lesson 25 – Number puzzle Lesson 26 – Mixed Problems Lesson 27 – GK Treasure – III Lesson 28 – Analytical Reasoning Lesson 29 – Data Analysis Lesson 30 – Bar Chart Lesson 31 – Pie Chart Lesson 32 – Line Chart Explore Further</x:v>
      </x:c>
      <x:c r="J332" s="14" t="str"/>
      <x:c r="K332" s="14" t="str">
        <x:v>Not Done</x:v>
      </x:c>
      <x:c r="L332" s="14" t="str"/>
    </x:row>
    <x:row r="333" ht="66" hidden="0" customHeight="1">
      <x:c r="A333" s="14" t="n">
        <x:v>332</x:v>
      </x:c>
      <x:c r="B333" s="14" t="str">
        <x:v>Class 6</x:v>
      </x:c>
      <x:c r="C333" s="14" t="str">
        <x:v>A</x:v>
      </x:c>
      <x:c r="D333" s="14" t="str">
        <x:v>SUB-012 / GK</x:v>
      </x:c>
      <x:c r="E333" s="14" t="str">
        <x:v>Jan - Feb</x:v>
      </x:c>
      <x:c r="F333" s="14" t="str">
        <x:v>Annual</x:v>
      </x:c>
      <x:c r="G333" s="14" t="str">
        <x:v>Annual Syllabus</x:v>
      </x:c>
      <x:c r="H333" s="14" t="str"/>
      <x:c r="I333" s="14" t="str">
        <x:v>Part D : Aptitude Test – I – V Olympiad Test – Maths Olympiad Test – Cyber Lesson 33 – GK Treasure – IV Part F : Word Building Lesson 34 – Homophones Lesson 35 – Occupations Lesson 36 – Prefix and Suffix Lesson 37 – Anagrams Lesson 38 – Similes and Metaphors Lesson 39 – Onomatopoeia Explore Further Let’s Challenge Ourselves!</x:v>
      </x:c>
      <x:c r="J333" s="14" t="str"/>
      <x:c r="K333" s="14" t="str">
        <x:v>Not Done</x:v>
      </x:c>
      <x:c r="L333" s="14" t="str"/>
    </x:row>
    <x:row r="334" ht="26.399999618530273" hidden="0" customHeight="1">
      <x:c r="A334" s="14" t="n">
        <x:v>333</x:v>
      </x:c>
      <x:c r="B334" s="14" t="str">
        <x:v>Class 6</x:v>
      </x:c>
      <x:c r="C334" s="14" t="str">
        <x:v>A</x:v>
      </x:c>
      <x:c r="D334" s="14" t="str">
        <x:v>SUB-013 / COMPUTER</x:v>
      </x:c>
      <x:c r="E334" s="14" t="str">
        <x:v>Apr - July</x:v>
      </x:c>
      <x:c r="F334" s="14" t="str">
        <x:v>PA 1</x:v>
      </x:c>
      <x:c r="G334" s="14" t="str">
        <x:v>PA 1 Syllabus</x:v>
      </x:c>
      <x:c r="H334" s="14" t="str"/>
      <x:c r="I334" s="14" t="str">
        <x:v>Lesson 1 – Basics of Programming Lesson 2 – Setting in Windows 11; Worksheet – 1</x:v>
      </x:c>
      <x:c r="J334" s="14" t="str"/>
      <x:c r="K334" s="14" t="str">
        <x:v>Not Done</x:v>
      </x:c>
      <x:c r="L334" s="14" t="str"/>
    </x:row>
    <x:row r="335" ht="26.399999618530273" hidden="0" customHeight="1">
      <x:c r="A335" s="14" t="n">
        <x:v>334</x:v>
      </x:c>
      <x:c r="B335" s="14" t="str">
        <x:v>Class 6</x:v>
      </x:c>
      <x:c r="C335" s="14" t="str">
        <x:v>A</x:v>
      </x:c>
      <x:c r="D335" s="14" t="str">
        <x:v>SUB-013 / COMPUTER</x:v>
      </x:c>
      <x:c r="E335" s="14" t="str">
        <x:v>Aug - Oct</x:v>
      </x:c>
      <x:c r="F335" s="14" t="str">
        <x:v>Half Yearly</x:v>
      </x:c>
      <x:c r="G335" s="14" t="str">
        <x:v>Half Yearly Syllabus</x:v>
      </x:c>
      <x:c r="H335" s="14" t="str"/>
      <x:c r="I335" s="14" t="str">
        <x:v>Lesson 3 – Table in Word 2021 Lesson 4 – Enhancing the Presentation Lesson 5 – Introduction to Excel 2021; Project Work Compulsory</x:v>
      </x:c>
      <x:c r="J335" s="14" t="str"/>
      <x:c r="K335" s="14" t="str">
        <x:v>Not Done</x:v>
      </x:c>
      <x:c r="L335" s="14" t="str"/>
    </x:row>
    <x:row r="336" ht="26.399999618530273" hidden="0" customHeight="1">
      <x:c r="A336" s="14" t="n">
        <x:v>335</x:v>
      </x:c>
      <x:c r="B336" s="14" t="str">
        <x:v>Class 6</x:v>
      </x:c>
      <x:c r="C336" s="14" t="str">
        <x:v>A</x:v>
      </x:c>
      <x:c r="D336" s="14" t="str">
        <x:v>SUB-013 / COMPUTER</x:v>
      </x:c>
      <x:c r="E336" s="14" t="str">
        <x:v>Nov - Dec</x:v>
      </x:c>
      <x:c r="F336" s="14" t="str">
        <x:v>PA 2</x:v>
      </x:c>
      <x:c r="G336" s="14" t="str">
        <x:v>PA 2 Syllabus</x:v>
      </x:c>
      <x:c r="H336" s="14" t="str"/>
      <x:c r="I336" s="14" t="str">
        <x:v>Lesson 6 – Editing and Formatting in Excels Lesson 7 – Krita – Image Editor; Worksheet – 2</x:v>
      </x:c>
      <x:c r="J336" s="14" t="str"/>
      <x:c r="K336" s="14" t="str">
        <x:v>Not Done</x:v>
      </x:c>
      <x:c r="L336" s="14" t="str"/>
    </x:row>
    <x:row r="337" ht="26.399999618530273" hidden="0" customHeight="1">
      <x:c r="A337" s="14" t="n">
        <x:v>336</x:v>
      </x:c>
      <x:c r="B337" s="14" t="str">
        <x:v>Class 6</x:v>
      </x:c>
      <x:c r="C337" s="14" t="str">
        <x:v>A</x:v>
      </x:c>
      <x:c r="D337" s="14" t="str">
        <x:v>SUB-013 / COMPUTER</x:v>
      </x:c>
      <x:c r="E337" s="14" t="str">
        <x:v>Jan - Feb</x:v>
      </x:c>
      <x:c r="F337" s="14" t="str">
        <x:v>Annual</x:v>
      </x:c>
      <x:c r="G337" s="14" t="str">
        <x:v>Annual Syllabus</x:v>
      </x:c>
      <x:c r="H337" s="14" t="str"/>
      <x:c r="I337" s="14" t="str">
        <x:v>Lesson 8 – Internet and Emails Lesson 9 – Uses of AI in Languages; National Cyber Olympiad</x:v>
      </x:c>
      <x:c r="J337" s="14" t="str"/>
      <x:c r="K337" s="14" t="str">
        <x:v>Not Done</x:v>
      </x:c>
      <x:c r="L337" s="14" t="str"/>
    </x:row>
    <x:row r="338" ht="26.399999618530273" hidden="0" customHeight="1">
      <x:c r="A338" s="14" t="n">
        <x:v>337</x:v>
      </x:c>
      <x:c r="B338" s="14" t="str">
        <x:v>Class 6</x:v>
      </x:c>
      <x:c r="C338" s="14" t="str">
        <x:v>A</x:v>
      </x:c>
      <x:c r="D338" s="14" t="str">
        <x:v>SUB-014 / ACTIVITY</x:v>
      </x:c>
      <x:c r="E338" s="14" t="str">
        <x:v>Apr - July</x:v>
      </x:c>
      <x:c r="F338" s="14" t="str">
        <x:v>PA 1</x:v>
      </x:c>
      <x:c r="G338" s="14" t="str">
        <x:v>PA 1 Syllabus</x:v>
      </x:c>
      <x:c r="H338" s="14" t="str"/>
      <x:c r="I338" s="14" t="str">
        <x:v>Discipline and Goal Setting Hindi/English Paragraph Writing Environment Speech</x:v>
      </x:c>
      <x:c r="J338" s="14" t="str"/>
      <x:c r="K338" s="14" t="str">
        <x:v>Not Done</x:v>
      </x:c>
      <x:c r="L338" s="14" t="str"/>
    </x:row>
    <x:row r="339" ht="26.399999618530273" hidden="0" customHeight="1">
      <x:c r="A339" s="14" t="n">
        <x:v>338</x:v>
      </x:c>
      <x:c r="B339" s="14" t="str">
        <x:v>Class 6</x:v>
      </x:c>
      <x:c r="C339" s="14" t="str">
        <x:v>A</x:v>
      </x:c>
      <x:c r="D339" s="14" t="str">
        <x:v>SUB-014 / ACTIVITY</x:v>
      </x:c>
      <x:c r="E339" s="14" t="str">
        <x:v>Aug - Oct</x:v>
      </x:c>
      <x:c r="F339" s="14" t="str">
        <x:v>Half Yearly</x:v>
      </x:c>
      <x:c r="G339" s="14" t="str">
        <x:v>Half Yearly Syllabus</x:v>
      </x:c>
      <x:c r="H339" s="14" t="str"/>
      <x:c r="I339" s="14" t="str">
        <x:v>Speech / Essay on Independence Health Awareness talk Moral Values Discussion</x:v>
      </x:c>
      <x:c r="J339" s="14" t="str"/>
      <x:c r="K339" s="14" t="str">
        <x:v>Not Done</x:v>
      </x:c>
      <x:c r="L339" s="14" t="str"/>
    </x:row>
    <x:row r="340" ht="15" hidden="0" customHeight="1">
      <x:c r="A340" s="14" t="n">
        <x:v>339</x:v>
      </x:c>
      <x:c r="B340" s="14" t="str">
        <x:v>Class 6</x:v>
      </x:c>
      <x:c r="C340" s="14" t="str">
        <x:v>A</x:v>
      </x:c>
      <x:c r="D340" s="14" t="str">
        <x:v>SUB-014 / ACTIVITY</x:v>
      </x:c>
      <x:c r="E340" s="14" t="str">
        <x:v>Nov - Dec</x:v>
      </x:c>
      <x:c r="F340" s="14" t="str">
        <x:v>PA 2</x:v>
      </x:c>
      <x:c r="G340" s="14" t="str">
        <x:v>PA 2 Syllabus</x:v>
      </x:c>
      <x:c r="H340" s="14" t="str"/>
      <x:c r="I340" s="14" t="str">
        <x:v>Science Quiz Poster Making Competition</x:v>
      </x:c>
      <x:c r="J340" s="14" t="str"/>
      <x:c r="K340" s="14" t="str">
        <x:v>Not Done</x:v>
      </x:c>
      <x:c r="L340" s="14" t="str"/>
    </x:row>
    <x:row r="341" ht="15" hidden="0" customHeight="1">
      <x:c r="A341" s="14" t="n">
        <x:v>340</x:v>
      </x:c>
      <x:c r="B341" s="14" t="str">
        <x:v>Class 6</x:v>
      </x:c>
      <x:c r="C341" s="14" t="str">
        <x:v>A</x:v>
      </x:c>
      <x:c r="D341" s="14" t="str">
        <x:v>SUB-014 / ACTIVITY</x:v>
      </x:c>
      <x:c r="E341" s="14" t="str">
        <x:v>Jan - Feb</x:v>
      </x:c>
      <x:c r="F341" s="14" t="str">
        <x:v>Annual</x:v>
      </x:c>
      <x:c r="G341" s="14" t="str">
        <x:v>Annual Syllabus</x:v>
      </x:c>
      <x:c r="H341" s="14" t="str"/>
      <x:c r="I341" s="14" t="str">
        <x:v>Sports Awareness and Practice Debate / Group Discussion</x:v>
      </x:c>
      <x:c r="J341" s="14" t="str"/>
      <x:c r="K341" s="14" t="str">
        <x:v>Not Done</x:v>
      </x:c>
      <x:c r="L341" s="14" t="str"/>
    </x:row>
    <x:row r="342" ht="26.399999618530273" hidden="0" customHeight="1">
      <x:c r="A342" s="14" t="n">
        <x:v>341</x:v>
      </x:c>
      <x:c r="B342" s="14" t="str">
        <x:v>Class 7</x:v>
      </x:c>
      <x:c r="C342" s="14" t="str">
        <x:v>A</x:v>
      </x:c>
      <x:c r="D342" s="14" t="str">
        <x:v>SUB-001 / HINDI</x:v>
      </x:c>
      <x:c r="E342" s="14" t="str">
        <x:v>Apr - July</x:v>
      </x:c>
      <x:c r="F342" s="14" t="str">
        <x:v>PA 1</x:v>
      </x:c>
      <x:c r="G342" s="14" t="str">
        <x:v>PA 1 Syllabus</x:v>
      </x:c>
      <x:c r="H342" s="14" t="str"/>
      <x:c r="I342" s="14" t="str">
        <x:v>Lesson 1 – स्वगट से भी अच्छा Lesson 2 – सच्चा तीथटयात्री Lesson 3 – नेतािी सुभाषिन्द्र बोस Lesson 4 – चमत्रता</x:v>
      </x:c>
      <x:c r="J342" s="14" t="str"/>
      <x:c r="K342" s="14" t="str">
        <x:v>Not Done</x:v>
      </x:c>
      <x:c r="L342" s="14" t="str"/>
    </x:row>
    <x:row r="343" ht="26.399999618530273" hidden="0" customHeight="1">
      <x:c r="A343" s="14" t="n">
        <x:v>342</x:v>
      </x:c>
      <x:c r="B343" s="14" t="str">
        <x:v>Class 7</x:v>
      </x:c>
      <x:c r="C343" s="14" t="str">
        <x:v>A</x:v>
      </x:c>
      <x:c r="D343" s="14" t="str">
        <x:v>SUB-001 / HINDI</x:v>
      </x:c>
      <x:c r="E343" s="14" t="str">
        <x:v>Aug - Oct</x:v>
      </x:c>
      <x:c r="F343" s="14" t="str">
        <x:v>Half Yearly</x:v>
      </x:c>
      <x:c r="G343" s="14" t="str">
        <x:v>Half Yearly Syllabus</x:v>
      </x:c>
      <x:c r="H343" s="14" t="str"/>
      <x:c r="I343" s="14" t="str">
        <x:v>Lesson 5 – िलाओ िीये Lesson 6 – बीमार का इलाि Lesson 7 – मिाराणा प्रताप Lesson 8 – ईिगाि Lesson 9 – बीि</x:v>
      </x:c>
      <x:c r="J343" s="14" t="str"/>
      <x:c r="K343" s="14" t="str">
        <x:v>Not Done</x:v>
      </x:c>
      <x:c r="L343" s="14" t="str"/>
    </x:row>
    <x:row r="344" ht="26.399999618530273" hidden="0" customHeight="1">
      <x:c r="A344" s="14" t="n">
        <x:v>343</x:v>
      </x:c>
      <x:c r="B344" s="14" t="str">
        <x:v>Class 7</x:v>
      </x:c>
      <x:c r="C344" s="14" t="str">
        <x:v>A</x:v>
      </x:c>
      <x:c r="D344" s="14" t="str">
        <x:v>SUB-001 / HINDI</x:v>
      </x:c>
      <x:c r="E344" s="14" t="str">
        <x:v>Nov - Dec</x:v>
      </x:c>
      <x:c r="F344" s="14" t="str">
        <x:v>PA 2</x:v>
      </x:c>
      <x:c r="G344" s="14" t="str">
        <x:v>PA 2 Syllabus</x:v>
      </x:c>
      <x:c r="H344" s="14" t="str"/>
      <x:c r="I344" s="14" t="str">
        <x:v>Lesson 10 – चबना चविारे िो करे Lesson 11 – सत्सािस Lesson 12 – अशोक का अूंचतम युद्ध Lesson 13 – िल्दीघार्ी का युद्ध</x:v>
      </x:c>
      <x:c r="J344" s="14" t="str"/>
      <x:c r="K344" s="14" t="str">
        <x:v>Not Done</x:v>
      </x:c>
      <x:c r="L344" s="14" t="str"/>
    </x:row>
    <x:row r="345" ht="39.599998474121094" hidden="0" customHeight="1">
      <x:c r="A345" s="14" t="n">
        <x:v>344</x:v>
      </x:c>
      <x:c r="B345" s="14" t="str">
        <x:v>Class 7</x:v>
      </x:c>
      <x:c r="C345" s="14" t="str">
        <x:v>A</x:v>
      </x:c>
      <x:c r="D345" s="14" t="str">
        <x:v>SUB-001 / HINDI</x:v>
      </x:c>
      <x:c r="E345" s="14" t="str">
        <x:v>Jan - Feb</x:v>
      </x:c>
      <x:c r="F345" s="14" t="str">
        <x:v>Annual</x:v>
      </x:c>
      <x:c r="G345" s="14" t="str">
        <x:v>Annual Syllabus</x:v>
      </x:c>
      <x:c r="H345" s="14" t="str"/>
      <x:c r="I345" s="14" t="str">
        <x:v>Lesson 14 – बूढा कु त्ता Lesson 15 – सत्यवाचिता Lesson 16 – प्रशूंसा का िक्कर Lesson 17 – झाँसी की रानी Lesson 18 – मिाराि का इलाि Model Question Paper – 1 Model Question Paper – 2</x:v>
      </x:c>
      <x:c r="J345" s="14" t="str"/>
      <x:c r="K345" s="14" t="str">
        <x:v>Not Done</x:v>
      </x:c>
      <x:c r="L345" s="14" t="str"/>
    </x:row>
    <x:row r="346" ht="39.599998474121094" hidden="0" customHeight="1">
      <x:c r="A346" s="14" t="n">
        <x:v>345</x:v>
      </x:c>
      <x:c r="B346" s="14" t="str">
        <x:v>Class 7</x:v>
      </x:c>
      <x:c r="C346" s="14" t="str">
        <x:v>A</x:v>
      </x:c>
      <x:c r="D346" s="14" t="str">
        <x:v>SUB-002 / VYAKARAN</x:v>
      </x:c>
      <x:c r="E346" s="14" t="str">
        <x:v>Apr - July</x:v>
      </x:c>
      <x:c r="F346" s="14" t="str">
        <x:v>PA 1</x:v>
      </x:c>
      <x:c r="G346" s="14" t="str">
        <x:v>PA 1 Syllabus</x:v>
      </x:c>
      <x:c r="H346" s="14" t="str"/>
      <x:c r="I346" s="14" t="str">
        <x:v>Lesson 1 – भाषा चलचप और व्याकरण Lesson 2 – वणट चविार Lesson 3 – शब्द चविार Lesson 4 – शब्द-चनमाटण: उपसगट एवूं प्रत्यय Lesson 5 – शब्द-चनमाटण: समास Lesson 21 – सूंवाि लेखन Lesson 22 - सार लेखन</x:v>
      </x:c>
      <x:c r="J346" s="14" t="str"/>
      <x:c r="K346" s="14" t="str">
        <x:v>Not Done</x:v>
      </x:c>
      <x:c r="L346" s="14" t="str"/>
    </x:row>
    <x:row r="347" ht="26.399999618530273" hidden="0" customHeight="1">
      <x:c r="A347" s="14" t="n">
        <x:v>346</x:v>
      </x:c>
      <x:c r="B347" s="14" t="str">
        <x:v>Class 7</x:v>
      </x:c>
      <x:c r="C347" s="14" t="str">
        <x:v>A</x:v>
      </x:c>
      <x:c r="D347" s="14" t="str">
        <x:v>SUB-002 / VYAKARAN</x:v>
      </x:c>
      <x:c r="E347" s="14" t="str">
        <x:v>Aug - Oct</x:v>
      </x:c>
      <x:c r="F347" s="14" t="str">
        <x:v>Half Yearly</x:v>
      </x:c>
      <x:c r="G347" s="14" t="str">
        <x:v>Half Yearly Syllabus</x:v>
      </x:c>
      <x:c r="H347" s="14" t="str"/>
      <x:c r="I347" s="14" t="str">
        <x:v>Lesson 6 – सूंचध Lesson 7 – सूंज्ञा Lesson 8 – चलूंग Lesson 9 – विन Lesson 10 – कारक Lesson 24 – अनुच्छेि लेखन Lesson 25 – किानी लेखन</x:v>
      </x:c>
      <x:c r="J347" s="14" t="str"/>
      <x:c r="K347" s="14" t="str">
        <x:v>Not Done</x:v>
      </x:c>
      <x:c r="L347" s="14" t="str"/>
    </x:row>
    <x:row r="348" ht="26.399999618530273" hidden="0" customHeight="1">
      <x:c r="A348" s="14" t="n">
        <x:v>347</x:v>
      </x:c>
      <x:c r="B348" s="14" t="str">
        <x:v>Class 7</x:v>
      </x:c>
      <x:c r="C348" s="14" t="str">
        <x:v>A</x:v>
      </x:c>
      <x:c r="D348" s="14" t="str">
        <x:v>SUB-002 / VYAKARAN</x:v>
      </x:c>
      <x:c r="E348" s="14" t="str">
        <x:v>Nov - Dec</x:v>
      </x:c>
      <x:c r="F348" s="14" t="str">
        <x:v>PA 2</x:v>
      </x:c>
      <x:c r="G348" s="14" t="str">
        <x:v>PA 2 Syllabus</x:v>
      </x:c>
      <x:c r="H348" s="14" t="str"/>
      <x:c r="I348" s="14" t="str">
        <x:v>Lesson 11 – सवटनाम Lesson 12 – चवशेषण Lesson 13 – चिया Lesson 14 – काल एवूं वाच्य Lesson 15 – अचवकारी शब्द Lesson 23 – डायरी लेखन</x:v>
      </x:c>
      <x:c r="J348" s="14" t="str"/>
      <x:c r="K348" s="14" t="str">
        <x:v>Not Done</x:v>
      </x:c>
      <x:c r="L348" s="14" t="str"/>
    </x:row>
    <x:row r="349" ht="52.79999923706055" hidden="0" customHeight="1">
      <x:c r="A349" s="14" t="n">
        <x:v>348</x:v>
      </x:c>
      <x:c r="B349" s="14" t="str">
        <x:v>Class 7</x:v>
      </x:c>
      <x:c r="C349" s="14" t="str">
        <x:v>A</x:v>
      </x:c>
      <x:c r="D349" s="14" t="str">
        <x:v>SUB-002 / VYAKARAN</x:v>
      </x:c>
      <x:c r="E349" s="14" t="str">
        <x:v>Jan - Feb</x:v>
      </x:c>
      <x:c r="F349" s="14" t="str">
        <x:v>Annual</x:v>
      </x:c>
      <x:c r="G349" s="14" t="str">
        <x:v>Annual Syllabus</x:v>
      </x:c>
      <x:c r="H349" s="14" t="str"/>
      <x:c r="I349" s="14" t="str">
        <x:v>Lesson 16 – शब्द भूंडार Lesson 17 – वाक्य चविार Lesson 18 – चवराम चिन्ह Lesson 19 – मुिावरे एवूं लोकोक्तियाूं Lesson 20 – अपचठत Lesson 26 – पत्र लेखन Lesson 27 – चनबूंध लेखन Model Question Paper – 1 Model Question Paper – 2</x:v>
      </x:c>
      <x:c r="J349" s="14" t="str"/>
      <x:c r="K349" s="14" t="str">
        <x:v>Not Done</x:v>
      </x:c>
      <x:c r="L349" s="14" t="str"/>
    </x:row>
    <x:row r="350" ht="26.399999618530273" hidden="0" customHeight="1">
      <x:c r="A350" s="14" t="n">
        <x:v>349</x:v>
      </x:c>
      <x:c r="B350" s="14" t="str">
        <x:v>Class 7</x:v>
      </x:c>
      <x:c r="C350" s="14" t="str">
        <x:v>A</x:v>
      </x:c>
      <x:c r="D350" s="14" t="str">
        <x:v>SUB-003 / ENGLISH</x:v>
      </x:c>
      <x:c r="E350" s="14" t="str">
        <x:v>Apr - July</x:v>
      </x:c>
      <x:c r="F350" s="14" t="str">
        <x:v>PA 1</x:v>
      </x:c>
      <x:c r="G350" s="14" t="str">
        <x:v>PA 1 Syllabus</x:v>
      </x:c>
      <x:c r="H350" s="14" t="str"/>
      <x:c r="I350" s="14" t="str">
        <x:v>Lesson 1 – The Chronicles of Eldoria Lesson 2 – Fight for Freedom Lesson 3 – How Beautiful is the Rain</x:v>
      </x:c>
      <x:c r="J350" s="14" t="str"/>
      <x:c r="K350" s="14" t="str">
        <x:v>Not Done</x:v>
      </x:c>
      <x:c r="L350" s="14" t="str"/>
    </x:row>
    <x:row r="351" ht="39.599998474121094" hidden="0" customHeight="1">
      <x:c r="A351" s="14" t="n">
        <x:v>350</x:v>
      </x:c>
      <x:c r="B351" s="14" t="str">
        <x:v>Class 7</x:v>
      </x:c>
      <x:c r="C351" s="14" t="str">
        <x:v>A</x:v>
      </x:c>
      <x:c r="D351" s="14" t="str">
        <x:v>SUB-003 / ENGLISH</x:v>
      </x:c>
      <x:c r="E351" s="14" t="str">
        <x:v>Aug - Oct</x:v>
      </x:c>
      <x:c r="F351" s="14" t="str">
        <x:v>Half Yearly</x:v>
      </x:c>
      <x:c r="G351" s="14" t="str">
        <x:v>Half Yearly Syllabus</x:v>
      </x:c>
      <x:c r="H351" s="14" t="str"/>
      <x:c r="I351" s="14" t="str">
        <x:v>Lesson 4 – The Paradise Lesson 5 – The Snout Bearers Lesson 6 – Gulmohar Blossoms Lesson 7 – The Lion and the Jackal Lesson 8 – Black Beauty</x:v>
      </x:c>
      <x:c r="J351" s="14" t="str"/>
      <x:c r="K351" s="14" t="str">
        <x:v>Not Done</x:v>
      </x:c>
      <x:c r="L351" s="14" t="str"/>
    </x:row>
    <x:row r="352" ht="15" hidden="0" customHeight="1">
      <x:c r="A352" s="14" t="n">
        <x:v>351</x:v>
      </x:c>
      <x:c r="B352" s="14" t="str">
        <x:v>Class 7</x:v>
      </x:c>
      <x:c r="C352" s="14" t="str">
        <x:v>A</x:v>
      </x:c>
      <x:c r="D352" s="14" t="str">
        <x:v>SUB-003 / ENGLISH</x:v>
      </x:c>
      <x:c r="E352" s="14" t="str">
        <x:v>Nov - Dec</x:v>
      </x:c>
      <x:c r="F352" s="14" t="str">
        <x:v>PA 2</x:v>
      </x:c>
      <x:c r="G352" s="14" t="str">
        <x:v>PA 2 Syllabus</x:v>
      </x:c>
      <x:c r="H352" s="14" t="str"/>
      <x:c r="I352" s="14" t="str">
        <x:v>Lesson 9 – The daffodils Lesson 10 – The Icons Lesson 11 – Murder !</x:v>
      </x:c>
      <x:c r="J352" s="14" t="str"/>
      <x:c r="K352" s="14" t="str">
        <x:v>Not Done</x:v>
      </x:c>
      <x:c r="L352" s="14" t="str"/>
    </x:row>
    <x:row r="353" ht="26.399999618530273" hidden="0" customHeight="1">
      <x:c r="A353" s="14" t="n">
        <x:v>352</x:v>
      </x:c>
      <x:c r="B353" s="14" t="str">
        <x:v>Class 7</x:v>
      </x:c>
      <x:c r="C353" s="14" t="str">
        <x:v>A</x:v>
      </x:c>
      <x:c r="D353" s="14" t="str">
        <x:v>SUB-003 / ENGLISH</x:v>
      </x:c>
      <x:c r="E353" s="14" t="str">
        <x:v>Jan - Feb</x:v>
      </x:c>
      <x:c r="F353" s="14" t="str">
        <x:v>Annual</x:v>
      </x:c>
      <x:c r="G353" s="14" t="str">
        <x:v>Annual Syllabus</x:v>
      </x:c>
      <x:c r="H353" s="14" t="str"/>
      <x:c r="I353" s="14" t="str">
        <x:v>Lesson 12 – The Owl and the Pussy- cat Lesson 13 – The Share Lesson 14 – True friends Lesson 15 – The Last Lesson</x:v>
      </x:c>
      <x:c r="J353" s="14" t="str"/>
      <x:c r="K353" s="14" t="str">
        <x:v>Not Done</x:v>
      </x:c>
      <x:c r="L353" s="14" t="str"/>
    </x:row>
    <x:row r="354" ht="39.599998474121094" hidden="0" customHeight="1">
      <x:c r="A354" s="14" t="n">
        <x:v>353</x:v>
      </x:c>
      <x:c r="B354" s="14" t="str">
        <x:v>Class 7</x:v>
      </x:c>
      <x:c r="C354" s="14" t="str">
        <x:v>A</x:v>
      </x:c>
      <x:c r="D354" s="14" t="str">
        <x:v>SUB-004 / GRAMMAR</x:v>
      </x:c>
      <x:c r="E354" s="14" t="str">
        <x:v>Apr - July</x:v>
      </x:c>
      <x:c r="F354" s="14" t="str">
        <x:v>PA 1</x:v>
      </x:c>
      <x:c r="G354" s="14" t="str">
        <x:v>PA 1 Syllabus</x:v>
      </x:c>
      <x:c r="H354" s="14" t="str"/>
      <x:c r="I354" s="14" t="str">
        <x:v>Section – I : Grammar Lesson 1 – The Sentence Lesson 2 – Nouns Lesson 3 – Pronouns; Lesson 4 – Adjectives Lesson 5 – The Present Tense Section – II : Writing Skills Lesson 4 – Making a Diary Entry</x:v>
      </x:c>
      <x:c r="J354" s="14" t="str"/>
      <x:c r="K354" s="14" t="str">
        <x:v>Not Done</x:v>
      </x:c>
      <x:c r="L354" s="14" t="str"/>
    </x:row>
    <x:row r="355" ht="52.79999923706055" hidden="0" customHeight="1">
      <x:c r="A355" s="14" t="n">
        <x:v>354</x:v>
      </x:c>
      <x:c r="B355" s="14" t="str">
        <x:v>Class 7</x:v>
      </x:c>
      <x:c r="C355" s="14" t="str">
        <x:v>A</x:v>
      </x:c>
      <x:c r="D355" s="14" t="str">
        <x:v>SUB-004 / GRAMMAR</x:v>
      </x:c>
      <x:c r="E355" s="14" t="str">
        <x:v>Aug - Oct</x:v>
      </x:c>
      <x:c r="F355" s="14" t="str">
        <x:v>Half Yearly</x:v>
      </x:c>
      <x:c r="G355" s="14" t="str">
        <x:v>Half Yearly Syllabus</x:v>
      </x:c>
      <x:c r="H355" s="14" t="str"/>
      <x:c r="I355" s="14" t="str">
        <x:v>Section – I : Grammar Lesson 6 – The Past Tense Lesson 7 – The Present Perfect and Past Lesson 8 – The Present Perfect; Lesson 9 – The Future Tense Lesson 10 – Verbs Section – II : Writing Skills Lesson 1 – Letter Writing Lesson 3 – Story Writing</x:v>
      </x:c>
      <x:c r="J355" s="14" t="str"/>
      <x:c r="K355" s="14" t="str">
        <x:v>Not Done</x:v>
      </x:c>
      <x:c r="L355" s="14" t="str"/>
    </x:row>
    <x:row r="356" ht="39.599998474121094" hidden="0" customHeight="1">
      <x:c r="A356" s="14" t="n">
        <x:v>355</x:v>
      </x:c>
      <x:c r="B356" s="14" t="str">
        <x:v>Class 7</x:v>
      </x:c>
      <x:c r="C356" s="14" t="str">
        <x:v>A</x:v>
      </x:c>
      <x:c r="D356" s="14" t="str">
        <x:v>SUB-004 / GRAMMAR</x:v>
      </x:c>
      <x:c r="E356" s="14" t="str">
        <x:v>Nov - Dec</x:v>
      </x:c>
      <x:c r="F356" s="14" t="str">
        <x:v>PA 2</x:v>
      </x:c>
      <x:c r="G356" s="14" t="str">
        <x:v>PA 2 Syllabus</x:v>
      </x:c>
      <x:c r="H356" s="14" t="str"/>
      <x:c r="I356" s="14" t="str">
        <x:v>Section – I : Grammar Lesson 11 – Adverbs Lesson 12 – Prepositions Lesson 13 – Conjunctions; Lesson 14 – Interjections Lesson 15 – Articles Section – II : Writing Skills Lesson 5 – Paragraph Writing</x:v>
      </x:c>
      <x:c r="J356" s="14" t="str"/>
      <x:c r="K356" s="14" t="str">
        <x:v>Not Done</x:v>
      </x:c>
      <x:c r="L356" s="14" t="str"/>
    </x:row>
    <x:row r="357" ht="52.79999923706055" hidden="0" customHeight="1">
      <x:c r="A357" s="14" t="n">
        <x:v>356</x:v>
      </x:c>
      <x:c r="B357" s="14" t="str">
        <x:v>Class 7</x:v>
      </x:c>
      <x:c r="C357" s="14" t="str">
        <x:v>A</x:v>
      </x:c>
      <x:c r="D357" s="14" t="str">
        <x:v>SUB-004 / GRAMMAR</x:v>
      </x:c>
      <x:c r="E357" s="14" t="str">
        <x:v>Jan - Feb</x:v>
      </x:c>
      <x:c r="F357" s="14" t="str">
        <x:v>Annual</x:v>
      </x:c>
      <x:c r="G357" s="14" t="str">
        <x:v>Annual Syllabus</x:v>
      </x:c>
      <x:c r="H357" s="14" t="str"/>
      <x:c r="I357" s="14" t="str">
        <x:v>Section – I : Grammar Lesson 16 – Modals Lesson 17 – Active and Passive Voice Lesson 18 – Narration :; Lesson 19 – Punctuation Lesson 20 – Idioms Section – II : Writing Skills Lesson 2 – Essay Writing Section – III : Reading Skills Comprehension Passages</x:v>
      </x:c>
      <x:c r="J357" s="14" t="str"/>
      <x:c r="K357" s="14" t="str">
        <x:v>Not Done</x:v>
      </x:c>
      <x:c r="L357" s="14" t="str"/>
    </x:row>
    <x:row r="358" ht="15" hidden="0" customHeight="1">
      <x:c r="A358" s="14" t="n">
        <x:v>357</x:v>
      </x:c>
      <x:c r="B358" s="14" t="str">
        <x:v>Class 7</x:v>
      </x:c>
      <x:c r="C358" s="14" t="str">
        <x:v>A</x:v>
      </x:c>
      <x:c r="D358" s="14" t="str">
        <x:v>SUB-006 / MATHEMATICS</x:v>
      </x:c>
      <x:c r="E358" s="14" t="str">
        <x:v>Apr - July</x:v>
      </x:c>
      <x:c r="F358" s="14" t="str">
        <x:v>PA 1</x:v>
      </x:c>
      <x:c r="G358" s="14" t="str">
        <x:v>PA 1 Syllabus</x:v>
      </x:c>
      <x:c r="H358" s="14" t="str"/>
      <x:c r="I358" s="14" t="str">
        <x:v>Book :-1 Lesson 1 to 3</x:v>
      </x:c>
      <x:c r="J358" s="14" t="str"/>
      <x:c r="K358" s="14" t="str">
        <x:v>Not Done</x:v>
      </x:c>
      <x:c r="L358" s="14" t="str"/>
    </x:row>
    <x:row r="359" ht="15" hidden="0" customHeight="1">
      <x:c r="A359" s="14" t="n">
        <x:v>358</x:v>
      </x:c>
      <x:c r="B359" s="14" t="str">
        <x:v>Class 7</x:v>
      </x:c>
      <x:c r="C359" s="14" t="str">
        <x:v>A</x:v>
      </x:c>
      <x:c r="D359" s="14" t="str">
        <x:v>SUB-006 / MATHEMATICS</x:v>
      </x:c>
      <x:c r="E359" s="14" t="str">
        <x:v>Aug - Oct</x:v>
      </x:c>
      <x:c r="F359" s="14" t="str">
        <x:v>Half Yearly</x:v>
      </x:c>
      <x:c r="G359" s="14" t="str">
        <x:v>Half Yearly Syllabus</x:v>
      </x:c>
      <x:c r="H359" s="14" t="str"/>
      <x:c r="I359" s="14" t="str">
        <x:v>Book :-1 Lesson 4 to 7</x:v>
      </x:c>
      <x:c r="J359" s="14" t="str"/>
      <x:c r="K359" s="14" t="str">
        <x:v>Not Done</x:v>
      </x:c>
      <x:c r="L359" s="14" t="str"/>
    </x:row>
    <x:row r="360" ht="15" hidden="0" customHeight="1">
      <x:c r="A360" s="14" t="n">
        <x:v>359</x:v>
      </x:c>
      <x:c r="B360" s="14" t="str">
        <x:v>Class 7</x:v>
      </x:c>
      <x:c r="C360" s="14" t="str">
        <x:v>A</x:v>
      </x:c>
      <x:c r="D360" s="14" t="str">
        <x:v>SUB-006 / MATHEMATICS</x:v>
      </x:c>
      <x:c r="E360" s="14" t="str">
        <x:v>Nov - Dec</x:v>
      </x:c>
      <x:c r="F360" s="14" t="str">
        <x:v>PA 2</x:v>
      </x:c>
      <x:c r="G360" s="14" t="str">
        <x:v>PA 2 Syllabus</x:v>
      </x:c>
      <x:c r="H360" s="14" t="str"/>
      <x:c r="I360" s="14" t="str">
        <x:v>Book :-1 Lesson 8 Book :- 2 Lesson 1 to 3</x:v>
      </x:c>
      <x:c r="J360" s="14" t="str"/>
      <x:c r="K360" s="14" t="str">
        <x:v>Not Done</x:v>
      </x:c>
      <x:c r="L360" s="14" t="str"/>
    </x:row>
    <x:row r="361" ht="15" hidden="0" customHeight="1">
      <x:c r="A361" s="14" t="n">
        <x:v>360</x:v>
      </x:c>
      <x:c r="B361" s="14" t="str">
        <x:v>Class 7</x:v>
      </x:c>
      <x:c r="C361" s="14" t="str">
        <x:v>A</x:v>
      </x:c>
      <x:c r="D361" s="14" t="str">
        <x:v>SUB-006 / MATHEMATICS</x:v>
      </x:c>
      <x:c r="E361" s="14" t="str">
        <x:v>Jan - Feb</x:v>
      </x:c>
      <x:c r="F361" s="14" t="str">
        <x:v>Annual</x:v>
      </x:c>
      <x:c r="G361" s="14" t="str">
        <x:v>Annual Syllabus</x:v>
      </x:c>
      <x:c r="H361" s="14" t="str"/>
      <x:c r="I361" s="14" t="str">
        <x:v>Book :-2 Lesson 4 to 7</x:v>
      </x:c>
      <x:c r="J361" s="14" t="str"/>
      <x:c r="K361" s="14" t="str">
        <x:v>Not Done</x:v>
      </x:c>
      <x:c r="L361" s="14" t="str"/>
    </x:row>
    <x:row r="362" ht="26.399999618530273" hidden="0" customHeight="1">
      <x:c r="A362" s="14" t="n">
        <x:v>361</x:v>
      </x:c>
      <x:c r="B362" s="14" t="str">
        <x:v>Class 7</x:v>
      </x:c>
      <x:c r="C362" s="14" t="str">
        <x:v>A</x:v>
      </x:c>
      <x:c r="D362" s="14" t="str">
        <x:v>SUB-007 / SCIENCE</x:v>
      </x:c>
      <x:c r="E362" s="14" t="str">
        <x:v>Apr - July</x:v>
      </x:c>
      <x:c r="F362" s="14" t="str">
        <x:v>PA 1</x:v>
      </x:c>
      <x:c r="G362" s="14" t="str">
        <x:v>PA 1 Syllabus</x:v>
      </x:c>
      <x:c r="H362" s="14" t="str"/>
      <x:c r="I362" s="14" t="str">
        <x:v>Lesson 1 – Nutrition in Plants Lesson 2 – Nutrition in Animals Periodic Assessment - I</x:v>
      </x:c>
      <x:c r="J362" s="14" t="str"/>
      <x:c r="K362" s="14" t="str">
        <x:v>Not Done</x:v>
      </x:c>
      <x:c r="L362" s="14" t="str"/>
    </x:row>
    <x:row r="363" ht="26.399999618530273" hidden="0" customHeight="1">
      <x:c r="A363" s="14" t="n">
        <x:v>362</x:v>
      </x:c>
      <x:c r="B363" s="14" t="str">
        <x:v>Class 7</x:v>
      </x:c>
      <x:c r="C363" s="14" t="str">
        <x:v>A</x:v>
      </x:c>
      <x:c r="D363" s="14" t="str">
        <x:v>SUB-007 / SCIENCE</x:v>
      </x:c>
      <x:c r="E363" s="14" t="str">
        <x:v>Aug - Oct</x:v>
      </x:c>
      <x:c r="F363" s="14" t="str">
        <x:v>Half Yearly</x:v>
      </x:c>
      <x:c r="G363" s="14" t="str">
        <x:v>Half Yearly Syllabus</x:v>
      </x:c>
      <x:c r="H363" s="14" t="str"/>
      <x:c r="I363" s="14" t="str">
        <x:v>Lesson 3 – Heat Lesson 4 – Acids , Bases and Salts Lesson 5 – Changes Around Us Lesson 6 – Respiratory in Organisms Half-Yearly Examination</x:v>
      </x:c>
      <x:c r="J363" s="14" t="str"/>
      <x:c r="K363" s="14" t="str">
        <x:v>Not Done</x:v>
      </x:c>
      <x:c r="L363" s="14" t="str"/>
    </x:row>
    <x:row r="364" ht="26.399999618530273" hidden="0" customHeight="1">
      <x:c r="A364" s="14" t="n">
        <x:v>363</x:v>
      </x:c>
      <x:c r="B364" s="14" t="str">
        <x:v>Class 7</x:v>
      </x:c>
      <x:c r="C364" s="14" t="str">
        <x:v>A</x:v>
      </x:c>
      <x:c r="D364" s="14" t="str">
        <x:v>SUB-007 / SCIENCE</x:v>
      </x:c>
      <x:c r="E364" s="14" t="str">
        <x:v>Nov - Dec</x:v>
      </x:c>
      <x:c r="F364" s="14" t="str">
        <x:v>PA 2</x:v>
      </x:c>
      <x:c r="G364" s="14" t="str">
        <x:v>PA 2 Syllabus</x:v>
      </x:c>
      <x:c r="H364" s="14" t="str"/>
      <x:c r="I364" s="14" t="str">
        <x:v>Lesson 7 – Transportation of Materials Lesson 8 – Reproduction in Plants Lesson 9 – Motion and Time Periodic Assessment – II</x:v>
      </x:c>
      <x:c r="J364" s="14" t="str"/>
      <x:c r="K364" s="14" t="str">
        <x:v>Not Done</x:v>
      </x:c>
      <x:c r="L364" s="14" t="str"/>
    </x:row>
    <x:row r="365" ht="26.399999618530273" hidden="0" customHeight="1">
      <x:c r="A365" s="14" t="n">
        <x:v>364</x:v>
      </x:c>
      <x:c r="B365" s="14" t="str">
        <x:v>Class 7</x:v>
      </x:c>
      <x:c r="C365" s="14" t="str">
        <x:v>A</x:v>
      </x:c>
      <x:c r="D365" s="14" t="str">
        <x:v>SUB-007 / SCIENCE</x:v>
      </x:c>
      <x:c r="E365" s="14" t="str">
        <x:v>Jan - Feb</x:v>
      </x:c>
      <x:c r="F365" s="14" t="str">
        <x:v>Annual</x:v>
      </x:c>
      <x:c r="G365" s="14" t="str">
        <x:v>Annual Syllabus</x:v>
      </x:c>
      <x:c r="H365" s="14" t="str"/>
      <x:c r="I365" s="14" t="str">
        <x:v>Lesson 10 – Electric Current Lesson 11 – Light Lesson 12 – Forests Lesson 13 – Wastewater Management Annual Examination</x:v>
      </x:c>
      <x:c r="J365" s="14" t="str"/>
      <x:c r="K365" s="14" t="str">
        <x:v>Not Done</x:v>
      </x:c>
      <x:c r="L365" s="14" t="str"/>
    </x:row>
    <x:row r="366" ht="39.599998474121094" hidden="0" customHeight="1">
      <x:c r="A366" s="14" t="n">
        <x:v>365</x:v>
      </x:c>
      <x:c r="B366" s="14" t="str">
        <x:v>Class 7</x:v>
      </x:c>
      <x:c r="C366" s="14" t="str">
        <x:v>A</x:v>
      </x:c>
      <x:c r="D366" s="14" t="str">
        <x:v>SUB-008 / SOCIAL STUDIES</x:v>
      </x:c>
      <x:c r="E366" s="14" t="str">
        <x:v>Apr - July</x:v>
      </x:c>
      <x:c r="F366" s="14" t="str">
        <x:v>PA 1</x:v>
      </x:c>
      <x:c r="G366" s="14" t="str">
        <x:v>PA 1 Syllabus</x:v>
      </x:c>
      <x:c r="H366" s="14" t="str"/>
      <x:c r="I366" s="14" t="str">
        <x:v>Geography : Lesson 1 – िमारा वातावरण Lesson 2 – पृथ्वी की आूंतररक रिना History : Lesson 1 – मध्यकालीन युग Lesson 2 – नए रािा एवूं राज्य Civics : Lesson 1 – प्रिातूंत्र का उत्कषट</x:v>
      </x:c>
      <x:c r="J366" s="14" t="str"/>
      <x:c r="K366" s="14" t="str">
        <x:v>Not Done</x:v>
      </x:c>
      <x:c r="L366" s="14" t="str"/>
    </x:row>
    <x:row r="367" ht="52.79999923706055" hidden="0" customHeight="1">
      <x:c r="A367" s="14" t="n">
        <x:v>366</x:v>
      </x:c>
      <x:c r="B367" s="14" t="str">
        <x:v>Class 7</x:v>
      </x:c>
      <x:c r="C367" s="14" t="str">
        <x:v>A</x:v>
      </x:c>
      <x:c r="D367" s="14" t="str">
        <x:v>SUB-008 / SOCIAL STUDIES</x:v>
      </x:c>
      <x:c r="E367" s="14" t="str">
        <x:v>Aug - Oct</x:v>
      </x:c>
      <x:c r="F367" s="14" t="str">
        <x:v>Half Yearly</x:v>
      </x:c>
      <x:c r="G367" s="14" t="str">
        <x:v>Half Yearly Syllabus</x:v>
      </x:c>
      <x:c r="H367" s="14" t="str"/>
      <x:c r="I367" s="14" t="str">
        <x:v>Geography : Lesson 3 – मुख्य धरातल Lesson 4 – वायुमूंडल Lesson 5 – मौसम और िलवायु History : Lesson 3 – िचक्षण भारत में रािनीचतक चवकास Lesson 4 – चििी सल्तनत Civics : Lesson 2 – राज्य सरकार Lesson 3 – सूंसाधनो ूंका चवतरण – राज्य सरकार</x:v>
      </x:c>
      <x:c r="J367" s="14" t="str"/>
      <x:c r="K367" s="14" t="str">
        <x:v>Not Done</x:v>
      </x:c>
      <x:c r="L367" s="14" t="str"/>
    </x:row>
    <x:row r="368" ht="39.599998474121094" hidden="0" customHeight="1">
      <x:c r="A368" s="14" t="n">
        <x:v>367</x:v>
      </x:c>
      <x:c r="B368" s="14" t="str">
        <x:v>Class 7</x:v>
      </x:c>
      <x:c r="C368" s="14" t="str">
        <x:v>A</x:v>
      </x:c>
      <x:c r="D368" s="14" t="str">
        <x:v>SUB-008 / SOCIAL STUDIES</x:v>
      </x:c>
      <x:c r="E368" s="14" t="str">
        <x:v>Nov - Dec</x:v>
      </x:c>
      <x:c r="F368" s="14" t="str">
        <x:v>PA 2</x:v>
      </x:c>
      <x:c r="G368" s="14" t="str">
        <x:v>PA 2 Syllabus</x:v>
      </x:c>
      <x:c r="H368" s="14" t="str"/>
      <x:c r="I368" s="14" t="str">
        <x:v>Geography : Lesson 6 – वायुिाब एवूं पवन Lesson 7 – मिासागरीय िल History : Lesson 5 – मुगल साम्राज्य Lesson 6 – सामाचिक िशाएँ और िनिातीय समुिाय Civics : Lesson 4 – सूंिार माध्यम एवूं चवज्ञापन</x:v>
      </x:c>
      <x:c r="J368" s="14" t="str"/>
      <x:c r="K368" s="14" t="str">
        <x:v>Not Done</x:v>
      </x:c>
      <x:c r="L368" s="14" t="str"/>
    </x:row>
    <x:row r="369" ht="52.79999923706055" hidden="0" customHeight="1">
      <x:c r="A369" s="14" t="n">
        <x:v>368</x:v>
      </x:c>
      <x:c r="B369" s="14" t="str">
        <x:v>Class 7</x:v>
      </x:c>
      <x:c r="C369" s="14" t="str">
        <x:v>A</x:v>
      </x:c>
      <x:c r="D369" s="14" t="str">
        <x:v>SUB-008 / SOCIAL STUDIES</x:v>
      </x:c>
      <x:c r="E369" s="14" t="str">
        <x:v>Jan - Feb</x:v>
      </x:c>
      <x:c r="F369" s="14" t="str">
        <x:v>Annual</x:v>
      </x:c>
      <x:c r="G369" s="14" t="str">
        <x:v>Annual Syllabus</x:v>
      </x:c>
      <x:c r="H369" s="14" t="str"/>
      <x:c r="I369" s="14" t="str">
        <x:v>Geography : Lesson 8 – प्राकृ चतक वनस्पचत और Lesson 9 – मानवीय पयाटवरण – पररविन History : Lesson 7 – क्षेत्रीय सूंस्कृ चतयो ूंका उत्कषट Lesson 8 – नई रािनीचतक सूंरिनाएँ Civics : Lesson 5 – चलूंग असमानताएँ Lesson 6 – िमारे िारो ूंओर के बाजार Model Question Paper – 1 Model Question Paper – 2</x:v>
      </x:c>
      <x:c r="J369" s="14" t="str"/>
      <x:c r="K369" s="14" t="str">
        <x:v>Not Done</x:v>
      </x:c>
      <x:c r="L369" s="14" t="str"/>
    </x:row>
    <x:row r="370" ht="15" hidden="0" customHeight="1">
      <x:c r="A370" s="14" t="n">
        <x:v>369</x:v>
      </x:c>
      <x:c r="B370" s="14" t="str">
        <x:v>Class 7</x:v>
      </x:c>
      <x:c r="C370" s="14" t="str">
        <x:v>A</x:v>
      </x:c>
      <x:c r="D370" s="14" t="str">
        <x:v>SUB-009 / SANSKRIT</x:v>
      </x:c>
      <x:c r="E370" s="14" t="str">
        <x:v>Apr - July</x:v>
      </x:c>
      <x:c r="F370" s="14" t="str">
        <x:v>PA 1</x:v>
      </x:c>
      <x:c r="G370" s="14" t="str">
        <x:v>PA 1 Syllabus</x:v>
      </x:c>
      <x:c r="H370" s="14" t="str"/>
      <x:c r="I370" s="14" t="str">
        <x:v>वन्दना प्रथमः पाठः : लालबिािुर शास्त्री चितीयः पाठः : चिमालयः तृतीयः पाठः : मूखटकाकः</x:v>
      </x:c>
      <x:c r="J370" s="14" t="str"/>
      <x:c r="K370" s="14" t="str">
        <x:v>Not Done</x:v>
      </x:c>
      <x:c r="L370" s="14" t="str"/>
    </x:row>
    <x:row r="371" ht="26.399999618530273" hidden="0" customHeight="1">
      <x:c r="A371" s="14" t="n">
        <x:v>370</x:v>
      </x:c>
      <x:c r="B371" s="14" t="str">
        <x:v>Class 7</x:v>
      </x:c>
      <x:c r="C371" s="14" t="str">
        <x:v>A</x:v>
      </x:c>
      <x:c r="D371" s="14" t="str">
        <x:v>SUB-009 / SANSKRIT</x:v>
      </x:c>
      <x:c r="E371" s="14" t="str">
        <x:v>Aug - Oct</x:v>
      </x:c>
      <x:c r="F371" s="14" t="str">
        <x:v>Half Yearly</x:v>
      </x:c>
      <x:c r="G371" s="14" t="str">
        <x:v>Half Yearly Syllabus</x:v>
      </x:c>
      <x:c r="H371" s="14" t="str"/>
      <x:c r="I371" s="14" t="str">
        <x:v>ितुथटः पाठः : सुभाचषताचन पञ्चमः पाठः : षर्् शाण्डूं समािरेत् षिः पाठः : बालकः ध्रुवः सप्तमः पाठः : नीलवणटः शृगालः अष्टमः पाठः : िोचलकोत्सवः</x:v>
      </x:c>
      <x:c r="J371" s="14" t="str"/>
      <x:c r="K371" s="14" t="str">
        <x:v>Not Done</x:v>
      </x:c>
      <x:c r="L371" s="14" t="str"/>
    </x:row>
    <x:row r="372" ht="26.399999618530273" hidden="0" customHeight="1">
      <x:c r="A372" s="14" t="n">
        <x:v>371</x:v>
      </x:c>
      <x:c r="B372" s="14" t="str">
        <x:v>Class 7</x:v>
      </x:c>
      <x:c r="C372" s="14" t="str">
        <x:v>A</x:v>
      </x:c>
      <x:c r="D372" s="14" t="str">
        <x:v>SUB-009 / SANSKRIT</x:v>
      </x:c>
      <x:c r="E372" s="14" t="str">
        <x:v>Nov - Dec</x:v>
      </x:c>
      <x:c r="F372" s="14" t="str">
        <x:v>PA 2</x:v>
      </x:c>
      <x:c r="G372" s="14" t="str">
        <x:v>PA 2 Syllabus</x:v>
      </x:c>
      <x:c r="H372" s="14" t="str"/>
      <x:c r="I372" s="14" t="str">
        <x:v>नवमः पाठः : ितुरः बीरबलः िशमः पाठः : गीतोपिेशः एकािशः पाठः : िेशभिः िन्द्रशेखररािािः िािशः पाठः : ितुरः वानरः</x:v>
      </x:c>
      <x:c r="J372" s="14" t="str"/>
      <x:c r="K372" s="14" t="str">
        <x:v>Not Done</x:v>
      </x:c>
      <x:c r="L372" s="14" t="str"/>
    </x:row>
    <x:row r="373" ht="26.399999618530273" hidden="0" customHeight="1">
      <x:c r="A373" s="14" t="n">
        <x:v>372</x:v>
      </x:c>
      <x:c r="B373" s="14" t="str">
        <x:v>Class 7</x:v>
      </x:c>
      <x:c r="C373" s="14" t="str">
        <x:v>A</x:v>
      </x:c>
      <x:c r="D373" s="14" t="str">
        <x:v>SUB-009 / SANSKRIT</x:v>
      </x:c>
      <x:c r="E373" s="14" t="str">
        <x:v>Jan - Feb</x:v>
      </x:c>
      <x:c r="F373" s="14" t="str">
        <x:v>Annual</x:v>
      </x:c>
      <x:c r="G373" s="14" t="str">
        <x:v>Annual Syllabus</x:v>
      </x:c>
      <x:c r="H373" s="14" t="str"/>
      <x:c r="I373" s="14" t="str">
        <x:v>त्रयोिशः पाठः : मूखटसेवकः ितुिटशः पाठः : विनामृतम् पञ्चिशः पाठः : कः तस्या पचतः षोडशः पाठः : कश्मीरः – पृचथव्याः स्वगटः पररचशष्ट</x:v>
      </x:c>
      <x:c r="J373" s="14" t="str"/>
      <x:c r="K373" s="14" t="str">
        <x:v>Not Done</x:v>
      </x:c>
      <x:c r="L373" s="14" t="str"/>
    </x:row>
    <x:row r="374" ht="26.399999618530273" hidden="0" customHeight="1">
      <x:c r="A374" s="14" t="n">
        <x:v>373</x:v>
      </x:c>
      <x:c r="B374" s="14" t="str">
        <x:v>Class 7</x:v>
      </x:c>
      <x:c r="C374" s="14" t="str">
        <x:v>A</x:v>
      </x:c>
      <x:c r="D374" s="14" t="str">
        <x:v>SUB-010 / ART</x:v>
      </x:c>
      <x:c r="E374" s="14" t="str">
        <x:v>Apr - July</x:v>
      </x:c>
      <x:c r="F374" s="14" t="str">
        <x:v>PA 1</x:v>
      </x:c>
      <x:c r="G374" s="14" t="str">
        <x:v>PA 1 Syllabus</x:v>
      </x:c>
      <x:c r="H374" s="14" t="str"/>
      <x:c r="I374" s="14" t="str">
        <x:v>Lesson 1 – Introduction; Lesson 2 – Still Life Lesson 3 – Vegetables Lesson 4 – Fruits Lesson 5 – Flowers Lesson 6 – Leaves</x:v>
      </x:c>
      <x:c r="J374" s="14" t="str"/>
      <x:c r="K374" s="14" t="str">
        <x:v>Not Done</x:v>
      </x:c>
      <x:c r="L374" s="14" t="str"/>
    </x:row>
    <x:row r="375" ht="39.599998474121094" hidden="0" customHeight="1">
      <x:c r="A375" s="14" t="n">
        <x:v>374</x:v>
      </x:c>
      <x:c r="B375" s="14" t="str">
        <x:v>Class 7</x:v>
      </x:c>
      <x:c r="C375" s="14" t="str">
        <x:v>A</x:v>
      </x:c>
      <x:c r="D375" s="14" t="str">
        <x:v>SUB-010 / ART</x:v>
      </x:c>
      <x:c r="E375" s="14" t="str">
        <x:v>Aug - Oct</x:v>
      </x:c>
      <x:c r="F375" s="14" t="str">
        <x:v>Half Yearly</x:v>
      </x:c>
      <x:c r="G375" s="14" t="str">
        <x:v>Half Yearly Syllabus</x:v>
      </x:c>
      <x:c r="H375" s="14" t="str"/>
      <x:c r="I375" s="14" t="str">
        <x:v>Lesson 7 – Trees; Lesson 8 – Animals Lesson 9 – Birds Lesson 10 – Insects Lesson 11 – Human ( Anatomy ) Lesson 12 – Landscapes Lesson 13 – Cartoons</x:v>
      </x:c>
      <x:c r="J375" s="14" t="str"/>
      <x:c r="K375" s="14" t="str">
        <x:v>Not Done</x:v>
      </x:c>
      <x:c r="L375" s="14" t="str"/>
    </x:row>
    <x:row r="376" ht="39.599998474121094" hidden="0" customHeight="1">
      <x:c r="A376" s="14" t="n">
        <x:v>375</x:v>
      </x:c>
      <x:c r="B376" s="14" t="str">
        <x:v>Class 7</x:v>
      </x:c>
      <x:c r="C376" s="14" t="str">
        <x:v>A</x:v>
      </x:c>
      <x:c r="D376" s="14" t="str">
        <x:v>SUB-010 / ART</x:v>
      </x:c>
      <x:c r="E376" s="14" t="str">
        <x:v>Nov - Dec</x:v>
      </x:c>
      <x:c r="F376" s="14" t="str">
        <x:v>PA 2</x:v>
      </x:c>
      <x:c r="G376" s="14" t="str">
        <x:v>PA 2 Syllabus</x:v>
      </x:c>
      <x:c r="H376" s="14" t="str"/>
      <x:c r="I376" s="14" t="str">
        <x:v>Lesson 14 – Football Players; Lesson 15 – Monument ( Taj Mahal ) Lesson 16 – Poster Designs Lesson 17 – Madhubani Painting Lesson 18 – Fun with Tangram Lesson 19 – Mehandi Designs</x:v>
      </x:c>
      <x:c r="J376" s="14" t="str"/>
      <x:c r="K376" s="14" t="str">
        <x:v>Not Done</x:v>
      </x:c>
      <x:c r="L376" s="14" t="str"/>
    </x:row>
    <x:row r="377" ht="39.599998474121094" hidden="0" customHeight="1">
      <x:c r="A377" s="14" t="n">
        <x:v>376</x:v>
      </x:c>
      <x:c r="B377" s="14" t="str">
        <x:v>Class 7</x:v>
      </x:c>
      <x:c r="C377" s="14" t="str">
        <x:v>A</x:v>
      </x:c>
      <x:c r="D377" s="14" t="str">
        <x:v>SUB-010 / ART</x:v>
      </x:c>
      <x:c r="E377" s="14" t="str">
        <x:v>Jan - Feb</x:v>
      </x:c>
      <x:c r="F377" s="14" t="str">
        <x:v>Annual</x:v>
      </x:c>
      <x:c r="G377" s="14" t="str">
        <x:v>Annual Syllabus</x:v>
      </x:c>
      <x:c r="H377" s="14" t="str"/>
      <x:c r="I377" s="14" t="str">
        <x:v>Lesson 20 – Action Figures; Lesson 21 – Ice Cream Stick and Lesson 22 – Sketching Lesson 23 – Village Ladies Lesson 24 – Compositions Lesson 25 – Portraits</x:v>
      </x:c>
      <x:c r="J377" s="14" t="str"/>
      <x:c r="K377" s="14" t="str">
        <x:v>Not Done</x:v>
      </x:c>
      <x:c r="L377" s="14" t="str"/>
    </x:row>
    <x:row r="378" ht="79.19999694824219" hidden="0" customHeight="1">
      <x:c r="A378" s="14" t="n">
        <x:v>377</x:v>
      </x:c>
      <x:c r="B378" s="14" t="str">
        <x:v>Class 7</x:v>
      </x:c>
      <x:c r="C378" s="14" t="str">
        <x:v>A</x:v>
      </x:c>
      <x:c r="D378" s="14" t="str">
        <x:v>SUB-012 / GK</x:v>
      </x:c>
      <x:c r="E378" s="14" t="str">
        <x:v>Apr - July</x:v>
      </x:c>
      <x:c r="F378" s="14" t="str">
        <x:v>PA 1</x:v>
      </x:c>
      <x:c r="G378" s="14" t="str">
        <x:v>PA 1 Syllabus</x:v>
      </x:c>
      <x:c r="H378" s="14" t="str"/>
      <x:c r="I378" s="14" t="str">
        <x:v>Part A : Verbal Aptitude Lesson 1 – Analogy Lesson 2 – Series Lesson 3 – Classification Lesson 4 – Ranking Lesson 5 – Puzzle Test Lesson 6 – Substitution Lesson 7 – Direction Test Explore Further Lesson 8 – Problems on Ages Lesson 9 – Logical Problems Lesson 10 – Blood Relations Lesson 11 – Break the Codes Lesson 12 – Ordering of Words Lesson 13 – GK Treasure – I</x:v>
      </x:c>
      <x:c r="J378" s="14" t="str"/>
      <x:c r="K378" s="14" t="str">
        <x:v>Not Done</x:v>
      </x:c>
      <x:c r="L378" s="14" t="str"/>
    </x:row>
    <x:row r="379" ht="79.19999694824219" hidden="0" customHeight="1">
      <x:c r="A379" s="14" t="n">
        <x:v>378</x:v>
      </x:c>
      <x:c r="B379" s="14" t="str">
        <x:v>Class 7</x:v>
      </x:c>
      <x:c r="C379" s="14" t="str">
        <x:v>A</x:v>
      </x:c>
      <x:c r="D379" s="14" t="str">
        <x:v>SUB-012 / GK</x:v>
      </x:c>
      <x:c r="E379" s="14" t="str">
        <x:v>Aug - Oct</x:v>
      </x:c>
      <x:c r="F379" s="14" t="str">
        <x:v>Half Yearly</x:v>
      </x:c>
      <x:c r="G379" s="14" t="str">
        <x:v>Half Yearly Syllabus</x:v>
      </x:c>
      <x:c r="H379" s="14" t="str"/>
      <x:c r="I379" s="14" t="str">
        <x:v>Part C : Quantitative Aptitude Lesson 25 – Numbers Lesson 26 – Number Puzzle Lesson 27 – Mathematical Operations Lesson 28 – Problems Based on Speed, Lesson 29 – Clock Puzzle Explore Further Lesson 30 –Problems on HCF and LCM Lesson 31 – Quick Calculations Lesson 32 – Bar Chart Lesson 33 – Pie Chart Lesson 34 – Understanding Table Lesson 35 – Basic Geometric Shapes Lesson 36 – GK Treasure – III</x:v>
      </x:c>
      <x:c r="J379" s="14" t="str"/>
      <x:c r="K379" s="14" t="str">
        <x:v>Not Done</x:v>
      </x:c>
      <x:c r="L379" s="14" t="str"/>
    </x:row>
    <x:row r="380" ht="79.19999694824219" hidden="0" customHeight="1">
      <x:c r="A380" s="14" t="n">
        <x:v>379</x:v>
      </x:c>
      <x:c r="B380" s="14" t="str">
        <x:v>Class 7</x:v>
      </x:c>
      <x:c r="C380" s="14" t="str">
        <x:v>A</x:v>
      </x:c>
      <x:c r="D380" s="14" t="str">
        <x:v>SUB-012 / GK</x:v>
      </x:c>
      <x:c r="E380" s="14" t="str">
        <x:v>Nov - Dec</x:v>
      </x:c>
      <x:c r="F380" s="14" t="str">
        <x:v>PA 2</x:v>
      </x:c>
      <x:c r="G380" s="14" t="str">
        <x:v>PA 2 Syllabus</x:v>
      </x:c>
      <x:c r="H380" s="14" t="str"/>
      <x:c r="I380" s="14" t="str">
        <x:v>Part B : Non-Verbal Aptitude Lesson 14 – Analogy Lesson 15 – Classification Lesson 16 – Mirror Images Lesson 17 – Water Images Lesson 18 – Paper Cutting Explore Further Lesson 19 – Paper Folding Lesson 20 – Missing Letter Puzzle Lesson 21 – Figure Completion Lesson 22 – Cubes and Cuboids Lesson 23 – Images Analysis Lesson 24 – GK Treasure – II</x:v>
      </x:c>
      <x:c r="J380" s="14" t="str"/>
      <x:c r="K380" s="14" t="str">
        <x:v>Not Done</x:v>
      </x:c>
      <x:c r="L380" s="14" t="str"/>
    </x:row>
    <x:row r="381" ht="66" hidden="0" customHeight="1">
      <x:c r="A381" s="14" t="n">
        <x:v>380</x:v>
      </x:c>
      <x:c r="B381" s="14" t="str">
        <x:v>Class 7</x:v>
      </x:c>
      <x:c r="C381" s="14" t="str">
        <x:v>A</x:v>
      </x:c>
      <x:c r="D381" s="14" t="str">
        <x:v>SUB-012 / GK</x:v>
      </x:c>
      <x:c r="E381" s="14" t="str">
        <x:v>Jan - Feb</x:v>
      </x:c>
      <x:c r="F381" s="14" t="str">
        <x:v>Annual</x:v>
      </x:c>
      <x:c r="G381" s="14" t="str">
        <x:v>Annual Syllabus</x:v>
      </x:c>
      <x:c r="H381" s="14" t="str"/>
      <x:c r="I381" s="14" t="str">
        <x:v>Part D : Aptitude Test – I and II Explore Further Part E : Olympiad Tests Olympiad Test – English Olympiad Test – Science Lesson 37 – GK Treasure – IV Olympiad Test – Maths Olympiad Test – Cyber Part F : Word Building Lesson 38 – Synonyms Lesson 39 – Antonyms Lesson 40 – Idioms and Phrases Explore Further Let’s Challenge Ourselves</x:v>
      </x:c>
      <x:c r="J381" s="14" t="str"/>
      <x:c r="K381" s="14" t="str">
        <x:v>Not Done</x:v>
      </x:c>
      <x:c r="L381" s="14" t="str"/>
    </x:row>
    <x:row r="382" ht="26.399999618530273" hidden="0" customHeight="1">
      <x:c r="A382" s="14" t="n">
        <x:v>381</x:v>
      </x:c>
      <x:c r="B382" s="14" t="str">
        <x:v>Class 7</x:v>
      </x:c>
      <x:c r="C382" s="14" t="str">
        <x:v>A</x:v>
      </x:c>
      <x:c r="D382" s="14" t="str">
        <x:v>SUB-013 / COMPUTER</x:v>
      </x:c>
      <x:c r="E382" s="14" t="str">
        <x:v>Apr - July</x:v>
      </x:c>
      <x:c r="F382" s="14" t="str">
        <x:v>PA 1</x:v>
      </x:c>
      <x:c r="G382" s="14" t="str">
        <x:v>PA 1 Syllabus</x:v>
      </x:c>
      <x:c r="H382" s="14" t="str"/>
      <x:c r="I382" s="14" t="str">
        <x:v>Lesson 1 – Computer Numbering Lesson 2 – Exploring PowerPoint Worksheet – 1</x:v>
      </x:c>
      <x:c r="J382" s="14" t="str"/>
      <x:c r="K382" s="14" t="str">
        <x:v>Not Done</x:v>
      </x:c>
      <x:c r="L382" s="14" t="str"/>
    </x:row>
    <x:row r="383" ht="26.399999618530273" hidden="0" customHeight="1">
      <x:c r="A383" s="14" t="n">
        <x:v>382</x:v>
      </x:c>
      <x:c r="B383" s="14" t="str">
        <x:v>Class 7</x:v>
      </x:c>
      <x:c r="C383" s="14" t="str">
        <x:v>A</x:v>
      </x:c>
      <x:c r="D383" s="14" t="str">
        <x:v>SUB-013 / COMPUTER</x:v>
      </x:c>
      <x:c r="E383" s="14" t="str">
        <x:v>Aug - Oct</x:v>
      </x:c>
      <x:c r="F383" s="14" t="str">
        <x:v>Half Yearly</x:v>
      </x:c>
      <x:c r="G383" s="14" t="str">
        <x:v>Half Yearly Syllabus</x:v>
      </x:c>
      <x:c r="H383" s="14" t="str"/>
      <x:c r="I383" s="14" t="str">
        <x:v>Lesson 3 – Formulas and Functions Lesson 4 – Advanced Features of Excel Lesson 5 – Web Designing Language; Project Work Compulsory</x:v>
      </x:c>
      <x:c r="J383" s="14" t="str"/>
      <x:c r="K383" s="14" t="str">
        <x:v>Not Done</x:v>
      </x:c>
      <x:c r="L383" s="14" t="str"/>
    </x:row>
    <x:row r="384" ht="26.399999618530273" hidden="0" customHeight="1">
      <x:c r="A384" s="14" t="n">
        <x:v>383</x:v>
      </x:c>
      <x:c r="B384" s="14" t="str">
        <x:v>Class 7</x:v>
      </x:c>
      <x:c r="C384" s="14" t="str">
        <x:v>A</x:v>
      </x:c>
      <x:c r="D384" s="14" t="str">
        <x:v>SUB-013 / COMPUTER</x:v>
      </x:c>
      <x:c r="E384" s="14" t="str">
        <x:v>Nov - Dec</x:v>
      </x:c>
      <x:c r="F384" s="14" t="str">
        <x:v>PA 2</x:v>
      </x:c>
      <x:c r="G384" s="14" t="str">
        <x:v>PA 2 Syllabus</x:v>
      </x:c>
      <x:c r="H384" s="14" t="str"/>
      <x:c r="I384" s="14" t="str">
        <x:v>Lesson 6 – Introduction to Adobe Lesson 7 – Introduction to Python Worksheet – 2</x:v>
      </x:c>
      <x:c r="J384" s="14" t="str"/>
      <x:c r="K384" s="14" t="str">
        <x:v>Not Done</x:v>
      </x:c>
      <x:c r="L384" s="14" t="str"/>
    </x:row>
    <x:row r="385" ht="26.399999618530273" hidden="0" customHeight="1">
      <x:c r="A385" s="14" t="n">
        <x:v>384</x:v>
      </x:c>
      <x:c r="B385" s="14" t="str">
        <x:v>Class 7</x:v>
      </x:c>
      <x:c r="C385" s="14" t="str">
        <x:v>A</x:v>
      </x:c>
      <x:c r="D385" s="14" t="str">
        <x:v>SUB-013 / COMPUTER</x:v>
      </x:c>
      <x:c r="E385" s="14" t="str">
        <x:v>Jan - Feb</x:v>
      </x:c>
      <x:c r="F385" s="14" t="str">
        <x:v>Annual</x:v>
      </x:c>
      <x:c r="G385" s="14" t="str">
        <x:v>Annual Syllabus</x:v>
      </x:c>
      <x:c r="H385" s="14" t="str"/>
      <x:c r="I385" s="14" t="str">
        <x:v>Lesson 8 – Google Apps Lesson 9 – Artificial Intelligence and; National Cyber Olympiad</x:v>
      </x:c>
      <x:c r="J385" s="14" t="str"/>
      <x:c r="K385" s="14" t="str">
        <x:v>Not Done</x:v>
      </x:c>
      <x:c r="L385" s="14" t="str"/>
    </x:row>
    <x:row r="386" ht="26.399999618530273" hidden="0" customHeight="1">
      <x:c r="A386" s="14" t="n">
        <x:v>385</x:v>
      </x:c>
      <x:c r="B386" s="14" t="str">
        <x:v>Class 7</x:v>
      </x:c>
      <x:c r="C386" s="14" t="str">
        <x:v>A</x:v>
      </x:c>
      <x:c r="D386" s="14" t="str">
        <x:v>SUB-014 / ACTIVITY</x:v>
      </x:c>
      <x:c r="E386" s="14" t="str">
        <x:v>Apr - July</x:v>
      </x:c>
      <x:c r="F386" s="14" t="str">
        <x:v>PA 1</x:v>
      </x:c>
      <x:c r="G386" s="14" t="str">
        <x:v>PA 1 Syllabus</x:v>
      </x:c>
      <x:c r="H386" s="14" t="str"/>
      <x:c r="I386" s="14" t="str">
        <x:v>Discipline and Goal Setting Hindi/English Paragraph Writing Environment Speech</x:v>
      </x:c>
      <x:c r="J386" s="14" t="str"/>
      <x:c r="K386" s="14" t="str">
        <x:v>Not Done</x:v>
      </x:c>
      <x:c r="L386" s="14" t="str"/>
    </x:row>
    <x:row r="387" ht="26.399999618530273" hidden="0" customHeight="1">
      <x:c r="A387" s="14" t="n">
        <x:v>386</x:v>
      </x:c>
      <x:c r="B387" s="14" t="str">
        <x:v>Class 7</x:v>
      </x:c>
      <x:c r="C387" s="14" t="str">
        <x:v>A</x:v>
      </x:c>
      <x:c r="D387" s="14" t="str">
        <x:v>SUB-014 / ACTIVITY</x:v>
      </x:c>
      <x:c r="E387" s="14" t="str">
        <x:v>Aug - Oct</x:v>
      </x:c>
      <x:c r="F387" s="14" t="str">
        <x:v>Half Yearly</x:v>
      </x:c>
      <x:c r="G387" s="14" t="str">
        <x:v>Half Yearly Syllabus</x:v>
      </x:c>
      <x:c r="H387" s="14" t="str"/>
      <x:c r="I387" s="14" t="str">
        <x:v>Speech / Essay on Independence Health Awareness talk Moral Values Discussion</x:v>
      </x:c>
      <x:c r="J387" s="14" t="str"/>
      <x:c r="K387" s="14" t="str">
        <x:v>Not Done</x:v>
      </x:c>
      <x:c r="L387" s="14" t="str"/>
    </x:row>
    <x:row r="388" ht="15" hidden="0" customHeight="1">
      <x:c r="A388" s="14" t="n">
        <x:v>387</x:v>
      </x:c>
      <x:c r="B388" s="14" t="str">
        <x:v>Class 7</x:v>
      </x:c>
      <x:c r="C388" s="14" t="str">
        <x:v>A</x:v>
      </x:c>
      <x:c r="D388" s="14" t="str">
        <x:v>SUB-014 / ACTIVITY</x:v>
      </x:c>
      <x:c r="E388" s="14" t="str">
        <x:v>Nov - Dec</x:v>
      </x:c>
      <x:c r="F388" s="14" t="str">
        <x:v>PA 2</x:v>
      </x:c>
      <x:c r="G388" s="14" t="str">
        <x:v>PA 2 Syllabus</x:v>
      </x:c>
      <x:c r="H388" s="14" t="str"/>
      <x:c r="I388" s="14" t="str">
        <x:v>Science Quiz Poster Making Competition</x:v>
      </x:c>
      <x:c r="J388" s="14" t="str"/>
      <x:c r="K388" s="14" t="str">
        <x:v>Not Done</x:v>
      </x:c>
      <x:c r="L388" s="14" t="str"/>
    </x:row>
    <x:row r="389" ht="15" hidden="0" customHeight="1">
      <x:c r="A389" s="14" t="n">
        <x:v>388</x:v>
      </x:c>
      <x:c r="B389" s="14" t="str">
        <x:v>Class 7</x:v>
      </x:c>
      <x:c r="C389" s="14" t="str">
        <x:v>A</x:v>
      </x:c>
      <x:c r="D389" s="14" t="str">
        <x:v>SUB-014 / ACTIVITY</x:v>
      </x:c>
      <x:c r="E389" s="14" t="str">
        <x:v>Jan - Feb</x:v>
      </x:c>
      <x:c r="F389" s="14" t="str">
        <x:v>Annual</x:v>
      </x:c>
      <x:c r="G389" s="14" t="str">
        <x:v>Annual Syllabus</x:v>
      </x:c>
      <x:c r="H389" s="14" t="str"/>
      <x:c r="I389" s="14" t="str">
        <x:v>Sports Awareness and Practice Debate / Group Discussion</x:v>
      </x:c>
      <x:c r="J389" s="14" t="str"/>
      <x:c r="K389" s="14" t="str">
        <x:v>Not Done</x:v>
      </x:c>
      <x:c r="L389" s="14" t="str"/>
    </x:row>
    <x:row r="390" ht="26.399999618530273" hidden="0" customHeight="1">
      <x:c r="A390" s="14" t="n">
        <x:v>389</x:v>
      </x:c>
      <x:c r="B390" s="14" t="str">
        <x:v>Class 8</x:v>
      </x:c>
      <x:c r="C390" s="14" t="str">
        <x:v>A</x:v>
      </x:c>
      <x:c r="D390" s="14" t="str">
        <x:v>SUB-001 / HINDI</x:v>
      </x:c>
      <x:c r="E390" s="14" t="str">
        <x:v>Apr - July</x:v>
      </x:c>
      <x:c r="F390" s="14" t="str">
        <x:v>PA 1</x:v>
      </x:c>
      <x:c r="G390" s="14" t="str">
        <x:v>PA 1 Syllabus</x:v>
      </x:c>
      <x:c r="H390" s="14" t="str"/>
      <x:c r="I390" s="14" t="str">
        <x:v>Lesson 1 – वर िे Lesson 2 – जमीन की भूख Lesson 3 – अच्छे नागररक Lesson 4 – साइचकल की सवारी</x:v>
      </x:c>
      <x:c r="J390" s="14" t="str"/>
      <x:c r="K390" s="14" t="str">
        <x:v>Not Done</x:v>
      </x:c>
      <x:c r="L390" s="14" t="str"/>
    </x:row>
    <x:row r="391" ht="26.399999618530273" hidden="0" customHeight="1">
      <x:c r="A391" s="14" t="n">
        <x:v>390</x:v>
      </x:c>
      <x:c r="B391" s="14" t="str">
        <x:v>Class 8</x:v>
      </x:c>
      <x:c r="C391" s="14" t="str">
        <x:v>A</x:v>
      </x:c>
      <x:c r="D391" s="14" t="str">
        <x:v>SUB-001 / HINDI</x:v>
      </x:c>
      <x:c r="E391" s="14" t="str">
        <x:v>Aug - Oct</x:v>
      </x:c>
      <x:c r="F391" s="14" t="str">
        <x:v>Half Yearly</x:v>
      </x:c>
      <x:c r="G391" s="14" t="str">
        <x:v>Half Yearly Syllabus</x:v>
      </x:c>
      <x:c r="H391" s="14" t="str"/>
      <x:c r="I391" s="14" t="str">
        <x:v>Lesson 5 – इतने ऊँ िे उठो Lesson 6 – राखी का मूल्य Lesson 7 – समाि सेवा Lesson 8 – वापसी Lesson 9 – पिरू सावधान रिना</x:v>
      </x:c>
      <x:c r="J391" s="14" t="str"/>
      <x:c r="K391" s="14" t="str">
        <x:v>Not Done</x:v>
      </x:c>
      <x:c r="L391" s="14" t="str"/>
    </x:row>
    <x:row r="392" ht="26.399999618530273" hidden="0" customHeight="1">
      <x:c r="A392" s="14" t="n">
        <x:v>391</x:v>
      </x:c>
      <x:c r="B392" s="14" t="str">
        <x:v>Class 8</x:v>
      </x:c>
      <x:c r="C392" s="14" t="str">
        <x:v>A</x:v>
      </x:c>
      <x:c r="D392" s="14" t="str">
        <x:v>SUB-001 / HINDI</x:v>
      </x:c>
      <x:c r="E392" s="14" t="str">
        <x:v>Nov - Dec</x:v>
      </x:c>
      <x:c r="F392" s="14" t="str">
        <x:v>PA 2</x:v>
      </x:c>
      <x:c r="G392" s="14" t="str">
        <x:v>PA 2 Syllabus</x:v>
      </x:c>
      <x:c r="H392" s="14" t="str"/>
      <x:c r="I392" s="14" t="str">
        <x:v>Lesson 10 – भारत एक िै Lesson 11 – प्रायचित Lesson 12 – वीर बालक Lesson 13 – पथ की पििान</x:v>
      </x:c>
      <x:c r="J392" s="14" t="str"/>
      <x:c r="K392" s="14" t="str">
        <x:v>Not Done</x:v>
      </x:c>
      <x:c r="L392" s="14" t="str"/>
    </x:row>
    <x:row r="393" ht="39.599998474121094" hidden="0" customHeight="1">
      <x:c r="A393" s="14" t="n">
        <x:v>392</x:v>
      </x:c>
      <x:c r="B393" s="14" t="str">
        <x:v>Class 8</x:v>
      </x:c>
      <x:c r="C393" s="14" t="str">
        <x:v>A</x:v>
      </x:c>
      <x:c r="D393" s="14" t="str">
        <x:v>SUB-001 / HINDI</x:v>
      </x:c>
      <x:c r="E393" s="14" t="str">
        <x:v>Jan - Feb</x:v>
      </x:c>
      <x:c r="F393" s="14" t="str">
        <x:v>Annual</x:v>
      </x:c>
      <x:c r="G393" s="14" t="str">
        <x:v>Annual Syllabus</x:v>
      </x:c>
      <x:c r="H393" s="14" t="str"/>
      <x:c r="I393" s="14" t="str">
        <x:v>Lesson 14 – अकबरी लोर्ा Lesson 15 – चनराश िोने की बात निी ूं Lesson 16 – भोलाराम का िीव Lesson 17 – चकसको नमन करूँ मैं Lesson 18 – स्वणट मरीचिका Model Question Paper – 1 Model Question Paper – 2</x:v>
      </x:c>
      <x:c r="J393" s="14" t="str"/>
      <x:c r="K393" s="14" t="str">
        <x:v>Not Done</x:v>
      </x:c>
      <x:c r="L393" s="14" t="str"/>
    </x:row>
    <x:row r="394" ht="26.399999618530273" hidden="0" customHeight="1">
      <x:c r="A394" s="14" t="n">
        <x:v>393</x:v>
      </x:c>
      <x:c r="B394" s="14" t="str">
        <x:v>Class 8</x:v>
      </x:c>
      <x:c r="C394" s="14" t="str">
        <x:v>A</x:v>
      </x:c>
      <x:c r="D394" s="14" t="str">
        <x:v>SUB-002 / VYAKARAN</x:v>
      </x:c>
      <x:c r="E394" s="14" t="str">
        <x:v>Apr - July</x:v>
      </x:c>
      <x:c r="F394" s="14" t="str">
        <x:v>PA 1</x:v>
      </x:c>
      <x:c r="G394" s="14" t="str">
        <x:v>PA 1 Syllabus</x:v>
      </x:c>
      <x:c r="H394" s="14" t="str"/>
      <x:c r="I394" s="14" t="str">
        <x:v>Lesson 1 – भाषा चलचप और व्याकरण Lesson 2 – वणट चविार Lesson 3 – शब्द चविार Lesson 4 – शब्द-चनमाटण Lesson 5 – सूंचध Lesson 21 – सूंवाि लेखन</x:v>
      </x:c>
      <x:c r="J394" s="14" t="str"/>
      <x:c r="K394" s="14" t="str">
        <x:v>Not Done</x:v>
      </x:c>
      <x:c r="L394" s="14" t="str"/>
    </x:row>
    <x:row r="395" ht="26.399999618530273" hidden="0" customHeight="1">
      <x:c r="A395" s="14" t="n">
        <x:v>394</x:v>
      </x:c>
      <x:c r="B395" s="14" t="str">
        <x:v>Class 8</x:v>
      </x:c>
      <x:c r="C395" s="14" t="str">
        <x:v>A</x:v>
      </x:c>
      <x:c r="D395" s="14" t="str">
        <x:v>SUB-002 / VYAKARAN</x:v>
      </x:c>
      <x:c r="E395" s="14" t="str">
        <x:v>Aug - Oct</x:v>
      </x:c>
      <x:c r="F395" s="14" t="str">
        <x:v>Half Yearly</x:v>
      </x:c>
      <x:c r="G395" s="14" t="str">
        <x:v>Half Yearly Syllabus</x:v>
      </x:c>
      <x:c r="H395" s="14" t="str"/>
      <x:c r="I395" s="14" t="str">
        <x:v>Lesson 6 – सूंज्ञा Lesson 7 – चलूंग Lesson 8 – विन Lesson 9 – कारक Lesson 10 – सवटनाम Lesson 22 – किानी लेखन Lesson 24 – पत्र लेखन</x:v>
      </x:c>
      <x:c r="J395" s="14" t="str"/>
      <x:c r="K395" s="14" t="str">
        <x:v>Not Done</x:v>
      </x:c>
      <x:c r="L395" s="14" t="str"/>
    </x:row>
    <x:row r="396" ht="26.399999618530273" hidden="0" customHeight="1">
      <x:c r="A396" s="14" t="n">
        <x:v>395</x:v>
      </x:c>
      <x:c r="B396" s="14" t="str">
        <x:v>Class 8</x:v>
      </x:c>
      <x:c r="C396" s="14" t="str">
        <x:v>A</x:v>
      </x:c>
      <x:c r="D396" s="14" t="str">
        <x:v>SUB-002 / VYAKARAN</x:v>
      </x:c>
      <x:c r="E396" s="14" t="str">
        <x:v>Nov - Dec</x:v>
      </x:c>
      <x:c r="F396" s="14" t="str">
        <x:v>PA 2</x:v>
      </x:c>
      <x:c r="G396" s="14" t="str">
        <x:v>PA 2 Syllabus</x:v>
      </x:c>
      <x:c r="H396" s="14" t="str"/>
      <x:c r="I396" s="14" t="str">
        <x:v>Lesson 11 – चवशेषण Lesson 12 – चिया Lesson 13 – काल Lesson 14 – वाच्य Lesson 15 – अचवकारी शब्द Lesson 23 – अनुच्छेि लेखन</x:v>
      </x:c>
      <x:c r="J396" s="14" t="str"/>
      <x:c r="K396" s="14" t="str">
        <x:v>Not Done</x:v>
      </x:c>
      <x:c r="L396" s="14" t="str"/>
    </x:row>
    <x:row r="397" ht="39.599998474121094" hidden="0" customHeight="1">
      <x:c r="A397" s="14" t="n">
        <x:v>396</x:v>
      </x:c>
      <x:c r="B397" s="14" t="str">
        <x:v>Class 8</x:v>
      </x:c>
      <x:c r="C397" s="14" t="str">
        <x:v>A</x:v>
      </x:c>
      <x:c r="D397" s="14" t="str">
        <x:v>SUB-002 / VYAKARAN</x:v>
      </x:c>
      <x:c r="E397" s="14" t="str">
        <x:v>Jan - Feb</x:v>
      </x:c>
      <x:c r="F397" s="14" t="str">
        <x:v>Annual</x:v>
      </x:c>
      <x:c r="G397" s="14" t="str">
        <x:v>Annual Syllabus</x:v>
      </x:c>
      <x:c r="H397" s="14" t="str"/>
      <x:c r="I397" s="14" t="str">
        <x:v>Lesson 16 – वाक्य चविार Lesson 17 – चवराम चिन्ह Lesson 18 – शब्द भूंडार Lesson 19 – मुिावरे एवूं लोकोक्तियाूं Lesson 20 – अपचठत Lesson 25 – चनबूंध लेखन Model Question Paper – 1 Model Question Paper – 2</x:v>
      </x:c>
      <x:c r="J397" s="14" t="str"/>
      <x:c r="K397" s="14" t="str">
        <x:v>Not Done</x:v>
      </x:c>
      <x:c r="L397" s="14" t="str"/>
    </x:row>
    <x:row r="398" ht="15" hidden="0" customHeight="1">
      <x:c r="A398" s="14" t="n">
        <x:v>397</x:v>
      </x:c>
      <x:c r="B398" s="14" t="str">
        <x:v>Class 8</x:v>
      </x:c>
      <x:c r="C398" s="14" t="str">
        <x:v>A</x:v>
      </x:c>
      <x:c r="D398" s="14" t="str">
        <x:v>SUB-003 / ENGLISH</x:v>
      </x:c>
      <x:c r="E398" s="14" t="str">
        <x:v>Apr - July</x:v>
      </x:c>
      <x:c r="F398" s="14" t="str">
        <x:v>PA 1</x:v>
      </x:c>
      <x:c r="G398" s="14" t="str">
        <x:v>PA 1 Syllabus</x:v>
      </x:c>
      <x:c r="H398" s="14" t="str"/>
      <x:c r="I398" s="14" t="str">
        <x:v>Lesson 1 – The Victory Lesson 2 – Beautiful Goa Lesson 3 – Be Brave!</x:v>
      </x:c>
      <x:c r="J398" s="14" t="str"/>
      <x:c r="K398" s="14" t="str">
        <x:v>Not Done</x:v>
      </x:c>
      <x:c r="L398" s="14" t="str"/>
    </x:row>
    <x:row r="399" ht="26.399999618530273" hidden="0" customHeight="1">
      <x:c r="A399" s="14" t="n">
        <x:v>398</x:v>
      </x:c>
      <x:c r="B399" s="14" t="str">
        <x:v>Class 8</x:v>
      </x:c>
      <x:c r="C399" s="14" t="str">
        <x:v>A</x:v>
      </x:c>
      <x:c r="D399" s="14" t="str">
        <x:v>SUB-003 / ENGLISH</x:v>
      </x:c>
      <x:c r="E399" s="14" t="str">
        <x:v>Aug - Oct</x:v>
      </x:c>
      <x:c r="F399" s="14" t="str">
        <x:v>Half Yearly</x:v>
      </x:c>
      <x:c r="G399" s="14" t="str">
        <x:v>Half Yearly Syllabus</x:v>
      </x:c>
      <x:c r="H399" s="14" t="str"/>
      <x:c r="I399" s="14" t="str">
        <x:v>Lesson 4 – The Frog Prince Lesson 5 – The Brave hearts Lesson 6 – If You Can Lesson 7 – The Little match Girl</x:v>
      </x:c>
      <x:c r="J399" s="14" t="str"/>
      <x:c r="K399" s="14" t="str">
        <x:v>Not Done</x:v>
      </x:c>
      <x:c r="L399" s="14" t="str"/>
    </x:row>
    <x:row r="400" ht="26.399999618530273" hidden="0" customHeight="1">
      <x:c r="A400" s="14" t="n">
        <x:v>399</x:v>
      </x:c>
      <x:c r="B400" s="14" t="str">
        <x:v>Class 8</x:v>
      </x:c>
      <x:c r="C400" s="14" t="str">
        <x:v>A</x:v>
      </x:c>
      <x:c r="D400" s="14" t="str">
        <x:v>SUB-003 / ENGLISH</x:v>
      </x:c>
      <x:c r="E400" s="14" t="str">
        <x:v>Nov - Dec</x:v>
      </x:c>
      <x:c r="F400" s="14" t="str">
        <x:v>PA 2</x:v>
      </x:c>
      <x:c r="G400" s="14" t="str">
        <x:v>PA 2 Syllabus</x:v>
      </x:c>
      <x:c r="H400" s="14" t="str"/>
      <x:c r="I400" s="14" t="str">
        <x:v>Lesson 8 – The Beggar and The King Lesson 9 – The Duck and The Kangaroo Lesson 10 – The Clever Horse</x:v>
      </x:c>
      <x:c r="J400" s="14" t="str"/>
      <x:c r="K400" s="14" t="str">
        <x:v>Not Done</x:v>
      </x:c>
      <x:c r="L400" s="14" t="str"/>
    </x:row>
    <x:row r="401" ht="26.399999618530273" hidden="0" customHeight="1">
      <x:c r="A401" s="14" t="n">
        <x:v>400</x:v>
      </x:c>
      <x:c r="B401" s="14" t="str">
        <x:v>Class 8</x:v>
      </x:c>
      <x:c r="C401" s="14" t="str">
        <x:v>A</x:v>
      </x:c>
      <x:c r="D401" s="14" t="str">
        <x:v>SUB-003 / ENGLISH</x:v>
      </x:c>
      <x:c r="E401" s="14" t="str">
        <x:v>Jan - Feb</x:v>
      </x:c>
      <x:c r="F401" s="14" t="str">
        <x:v>Annual</x:v>
      </x:c>
      <x:c r="G401" s="14" t="str">
        <x:v>Annual Syllabus</x:v>
      </x:c>
      <x:c r="H401" s="14" t="str"/>
      <x:c r="I401" s="14" t="str">
        <x:v>Lesson 11 – Dream Bigger than Your Lesson 12 – Where the Mind is Lesson 13 – A Loving Stranger Lesson 14 – Together We Rise</x:v>
      </x:c>
      <x:c r="J401" s="14" t="str"/>
      <x:c r="K401" s="14" t="str">
        <x:v>Not Done</x:v>
      </x:c>
      <x:c r="L401" s="14" t="str"/>
    </x:row>
    <x:row r="402" ht="39.599998474121094" hidden="0" customHeight="1">
      <x:c r="A402" s="14" t="n">
        <x:v>401</x:v>
      </x:c>
      <x:c r="B402" s="14" t="str">
        <x:v>Class 8</x:v>
      </x:c>
      <x:c r="C402" s="14" t="str">
        <x:v>A</x:v>
      </x:c>
      <x:c r="D402" s="14" t="str">
        <x:v>SUB-004 / GRAMMAR</x:v>
      </x:c>
      <x:c r="E402" s="14" t="str">
        <x:v>Apr - July</x:v>
      </x:c>
      <x:c r="F402" s="14" t="str">
        <x:v>PA 1</x:v>
      </x:c>
      <x:c r="G402" s="14" t="str">
        <x:v>PA 1 Syllabus</x:v>
      </x:c>
      <x:c r="H402" s="14" t="str"/>
      <x:c r="I402" s="14" t="str">
        <x:v>Section – I : Grammar Lesson 1 – Tenses Lesson 2 – Modal Auxiliaries Lesson 3 – Finite and Non-finite V. Lesson 4 – Infinitives Lesson 5 – Gerunds; Section – II : Writing Skills Lesson 1 – Letter Writing</x:v>
      </x:c>
      <x:c r="J402" s="14" t="str"/>
      <x:c r="K402" s="14" t="str">
        <x:v>Not Done</x:v>
      </x:c>
      <x:c r="L402" s="14" t="str"/>
    </x:row>
    <x:row r="403" ht="52.79999923706055" hidden="0" customHeight="1">
      <x:c r="A403" s="14" t="n">
        <x:v>402</x:v>
      </x:c>
      <x:c r="B403" s="14" t="str">
        <x:v>Class 8</x:v>
      </x:c>
      <x:c r="C403" s="14" t="str">
        <x:v>A</x:v>
      </x:c>
      <x:c r="D403" s="14" t="str">
        <x:v>SUB-004 / GRAMMAR</x:v>
      </x:c>
      <x:c r="E403" s="14" t="str">
        <x:v>Aug - Oct</x:v>
      </x:c>
      <x:c r="F403" s="14" t="str">
        <x:v>Half Yearly</x:v>
      </x:c>
      <x:c r="G403" s="14" t="str">
        <x:v>Half Yearly Syllabus</x:v>
      </x:c>
      <x:c r="H403" s="14" t="str"/>
      <x:c r="I403" s="14" t="str">
        <x:v>Section – I : Grammar Lesson 6 – Participles Lesson 7 – Nouns Lesson 8 – Pronouns Lesson 9 – Subject-Verb Agreement Lesson 10 – Active and Passive Voice; Section – II : Writing Skills Lesson 2 – Application Writing Lesson 3 – Story Writing Lesson 5 – Writing Notices</x:v>
      </x:c>
      <x:c r="J403" s="14" t="str"/>
      <x:c r="K403" s="14" t="str">
        <x:v>Not Done</x:v>
      </x:c>
      <x:c r="L403" s="14" t="str"/>
    </x:row>
    <x:row r="404" ht="39.599998474121094" hidden="0" customHeight="1">
      <x:c r="A404" s="14" t="n">
        <x:v>403</x:v>
      </x:c>
      <x:c r="B404" s="14" t="str">
        <x:v>Class 8</x:v>
      </x:c>
      <x:c r="C404" s="14" t="str">
        <x:v>A</x:v>
      </x:c>
      <x:c r="D404" s="14" t="str">
        <x:v>SUB-004 / GRAMMAR</x:v>
      </x:c>
      <x:c r="E404" s="14" t="str">
        <x:v>Nov - Dec</x:v>
      </x:c>
      <x:c r="F404" s="14" t="str">
        <x:v>PA 2</x:v>
      </x:c>
      <x:c r="G404" s="14" t="str">
        <x:v>PA 2 Syllabus</x:v>
      </x:c>
      <x:c r="H404" s="14" t="str"/>
      <x:c r="I404" s="14" t="str">
        <x:v>Section – I : Grammar Lesson 11 – Adjectives Lesson 12 – Verbs Lesson 13 – Adverbs Lesson 14 – Direct and Indirect Speech Lesson 15 – Prepositions; Section – II : Writing Skills Lesson 6 – Writing E-mails</x:v>
      </x:c>
      <x:c r="J404" s="14" t="str"/>
      <x:c r="K404" s="14" t="str">
        <x:v>Not Done</x:v>
      </x:c>
      <x:c r="L404" s="14" t="str"/>
    </x:row>
    <x:row r="405" ht="52.79999923706055" hidden="0" customHeight="1">
      <x:c r="A405" s="14" t="n">
        <x:v>404</x:v>
      </x:c>
      <x:c r="B405" s="14" t="str">
        <x:v>Class 8</x:v>
      </x:c>
      <x:c r="C405" s="14" t="str">
        <x:v>A</x:v>
      </x:c>
      <x:c r="D405" s="14" t="str">
        <x:v>SUB-004 / GRAMMAR</x:v>
      </x:c>
      <x:c r="E405" s="14" t="str">
        <x:v>Jan - Feb</x:v>
      </x:c>
      <x:c r="F405" s="14" t="str">
        <x:v>Annual</x:v>
      </x:c>
      <x:c r="G405" s="14" t="str">
        <x:v>Annual Syllabus</x:v>
      </x:c>
      <x:c r="H405" s="14" t="str"/>
      <x:c r="I405" s="14" t="str">
        <x:v>Section – I : Grammar Lesson 16 – Conjunctions Lesson 17 – Interjections Lesson 18 – Articles Lesson 19 – Punctuation Section – II : Writing Skills; Lesson 4 – Essay Writing Lesson 7 – Message Writing Lesson 8 – Making Posters Section – III : Reading Skills Comprehension Passages</x:v>
      </x:c>
      <x:c r="J405" s="14" t="str"/>
      <x:c r="K405" s="14" t="str">
        <x:v>Not Done</x:v>
      </x:c>
      <x:c r="L405" s="14" t="str"/>
    </x:row>
    <x:row r="406" ht="15" hidden="0" customHeight="1">
      <x:c r="A406" s="14" t="n">
        <x:v>405</x:v>
      </x:c>
      <x:c r="B406" s="14" t="str">
        <x:v>Class 8</x:v>
      </x:c>
      <x:c r="C406" s="14" t="str">
        <x:v>A</x:v>
      </x:c>
      <x:c r="D406" s="14" t="str">
        <x:v>SUB-006 / MATHEMATICS</x:v>
      </x:c>
      <x:c r="E406" s="14" t="str">
        <x:v>Apr - July</x:v>
      </x:c>
      <x:c r="F406" s="14" t="str">
        <x:v>PA 1</x:v>
      </x:c>
      <x:c r="G406" s="14" t="str">
        <x:v>PA 1 Syllabus</x:v>
      </x:c>
      <x:c r="H406" s="14" t="str"/>
      <x:c r="I406" s="14" t="str">
        <x:v>Lesson 1 to 6</x:v>
      </x:c>
      <x:c r="J406" s="14" t="str"/>
      <x:c r="K406" s="14" t="str">
        <x:v>Not Done</x:v>
      </x:c>
      <x:c r="L406" s="14" t="str"/>
    </x:row>
    <x:row r="407" ht="15" hidden="0" customHeight="1">
      <x:c r="A407" s="14" t="n">
        <x:v>406</x:v>
      </x:c>
      <x:c r="B407" s="14" t="str">
        <x:v>Class 8</x:v>
      </x:c>
      <x:c r="C407" s="14" t="str">
        <x:v>A</x:v>
      </x:c>
      <x:c r="D407" s="14" t="str">
        <x:v>SUB-006 / MATHEMATICS</x:v>
      </x:c>
      <x:c r="E407" s="14" t="str">
        <x:v>Aug - Oct</x:v>
      </x:c>
      <x:c r="F407" s="14" t="str">
        <x:v>Half Yearly</x:v>
      </x:c>
      <x:c r="G407" s="14" t="str">
        <x:v>Half Yearly Syllabus</x:v>
      </x:c>
      <x:c r="H407" s="14" t="str"/>
      <x:c r="I407" s="14" t="str">
        <x:v>Lesson 7 to 12</x:v>
      </x:c>
      <x:c r="J407" s="14" t="str"/>
      <x:c r="K407" s="14" t="str">
        <x:v>Not Done</x:v>
      </x:c>
      <x:c r="L407" s="14" t="str"/>
    </x:row>
    <x:row r="408" ht="15" hidden="0" customHeight="1">
      <x:c r="A408" s="14" t="n">
        <x:v>407</x:v>
      </x:c>
      <x:c r="B408" s="14" t="str">
        <x:v>Class 8</x:v>
      </x:c>
      <x:c r="C408" s="14" t="str">
        <x:v>A</x:v>
      </x:c>
      <x:c r="D408" s="14" t="str">
        <x:v>SUB-006 / MATHEMATICS</x:v>
      </x:c>
      <x:c r="E408" s="14" t="str">
        <x:v>Nov - Dec</x:v>
      </x:c>
      <x:c r="F408" s="14" t="str">
        <x:v>PA 2</x:v>
      </x:c>
      <x:c r="G408" s="14" t="str">
        <x:v>PA 2 Syllabus</x:v>
      </x:c>
      <x:c r="H408" s="14" t="str"/>
      <x:c r="I408" s="14" t="str">
        <x:v>Lesson 13 to 18</x:v>
      </x:c>
      <x:c r="J408" s="14" t="str"/>
      <x:c r="K408" s="14" t="str">
        <x:v>Not Done</x:v>
      </x:c>
      <x:c r="L408" s="14" t="str"/>
    </x:row>
    <x:row r="409" ht="15" hidden="0" customHeight="1">
      <x:c r="A409" s="14" t="n">
        <x:v>408</x:v>
      </x:c>
      <x:c r="B409" s="14" t="str">
        <x:v>Class 8</x:v>
      </x:c>
      <x:c r="C409" s="14" t="str">
        <x:v>A</x:v>
      </x:c>
      <x:c r="D409" s="14" t="str">
        <x:v>SUB-006 / MATHEMATICS</x:v>
      </x:c>
      <x:c r="E409" s="14" t="str">
        <x:v>Jan - Feb</x:v>
      </x:c>
      <x:c r="F409" s="14" t="str">
        <x:v>Annual</x:v>
      </x:c>
      <x:c r="G409" s="14" t="str">
        <x:v>Annual Syllabus</x:v>
      </x:c>
      <x:c r="H409" s="14" t="str"/>
      <x:c r="I409" s="14" t="str">
        <x:v>Lesson 19 to 23 Sample Question Paper – 1 Sample Question Paper – 2</x:v>
      </x:c>
      <x:c r="J409" s="14" t="str"/>
      <x:c r="K409" s="14" t="str">
        <x:v>Not Done</x:v>
      </x:c>
      <x:c r="L409" s="14" t="str"/>
    </x:row>
    <x:row r="410" ht="26.399999618530273" hidden="0" customHeight="1">
      <x:c r="A410" s="14" t="n">
        <x:v>409</x:v>
      </x:c>
      <x:c r="B410" s="14" t="str">
        <x:v>Class 8</x:v>
      </x:c>
      <x:c r="C410" s="14" t="str">
        <x:v>A</x:v>
      </x:c>
      <x:c r="D410" s="14" t="str">
        <x:v>SUB-007 / SCIENCE</x:v>
      </x:c>
      <x:c r="E410" s="14" t="str">
        <x:v>Apr - July</x:v>
      </x:c>
      <x:c r="F410" s="14" t="str">
        <x:v>PA 1</x:v>
      </x:c>
      <x:c r="G410" s="14" t="str">
        <x:v>PA 1 Syllabus</x:v>
      </x:c>
      <x:c r="H410" s="14" t="str"/>
      <x:c r="I410" s="14" t="str">
        <x:v>Lesson 1 – Crop Production Lesson 2 – Microorganisms Lesson 3 – Coal and Petroleum Periodic Assessment – I</x:v>
      </x:c>
      <x:c r="J410" s="14" t="str"/>
      <x:c r="K410" s="14" t="str">
        <x:v>Not Done</x:v>
      </x:c>
      <x:c r="L410" s="14" t="str"/>
    </x:row>
    <x:row r="411" ht="39.599998474121094" hidden="0" customHeight="1">
      <x:c r="A411" s="14" t="n">
        <x:v>410</x:v>
      </x:c>
      <x:c r="B411" s="14" t="str">
        <x:v>Class 8</x:v>
      </x:c>
      <x:c r="C411" s="14" t="str">
        <x:v>A</x:v>
      </x:c>
      <x:c r="D411" s="14" t="str">
        <x:v>SUB-007 / SCIENCE</x:v>
      </x:c>
      <x:c r="E411" s="14" t="str">
        <x:v>Aug - Oct</x:v>
      </x:c>
      <x:c r="F411" s="14" t="str">
        <x:v>Half Yearly</x:v>
      </x:c>
      <x:c r="G411" s="14" t="str">
        <x:v>Half Yearly Syllabus</x:v>
      </x:c>
      <x:c r="H411" s="14" t="str"/>
      <x:c r="I411" s="14" t="str">
        <x:v>Lesson 4 – Combustion and Flame Lesson 5 – Conservation of Biodiversity Lesson 6 – Reproduction Lesson 7 – Reaching the Age of Adoles. Half-Yearly Examination</x:v>
      </x:c>
      <x:c r="J411" s="14" t="str"/>
      <x:c r="K411" s="14" t="str">
        <x:v>Not Done</x:v>
      </x:c>
      <x:c r="L411" s="14" t="str"/>
    </x:row>
    <x:row r="412" ht="26.399999618530273" hidden="0" customHeight="1">
      <x:c r="A412" s="14" t="n">
        <x:v>411</x:v>
      </x:c>
      <x:c r="B412" s="14" t="str">
        <x:v>Class 8</x:v>
      </x:c>
      <x:c r="C412" s="14" t="str">
        <x:v>A</x:v>
      </x:c>
      <x:c r="D412" s="14" t="str">
        <x:v>SUB-007 / SCIENCE</x:v>
      </x:c>
      <x:c r="E412" s="14" t="str">
        <x:v>Nov - Dec</x:v>
      </x:c>
      <x:c r="F412" s="14" t="str">
        <x:v>PA 2</x:v>
      </x:c>
      <x:c r="G412" s="14" t="str">
        <x:v>PA 2 Syllabus</x:v>
      </x:c>
      <x:c r="H412" s="14" t="str"/>
      <x:c r="I412" s="14" t="str">
        <x:v>Lesson 8 – Force and Pressure Lesson 9 – Friction Lesson 10 – Sound Periodic Assessment – II</x:v>
      </x:c>
      <x:c r="J412" s="14" t="str"/>
      <x:c r="K412" s="14" t="str">
        <x:v>Not Done</x:v>
      </x:c>
      <x:c r="L412" s="14" t="str"/>
    </x:row>
    <x:row r="413" ht="26.399999618530273" hidden="0" customHeight="1">
      <x:c r="A413" s="14" t="n">
        <x:v>412</x:v>
      </x:c>
      <x:c r="B413" s="14" t="str">
        <x:v>Class 8</x:v>
      </x:c>
      <x:c r="C413" s="14" t="str">
        <x:v>A</x:v>
      </x:c>
      <x:c r="D413" s="14" t="str">
        <x:v>SUB-007 / SCIENCE</x:v>
      </x:c>
      <x:c r="E413" s="14" t="str">
        <x:v>Jan - Feb</x:v>
      </x:c>
      <x:c r="F413" s="14" t="str">
        <x:v>Annual</x:v>
      </x:c>
      <x:c r="G413" s="14" t="str">
        <x:v>Annual Syllabus</x:v>
      </x:c>
      <x:c r="H413" s="14" t="str"/>
      <x:c r="I413" s="14" t="str">
        <x:v>Lesson 11 – Chemical Effects of Elec. Lesson 12 – Some Natural Phenom. Lesson 13 – Light Annual Examination</x:v>
      </x:c>
      <x:c r="J413" s="14" t="str"/>
      <x:c r="K413" s="14" t="str">
        <x:v>Not Done</x:v>
      </x:c>
      <x:c r="L413" s="14" t="str"/>
    </x:row>
    <x:row r="414" ht="39.599998474121094" hidden="0" customHeight="1">
      <x:c r="A414" s="14" t="n">
        <x:v>413</x:v>
      </x:c>
      <x:c r="B414" s="14" t="str">
        <x:v>Class 8</x:v>
      </x:c>
      <x:c r="C414" s="14" t="str">
        <x:v>A</x:v>
      </x:c>
      <x:c r="D414" s="14" t="str">
        <x:v>SUB-008 / SOCIAL STUDIES</x:v>
      </x:c>
      <x:c r="E414" s="14" t="str">
        <x:v>Apr - July</x:v>
      </x:c>
      <x:c r="F414" s="14" t="str">
        <x:v>PA 1</x:v>
      </x:c>
      <x:c r="G414" s="14" t="str">
        <x:v>PA 1 Syllabus</x:v>
      </x:c>
      <x:c r="H414" s="14" t="str"/>
      <x:c r="I414" s="14" t="str">
        <x:v>Geography : Lesson 1 – सूंसाधन एवूं चवकास Lesson 2 – भूचम एवूं मृिा History : Lesson 1 – आधुचनक युग – चवकास एवूं स्रोत Lesson 2 – कूं पनी शक्ति की स्थापना Civics : Lesson 1 – भारतीय सूंचवधान</x:v>
      </x:c>
      <x:c r="J414" s="14" t="str"/>
      <x:c r="K414" s="14" t="str">
        <x:v>Not Done</x:v>
      </x:c>
      <x:c r="L414" s="14" t="str"/>
    </x:row>
    <x:row r="415" ht="52.79999923706055" hidden="0" customHeight="1">
      <x:c r="A415" s="14" t="n">
        <x:v>414</x:v>
      </x:c>
      <x:c r="B415" s="14" t="str">
        <x:v>Class 8</x:v>
      </x:c>
      <x:c r="C415" s="14" t="str">
        <x:v>A</x:v>
      </x:c>
      <x:c r="D415" s="14" t="str">
        <x:v>SUB-008 / SOCIAL STUDIES</x:v>
      </x:c>
      <x:c r="E415" s="14" t="str">
        <x:v>Aug - Oct</x:v>
      </x:c>
      <x:c r="F415" s="14" t="str">
        <x:v>Half Yearly</x:v>
      </x:c>
      <x:c r="G415" s="14" t="str">
        <x:v>Half Yearly Syllabus</x:v>
      </x:c>
      <x:c r="H415" s="14" t="str"/>
      <x:c r="I415" s="14" t="str">
        <x:v>Geography : Lesson 3 – िल सूंसाधन Lesson 4 – खचनि एवूं ऊिाट सूंसाधन History : Lesson 3 – ग्रामीण क्षेत्रो ूंमें िीवन Lesson 4 – 1857 ई० का चवद्रोि Lesson 5 – 1857 ई० के बाि चिचर्श नीचतयाँ Civics : Lesson 2 – मूल अचधकार एवूं कतटव्य Lesson 3 – सूंसिीय सरकार</x:v>
      </x:c>
      <x:c r="J415" s="14" t="str"/>
      <x:c r="K415" s="14" t="str">
        <x:v>Not Done</x:v>
      </x:c>
      <x:c r="L415" s="14" t="str"/>
    </x:row>
    <x:row r="416" ht="39.599998474121094" hidden="0" customHeight="1">
      <x:c r="A416" s="14" t="n">
        <x:v>415</x:v>
      </x:c>
      <x:c r="B416" s="14" t="str">
        <x:v>Class 8</x:v>
      </x:c>
      <x:c r="C416" s="14" t="str">
        <x:v>A</x:v>
      </x:c>
      <x:c r="D416" s="14" t="str">
        <x:v>SUB-008 / SOCIAL STUDIES</x:v>
      </x:c>
      <x:c r="E416" s="14" t="str">
        <x:v>Nov - Dec</x:v>
      </x:c>
      <x:c r="F416" s="14" t="str">
        <x:v>PA 2</x:v>
      </x:c>
      <x:c r="G416" s="14" t="str">
        <x:v>PA 2 Syllabus</x:v>
      </x:c>
      <x:c r="H416" s="14" t="str"/>
      <x:c r="I416" s="14" t="str">
        <x:v>Geography : Lesson 5 – कृ चष और प्रमुख फ़सलें Lesson 6 – उद्योग-धूंधे History : Lesson 6 – चशक्षा एवूं चिचर्श शासन Lesson 7 – भारतीय समाि में सुधार Civics : Lesson 4 – सूंघीय कायटपाचलका</x:v>
      </x:c>
      <x:c r="J416" s="14" t="str"/>
      <x:c r="K416" s="14" t="str">
        <x:v>Not Done</x:v>
      </x:c>
      <x:c r="L416" s="14" t="str"/>
    </x:row>
    <x:row r="417" ht="52.79999923706055" hidden="0" customHeight="1">
      <x:c r="A417" s="14" t="n">
        <x:v>416</x:v>
      </x:c>
      <x:c r="B417" s="14" t="str">
        <x:v>Class 8</x:v>
      </x:c>
      <x:c r="C417" s="14" t="str">
        <x:v>A</x:v>
      </x:c>
      <x:c r="D417" s="14" t="str">
        <x:v>SUB-008 / SOCIAL STUDIES</x:v>
      </x:c>
      <x:c r="E417" s="14" t="str">
        <x:v>Jan - Feb</x:v>
      </x:c>
      <x:c r="F417" s="14" t="str">
        <x:v>Annual</x:v>
      </x:c>
      <x:c r="G417" s="14" t="str">
        <x:v>Annual Syllabus</x:v>
      </x:c>
      <x:c r="H417" s="14" t="str"/>
      <x:c r="I417" s="14" t="str">
        <x:v>Geography : Lesson 7 – आपिा एवूं आपिा-प्रबूंधन History : Lesson 8 – स्वतूंत्रता की ओर किम Lesson 9 – स्वतूंत्रता के बाि भारत Civics : Lesson 5 – न्यायपाचलका Lesson 6 – न्यायालय एवूं पुचलस Model Question Paper – 1 Model Question Paper – 2</x:v>
      </x:c>
      <x:c r="J417" s="14" t="str"/>
      <x:c r="K417" s="14" t="str">
        <x:v>Not Done</x:v>
      </x:c>
      <x:c r="L417" s="14" t="str"/>
    </x:row>
    <x:row r="418" ht="26.399999618530273" hidden="0" customHeight="1">
      <x:c r="A418" s="14" t="n">
        <x:v>417</x:v>
      </x:c>
      <x:c r="B418" s="14" t="str">
        <x:v>Class 8</x:v>
      </x:c>
      <x:c r="C418" s="14" t="str">
        <x:v>A</x:v>
      </x:c>
      <x:c r="D418" s="14" t="str">
        <x:v>SUB-009 / SANSKRIT</x:v>
      </x:c>
      <x:c r="E418" s="14" t="str">
        <x:v>Apr - July</x:v>
      </x:c>
      <x:c r="F418" s="14" t="str">
        <x:v>PA 1</x:v>
      </x:c>
      <x:c r="G418" s="14" t="str">
        <x:v>PA 1 Syllabus</x:v>
      </x:c>
      <x:c r="H418" s="14" t="str"/>
      <x:c r="I418" s="14" t="str">
        <x:v>वन्दना प्रथमः पाठः – चसक्तद्धमन्त्रः चितीयः पाठः – उपायेन चसद्ध्यचत कायटम् तृतीयः पाठः – नयः धूतटः</x:v>
      </x:c>
      <x:c r="J418" s="14" t="str"/>
      <x:c r="K418" s="14" t="str">
        <x:v>Not Done</x:v>
      </x:c>
      <x:c r="L418" s="14" t="str"/>
    </x:row>
    <x:row r="419" ht="26.399999618530273" hidden="0" customHeight="1">
      <x:c r="A419" s="14" t="n">
        <x:v>418</x:v>
      </x:c>
      <x:c r="B419" s="14" t="str">
        <x:v>Class 8</x:v>
      </x:c>
      <x:c r="C419" s="14" t="str">
        <x:v>A</x:v>
      </x:c>
      <x:c r="D419" s="14" t="str">
        <x:v>SUB-009 / SANSKRIT</x:v>
      </x:c>
      <x:c r="E419" s="14" t="str">
        <x:v>Aug - Oct</x:v>
      </x:c>
      <x:c r="F419" s="14" t="str">
        <x:v>Half Yearly</x:v>
      </x:c>
      <x:c r="G419" s="14" t="str">
        <x:v>Half Yearly Syllabus</x:v>
      </x:c>
      <x:c r="H419" s="14" t="str"/>
      <x:c r="I419" s="14" t="str">
        <x:v>ितुथटः पाठः – मिाराणाप्रतापः पूंिमः पाठः – सुभाचषताचन षिः पाठः – प्रबुद्धो ग्रामीणः सप्तमः पाठः – श्रद्धा लभते ज्ञानम् अष्टमः पाठः – मिनमोिनमालवीयः</x:v>
      </x:c>
      <x:c r="J419" s="14" t="str"/>
      <x:c r="K419" s="14" t="str">
        <x:v>Not Done</x:v>
      </x:c>
      <x:c r="L419" s="14" t="str"/>
    </x:row>
    <x:row r="420" ht="26.399999618530273" hidden="0" customHeight="1">
      <x:c r="A420" s="14" t="n">
        <x:v>419</x:v>
      </x:c>
      <x:c r="B420" s="14" t="str">
        <x:v>Class 8</x:v>
      </x:c>
      <x:c r="C420" s="14" t="str">
        <x:v>A</x:v>
      </x:c>
      <x:c r="D420" s="14" t="str">
        <x:v>SUB-009 / SANSKRIT</x:v>
      </x:c>
      <x:c r="E420" s="14" t="str">
        <x:v>Nov - Dec</x:v>
      </x:c>
      <x:c r="F420" s="14" t="str">
        <x:v>PA 2</x:v>
      </x:c>
      <x:c r="G420" s="14" t="str">
        <x:v>PA 2 Syllabus</x:v>
      </x:c>
      <x:c r="H420" s="14" t="str"/>
      <x:c r="I420" s="14" t="str">
        <x:v>नवमः पाठः – िीवनसूत्राचण िशमः पाठः – ितुरः िौरः एकािशः पाठः – वीरभोगा चि वीरता िािशः पाठः – चवज्ञानस्य िमत्कारः</x:v>
      </x:c>
      <x:c r="J420" s="14" t="str"/>
      <x:c r="K420" s="14" t="str">
        <x:v>Not Done</x:v>
      </x:c>
      <x:c r="L420" s="14" t="str"/>
    </x:row>
    <x:row r="421" ht="26.399999618530273" hidden="0" customHeight="1">
      <x:c r="A421" s="14" t="n">
        <x:v>420</x:v>
      </x:c>
      <x:c r="B421" s="14" t="str">
        <x:v>Class 8</x:v>
      </x:c>
      <x:c r="C421" s="14" t="str">
        <x:v>A</x:v>
      </x:c>
      <x:c r="D421" s="14" t="str">
        <x:v>SUB-009 / SANSKRIT</x:v>
      </x:c>
      <x:c r="E421" s="14" t="str">
        <x:v>Jan - Feb</x:v>
      </x:c>
      <x:c r="F421" s="14" t="str">
        <x:v>Annual</x:v>
      </x:c>
      <x:c r="G421" s="14" t="str">
        <x:v>Annual Syllabus</x:v>
      </x:c>
      <x:c r="H421" s="14" t="str"/>
      <x:c r="I421" s="14" t="str">
        <x:v>त्रयोिशः पाठः – चववेकूं भव ितुिटशः पाठः – गुरुिचक्षणा पूंििशः पाठः – अमृतविनाचन षोडशः पाठः – वसन्तः ऋतुः पररचशष्ट</x:v>
      </x:c>
      <x:c r="J421" s="14" t="str"/>
      <x:c r="K421" s="14" t="str">
        <x:v>Not Done</x:v>
      </x:c>
      <x:c r="L421" s="14" t="str"/>
    </x:row>
    <x:row r="422" ht="39.599998474121094" hidden="0" customHeight="1">
      <x:c r="A422" s="14" t="n">
        <x:v>421</x:v>
      </x:c>
      <x:c r="B422" s="14" t="str">
        <x:v>Class 8</x:v>
      </x:c>
      <x:c r="C422" s="14" t="str">
        <x:v>A</x:v>
      </x:c>
      <x:c r="D422" s="14" t="str">
        <x:v>SUB-010 / ART</x:v>
      </x:c>
      <x:c r="E422" s="14" t="str">
        <x:v>Apr - July</x:v>
      </x:c>
      <x:c r="F422" s="14" t="str">
        <x:v>PA 1</x:v>
      </x:c>
      <x:c r="G422" s="14" t="str">
        <x:v>PA 1 Syllabus</x:v>
      </x:c>
      <x:c r="H422" s="14" t="str"/>
      <x:c r="I422" s="14" t="str">
        <x:v>Lesson 1 – Introduction Lesson 2 – Flowers Lesson 3 – Object Drawing; Lesson 4 – Still Life Composition Lesson 5 – Fruits Lesson 6 – Fruits Composition Lesson 7 – Vegetables Lesson 8 – Vegetables Composition</x:v>
      </x:c>
      <x:c r="J422" s="14" t="str"/>
      <x:c r="K422" s="14" t="str">
        <x:v>Not Done</x:v>
      </x:c>
      <x:c r="L422" s="14" t="str"/>
    </x:row>
    <x:row r="423" ht="52.79999923706055" hidden="0" customHeight="1">
      <x:c r="A423" s="14" t="n">
        <x:v>422</x:v>
      </x:c>
      <x:c r="B423" s="14" t="str">
        <x:v>Class 8</x:v>
      </x:c>
      <x:c r="C423" s="14" t="str">
        <x:v>A</x:v>
      </x:c>
      <x:c r="D423" s="14" t="str">
        <x:v>SUB-010 / ART</x:v>
      </x:c>
      <x:c r="E423" s="14" t="str">
        <x:v>Aug - Oct</x:v>
      </x:c>
      <x:c r="F423" s="14" t="str">
        <x:v>Half Yearly</x:v>
      </x:c>
      <x:c r="G423" s="14" t="str">
        <x:v>Half Yearly Syllabus</x:v>
      </x:c>
      <x:c r="H423" s="14" t="str"/>
      <x:c r="I423" s="14" t="str">
        <x:v>Lesson 9 – Birds Lesson 10 – Animal Study Lesson 11 – Insects; Lesson 12 – Face Parts Lesson 13 – Human Composition Lesson 14 – Portrait (Poster Colours) Lesson 15 – Portrait (Pencil Shading) Lesson 16 – Facial Expressions Lesson 17 – Stippling Technique</x:v>
      </x:c>
      <x:c r="J423" s="14" t="str"/>
      <x:c r="K423" s="14" t="str">
        <x:v>Not Done</x:v>
      </x:c>
      <x:c r="L423" s="14" t="str"/>
    </x:row>
    <x:row r="424" ht="52.79999923706055" hidden="0" customHeight="1">
      <x:c r="A424" s="14" t="n">
        <x:v>423</x:v>
      </x:c>
      <x:c r="B424" s="14" t="str">
        <x:v>Class 8</x:v>
      </x:c>
      <x:c r="C424" s="14" t="str">
        <x:v>A</x:v>
      </x:c>
      <x:c r="D424" s="14" t="str">
        <x:v>SUB-010 / ART</x:v>
      </x:c>
      <x:c r="E424" s="14" t="str">
        <x:v>Nov - Dec</x:v>
      </x:c>
      <x:c r="F424" s="14" t="str">
        <x:v>PA 2</x:v>
      </x:c>
      <x:c r="G424" s="14" t="str">
        <x:v>PA 2 Syllabus</x:v>
      </x:c>
      <x:c r="H424" s="14" t="str"/>
      <x:c r="I424" s="14" t="str">
        <x:v>Lesson 18 – Mountains and Stones Lesson 19 – Steps Drawing Lesson 20 – Trees (Water Colours); Lesson 21 – Landscapes Lesson 22 – Different Flowers(Nature) Lesson 23 – Mehandi Designs Lesson 24 – Alekhan Lesson 25 – Geometrical Designs</x:v>
      </x:c>
      <x:c r="J424" s="14" t="str"/>
      <x:c r="K424" s="14" t="str">
        <x:v>Not Done</x:v>
      </x:c>
      <x:c r="L424" s="14" t="str"/>
    </x:row>
    <x:row r="425" ht="52.79999923706055" hidden="0" customHeight="1">
      <x:c r="A425" s="14" t="n">
        <x:v>424</x:v>
      </x:c>
      <x:c r="B425" s="14" t="str">
        <x:v>Class 8</x:v>
      </x:c>
      <x:c r="C425" s="14" t="str">
        <x:v>A</x:v>
      </x:c>
      <x:c r="D425" s="14" t="str">
        <x:v>SUB-010 / ART</x:v>
      </x:c>
      <x:c r="E425" s="14" t="str">
        <x:v>Jan - Feb</x:v>
      </x:c>
      <x:c r="F425" s="14" t="str">
        <x:v>Annual</x:v>
      </x:c>
      <x:c r="G425" s="14" t="str">
        <x:v>Annual Syllabus</x:v>
      </x:c>
      <x:c r="H425" s="14" t="str"/>
      <x:c r="I425" s="14" t="str">
        <x:v>Lesson 26 – Rangoli or Alpna Lesson 27 – Typography Lesson 28 – Picture Story; Lesson 29 – Poster Drawing Lesson 30 – Bird Mosaic Lesson 31 – Flower Vase Lesson 32 – Greeting Cards Lesson 33 – Blowing Activity Lesson 34 – Mask Making</x:v>
      </x:c>
      <x:c r="J425" s="14" t="str"/>
      <x:c r="K425" s="14" t="str">
        <x:v>Not Done</x:v>
      </x:c>
      <x:c r="L425" s="14" t="str"/>
    </x:row>
    <x:row r="426" ht="66" hidden="0" customHeight="1">
      <x:c r="A426" s="14" t="n">
        <x:v>425</x:v>
      </x:c>
      <x:c r="B426" s="14" t="str">
        <x:v>Class 8</x:v>
      </x:c>
      <x:c r="C426" s="14" t="str">
        <x:v>A</x:v>
      </x:c>
      <x:c r="D426" s="14" t="str">
        <x:v>SUB-012 / GK</x:v>
      </x:c>
      <x:c r="E426" s="14" t="str">
        <x:v>Apr - July</x:v>
      </x:c>
      <x:c r="F426" s="14" t="str">
        <x:v>PA 1</x:v>
      </x:c>
      <x:c r="G426" s="14" t="str">
        <x:v>PA 1 Syllabus</x:v>
      </x:c>
      <x:c r="H426" s="14" t="str"/>
      <x:c r="I426" s="14" t="str">
        <x:v>Part A : Verbal Aptitude Lesson 1 – Analogy I – IV Lesson 2 – Series I – IV Lesson 3 – Classification I – III Lesson 4 – Subtraction Lesson 5 – Ranking Lesson 6 – Direction Test Lesson 7 – Problems on Ages Explore Further Lesson 8 – Blood Relations Lesson 9 – Logical Problems Lesson 10 – Break the Codes Lesson 11 – GK Treasure – I</x:v>
      </x:c>
      <x:c r="J426" s="14" t="str"/>
      <x:c r="K426" s="14" t="str">
        <x:v>Not Done</x:v>
      </x:c>
      <x:c r="L426" s="14" t="str"/>
    </x:row>
    <x:row r="427" ht="79.19999694824219" hidden="0" customHeight="1">
      <x:c r="A427" s="14" t="n">
        <x:v>426</x:v>
      </x:c>
      <x:c r="B427" s="14" t="str">
        <x:v>Class 8</x:v>
      </x:c>
      <x:c r="C427" s="14" t="str">
        <x:v>A</x:v>
      </x:c>
      <x:c r="D427" s="14" t="str">
        <x:v>SUB-012 / GK</x:v>
      </x:c>
      <x:c r="E427" s="14" t="str">
        <x:v>Aug - Oct</x:v>
      </x:c>
      <x:c r="F427" s="14" t="str">
        <x:v>Half Yearly</x:v>
      </x:c>
      <x:c r="G427" s="14" t="str">
        <x:v>Half Yearly Syllabus</x:v>
      </x:c>
      <x:c r="H427" s="14" t="str"/>
      <x:c r="I427" s="14" t="str">
        <x:v>Part C : Quantitative Aptitude Lesson 19 – Numbers Lesson 20 – Missing Number Puzzle Lesson 21 – Mathematical Operations Lesson 22 – GK Treasure – II Lesson 23 – Problems on Trains Lesson 24 – Problems on Average Lesson 25 – Numerical Ability Lesson 26 – Analytical reasoning Explore Further Lesson 27 – Quick Calculations Lesson 28 – Bar Graph Lesson 29 – Table Chart</x:v>
      </x:c>
      <x:c r="J427" s="14" t="str"/>
      <x:c r="K427" s="14" t="str">
        <x:v>Not Done</x:v>
      </x:c>
      <x:c r="L427" s="14" t="str"/>
    </x:row>
    <x:row r="428" ht="66" hidden="0" customHeight="1">
      <x:c r="A428" s="14" t="n">
        <x:v>427</x:v>
      </x:c>
      <x:c r="B428" s="14" t="str">
        <x:v>Class 8</x:v>
      </x:c>
      <x:c r="C428" s="14" t="str">
        <x:v>A</x:v>
      </x:c>
      <x:c r="D428" s="14" t="str">
        <x:v>SUB-012 / GK</x:v>
      </x:c>
      <x:c r="E428" s="14" t="str">
        <x:v>Nov - Dec</x:v>
      </x:c>
      <x:c r="F428" s="14" t="str">
        <x:v>PA 2</x:v>
      </x:c>
      <x:c r="G428" s="14" t="str">
        <x:v>PA 2 Syllabus</x:v>
      </x:c>
      <x:c r="H428" s="14" t="str"/>
      <x:c r="I428" s="14" t="str">
        <x:v>Lesson 30 – Pie Chart Lesson 31 – GK Treasure – III Part B : Non-Verbal Aptitude Lesson 12 – Analogy Lesson 13 – Classification Lesson 14 – Mirror Images Lesson 15 – Water Images Lesson 16 – Paper Folding Explore Further Lesson 17 – Cubes and Cuboids Lesson 18 – Missing Letter Puzzle Olympiad Test – English Olympiad Test – Science</x:v>
      </x:c>
      <x:c r="J428" s="14" t="str"/>
      <x:c r="K428" s="14" t="str">
        <x:v>Not Done</x:v>
      </x:c>
      <x:c r="L428" s="14" t="str"/>
    </x:row>
    <x:row r="429" ht="66" hidden="0" customHeight="1">
      <x:c r="A429" s="14" t="n">
        <x:v>428</x:v>
      </x:c>
      <x:c r="B429" s="14" t="str">
        <x:v>Class 8</x:v>
      </x:c>
      <x:c r="C429" s="14" t="str">
        <x:v>A</x:v>
      </x:c>
      <x:c r="D429" s="14" t="str">
        <x:v>SUB-012 / GK</x:v>
      </x:c>
      <x:c r="E429" s="14" t="str">
        <x:v>Jan - Feb</x:v>
      </x:c>
      <x:c r="F429" s="14" t="str">
        <x:v>Annual</x:v>
      </x:c>
      <x:c r="G429" s="14" t="str">
        <x:v>Annual Syllabus</x:v>
      </x:c>
      <x:c r="H429" s="14" t="str"/>
      <x:c r="I429" s="14" t="str">
        <x:v>Part D : Aptitude Test – I – II Explore Further Part E : Olympiad Tests Lesson 32 – GK Treasure – IV Olympiad Test – Maths Olympiad Test – Cyber Part F : Word Building Lesson 34 – Foreign Words and Ph. Lesson 35 – Oxymorons Lesson 36 – Proverbs Lesson 37 – One – Word Substitution Explore Further Let’s Challenge Ourselves!</x:v>
      </x:c>
      <x:c r="J429" s="14" t="str"/>
      <x:c r="K429" s="14" t="str">
        <x:v>Not Done</x:v>
      </x:c>
      <x:c r="L429" s="14" t="str"/>
    </x:row>
    <x:row r="430" ht="26.399999618530273" hidden="0" customHeight="1">
      <x:c r="A430" s="14" t="n">
        <x:v>429</x:v>
      </x:c>
      <x:c r="B430" s="14" t="str">
        <x:v>Class 8</x:v>
      </x:c>
      <x:c r="C430" s="14" t="str">
        <x:v>A</x:v>
      </x:c>
      <x:c r="D430" s="14" t="str">
        <x:v>SUB-013 / COMPUTER</x:v>
      </x:c>
      <x:c r="E430" s="14" t="str">
        <x:v>Apr - July</x:v>
      </x:c>
      <x:c r="F430" s="14" t="str">
        <x:v>PA 1</x:v>
      </x:c>
      <x:c r="G430" s="14" t="str">
        <x:v>PA 1 Syllabus</x:v>
      </x:c>
      <x:c r="H430" s="14" t="str"/>
      <x:c r="I430" s="14" t="str">
        <x:v>Lesson 1 – Computer Networking Lesson 2 – Latest Technological; Worksheet – 1</x:v>
      </x:c>
      <x:c r="J430" s="14" t="str"/>
      <x:c r="K430" s="14" t="str">
        <x:v>Not Done</x:v>
      </x:c>
      <x:c r="L430" s="14" t="str"/>
    </x:row>
    <x:row r="431" ht="26.399999618530273" hidden="0" customHeight="1">
      <x:c r="A431" s="14" t="n">
        <x:v>430</x:v>
      </x:c>
      <x:c r="B431" s="14" t="str">
        <x:v>Class 8</x:v>
      </x:c>
      <x:c r="C431" s="14" t="str">
        <x:v>A</x:v>
      </x:c>
      <x:c r="D431" s="14" t="str">
        <x:v>SUB-013 / COMPUTER</x:v>
      </x:c>
      <x:c r="E431" s="14" t="str">
        <x:v>Aug - Oct</x:v>
      </x:c>
      <x:c r="F431" s="14" t="str">
        <x:v>Half Yearly</x:v>
      </x:c>
      <x:c r="G431" s="14" t="str">
        <x:v>Half Yearly Syllabus</x:v>
      </x:c>
      <x:c r="H431" s="14" t="str"/>
      <x:c r="I431" s="14" t="str">
        <x:v>Lesson 3 – Animation Using Adobe Lesson 4 – Introduction to Adobe Lesson 5 – More on Photoshop 2021; Project Work Compulsory</x:v>
      </x:c>
      <x:c r="J431" s="14" t="str"/>
      <x:c r="K431" s="14" t="str">
        <x:v>Not Done</x:v>
      </x:c>
      <x:c r="L431" s="14" t="str"/>
    </x:row>
    <x:row r="432" ht="26.399999618530273" hidden="0" customHeight="1">
      <x:c r="A432" s="14" t="n">
        <x:v>431</x:v>
      </x:c>
      <x:c r="B432" s="14" t="str">
        <x:v>Class 8</x:v>
      </x:c>
      <x:c r="C432" s="14" t="str">
        <x:v>A</x:v>
      </x:c>
      <x:c r="D432" s="14" t="str">
        <x:v>SUB-013 / COMPUTER</x:v>
      </x:c>
      <x:c r="E432" s="14" t="str">
        <x:v>Nov - Dec</x:v>
      </x:c>
      <x:c r="F432" s="14" t="str">
        <x:v>PA 2</x:v>
      </x:c>
      <x:c r="G432" s="14" t="str">
        <x:v>PA 2 Syllabus</x:v>
      </x:c>
      <x:c r="H432" s="14" t="str"/>
      <x:c r="I432" s="14" t="str">
        <x:v>Lesson 6 – Lists, Images and Links Lesson 7 – Programming in Python; Worksheet – 2</x:v>
      </x:c>
      <x:c r="J432" s="14" t="str"/>
      <x:c r="K432" s="14" t="str">
        <x:v>Not Done</x:v>
      </x:c>
      <x:c r="L432" s="14" t="str"/>
    </x:row>
    <x:row r="433" ht="26.399999618530273" hidden="0" customHeight="1">
      <x:c r="A433" s="14" t="n">
        <x:v>432</x:v>
      </x:c>
      <x:c r="B433" s="14" t="str">
        <x:v>Class 8</x:v>
      </x:c>
      <x:c r="C433" s="14" t="str">
        <x:v>A</x:v>
      </x:c>
      <x:c r="D433" s="14" t="str">
        <x:v>SUB-013 / COMPUTER</x:v>
      </x:c>
      <x:c r="E433" s="14" t="str">
        <x:v>Jan - Feb</x:v>
      </x:c>
      <x:c r="F433" s="14" t="str">
        <x:v>Annual</x:v>
      </x:c>
      <x:c r="G433" s="14" t="str">
        <x:v>Annual Syllabus</x:v>
      </x:c>
      <x:c r="H433" s="14" t="str"/>
      <x:c r="I433" s="14" t="str">
        <x:v>Lesson 8 – Computer Ethics and Lesson 9 – AI Domains and Its; National Cyber Olympiad</x:v>
      </x:c>
      <x:c r="J433" s="14" t="str"/>
      <x:c r="K433" s="14" t="str">
        <x:v>Not Done</x:v>
      </x:c>
      <x:c r="L433" s="14" t="str"/>
    </x:row>
    <x:row r="434" ht="26.399999618530273" hidden="0" customHeight="1">
      <x:c r="A434" s="14" t="n">
        <x:v>433</x:v>
      </x:c>
      <x:c r="B434" s="14" t="str">
        <x:v>Class 8</x:v>
      </x:c>
      <x:c r="C434" s="14" t="str">
        <x:v>A</x:v>
      </x:c>
      <x:c r="D434" s="14" t="str">
        <x:v>SUB-014 / ACTIVITY</x:v>
      </x:c>
      <x:c r="E434" s="14" t="str">
        <x:v>Apr - July</x:v>
      </x:c>
      <x:c r="F434" s="14" t="str">
        <x:v>PA 1</x:v>
      </x:c>
      <x:c r="G434" s="14" t="str">
        <x:v>PA 1 Syllabus</x:v>
      </x:c>
      <x:c r="H434" s="14" t="str"/>
      <x:c r="I434" s="14" t="str">
        <x:v>Discipline and Goal Setting Hindi/English Paragraph Writing Environment Speech</x:v>
      </x:c>
      <x:c r="J434" s="14" t="str"/>
      <x:c r="K434" s="14" t="str">
        <x:v>Not Done</x:v>
      </x:c>
      <x:c r="L434" s="14" t="str"/>
    </x:row>
    <x:row r="435" ht="26.399999618530273" hidden="0" customHeight="1">
      <x:c r="A435" s="14" t="n">
        <x:v>434</x:v>
      </x:c>
      <x:c r="B435" s="14" t="str">
        <x:v>Class 8</x:v>
      </x:c>
      <x:c r="C435" s="14" t="str">
        <x:v>A</x:v>
      </x:c>
      <x:c r="D435" s="14" t="str">
        <x:v>SUB-014 / ACTIVITY</x:v>
      </x:c>
      <x:c r="E435" s="14" t="str">
        <x:v>Aug - Oct</x:v>
      </x:c>
      <x:c r="F435" s="14" t="str">
        <x:v>Half Yearly</x:v>
      </x:c>
      <x:c r="G435" s="14" t="str">
        <x:v>Half Yearly Syllabus</x:v>
      </x:c>
      <x:c r="H435" s="14" t="str"/>
      <x:c r="I435" s="14" t="str">
        <x:v>Speech / Essay on Independence Health Awareness talk Moral Values Discussion</x:v>
      </x:c>
      <x:c r="J435" s="14" t="str"/>
      <x:c r="K435" s="14" t="str">
        <x:v>Not Done</x:v>
      </x:c>
      <x:c r="L435" s="14" t="str"/>
    </x:row>
    <x:row r="436" ht="15" hidden="0" customHeight="1">
      <x:c r="A436" s="14" t="n">
        <x:v>435</x:v>
      </x:c>
      <x:c r="B436" s="14" t="str">
        <x:v>Class 8</x:v>
      </x:c>
      <x:c r="C436" s="14" t="str">
        <x:v>A</x:v>
      </x:c>
      <x:c r="D436" s="14" t="str">
        <x:v>SUB-014 / ACTIVITY</x:v>
      </x:c>
      <x:c r="E436" s="14" t="str">
        <x:v>Nov - Dec</x:v>
      </x:c>
      <x:c r="F436" s="14" t="str">
        <x:v>PA 2</x:v>
      </x:c>
      <x:c r="G436" s="14" t="str">
        <x:v>PA 2 Syllabus</x:v>
      </x:c>
      <x:c r="H436" s="14" t="str"/>
      <x:c r="I436" s="14" t="str">
        <x:v>Science Quiz Poster Making Competition</x:v>
      </x:c>
      <x:c r="J436" s="14" t="str"/>
      <x:c r="K436" s="14" t="str">
        <x:v>Not Done</x:v>
      </x:c>
      <x:c r="L436" s="14" t="str"/>
    </x:row>
    <x:row r="437" ht="15" hidden="0" customHeight="1">
      <x:c r="A437" s="14" t="n">
        <x:v>436</x:v>
      </x:c>
      <x:c r="B437" s="14" t="str">
        <x:v>Class 8</x:v>
      </x:c>
      <x:c r="C437" s="14" t="str">
        <x:v>A</x:v>
      </x:c>
      <x:c r="D437" s="14" t="str">
        <x:v>SUB-014 / ACTIVITY</x:v>
      </x:c>
      <x:c r="E437" s="14" t="str">
        <x:v>Jan - Feb</x:v>
      </x:c>
      <x:c r="F437" s="14" t="str">
        <x:v>Annual</x:v>
      </x:c>
      <x:c r="G437" s="14" t="str">
        <x:v>Annual Syllabus</x:v>
      </x:c>
      <x:c r="H437" s="14" t="str"/>
      <x:c r="I437" s="14" t="str">
        <x:v>Sports Awareness and Practice Debate / Group Discussion</x:v>
      </x:c>
      <x:c r="J437" s="14" t="str"/>
      <x:c r="K437" s="14" t="str">
        <x:v>Not Done</x:v>
      </x:c>
      <x:c r="L437" s="14" t="str"/>
    </x:row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</x:sheetData>
  <x:dataValidations count="10">
    <x:dataValidation type="list" allowBlank="1" showErrorMessage="1" errorTitle="Invalid Class" error="Please select a valid Class from the dropdown list" sqref="B10:B500">
      <x:formula1>"Nursery,LKG,UKG,Class 1,Class 2,Class 3,Class 4,Class 5,Class 6,Class 7,Class 8,Class 9,Class 10,Class 11,Class 12"</x:formula1>
    </x:dataValidation>
    <x:dataValidation type="list" allowBlank="1" showErrorMessage="1" errorTitle="Invalid Class" error="Please select a valid Class from the dropdown list" sqref="B2:B500">
      <x:formula1>"Nursery,LKG,UKG,Class 1,Class 2,Class 3,Class 4,Class 5,Class 6,Class 7,Class 8,Class 9,Class 10,Class 11,Class 12"</x:formula1>
    </x:dataValidation>
    <x:dataValidation type="list" allowBlank="1" sqref="C10:C500">
      <x:formula1>"A,B,C,Science,Commerce,Arts,All"</x:formula1>
    </x:dataValidation>
    <x:dataValidation type="list" allowBlank="1" sqref="C2:C500">
      <x:formula1>"A,B,C,Science,Commerce,Arts,All"</x:formula1>
    </x:dataValidation>
    <x:dataValidation type="list" allowBlank="1" showErrorMessage="1" errorTitle="Invalid Month / Term" error="Please select a valid Month / Term from the dropdown list" sqref="E10:E500">
      <x:formula1>"Apr - July,Aug - Sep,Oct - Dec,Jan - Mar,April,May,July,August,September,October,November,December,January,February,March"</x:formula1>
    </x:dataValidation>
    <x:dataValidation type="list" allowBlank="1" showErrorMessage="1" errorTitle="Invalid Month / Term" error="Please select a valid Month / Term from the dropdown list" sqref="E2:E500">
      <x:formula1>"Apr - July,Aug - Sep,Oct - Dec,Jan - Mar,April,May,July,August,September,October,November,December,January,February,March"</x:formula1>
    </x:dataValidation>
    <x:dataValidation type="list" allowBlank="1" showErrorMessage="1" errorTitle="Invalid Exam Pattern" error="Please select an Assessment / Exam option from the dropdown list" sqref="F10:F500">
      <x:formula1>"PA 1,Half Yearly,PA 2,Annual,UT 1,UT 2,UT 3,UT 4,Unit Test,Pre-Board"</x:formula1>
    </x:dataValidation>
    <x:dataValidation type="list" allowBlank="1" showErrorMessage="1" errorTitle="Invalid Exam Pattern" error="Please select an Assessment / Exam option from the dropdown list" sqref="F2:F500">
      <x:formula1>"PA 1,Half Yearly,PA 2,Annual,UT 1,UT 2,UT 3,UT 4,Unit Test,Pre-Board"</x:formula1>
    </x:dataValidation>
    <x:dataValidation type="list" allowBlank="1" showErrorMessage="1" errorTitle="Invalid Status" error="Please select Done, In Progress, or Not Done" sqref="K10:K500">
      <x:formula1>"Done,In Progress,Not Done"</x:formula1>
    </x:dataValidation>
    <x:dataValidation type="list" allowBlank="1" showErrorMessage="1" errorTitle="Invalid Status" error="Please select Done, In Progress, or Not Done" sqref="K2:K500">
      <x:formula1>"Done,In Progress,Not 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14" customWidth="1"/>
    <x:col min="3" max="3" width="45" customWidth="1"/>
    <x:col min="4" max="4" width="55" customWidth="1"/>
  </x:cols>
  <x:sheetData>
    <x:row r="1" ht="26" customHeight="1">
      <x:c r="A1" s="4" t="s">
        <x:v>12</x:v>
      </x:c>
      <x:c r="B1" s="4" t="s">
        <x:v>13</x:v>
      </x:c>
      <x:c r="C1" s="4" t="s">
        <x:v>14</x:v>
      </x:c>
      <x:c r="D1" s="4" t="s">
        <x:v>15</x:v>
      </x:c>
    </x:row>
    <x:row r="2" ht="22" customHeight="1">
      <x:c r="A2" s="5" t="s">
        <x:v>16</x:v>
      </x:c>
      <x:c r="B2" s="5" t="s">
        <x:v>17</x:v>
      </x:c>
      <x:c r="C2" s="6" t="s">
        <x:v>18</x:v>
      </x:c>
      <x:c r="D2" s="6" t="s">
        <x:v>19</x:v>
      </x:c>
    </x:row>
    <x:row r="3" ht="22" customHeight="1">
      <x:c r="A3" s="5" t="s">
        <x:v>20</x:v>
      </x:c>
      <x:c r="B3" s="5" t="s">
        <x:v>21</x:v>
      </x:c>
      <x:c r="C3" s="6" t="s">
        <x:v>22</x:v>
      </x:c>
      <x:c r="D3" s="6" t="s">
        <x:v>23</x:v>
      </x:c>
    </x:row>
    <x:row r="4" ht="22" customHeight="1">
      <x:c r="A4" s="5" t="s">
        <x:v>24</x:v>
      </x:c>
      <x:c r="B4" s="5" t="s">
        <x:v>25</x:v>
      </x:c>
      <x:c r="C4" s="6" t="s">
        <x:v>26</x:v>
      </x:c>
      <x:c r="D4" s="6" t="s">
        <x:v>27</x:v>
      </x:c>
    </x:row>
    <x:row r="5" ht="22" customHeight="1">
      <x:c r="A5" s="5" t="s">
        <x:v>28</x:v>
      </x:c>
      <x:c r="B5" s="5" t="s">
        <x:v>17</x:v>
      </x:c>
      <x:c r="C5" s="6" t="s">
        <x:v>29</x:v>
      </x:c>
      <x:c r="D5" s="6" t="s">
        <x:v>30</x:v>
      </x:c>
    </x:row>
    <x:row r="6" ht="22" customHeight="1">
      <x:c r="A6" s="5" t="s">
        <x:v>31</x:v>
      </x:c>
      <x:c r="B6" s="5" t="s">
        <x:v>21</x:v>
      </x:c>
      <x:c r="C6" s="6" t="s">
        <x:v>32</x:v>
      </x:c>
      <x:c r="D6" s="6" t="s">
        <x:v>33</x:v>
      </x:c>
    </x:row>
    <x:row r="7" ht="22" customHeight="1">
      <x:c r="A7" s="5" t="s">
        <x:v>34</x:v>
      </x:c>
      <x:c r="B7" s="5" t="s">
        <x:v>35</x:v>
      </x:c>
      <x:c r="C7" s="6" t="s">
        <x:v>36</x:v>
      </x:c>
      <x:c r="D7" s="6" t="s">
        <x:v>37</x:v>
      </x:c>
    </x:row>
    <x:row r="8" ht="22" customHeight="1">
      <x:c r="A8" s="5" t="s">
        <x:v>38</x:v>
      </x:c>
      <x:c r="B8" s="5" t="s">
        <x:v>17</x:v>
      </x:c>
      <x:c r="C8" s="6" t="s">
        <x:v>39</x:v>
      </x:c>
      <x:c r="D8" s="6" t="s">
        <x:v>40</x:v>
      </x:c>
    </x:row>
    <x:row r="9" ht="22" customHeight="1">
      <x:c r="A9" s="5" t="s">
        <x:v>41</x:v>
      </x:c>
      <x:c r="B9" s="5" t="s">
        <x:v>42</x:v>
      </x:c>
      <x:c r="C9" s="6" t="s">
        <x:v>43</x:v>
      </x:c>
      <x:c r="D9" s="6" t="s">
        <x:v>44</x:v>
      </x:c>
    </x:row>
    <x:row r="10" ht="22" customHeight="1">
      <x:c r="A10" s="5" t="s">
        <x:v>45</x:v>
      </x:c>
      <x:c r="B10" s="5" t="s">
        <x:v>17</x:v>
      </x:c>
      <x:c r="C10" s="6" t="s">
        <x:v>46</x:v>
      </x:c>
      <x:c r="D10" s="6" t="s">
        <x:v>47</x:v>
      </x:c>
    </x:row>
    <x:row r="11" ht="22" customHeight="1">
      <x:c r="A11" s="5" t="s">
        <x:v>48</x:v>
      </x:c>
      <x:c r="B11" s="5" t="s">
        <x:v>17</x:v>
      </x:c>
      <x:c r="C11" s="6" t="s">
        <x:v>49</x:v>
      </x:c>
      <x:c r="D11" s="6" t="s">
        <x:v>50</x:v>
      </x:c>
    </x:row>
    <x:row r="12" ht="22" customHeight="1">
      <x:c r="A12" s="5" t="s">
        <x:v>51</x:v>
      </x:c>
      <x:c r="B12" s="5" t="s">
        <x:v>21</x:v>
      </x:c>
      <x:c r="C12" s="6" t="s">
        <x:v>52</x:v>
      </x:c>
      <x:c r="D12" s="6" t="s">
        <x:v>53</x:v>
      </x:c>
    </x:row>
    <x:row r="13" ht="22" customHeight="1">
      <x:c r="A13" s="5" t="s">
        <x:v>54</x:v>
      </x:c>
      <x:c r="B13" s="5" t="s">
        <x:v>42</x:v>
      </x:c>
      <x:c r="C13" s="6" t="s">
        <x:v>55</x:v>
      </x:c>
      <x:c r="D13" s="6" t="s">
        <x:v>56</x:v>
      </x:c>
    </x:row>
  </x:sheetData>
  <x:pageMargins left="0.7" right="0.7" top="0.75" bottom="0.75" header="0.3" footer="0.3"/>
</x:worksheet>
</file>