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ANFAVEANET\Ape\Estat\DESEMP21\"/>
    </mc:Choice>
  </mc:AlternateContent>
  <xr:revisionPtr revIDLastSave="0" documentId="13_ncr:1_{AB9B000E-2015-4066-BE1C-1632C84A44E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74" i="17" l="1"/>
  <c r="C774" i="17"/>
  <c r="D774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X774" i="17"/>
  <c r="Y774" i="17"/>
  <c r="Z774" i="17"/>
  <c r="B775" i="17"/>
  <c r="C775" i="17"/>
  <c r="D775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X775" i="17"/>
  <c r="Y775" i="17"/>
  <c r="Z775" i="17"/>
  <c r="B776" i="17"/>
  <c r="C776" i="17"/>
  <c r="D776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X776" i="17"/>
  <c r="Y776" i="17"/>
  <c r="Z776" i="17"/>
  <c r="B777" i="17"/>
  <c r="C777" i="17"/>
  <c r="D777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X777" i="17"/>
  <c r="Y777" i="17"/>
  <c r="Z777" i="17"/>
  <c r="B778" i="17"/>
  <c r="C778" i="17"/>
  <c r="D778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X778" i="17"/>
  <c r="Y778" i="17"/>
  <c r="Z778" i="17"/>
  <c r="B779" i="17"/>
  <c r="C779" i="17"/>
  <c r="D779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X779" i="17"/>
  <c r="Y779" i="17"/>
  <c r="Z779" i="17"/>
  <c r="B780" i="17"/>
  <c r="C780" i="17"/>
  <c r="D780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X780" i="17"/>
  <c r="Y780" i="17"/>
  <c r="Z780" i="17"/>
  <c r="B781" i="17"/>
  <c r="C781" i="17"/>
  <c r="D781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X781" i="17"/>
  <c r="Y781" i="17"/>
  <c r="Z781" i="17"/>
  <c r="B782" i="17"/>
  <c r="C782" i="17"/>
  <c r="D782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X782" i="17"/>
  <c r="Y782" i="17"/>
  <c r="Z782" i="17"/>
  <c r="B783" i="17"/>
  <c r="C783" i="17"/>
  <c r="D783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X783" i="17"/>
  <c r="Y783" i="17"/>
  <c r="Z783" i="17"/>
  <c r="B784" i="17"/>
  <c r="C784" i="17"/>
  <c r="D784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X784" i="17"/>
  <c r="Y784" i="17"/>
  <c r="Z784" i="17"/>
  <c r="B785" i="17"/>
  <c r="C785" i="17"/>
  <c r="D785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X785" i="17"/>
  <c r="Y785" i="17"/>
  <c r="Z785" i="17"/>
  <c r="Z773" i="17" l="1"/>
  <c r="Y773" i="17"/>
  <c r="X773" i="17"/>
  <c r="W773" i="17"/>
  <c r="V773" i="17"/>
  <c r="U773" i="17"/>
  <c r="T773" i="17"/>
  <c r="S773" i="17"/>
  <c r="R773" i="17"/>
  <c r="Q773" i="17"/>
  <c r="P773" i="17"/>
  <c r="O773" i="17"/>
  <c r="N773" i="17"/>
  <c r="M773" i="17"/>
  <c r="L773" i="17"/>
  <c r="K773" i="17"/>
  <c r="J773" i="17"/>
  <c r="I773" i="17"/>
  <c r="H773" i="17"/>
  <c r="G773" i="17"/>
  <c r="F773" i="17"/>
  <c r="E773" i="17"/>
  <c r="D773" i="17"/>
  <c r="C773" i="17"/>
  <c r="B773" i="17"/>
  <c r="Z772" i="17"/>
  <c r="Y772" i="17"/>
  <c r="X772" i="17"/>
  <c r="W772" i="17"/>
  <c r="V772" i="17"/>
  <c r="U772" i="17"/>
  <c r="T772" i="17"/>
  <c r="S772" i="17"/>
  <c r="R772" i="17"/>
  <c r="Q772" i="17"/>
  <c r="P772" i="17"/>
  <c r="O772" i="17"/>
  <c r="N772" i="17"/>
  <c r="M772" i="17"/>
  <c r="L772" i="17"/>
  <c r="K772" i="17"/>
  <c r="J772" i="17"/>
  <c r="I772" i="17"/>
  <c r="H772" i="17"/>
  <c r="G772" i="17"/>
  <c r="F772" i="17"/>
  <c r="E772" i="17"/>
  <c r="D772" i="17"/>
  <c r="C772" i="17"/>
  <c r="B772" i="17"/>
  <c r="Z771" i="17"/>
  <c r="Y771" i="17"/>
  <c r="X771" i="17"/>
  <c r="W771" i="17"/>
  <c r="V771" i="17"/>
  <c r="U771" i="17"/>
  <c r="T771" i="17"/>
  <c r="S771" i="17"/>
  <c r="R771" i="17"/>
  <c r="Q771" i="17"/>
  <c r="P771" i="17"/>
  <c r="O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Z770" i="17"/>
  <c r="Y770" i="17"/>
  <c r="X770" i="17"/>
  <c r="W770" i="17"/>
  <c r="V770" i="17"/>
  <c r="U770" i="17"/>
  <c r="T770" i="17"/>
  <c r="S770" i="17"/>
  <c r="R770" i="17"/>
  <c r="Q770" i="17"/>
  <c r="P770" i="17"/>
  <c r="O770" i="17"/>
  <c r="N770" i="17"/>
  <c r="M770" i="17"/>
  <c r="L770" i="17"/>
  <c r="K770" i="17"/>
  <c r="J770" i="17"/>
  <c r="I770" i="17"/>
  <c r="H770" i="17"/>
  <c r="G770" i="17"/>
  <c r="F770" i="17"/>
  <c r="E770" i="17"/>
  <c r="D770" i="17"/>
  <c r="C770" i="17"/>
  <c r="B770" i="17"/>
  <c r="Z769" i="17"/>
  <c r="Y769" i="17"/>
  <c r="X769" i="17"/>
  <c r="W769" i="17"/>
  <c r="V769" i="17"/>
  <c r="U769" i="17"/>
  <c r="T769" i="17"/>
  <c r="S769" i="17"/>
  <c r="R769" i="17"/>
  <c r="Q769" i="17"/>
  <c r="P769" i="17"/>
  <c r="O769" i="17"/>
  <c r="N769" i="17"/>
  <c r="M769" i="17"/>
  <c r="L769" i="17"/>
  <c r="K769" i="17"/>
  <c r="J769" i="17"/>
  <c r="I769" i="17"/>
  <c r="H769" i="17"/>
  <c r="G769" i="17"/>
  <c r="F769" i="17"/>
  <c r="E769" i="17"/>
  <c r="D769" i="17"/>
  <c r="C769" i="17"/>
  <c r="B769" i="17"/>
  <c r="Z768" i="17"/>
  <c r="Y768" i="17"/>
  <c r="X768" i="17"/>
  <c r="W768" i="17"/>
  <c r="V768" i="17"/>
  <c r="U768" i="17"/>
  <c r="T768" i="17"/>
  <c r="S768" i="17"/>
  <c r="R768" i="17"/>
  <c r="Q768" i="17"/>
  <c r="P768" i="17"/>
  <c r="O768" i="17"/>
  <c r="N768" i="17"/>
  <c r="M768" i="17"/>
  <c r="L768" i="17"/>
  <c r="K768" i="17"/>
  <c r="J768" i="17"/>
  <c r="I768" i="17"/>
  <c r="H768" i="17"/>
  <c r="G768" i="17"/>
  <c r="F768" i="17"/>
  <c r="E768" i="17"/>
  <c r="D768" i="17"/>
  <c r="C768" i="17"/>
  <c r="B768" i="17"/>
  <c r="Z767" i="17"/>
  <c r="Y767" i="17"/>
  <c r="X767" i="17"/>
  <c r="W767" i="17"/>
  <c r="V767" i="17"/>
  <c r="U767" i="17"/>
  <c r="T767" i="17"/>
  <c r="S767" i="17"/>
  <c r="R767" i="17"/>
  <c r="Q767" i="17"/>
  <c r="P767" i="17"/>
  <c r="O767" i="17"/>
  <c r="N767" i="17"/>
  <c r="M767" i="17"/>
  <c r="L767" i="17"/>
  <c r="K767" i="17"/>
  <c r="J767" i="17"/>
  <c r="I767" i="17"/>
  <c r="H767" i="17"/>
  <c r="G767" i="17"/>
  <c r="F767" i="17"/>
  <c r="E767" i="17"/>
  <c r="D767" i="17"/>
  <c r="C767" i="17"/>
  <c r="B767" i="17"/>
  <c r="Z766" i="17"/>
  <c r="Y766" i="17"/>
  <c r="X766" i="17"/>
  <c r="W766" i="17"/>
  <c r="V766" i="17"/>
  <c r="U766" i="17"/>
  <c r="T766" i="17"/>
  <c r="S766" i="17"/>
  <c r="R766" i="17"/>
  <c r="Q766" i="17"/>
  <c r="P766" i="17"/>
  <c r="O766" i="17"/>
  <c r="N766" i="17"/>
  <c r="M766" i="17"/>
  <c r="L766" i="17"/>
  <c r="K766" i="17"/>
  <c r="J766" i="17"/>
  <c r="I766" i="17"/>
  <c r="H766" i="17"/>
  <c r="G766" i="17"/>
  <c r="F766" i="17"/>
  <c r="E766" i="17"/>
  <c r="D766" i="17"/>
  <c r="C766" i="17"/>
  <c r="B766" i="17"/>
  <c r="Z765" i="17"/>
  <c r="Y765" i="17"/>
  <c r="X765" i="17"/>
  <c r="W765" i="17"/>
  <c r="V765" i="17"/>
  <c r="U765" i="17"/>
  <c r="T765" i="17"/>
  <c r="S765" i="17"/>
  <c r="R765" i="17"/>
  <c r="Q765" i="17"/>
  <c r="P765" i="17"/>
  <c r="O765" i="17"/>
  <c r="N765" i="17"/>
  <c r="M765" i="17"/>
  <c r="L765" i="17"/>
  <c r="K765" i="17"/>
  <c r="J765" i="17"/>
  <c r="I765" i="17"/>
  <c r="H765" i="17"/>
  <c r="G765" i="17"/>
  <c r="F765" i="17"/>
  <c r="E765" i="17"/>
  <c r="D765" i="17"/>
  <c r="C765" i="17"/>
  <c r="B765" i="17"/>
  <c r="Z764" i="17"/>
  <c r="Y764" i="17"/>
  <c r="X764" i="17"/>
  <c r="W764" i="17"/>
  <c r="V764" i="17"/>
  <c r="U764" i="17"/>
  <c r="T764" i="17"/>
  <c r="S764" i="17"/>
  <c r="R764" i="17"/>
  <c r="Q764" i="17"/>
  <c r="P764" i="17"/>
  <c r="O764" i="17"/>
  <c r="N764" i="17"/>
  <c r="M764" i="17"/>
  <c r="L764" i="17"/>
  <c r="K764" i="17"/>
  <c r="J764" i="17"/>
  <c r="I764" i="17"/>
  <c r="H764" i="17"/>
  <c r="G764" i="17"/>
  <c r="F764" i="17"/>
  <c r="E764" i="17"/>
  <c r="D764" i="17"/>
  <c r="C764" i="17"/>
  <c r="B764" i="17"/>
  <c r="Z763" i="17"/>
  <c r="Y763" i="17"/>
  <c r="X763" i="17"/>
  <c r="W763" i="17"/>
  <c r="V763" i="17"/>
  <c r="U763" i="17"/>
  <c r="T763" i="17"/>
  <c r="S763" i="17"/>
  <c r="R763" i="17"/>
  <c r="Q763" i="17"/>
  <c r="P763" i="17"/>
  <c r="O763" i="17"/>
  <c r="N763" i="17"/>
  <c r="M763" i="17"/>
  <c r="L763" i="17"/>
  <c r="K763" i="17"/>
  <c r="J763" i="17"/>
  <c r="I763" i="17"/>
  <c r="H763" i="17"/>
  <c r="G763" i="17"/>
  <c r="F763" i="17"/>
  <c r="E763" i="17"/>
  <c r="D763" i="17"/>
  <c r="C763" i="17"/>
  <c r="B763" i="17"/>
  <c r="Z762" i="17"/>
  <c r="Y762" i="17"/>
  <c r="X762" i="17"/>
  <c r="W762" i="17"/>
  <c r="V762" i="17"/>
  <c r="U762" i="17"/>
  <c r="T762" i="17"/>
  <c r="S762" i="17"/>
  <c r="R762" i="17"/>
  <c r="Q762" i="17"/>
  <c r="P762" i="17"/>
  <c r="O762" i="17"/>
  <c r="N762" i="17"/>
  <c r="M762" i="17"/>
  <c r="L762" i="17"/>
  <c r="K762" i="17"/>
  <c r="J762" i="17"/>
  <c r="I762" i="17"/>
  <c r="H762" i="17"/>
  <c r="G762" i="17"/>
  <c r="F762" i="17"/>
  <c r="E762" i="17"/>
  <c r="D762" i="17"/>
  <c r="C762" i="17"/>
  <c r="B762" i="17"/>
  <c r="Z761" i="17"/>
  <c r="Y761" i="17"/>
  <c r="X761" i="17"/>
  <c r="W761" i="17"/>
  <c r="V761" i="17"/>
  <c r="U761" i="17"/>
  <c r="T761" i="17"/>
  <c r="S761" i="17"/>
  <c r="R761" i="17"/>
  <c r="Q761" i="17"/>
  <c r="P761" i="17"/>
  <c r="O761" i="17"/>
  <c r="N761" i="17"/>
  <c r="M761" i="17"/>
  <c r="L761" i="17"/>
  <c r="K761" i="17"/>
  <c r="J761" i="17"/>
  <c r="I761" i="17"/>
  <c r="H761" i="17"/>
  <c r="G761" i="17"/>
  <c r="F761" i="17"/>
  <c r="E761" i="17"/>
  <c r="D761" i="17"/>
  <c r="C761" i="17"/>
  <c r="B761" i="17"/>
  <c r="Z760" i="17"/>
  <c r="Y760" i="17"/>
  <c r="X760" i="17"/>
  <c r="W760" i="17"/>
  <c r="V760" i="17"/>
  <c r="U760" i="17"/>
  <c r="T760" i="17"/>
  <c r="S760" i="17"/>
  <c r="R760" i="17"/>
  <c r="Q760" i="17"/>
  <c r="P760" i="17"/>
  <c r="O760" i="17"/>
  <c r="N760" i="17"/>
  <c r="M760" i="17"/>
  <c r="L760" i="17"/>
  <c r="K760" i="17"/>
  <c r="J760" i="17"/>
  <c r="I760" i="17"/>
  <c r="H760" i="17"/>
  <c r="G760" i="17"/>
  <c r="F760" i="17"/>
  <c r="E760" i="17"/>
  <c r="D760" i="17"/>
  <c r="C760" i="17"/>
  <c r="B760" i="17"/>
  <c r="Z759" i="17"/>
  <c r="Y759" i="17"/>
  <c r="X759" i="17"/>
  <c r="W759" i="17"/>
  <c r="V759" i="17"/>
  <c r="U759" i="17"/>
  <c r="T759" i="17"/>
  <c r="S759" i="17"/>
  <c r="R759" i="17"/>
  <c r="Q759" i="17"/>
  <c r="P759" i="17"/>
  <c r="O759" i="17"/>
  <c r="N759" i="17"/>
  <c r="M759" i="17"/>
  <c r="L759" i="17"/>
  <c r="K759" i="17"/>
  <c r="J759" i="17"/>
  <c r="I759" i="17"/>
  <c r="H759" i="17"/>
  <c r="G759" i="17"/>
  <c r="F759" i="17"/>
  <c r="E759" i="17"/>
  <c r="D759" i="17"/>
  <c r="C759" i="17"/>
  <c r="B759" i="17"/>
  <c r="Z758" i="17"/>
  <c r="Y758" i="17"/>
  <c r="X758" i="17"/>
  <c r="W758" i="17"/>
  <c r="V758" i="17"/>
  <c r="U758" i="17"/>
  <c r="T758" i="17"/>
  <c r="S758" i="17"/>
  <c r="R758" i="17"/>
  <c r="Q758" i="17"/>
  <c r="P758" i="17"/>
  <c r="O758" i="17"/>
  <c r="N758" i="17"/>
  <c r="M758" i="17"/>
  <c r="L758" i="17"/>
  <c r="K758" i="17"/>
  <c r="J758" i="17"/>
  <c r="I758" i="17"/>
  <c r="H758" i="17"/>
  <c r="G758" i="17"/>
  <c r="F758" i="17"/>
  <c r="E758" i="17"/>
  <c r="D758" i="17"/>
  <c r="C758" i="17"/>
  <c r="B758" i="17"/>
  <c r="Z757" i="17"/>
  <c r="Y757" i="17"/>
  <c r="X757" i="17"/>
  <c r="W757" i="17"/>
  <c r="V757" i="17"/>
  <c r="U757" i="17"/>
  <c r="T757" i="17"/>
  <c r="S757" i="17"/>
  <c r="R757" i="17"/>
  <c r="Q757" i="17"/>
  <c r="P757" i="17"/>
  <c r="O757" i="17"/>
  <c r="N757" i="17"/>
  <c r="M757" i="17"/>
  <c r="L757" i="17"/>
  <c r="K757" i="17"/>
  <c r="J757" i="17"/>
  <c r="I757" i="17"/>
  <c r="H757" i="17"/>
  <c r="G757" i="17"/>
  <c r="F757" i="17"/>
  <c r="E757" i="17"/>
  <c r="D757" i="17"/>
  <c r="C757" i="17"/>
  <c r="B757" i="17"/>
  <c r="Z756" i="17"/>
  <c r="Y756" i="17"/>
  <c r="X756" i="17"/>
  <c r="W756" i="17"/>
  <c r="V756" i="17"/>
  <c r="U756" i="17"/>
  <c r="T756" i="17"/>
  <c r="S756" i="17"/>
  <c r="R756" i="17"/>
  <c r="Q756" i="17"/>
  <c r="P756" i="17"/>
  <c r="O756" i="17"/>
  <c r="N756" i="17"/>
  <c r="M756" i="17"/>
  <c r="L756" i="17"/>
  <c r="K756" i="17"/>
  <c r="J756" i="17"/>
  <c r="I756" i="17"/>
  <c r="H756" i="17"/>
  <c r="G756" i="17"/>
  <c r="F756" i="17"/>
  <c r="E756" i="17"/>
  <c r="D756" i="17"/>
  <c r="C756" i="17"/>
  <c r="B756" i="17"/>
  <c r="Z755" i="17"/>
  <c r="Y755" i="17"/>
  <c r="X755" i="17"/>
  <c r="W755" i="17"/>
  <c r="V755" i="17"/>
  <c r="U755" i="17"/>
  <c r="T755" i="17"/>
  <c r="S755" i="17"/>
  <c r="R755" i="17"/>
  <c r="Q755" i="17"/>
  <c r="P755" i="17"/>
  <c r="O755" i="17"/>
  <c r="N755" i="17"/>
  <c r="M755" i="17"/>
  <c r="L755" i="17"/>
  <c r="K755" i="17"/>
  <c r="J755" i="17"/>
  <c r="I755" i="17"/>
  <c r="H755" i="17"/>
  <c r="G755" i="17"/>
  <c r="F755" i="17"/>
  <c r="E755" i="17"/>
  <c r="D755" i="17"/>
  <c r="C755" i="17"/>
  <c r="B755" i="17"/>
  <c r="Z754" i="17"/>
  <c r="Y754" i="17"/>
  <c r="X754" i="17"/>
  <c r="W754" i="17"/>
  <c r="V754" i="17"/>
  <c r="U754" i="17"/>
  <c r="T754" i="17"/>
  <c r="S754" i="17"/>
  <c r="R754" i="17"/>
  <c r="Q754" i="17"/>
  <c r="P754" i="17"/>
  <c r="O754" i="17"/>
  <c r="N754" i="17"/>
  <c r="M754" i="17"/>
  <c r="L754" i="17"/>
  <c r="K754" i="17"/>
  <c r="J754" i="17"/>
  <c r="I754" i="17"/>
  <c r="H754" i="17"/>
  <c r="G754" i="17"/>
  <c r="F754" i="17"/>
  <c r="E754" i="17"/>
  <c r="D754" i="17"/>
  <c r="C754" i="17"/>
  <c r="B754" i="17"/>
  <c r="Z753" i="17"/>
  <c r="Y753" i="17"/>
  <c r="X753" i="17"/>
  <c r="W753" i="17"/>
  <c r="V753" i="17"/>
  <c r="U753" i="17"/>
  <c r="T753" i="17"/>
  <c r="S753" i="17"/>
  <c r="R753" i="17"/>
  <c r="Q753" i="17"/>
  <c r="P753" i="17"/>
  <c r="O753" i="17"/>
  <c r="N753" i="17"/>
  <c r="M753" i="17"/>
  <c r="L753" i="17"/>
  <c r="K753" i="17"/>
  <c r="J753" i="17"/>
  <c r="I753" i="17"/>
  <c r="H753" i="17"/>
  <c r="G753" i="17"/>
  <c r="F753" i="17"/>
  <c r="E753" i="17"/>
  <c r="D753" i="17"/>
  <c r="C753" i="17"/>
  <c r="B753" i="17"/>
  <c r="Z752" i="17"/>
  <c r="Y752" i="17"/>
  <c r="X752" i="17"/>
  <c r="W752" i="17"/>
  <c r="V752" i="17"/>
  <c r="U752" i="17"/>
  <c r="T752" i="17"/>
  <c r="S752" i="17"/>
  <c r="R752" i="17"/>
  <c r="Q752" i="17"/>
  <c r="P752" i="17"/>
  <c r="O752" i="17"/>
  <c r="N752" i="17"/>
  <c r="M752" i="17"/>
  <c r="L752" i="17"/>
  <c r="K752" i="17"/>
  <c r="J752" i="17"/>
  <c r="I752" i="17"/>
  <c r="H752" i="17"/>
  <c r="G752" i="17"/>
  <c r="F752" i="17"/>
  <c r="E752" i="17"/>
  <c r="D752" i="17"/>
  <c r="C752" i="17"/>
  <c r="B752" i="17"/>
  <c r="Z751" i="17"/>
  <c r="Y751" i="17"/>
  <c r="X751" i="17"/>
  <c r="W751" i="17"/>
  <c r="V751" i="17"/>
  <c r="U751" i="17"/>
  <c r="T751" i="17"/>
  <c r="S751" i="17"/>
  <c r="R751" i="17"/>
  <c r="Q751" i="17"/>
  <c r="P751" i="17"/>
  <c r="O751" i="17"/>
  <c r="N751" i="17"/>
  <c r="M751" i="17"/>
  <c r="L751" i="17"/>
  <c r="K751" i="17"/>
  <c r="J751" i="17"/>
  <c r="I751" i="17"/>
  <c r="H751" i="17"/>
  <c r="G751" i="17"/>
  <c r="F751" i="17"/>
  <c r="E751" i="17"/>
  <c r="D751" i="17"/>
  <c r="C751" i="17"/>
  <c r="B751" i="17"/>
  <c r="Z750" i="17"/>
  <c r="Y750" i="17"/>
  <c r="X750" i="17"/>
  <c r="W750" i="17"/>
  <c r="V750" i="17"/>
  <c r="U750" i="17"/>
  <c r="T750" i="17"/>
  <c r="S750" i="17"/>
  <c r="R750" i="17"/>
  <c r="Q750" i="17"/>
  <c r="P750" i="17"/>
  <c r="O750" i="17"/>
  <c r="N750" i="17"/>
  <c r="M750" i="17"/>
  <c r="L750" i="17"/>
  <c r="K750" i="17"/>
  <c r="J750" i="17"/>
  <c r="I750" i="17"/>
  <c r="H750" i="17"/>
  <c r="G750" i="17"/>
  <c r="F750" i="17"/>
  <c r="E750" i="17"/>
  <c r="D750" i="17"/>
  <c r="C750" i="17"/>
  <c r="B750" i="17"/>
  <c r="Z749" i="17"/>
  <c r="Y749" i="17"/>
  <c r="X749" i="17"/>
  <c r="W749" i="17"/>
  <c r="V749" i="17"/>
  <c r="U749" i="17"/>
  <c r="T749" i="17"/>
  <c r="S749" i="17"/>
  <c r="R749" i="17"/>
  <c r="Q749" i="17"/>
  <c r="P749" i="17"/>
  <c r="O749" i="17"/>
  <c r="N749" i="17"/>
  <c r="M749" i="17"/>
  <c r="L749" i="17"/>
  <c r="K749" i="17"/>
  <c r="J749" i="17"/>
  <c r="I749" i="17"/>
  <c r="H749" i="17"/>
  <c r="G749" i="17"/>
  <c r="F749" i="17"/>
  <c r="E749" i="17"/>
  <c r="D749" i="17"/>
  <c r="C749" i="17"/>
  <c r="B749" i="17"/>
  <c r="Z748" i="17"/>
  <c r="Y748" i="17"/>
  <c r="X748" i="17"/>
  <c r="W748" i="17"/>
  <c r="V748" i="17"/>
  <c r="U748" i="17"/>
  <c r="T748" i="17"/>
  <c r="S748" i="17"/>
  <c r="R748" i="17"/>
  <c r="Q748" i="17"/>
  <c r="P748" i="17"/>
  <c r="O748" i="17"/>
  <c r="N748" i="17"/>
  <c r="M748" i="17"/>
  <c r="L748" i="17"/>
  <c r="K748" i="17"/>
  <c r="J748" i="17"/>
  <c r="I748" i="17"/>
  <c r="H748" i="17"/>
  <c r="G748" i="17"/>
  <c r="F748" i="17"/>
  <c r="E748" i="17"/>
  <c r="D748" i="17"/>
  <c r="C748" i="17"/>
  <c r="B748" i="17"/>
  <c r="Z747" i="17"/>
  <c r="Y747" i="17"/>
  <c r="X747" i="17"/>
  <c r="W747" i="17"/>
  <c r="V747" i="17"/>
  <c r="U747" i="17"/>
  <c r="T747" i="17"/>
  <c r="S747" i="17"/>
  <c r="R747" i="17"/>
  <c r="Q747" i="17"/>
  <c r="P747" i="17"/>
  <c r="O747" i="17"/>
  <c r="N747" i="17"/>
  <c r="M747" i="17"/>
  <c r="L747" i="17"/>
  <c r="K747" i="17"/>
  <c r="J747" i="17"/>
  <c r="I747" i="17"/>
  <c r="H747" i="17"/>
  <c r="G747" i="17"/>
  <c r="F747" i="17"/>
  <c r="E747" i="17"/>
  <c r="D747" i="17"/>
  <c r="C747" i="17"/>
  <c r="B747" i="17"/>
  <c r="Z746" i="17"/>
  <c r="Y746" i="17"/>
  <c r="X746" i="17"/>
  <c r="W746" i="17"/>
  <c r="V746" i="17"/>
  <c r="U746" i="17"/>
  <c r="T746" i="17"/>
  <c r="S746" i="17"/>
  <c r="R746" i="17"/>
  <c r="Q746" i="17"/>
  <c r="P746" i="17"/>
  <c r="O746" i="17"/>
  <c r="N746" i="17"/>
  <c r="M746" i="17"/>
  <c r="L746" i="17"/>
  <c r="K746" i="17"/>
  <c r="J746" i="17"/>
  <c r="I746" i="17"/>
  <c r="H746" i="17"/>
  <c r="G746" i="17"/>
  <c r="F746" i="17"/>
  <c r="E746" i="17"/>
  <c r="D746" i="17"/>
  <c r="C746" i="17"/>
  <c r="B746" i="17"/>
  <c r="Z745" i="17"/>
  <c r="Y745" i="17"/>
  <c r="X745" i="17"/>
  <c r="W745" i="17"/>
  <c r="V745" i="17"/>
  <c r="U745" i="17"/>
  <c r="T745" i="17"/>
  <c r="S745" i="17"/>
  <c r="R745" i="17"/>
  <c r="Q745" i="17"/>
  <c r="P745" i="17"/>
  <c r="O745" i="17"/>
  <c r="N745" i="17"/>
  <c r="M745" i="17"/>
  <c r="L745" i="17"/>
  <c r="K745" i="17"/>
  <c r="J745" i="17"/>
  <c r="I745" i="17"/>
  <c r="H745" i="17"/>
  <c r="G745" i="17"/>
  <c r="F745" i="17"/>
  <c r="E745" i="17"/>
  <c r="D745" i="17"/>
  <c r="C745" i="17"/>
  <c r="B745" i="17"/>
  <c r="Z744" i="17"/>
  <c r="Y744" i="17"/>
  <c r="X744" i="17"/>
  <c r="W744" i="17"/>
  <c r="V744" i="17"/>
  <c r="U744" i="17"/>
  <c r="T744" i="17"/>
  <c r="S744" i="17"/>
  <c r="R744" i="17"/>
  <c r="Q744" i="17"/>
  <c r="P744" i="17"/>
  <c r="O744" i="17"/>
  <c r="N744" i="17"/>
  <c r="M744" i="17"/>
  <c r="L744" i="17"/>
  <c r="K744" i="17"/>
  <c r="J744" i="17"/>
  <c r="I744" i="17"/>
  <c r="H744" i="17"/>
  <c r="G744" i="17"/>
  <c r="F744" i="17"/>
  <c r="E744" i="17"/>
  <c r="D744" i="17"/>
  <c r="C744" i="17"/>
  <c r="B744" i="17"/>
  <c r="Z743" i="17"/>
  <c r="Y743" i="17"/>
  <c r="X743" i="17"/>
  <c r="W743" i="17"/>
  <c r="V743" i="17"/>
  <c r="U743" i="17"/>
  <c r="T743" i="17"/>
  <c r="S743" i="17"/>
  <c r="R743" i="17"/>
  <c r="Q743" i="17"/>
  <c r="P743" i="17"/>
  <c r="O743" i="17"/>
  <c r="N743" i="17"/>
  <c r="M743" i="17"/>
  <c r="L743" i="17"/>
  <c r="K743" i="17"/>
  <c r="J743" i="17"/>
  <c r="I743" i="17"/>
  <c r="H743" i="17"/>
  <c r="G743" i="17"/>
  <c r="F743" i="17"/>
  <c r="E743" i="17"/>
  <c r="D743" i="17"/>
  <c r="C743" i="17"/>
  <c r="B743" i="17"/>
  <c r="Z742" i="17"/>
  <c r="Y742" i="17"/>
  <c r="X742" i="17"/>
  <c r="W742" i="17"/>
  <c r="V742" i="17"/>
  <c r="U742" i="17"/>
  <c r="T742" i="17"/>
  <c r="S742" i="17"/>
  <c r="R742" i="17"/>
  <c r="Q742" i="17"/>
  <c r="P742" i="17"/>
  <c r="O742" i="17"/>
  <c r="N742" i="17"/>
  <c r="M742" i="17"/>
  <c r="L742" i="17"/>
  <c r="K742" i="17"/>
  <c r="J742" i="17"/>
  <c r="I742" i="17"/>
  <c r="H742" i="17"/>
  <c r="G742" i="17"/>
  <c r="F742" i="17"/>
  <c r="E742" i="17"/>
  <c r="D742" i="17"/>
  <c r="C742" i="17"/>
  <c r="B742" i="17"/>
  <c r="Z741" i="17"/>
  <c r="Y741" i="17"/>
  <c r="X741" i="17"/>
  <c r="W741" i="17"/>
  <c r="V741" i="17"/>
  <c r="U741" i="17"/>
  <c r="T741" i="17"/>
  <c r="S741" i="17"/>
  <c r="R741" i="17"/>
  <c r="Q741" i="17"/>
  <c r="P741" i="17"/>
  <c r="O741" i="17"/>
  <c r="N741" i="17"/>
  <c r="M741" i="17"/>
  <c r="L741" i="17"/>
  <c r="K741" i="17"/>
  <c r="J741" i="17"/>
  <c r="I741" i="17"/>
  <c r="H741" i="17"/>
  <c r="G741" i="17"/>
  <c r="F741" i="17"/>
  <c r="E741" i="17"/>
  <c r="D741" i="17"/>
  <c r="C741" i="17"/>
  <c r="B741" i="17"/>
  <c r="Z740" i="17"/>
  <c r="Y740" i="17"/>
  <c r="X740" i="17"/>
  <c r="W740" i="17"/>
  <c r="V740" i="17"/>
  <c r="U740" i="17"/>
  <c r="T740" i="17"/>
  <c r="S740" i="17"/>
  <c r="R740" i="17"/>
  <c r="Q740" i="17"/>
  <c r="P740" i="17"/>
  <c r="O740" i="17"/>
  <c r="N740" i="17"/>
  <c r="M740" i="17"/>
  <c r="L740" i="17"/>
  <c r="K740" i="17"/>
  <c r="J740" i="17"/>
  <c r="I740" i="17"/>
  <c r="H740" i="17"/>
  <c r="G740" i="17"/>
  <c r="F740" i="17"/>
  <c r="E740" i="17"/>
  <c r="D740" i="17"/>
  <c r="C740" i="17"/>
  <c r="B740" i="17"/>
  <c r="Z739" i="17"/>
  <c r="Y739" i="17"/>
  <c r="X739" i="17"/>
  <c r="W739" i="17"/>
  <c r="V739" i="17"/>
  <c r="U739" i="17"/>
  <c r="T739" i="17"/>
  <c r="S739" i="17"/>
  <c r="R739" i="17"/>
  <c r="Q739" i="17"/>
  <c r="P739" i="17"/>
  <c r="O739" i="17"/>
  <c r="N739" i="17"/>
  <c r="M739" i="17"/>
  <c r="L739" i="17"/>
  <c r="K739" i="17"/>
  <c r="J739" i="17"/>
  <c r="I739" i="17"/>
  <c r="H739" i="17"/>
  <c r="G739" i="17"/>
  <c r="F739" i="17"/>
  <c r="E739" i="17"/>
  <c r="D739" i="17"/>
  <c r="C739" i="17"/>
  <c r="B739" i="17"/>
  <c r="Z738" i="17"/>
  <c r="Y738" i="17"/>
  <c r="X738" i="17"/>
  <c r="W738" i="17"/>
  <c r="V738" i="17"/>
  <c r="U738" i="17"/>
  <c r="T738" i="17"/>
  <c r="S738" i="17"/>
  <c r="R738" i="17"/>
  <c r="Q738" i="17"/>
  <c r="P738" i="17"/>
  <c r="O738" i="17"/>
  <c r="N738" i="17"/>
  <c r="M738" i="17"/>
  <c r="L738" i="17"/>
  <c r="K738" i="17"/>
  <c r="J738" i="17"/>
  <c r="I738" i="17"/>
  <c r="H738" i="17"/>
  <c r="G738" i="17"/>
  <c r="F738" i="17"/>
  <c r="E738" i="17"/>
  <c r="D738" i="17"/>
  <c r="C738" i="17"/>
  <c r="B738" i="17"/>
  <c r="Z737" i="17"/>
  <c r="Y737" i="17"/>
  <c r="X737" i="17"/>
  <c r="W737" i="17"/>
  <c r="V737" i="17"/>
  <c r="U737" i="17"/>
  <c r="T737" i="17"/>
  <c r="S737" i="17"/>
  <c r="R737" i="17"/>
  <c r="Q737" i="17"/>
  <c r="P737" i="17"/>
  <c r="O737" i="17"/>
  <c r="N737" i="17"/>
  <c r="M737" i="17"/>
  <c r="L737" i="17"/>
  <c r="K737" i="17"/>
  <c r="J737" i="17"/>
  <c r="I737" i="17"/>
  <c r="H737" i="17"/>
  <c r="G737" i="17"/>
  <c r="F737" i="17"/>
  <c r="E737" i="17"/>
  <c r="D737" i="17"/>
  <c r="C737" i="17"/>
  <c r="B737" i="17"/>
  <c r="Z736" i="17"/>
  <c r="Y736" i="17"/>
  <c r="X736" i="17"/>
  <c r="W736" i="17"/>
  <c r="V736" i="17"/>
  <c r="U736" i="17"/>
  <c r="T736" i="17"/>
  <c r="S736" i="17"/>
  <c r="R736" i="17"/>
  <c r="Q736" i="17"/>
  <c r="P736" i="17"/>
  <c r="O736" i="17"/>
  <c r="N736" i="17"/>
  <c r="M736" i="17"/>
  <c r="L736" i="17"/>
  <c r="K736" i="17"/>
  <c r="J736" i="17"/>
  <c r="I736" i="17"/>
  <c r="H736" i="17"/>
  <c r="G736" i="17"/>
  <c r="F736" i="17"/>
  <c r="E736" i="17"/>
  <c r="D736" i="17"/>
  <c r="C736" i="17"/>
  <c r="B736" i="17"/>
  <c r="Z735" i="17"/>
  <c r="Y735" i="17"/>
  <c r="X735" i="17"/>
  <c r="W735" i="17"/>
  <c r="V735" i="17"/>
  <c r="U735" i="17"/>
  <c r="T735" i="17"/>
  <c r="S735" i="17"/>
  <c r="R735" i="17"/>
  <c r="Q735" i="17"/>
  <c r="P735" i="17"/>
  <c r="O735" i="17"/>
  <c r="N735" i="17"/>
  <c r="M735" i="17"/>
  <c r="L735" i="17"/>
  <c r="K735" i="17"/>
  <c r="J735" i="17"/>
  <c r="I735" i="17"/>
  <c r="H735" i="17"/>
  <c r="G735" i="17"/>
  <c r="F735" i="17"/>
  <c r="E735" i="17"/>
  <c r="D735" i="17"/>
  <c r="C735" i="17"/>
  <c r="B735" i="17"/>
  <c r="Z734" i="17"/>
  <c r="Y734" i="17"/>
  <c r="X734" i="17"/>
  <c r="W734" i="17"/>
  <c r="V734" i="17"/>
  <c r="U734" i="17"/>
  <c r="T734" i="17"/>
  <c r="S734" i="17"/>
  <c r="R734" i="17"/>
  <c r="Q734" i="17"/>
  <c r="P734" i="17"/>
  <c r="O734" i="17"/>
  <c r="N734" i="17"/>
  <c r="M734" i="17"/>
  <c r="L734" i="17"/>
  <c r="K734" i="17"/>
  <c r="J734" i="17"/>
  <c r="I734" i="17"/>
  <c r="H734" i="17"/>
  <c r="G734" i="17"/>
  <c r="F734" i="17"/>
  <c r="E734" i="17"/>
  <c r="D734" i="17"/>
  <c r="C734" i="17"/>
  <c r="B734" i="17"/>
  <c r="Z733" i="17"/>
  <c r="Y733" i="17"/>
  <c r="X733" i="17"/>
  <c r="W733" i="17"/>
  <c r="V733" i="17"/>
  <c r="U733" i="17"/>
  <c r="T733" i="17"/>
  <c r="S733" i="17"/>
  <c r="R733" i="17"/>
  <c r="Q733" i="17"/>
  <c r="P733" i="17"/>
  <c r="O733" i="17"/>
  <c r="N733" i="17"/>
  <c r="M733" i="17"/>
  <c r="L733" i="17"/>
  <c r="K733" i="17"/>
  <c r="J733" i="17"/>
  <c r="I733" i="17"/>
  <c r="H733" i="17"/>
  <c r="G733" i="17"/>
  <c r="F733" i="17"/>
  <c r="E733" i="17"/>
  <c r="D733" i="17"/>
  <c r="C733" i="17"/>
  <c r="B733" i="17"/>
  <c r="Z732" i="17"/>
  <c r="Y732" i="17"/>
  <c r="X732" i="17"/>
  <c r="W732" i="17"/>
  <c r="V732" i="17"/>
  <c r="U732" i="17"/>
  <c r="T732" i="17"/>
  <c r="S732" i="17"/>
  <c r="R732" i="17"/>
  <c r="Q732" i="17"/>
  <c r="P732" i="17"/>
  <c r="O732" i="17"/>
  <c r="N732" i="17"/>
  <c r="M732" i="17"/>
  <c r="L732" i="17"/>
  <c r="K732" i="17"/>
  <c r="J732" i="17"/>
  <c r="I732" i="17"/>
  <c r="H732" i="17"/>
  <c r="G732" i="17"/>
  <c r="F732" i="17"/>
  <c r="E732" i="17"/>
  <c r="D732" i="17"/>
  <c r="C732" i="17"/>
  <c r="B732" i="17"/>
  <c r="Z731" i="17"/>
  <c r="Y731" i="17"/>
  <c r="X731" i="17"/>
  <c r="W731" i="17"/>
  <c r="V731" i="17"/>
  <c r="U731" i="17"/>
  <c r="T731" i="17"/>
  <c r="S731" i="17"/>
  <c r="R731" i="17"/>
  <c r="Q731" i="17"/>
  <c r="P731" i="17"/>
  <c r="O731" i="17"/>
  <c r="N731" i="17"/>
  <c r="M731" i="17"/>
  <c r="L731" i="17"/>
  <c r="K731" i="17"/>
  <c r="J731" i="17"/>
  <c r="I731" i="17"/>
  <c r="H731" i="17"/>
  <c r="G731" i="17"/>
  <c r="F731" i="17"/>
  <c r="E731" i="17"/>
  <c r="D731" i="17"/>
  <c r="C731" i="17"/>
  <c r="B731" i="17"/>
  <c r="Z730" i="17"/>
  <c r="Y730" i="17"/>
  <c r="X730" i="17"/>
  <c r="W730" i="17"/>
  <c r="V730" i="17"/>
  <c r="U730" i="17"/>
  <c r="T730" i="17"/>
  <c r="S730" i="17"/>
  <c r="R730" i="17"/>
  <c r="Q730" i="17"/>
  <c r="P730" i="17"/>
  <c r="O730" i="17"/>
  <c r="N730" i="17"/>
  <c r="M730" i="17"/>
  <c r="L730" i="17"/>
  <c r="K730" i="17"/>
  <c r="J730" i="17"/>
  <c r="I730" i="17"/>
  <c r="H730" i="17"/>
  <c r="G730" i="17"/>
  <c r="F730" i="17"/>
  <c r="E730" i="17"/>
  <c r="D730" i="17"/>
  <c r="C730" i="17"/>
  <c r="B730" i="17"/>
  <c r="Z729" i="17"/>
  <c r="Y729" i="17"/>
  <c r="X729" i="17"/>
  <c r="W729" i="17"/>
  <c r="V729" i="17"/>
  <c r="U729" i="17"/>
  <c r="T729" i="17"/>
  <c r="S729" i="17"/>
  <c r="R729" i="17"/>
  <c r="Q729" i="17"/>
  <c r="P729" i="17"/>
  <c r="O729" i="17"/>
  <c r="N729" i="17"/>
  <c r="M729" i="17"/>
  <c r="L729" i="17"/>
  <c r="K729" i="17"/>
  <c r="J729" i="17"/>
  <c r="I729" i="17"/>
  <c r="H729" i="17"/>
  <c r="G729" i="17"/>
  <c r="F729" i="17"/>
  <c r="E729" i="17"/>
  <c r="D729" i="17"/>
  <c r="C729" i="17"/>
  <c r="B729" i="17"/>
  <c r="Z728" i="17"/>
  <c r="Y728" i="17"/>
  <c r="X728" i="17"/>
  <c r="W728" i="17"/>
  <c r="V728" i="17"/>
  <c r="U728" i="17"/>
  <c r="T728" i="17"/>
  <c r="S728" i="17"/>
  <c r="R728" i="17"/>
  <c r="Q728" i="17"/>
  <c r="P728" i="17"/>
  <c r="O728" i="17"/>
  <c r="N728" i="17"/>
  <c r="M728" i="17"/>
  <c r="L728" i="17"/>
  <c r="K728" i="17"/>
  <c r="J728" i="17"/>
  <c r="I728" i="17"/>
  <c r="H728" i="17"/>
  <c r="G728" i="17"/>
  <c r="F728" i="17"/>
  <c r="E728" i="17"/>
  <c r="D728" i="17"/>
  <c r="C728" i="17"/>
  <c r="B728" i="17"/>
  <c r="Z727" i="17"/>
  <c r="Y727" i="17"/>
  <c r="X727" i="17"/>
  <c r="W727" i="17"/>
  <c r="V727" i="17"/>
  <c r="U727" i="17"/>
  <c r="T727" i="17"/>
  <c r="S727" i="17"/>
  <c r="R727" i="17"/>
  <c r="Q727" i="17"/>
  <c r="P727" i="17"/>
  <c r="O727" i="17"/>
  <c r="N727" i="17"/>
  <c r="M727" i="17"/>
  <c r="L727" i="17"/>
  <c r="K727" i="17"/>
  <c r="J727" i="17"/>
  <c r="I727" i="17"/>
  <c r="H727" i="17"/>
  <c r="G727" i="17"/>
  <c r="F727" i="17"/>
  <c r="E727" i="17"/>
  <c r="D727" i="17"/>
  <c r="C727" i="17"/>
  <c r="B727" i="17"/>
  <c r="Z726" i="17"/>
  <c r="Y726" i="17"/>
  <c r="X726" i="17"/>
  <c r="W726" i="17"/>
  <c r="V726" i="17"/>
  <c r="U726" i="17"/>
  <c r="T726" i="17"/>
  <c r="S726" i="17"/>
  <c r="R726" i="17"/>
  <c r="Q726" i="17"/>
  <c r="P726" i="17"/>
  <c r="O726" i="17"/>
  <c r="N726" i="17"/>
  <c r="M726" i="17"/>
  <c r="L726" i="17"/>
  <c r="K726" i="17"/>
  <c r="J726" i="17"/>
  <c r="I726" i="17"/>
  <c r="H726" i="17"/>
  <c r="G726" i="17"/>
  <c r="F726" i="17"/>
  <c r="E726" i="17"/>
  <c r="D726" i="17"/>
  <c r="C726" i="17"/>
  <c r="B726" i="17"/>
  <c r="Z725" i="17"/>
  <c r="Y725" i="17"/>
  <c r="X725" i="17"/>
  <c r="W725" i="17"/>
  <c r="V725" i="17"/>
  <c r="U725" i="17"/>
  <c r="T725" i="17"/>
  <c r="S725" i="17"/>
  <c r="R725" i="17"/>
  <c r="Q725" i="17"/>
  <c r="P725" i="17"/>
  <c r="O725" i="17"/>
  <c r="N725" i="17"/>
  <c r="M725" i="17"/>
  <c r="L725" i="17"/>
  <c r="K725" i="17"/>
  <c r="J725" i="17"/>
  <c r="I725" i="17"/>
  <c r="H725" i="17"/>
  <c r="G725" i="17"/>
  <c r="F725" i="17"/>
  <c r="E725" i="17"/>
  <c r="D725" i="17"/>
  <c r="C725" i="17"/>
  <c r="B725" i="17"/>
  <c r="Z724" i="17"/>
  <c r="Y724" i="17"/>
  <c r="X724" i="17"/>
  <c r="W724" i="17"/>
  <c r="V724" i="17"/>
  <c r="U724" i="17"/>
  <c r="T724" i="17"/>
  <c r="S724" i="17"/>
  <c r="R724" i="17"/>
  <c r="Q724" i="17"/>
  <c r="P724" i="17"/>
  <c r="O724" i="17"/>
  <c r="N724" i="17"/>
  <c r="M724" i="17"/>
  <c r="L724" i="17"/>
  <c r="K724" i="17"/>
  <c r="J724" i="17"/>
  <c r="I724" i="17"/>
  <c r="H724" i="17"/>
  <c r="G724" i="17"/>
  <c r="F724" i="17"/>
  <c r="E724" i="17"/>
  <c r="D724" i="17"/>
  <c r="C724" i="17"/>
  <c r="B724" i="17"/>
  <c r="Z723" i="17"/>
  <c r="Y723" i="17"/>
  <c r="X723" i="17"/>
  <c r="W723" i="17"/>
  <c r="V723" i="17"/>
  <c r="U723" i="17"/>
  <c r="T723" i="17"/>
  <c r="S723" i="17"/>
  <c r="R723" i="17"/>
  <c r="Q723" i="17"/>
  <c r="P723" i="17"/>
  <c r="O723" i="17"/>
  <c r="N723" i="17"/>
  <c r="M723" i="17"/>
  <c r="L723" i="17"/>
  <c r="K723" i="17"/>
  <c r="J723" i="17"/>
  <c r="I723" i="17"/>
  <c r="H723" i="17"/>
  <c r="G723" i="17"/>
  <c r="F723" i="17"/>
  <c r="E723" i="17"/>
  <c r="D723" i="17"/>
  <c r="C723" i="17"/>
  <c r="B723" i="17"/>
  <c r="Z722" i="17"/>
  <c r="Y722" i="17"/>
  <c r="X722" i="17"/>
  <c r="W722" i="17"/>
  <c r="V722" i="17"/>
  <c r="U722" i="17"/>
  <c r="T722" i="17"/>
  <c r="S722" i="17"/>
  <c r="R722" i="17"/>
  <c r="Q722" i="17"/>
  <c r="P722" i="17"/>
  <c r="O722" i="17"/>
  <c r="N722" i="17"/>
  <c r="M722" i="17"/>
  <c r="L722" i="17"/>
  <c r="K722" i="17"/>
  <c r="J722" i="17"/>
  <c r="I722" i="17"/>
  <c r="H722" i="17"/>
  <c r="G722" i="17"/>
  <c r="F722" i="17"/>
  <c r="E722" i="17"/>
  <c r="D722" i="17"/>
  <c r="C722" i="17"/>
  <c r="B722" i="17"/>
  <c r="Z721" i="17"/>
  <c r="Y721" i="17"/>
  <c r="X721" i="17"/>
  <c r="W721" i="17"/>
  <c r="V721" i="17"/>
  <c r="U721" i="17"/>
  <c r="T721" i="17"/>
  <c r="S721" i="17"/>
  <c r="R721" i="17"/>
  <c r="Q721" i="17"/>
  <c r="P721" i="17"/>
  <c r="O721" i="17"/>
  <c r="N721" i="17"/>
  <c r="M721" i="17"/>
  <c r="L721" i="17"/>
  <c r="K721" i="17"/>
  <c r="J721" i="17"/>
  <c r="I721" i="17"/>
  <c r="H721" i="17"/>
  <c r="G721" i="17"/>
  <c r="F721" i="17"/>
  <c r="E721" i="17"/>
  <c r="D721" i="17"/>
  <c r="C721" i="17"/>
  <c r="B721" i="17"/>
  <c r="Z720" i="17"/>
  <c r="Y720" i="17"/>
  <c r="X720" i="17"/>
  <c r="W720" i="17"/>
  <c r="V720" i="17"/>
  <c r="U720" i="17"/>
  <c r="T720" i="17"/>
  <c r="S720" i="17"/>
  <c r="R720" i="17"/>
  <c r="Q720" i="17"/>
  <c r="P720" i="17"/>
  <c r="O720" i="17"/>
  <c r="N720" i="17"/>
  <c r="M720" i="17"/>
  <c r="L720" i="17"/>
  <c r="K720" i="17"/>
  <c r="J720" i="17"/>
  <c r="I720" i="17"/>
  <c r="H720" i="17"/>
  <c r="G720" i="17"/>
  <c r="F720" i="17"/>
  <c r="E720" i="17"/>
  <c r="D720" i="17"/>
  <c r="C720" i="17"/>
  <c r="B720" i="17"/>
  <c r="Z719" i="17"/>
  <c r="Y719" i="17"/>
  <c r="X719" i="17"/>
  <c r="W719" i="17"/>
  <c r="V719" i="17"/>
  <c r="U719" i="17"/>
  <c r="T719" i="17"/>
  <c r="S719" i="17"/>
  <c r="R719" i="17"/>
  <c r="Q719" i="17"/>
  <c r="P719" i="17"/>
  <c r="O719" i="17"/>
  <c r="N719" i="17"/>
  <c r="M719" i="17"/>
  <c r="L719" i="17"/>
  <c r="K719" i="17"/>
  <c r="J719" i="17"/>
  <c r="I719" i="17"/>
  <c r="H719" i="17"/>
  <c r="G719" i="17"/>
  <c r="F719" i="17"/>
  <c r="E719" i="17"/>
  <c r="D719" i="17"/>
  <c r="C719" i="17"/>
  <c r="B719" i="17"/>
  <c r="Z718" i="17"/>
  <c r="Y718" i="17"/>
  <c r="X718" i="17"/>
  <c r="W718" i="17"/>
  <c r="V718" i="17"/>
  <c r="U718" i="17"/>
  <c r="T718" i="17"/>
  <c r="S718" i="17"/>
  <c r="R718" i="17"/>
  <c r="Q718" i="17"/>
  <c r="P718" i="17"/>
  <c r="O718" i="17"/>
  <c r="N718" i="17"/>
  <c r="M718" i="17"/>
  <c r="L718" i="17"/>
  <c r="K718" i="17"/>
  <c r="J718" i="17"/>
  <c r="I718" i="17"/>
  <c r="H718" i="17"/>
  <c r="G718" i="17"/>
  <c r="F718" i="17"/>
  <c r="E718" i="17"/>
  <c r="D718" i="17"/>
  <c r="C718" i="17"/>
  <c r="B718" i="17"/>
  <c r="Z717" i="17"/>
  <c r="Y717" i="17"/>
  <c r="X717" i="17"/>
  <c r="W717" i="17"/>
  <c r="V717" i="17"/>
  <c r="U717" i="17"/>
  <c r="T717" i="17"/>
  <c r="S717" i="17"/>
  <c r="R717" i="17"/>
  <c r="Q717" i="17"/>
  <c r="P717" i="17"/>
  <c r="O717" i="17"/>
  <c r="N717" i="17"/>
  <c r="M717" i="17"/>
  <c r="L717" i="17"/>
  <c r="K717" i="17"/>
  <c r="J717" i="17"/>
  <c r="I717" i="17"/>
  <c r="H717" i="17"/>
  <c r="G717" i="17"/>
  <c r="F717" i="17"/>
  <c r="E717" i="17"/>
  <c r="D717" i="17"/>
  <c r="C717" i="17"/>
  <c r="B717" i="17"/>
  <c r="Z716" i="17"/>
  <c r="Y716" i="17"/>
  <c r="X716" i="17"/>
  <c r="W716" i="17"/>
  <c r="V716" i="17"/>
  <c r="U716" i="17"/>
  <c r="T716" i="17"/>
  <c r="S716" i="17"/>
  <c r="R716" i="17"/>
  <c r="Q716" i="17"/>
  <c r="P716" i="17"/>
  <c r="O716" i="17"/>
  <c r="N716" i="17"/>
  <c r="M716" i="17"/>
  <c r="L716" i="17"/>
  <c r="K716" i="17"/>
  <c r="J716" i="17"/>
  <c r="I716" i="17"/>
  <c r="H716" i="17"/>
  <c r="G716" i="17"/>
  <c r="F716" i="17"/>
  <c r="E716" i="17"/>
  <c r="D716" i="17"/>
  <c r="C716" i="17"/>
  <c r="B716" i="17"/>
  <c r="Z715" i="17"/>
  <c r="Y715" i="17"/>
  <c r="X715" i="17"/>
  <c r="W715" i="17"/>
  <c r="V715" i="17"/>
  <c r="U715" i="17"/>
  <c r="T715" i="17"/>
  <c r="S715" i="17"/>
  <c r="R715" i="17"/>
  <c r="Q715" i="17"/>
  <c r="P715" i="17"/>
  <c r="O715" i="17"/>
  <c r="N715" i="17"/>
  <c r="M715" i="17"/>
  <c r="L715" i="17"/>
  <c r="K715" i="17"/>
  <c r="J715" i="17"/>
  <c r="I715" i="17"/>
  <c r="H715" i="17"/>
  <c r="G715" i="17"/>
  <c r="F715" i="17"/>
  <c r="E715" i="17"/>
  <c r="D715" i="17"/>
  <c r="C715" i="17"/>
  <c r="B715" i="17"/>
  <c r="Z714" i="17"/>
  <c r="Y714" i="17"/>
  <c r="X714" i="17"/>
  <c r="W714" i="17"/>
  <c r="V714" i="17"/>
  <c r="U714" i="17"/>
  <c r="T714" i="17"/>
  <c r="S714" i="17"/>
  <c r="R714" i="17"/>
  <c r="Q714" i="17"/>
  <c r="P714" i="17"/>
  <c r="O714" i="17"/>
  <c r="N714" i="17"/>
  <c r="M714" i="17"/>
  <c r="L714" i="17"/>
  <c r="K714" i="17"/>
  <c r="J714" i="17"/>
  <c r="I714" i="17"/>
  <c r="H714" i="17"/>
  <c r="G714" i="17"/>
  <c r="F714" i="17"/>
  <c r="E714" i="17"/>
  <c r="D714" i="17"/>
  <c r="C714" i="17"/>
  <c r="B714" i="17"/>
  <c r="Z713" i="17"/>
  <c r="Y713" i="17"/>
  <c r="X713" i="17"/>
  <c r="W713" i="17"/>
  <c r="V713" i="17"/>
  <c r="U713" i="17"/>
  <c r="T713" i="17"/>
  <c r="S713" i="17"/>
  <c r="R713" i="17"/>
  <c r="Q713" i="17"/>
  <c r="P713" i="17"/>
  <c r="O713" i="17"/>
  <c r="N713" i="17"/>
  <c r="M713" i="17"/>
  <c r="L713" i="17"/>
  <c r="K713" i="17"/>
  <c r="J713" i="17"/>
  <c r="I713" i="17"/>
  <c r="H713" i="17"/>
  <c r="G713" i="17"/>
  <c r="F713" i="17"/>
  <c r="E713" i="17"/>
  <c r="D713" i="17"/>
  <c r="C713" i="17"/>
  <c r="B713" i="17"/>
  <c r="Z712" i="17"/>
  <c r="Y712" i="17"/>
  <c r="X712" i="17"/>
  <c r="W712" i="17"/>
  <c r="V712" i="17"/>
  <c r="U712" i="17"/>
  <c r="T712" i="17"/>
  <c r="S712" i="17"/>
  <c r="R712" i="17"/>
  <c r="Q712" i="17"/>
  <c r="P712" i="17"/>
  <c r="O712" i="17"/>
  <c r="N712" i="17"/>
  <c r="M712" i="17"/>
  <c r="L712" i="17"/>
  <c r="K712" i="17"/>
  <c r="J712" i="17"/>
  <c r="I712" i="17"/>
  <c r="H712" i="17"/>
  <c r="G712" i="17"/>
  <c r="F712" i="17"/>
  <c r="E712" i="17"/>
  <c r="D712" i="17"/>
  <c r="C712" i="17"/>
  <c r="B712" i="17"/>
  <c r="Z711" i="17"/>
  <c r="Y711" i="17"/>
  <c r="X711" i="17"/>
  <c r="W711" i="17"/>
  <c r="V711" i="17"/>
  <c r="U711" i="17"/>
  <c r="T711" i="17"/>
  <c r="S711" i="17"/>
  <c r="R711" i="17"/>
  <c r="Q711" i="17"/>
  <c r="P711" i="17"/>
  <c r="O711" i="17"/>
  <c r="N711" i="17"/>
  <c r="M711" i="17"/>
  <c r="L711" i="17"/>
  <c r="K711" i="17"/>
  <c r="J711" i="17"/>
  <c r="I711" i="17"/>
  <c r="H711" i="17"/>
  <c r="G711" i="17"/>
  <c r="F711" i="17"/>
  <c r="E711" i="17"/>
  <c r="D711" i="17"/>
  <c r="C711" i="17"/>
  <c r="B711" i="17"/>
  <c r="Z710" i="17"/>
  <c r="Y710" i="17"/>
  <c r="X710" i="17"/>
  <c r="W710" i="17"/>
  <c r="V710" i="17"/>
  <c r="U710" i="17"/>
  <c r="T710" i="17"/>
  <c r="S710" i="17"/>
  <c r="R710" i="17"/>
  <c r="Q710" i="17"/>
  <c r="P710" i="17"/>
  <c r="O710" i="17"/>
  <c r="N710" i="17"/>
  <c r="M710" i="17"/>
  <c r="L710" i="17"/>
  <c r="K710" i="17"/>
  <c r="J710" i="17"/>
  <c r="I710" i="17"/>
  <c r="H710" i="17"/>
  <c r="G710" i="17"/>
  <c r="F710" i="17"/>
  <c r="E710" i="17"/>
  <c r="D710" i="17"/>
  <c r="C710" i="17"/>
  <c r="B710" i="17"/>
  <c r="Z709" i="17"/>
  <c r="Y709" i="17"/>
  <c r="X709" i="17"/>
  <c r="W709" i="17"/>
  <c r="V709" i="17"/>
  <c r="U709" i="17"/>
  <c r="T709" i="17"/>
  <c r="S709" i="17"/>
  <c r="R709" i="17"/>
  <c r="Q709" i="17"/>
  <c r="P709" i="17"/>
  <c r="O709" i="17"/>
  <c r="N709" i="17"/>
  <c r="M709" i="17"/>
  <c r="L709" i="17"/>
  <c r="K709" i="17"/>
  <c r="J709" i="17"/>
  <c r="I709" i="17"/>
  <c r="H709" i="17"/>
  <c r="G709" i="17"/>
  <c r="F709" i="17"/>
  <c r="E709" i="17"/>
  <c r="D709" i="17"/>
  <c r="C709" i="17"/>
  <c r="B709" i="17"/>
  <c r="Z708" i="17"/>
  <c r="Y708" i="17"/>
  <c r="X708" i="17"/>
  <c r="W708" i="17"/>
  <c r="V708" i="17"/>
  <c r="U708" i="17"/>
  <c r="T708" i="17"/>
  <c r="S708" i="17"/>
  <c r="R708" i="17"/>
  <c r="Q708" i="17"/>
  <c r="P708" i="17"/>
  <c r="O708" i="17"/>
  <c r="N708" i="17"/>
  <c r="M708" i="17"/>
  <c r="L708" i="17"/>
  <c r="K708" i="17"/>
  <c r="J708" i="17"/>
  <c r="I708" i="17"/>
  <c r="H708" i="17"/>
  <c r="G708" i="17"/>
  <c r="F708" i="17"/>
  <c r="E708" i="17"/>
  <c r="D708" i="17"/>
  <c r="C708" i="17"/>
  <c r="B708" i="17"/>
  <c r="Z707" i="17"/>
  <c r="Y707" i="17"/>
  <c r="X707" i="17"/>
  <c r="W707" i="17"/>
  <c r="V707" i="17"/>
  <c r="U707" i="17"/>
  <c r="T707" i="17"/>
  <c r="S707" i="17"/>
  <c r="R707" i="17"/>
  <c r="Q707" i="17"/>
  <c r="P707" i="17"/>
  <c r="O707" i="17"/>
  <c r="N707" i="17"/>
  <c r="M707" i="17"/>
  <c r="L707" i="17"/>
  <c r="K707" i="17"/>
  <c r="J707" i="17"/>
  <c r="I707" i="17"/>
  <c r="H707" i="17"/>
  <c r="G707" i="17"/>
  <c r="F707" i="17"/>
  <c r="E707" i="17"/>
  <c r="D707" i="17"/>
  <c r="C707" i="17"/>
  <c r="B707" i="17"/>
  <c r="Z706" i="17"/>
  <c r="Y706" i="17"/>
  <c r="X706" i="17"/>
  <c r="W706" i="17"/>
  <c r="V706" i="17"/>
  <c r="U706" i="17"/>
  <c r="T706" i="17"/>
  <c r="S706" i="17"/>
  <c r="R706" i="17"/>
  <c r="Q706" i="17"/>
  <c r="P706" i="17"/>
  <c r="O706" i="17"/>
  <c r="N706" i="17"/>
  <c r="M706" i="17"/>
  <c r="L706" i="17"/>
  <c r="K706" i="17"/>
  <c r="J706" i="17"/>
  <c r="I706" i="17"/>
  <c r="H706" i="17"/>
  <c r="G706" i="17"/>
  <c r="F706" i="17"/>
  <c r="E706" i="17"/>
  <c r="D706" i="17"/>
  <c r="C706" i="17"/>
  <c r="B706" i="17"/>
  <c r="Z705" i="17"/>
  <c r="Y705" i="17"/>
  <c r="X705" i="17"/>
  <c r="W705" i="17"/>
  <c r="V705" i="17"/>
  <c r="U705" i="17"/>
  <c r="T705" i="17"/>
  <c r="S705" i="17"/>
  <c r="R705" i="17"/>
  <c r="Q705" i="17"/>
  <c r="P705" i="17"/>
  <c r="O705" i="17"/>
  <c r="N705" i="17"/>
  <c r="M705" i="17"/>
  <c r="L705" i="17"/>
  <c r="K705" i="17"/>
  <c r="J705" i="17"/>
  <c r="I705" i="17"/>
  <c r="H705" i="17"/>
  <c r="G705" i="17"/>
  <c r="F705" i="17"/>
  <c r="E705" i="17"/>
  <c r="D705" i="17"/>
  <c r="C705" i="17"/>
  <c r="B705" i="17"/>
  <c r="Z704" i="17"/>
  <c r="Y704" i="17"/>
  <c r="X704" i="17"/>
  <c r="W704" i="17"/>
  <c r="V704" i="17"/>
  <c r="U704" i="17"/>
  <c r="T704" i="17"/>
  <c r="S704" i="17"/>
  <c r="R704" i="17"/>
  <c r="Q704" i="17"/>
  <c r="P704" i="17"/>
  <c r="O704" i="17"/>
  <c r="N704" i="17"/>
  <c r="M704" i="17"/>
  <c r="L704" i="17"/>
  <c r="K704" i="17"/>
  <c r="J704" i="17"/>
  <c r="I704" i="17"/>
  <c r="H704" i="17"/>
  <c r="G704" i="17"/>
  <c r="F704" i="17"/>
  <c r="E704" i="17"/>
  <c r="D704" i="17"/>
  <c r="C704" i="17"/>
  <c r="B704" i="17"/>
  <c r="Z703" i="17"/>
  <c r="Y703" i="17"/>
  <c r="X703" i="17"/>
  <c r="W703" i="17"/>
  <c r="V703" i="17"/>
  <c r="U703" i="17"/>
  <c r="T703" i="17"/>
  <c r="S703" i="17"/>
  <c r="R703" i="17"/>
  <c r="Q703" i="17"/>
  <c r="P703" i="17"/>
  <c r="O703" i="17"/>
  <c r="N703" i="17"/>
  <c r="M703" i="17"/>
  <c r="L703" i="17"/>
  <c r="K703" i="17"/>
  <c r="J703" i="17"/>
  <c r="I703" i="17"/>
  <c r="H703" i="17"/>
  <c r="G703" i="17"/>
  <c r="F703" i="17"/>
  <c r="E703" i="17"/>
  <c r="D703" i="17"/>
  <c r="C703" i="17"/>
  <c r="B703" i="17"/>
  <c r="Z702" i="17"/>
  <c r="Y702" i="17"/>
  <c r="X702" i="17"/>
  <c r="W702" i="17"/>
  <c r="V702" i="17"/>
  <c r="U702" i="17"/>
  <c r="T702" i="17"/>
  <c r="S702" i="17"/>
  <c r="R702" i="17"/>
  <c r="Q702" i="17"/>
  <c r="P702" i="17"/>
  <c r="O702" i="17"/>
  <c r="N702" i="17"/>
  <c r="M702" i="17"/>
  <c r="L702" i="17"/>
  <c r="K702" i="17"/>
  <c r="J702" i="17"/>
  <c r="I702" i="17"/>
  <c r="H702" i="17"/>
  <c r="G702" i="17"/>
  <c r="F702" i="17"/>
  <c r="E702" i="17"/>
  <c r="D702" i="17"/>
  <c r="C702" i="17"/>
  <c r="B702" i="17"/>
  <c r="Z701" i="17"/>
  <c r="Y701" i="17"/>
  <c r="X701" i="17"/>
  <c r="W701" i="17"/>
  <c r="V701" i="17"/>
  <c r="U701" i="17"/>
  <c r="T701" i="17"/>
  <c r="S701" i="17"/>
  <c r="R701" i="17"/>
  <c r="Q701" i="17"/>
  <c r="P701" i="17"/>
  <c r="O701" i="17"/>
  <c r="N701" i="17"/>
  <c r="M701" i="17"/>
  <c r="L701" i="17"/>
  <c r="K701" i="17"/>
  <c r="J701" i="17"/>
  <c r="I701" i="17"/>
  <c r="H701" i="17"/>
  <c r="G701" i="17"/>
  <c r="F701" i="17"/>
  <c r="E701" i="17"/>
  <c r="D701" i="17"/>
  <c r="C701" i="17"/>
  <c r="B701" i="17"/>
  <c r="Z700" i="17"/>
  <c r="Y700" i="17"/>
  <c r="X700" i="17"/>
  <c r="W700" i="17"/>
  <c r="V700" i="17"/>
  <c r="U700" i="17"/>
  <c r="T700" i="17"/>
  <c r="S700" i="17"/>
  <c r="R700" i="17"/>
  <c r="Q700" i="17"/>
  <c r="P700" i="17"/>
  <c r="O700" i="17"/>
  <c r="N700" i="17"/>
  <c r="M700" i="17"/>
  <c r="L700" i="17"/>
  <c r="K700" i="17"/>
  <c r="J700" i="17"/>
  <c r="I700" i="17"/>
  <c r="H700" i="17"/>
  <c r="G700" i="17"/>
  <c r="F700" i="17"/>
  <c r="E700" i="17"/>
  <c r="D700" i="17"/>
  <c r="C700" i="17"/>
  <c r="B700" i="17"/>
  <c r="Z699" i="17"/>
  <c r="Y699" i="17"/>
  <c r="X699" i="17"/>
  <c r="W699" i="17"/>
  <c r="V699" i="17"/>
  <c r="U699" i="17"/>
  <c r="T699" i="17"/>
  <c r="S699" i="17"/>
  <c r="R699" i="17"/>
  <c r="Q699" i="17"/>
  <c r="P699" i="17"/>
  <c r="O699" i="17"/>
  <c r="N699" i="17"/>
  <c r="M699" i="17"/>
  <c r="L699" i="17"/>
  <c r="K699" i="17"/>
  <c r="J699" i="17"/>
  <c r="I699" i="17"/>
  <c r="H699" i="17"/>
  <c r="G699" i="17"/>
  <c r="F699" i="17"/>
  <c r="E699" i="17"/>
  <c r="D699" i="17"/>
  <c r="C699" i="17"/>
  <c r="B699" i="17"/>
  <c r="Z698" i="17"/>
  <c r="Y698" i="17"/>
  <c r="X698" i="17"/>
  <c r="W698" i="17"/>
  <c r="V698" i="17"/>
  <c r="U698" i="17"/>
  <c r="T698" i="17"/>
  <c r="S698" i="17"/>
  <c r="R698" i="17"/>
  <c r="Q698" i="17"/>
  <c r="P698" i="17"/>
  <c r="O698" i="17"/>
  <c r="N698" i="17"/>
  <c r="M698" i="17"/>
  <c r="L698" i="17"/>
  <c r="K698" i="17"/>
  <c r="J698" i="17"/>
  <c r="I698" i="17"/>
  <c r="H698" i="17"/>
  <c r="G698" i="17"/>
  <c r="F698" i="17"/>
  <c r="E698" i="17"/>
  <c r="D698" i="17"/>
  <c r="C698" i="17"/>
  <c r="B698" i="17"/>
  <c r="Z697" i="17"/>
  <c r="Y697" i="17"/>
  <c r="X697" i="17"/>
  <c r="W697" i="17"/>
  <c r="V697" i="17"/>
  <c r="U697" i="17"/>
  <c r="T697" i="17"/>
  <c r="S697" i="17"/>
  <c r="R697" i="17"/>
  <c r="Q697" i="17"/>
  <c r="P697" i="17"/>
  <c r="O697" i="17"/>
  <c r="N697" i="17"/>
  <c r="M697" i="17"/>
  <c r="L697" i="17"/>
  <c r="K697" i="17"/>
  <c r="J697" i="17"/>
  <c r="I697" i="17"/>
  <c r="H697" i="17"/>
  <c r="G697" i="17"/>
  <c r="F697" i="17"/>
  <c r="E697" i="17"/>
  <c r="D697" i="17"/>
  <c r="C697" i="17"/>
  <c r="B697" i="17"/>
  <c r="Z696" i="17"/>
  <c r="Y696" i="17"/>
  <c r="X696" i="17"/>
  <c r="W696" i="17"/>
  <c r="V696" i="17"/>
  <c r="U696" i="17"/>
  <c r="T696" i="17"/>
  <c r="S696" i="17"/>
  <c r="R696" i="17"/>
  <c r="Q696" i="17"/>
  <c r="P696" i="17"/>
  <c r="O696" i="17"/>
  <c r="N696" i="17"/>
  <c r="M696" i="17"/>
  <c r="L696" i="17"/>
  <c r="K696" i="17"/>
  <c r="J696" i="17"/>
  <c r="I696" i="17"/>
  <c r="H696" i="17"/>
  <c r="G696" i="17"/>
  <c r="F696" i="17"/>
  <c r="E696" i="17"/>
  <c r="D696" i="17"/>
  <c r="C696" i="17"/>
  <c r="B696" i="17"/>
  <c r="Z695" i="17"/>
  <c r="Y695" i="17"/>
  <c r="X695" i="17"/>
  <c r="W695" i="17"/>
  <c r="V695" i="17"/>
  <c r="U695" i="17"/>
  <c r="T695" i="17"/>
  <c r="S695" i="17"/>
  <c r="R695" i="17"/>
  <c r="Q695" i="17"/>
  <c r="P695" i="17"/>
  <c r="O695" i="17"/>
  <c r="N695" i="17"/>
  <c r="M695" i="17"/>
  <c r="L695" i="17"/>
  <c r="K695" i="17"/>
  <c r="J695" i="17"/>
  <c r="I695" i="17"/>
  <c r="H695" i="17"/>
  <c r="G695" i="17"/>
  <c r="F695" i="17"/>
  <c r="E695" i="17"/>
  <c r="D695" i="17"/>
  <c r="C695" i="17"/>
  <c r="B695" i="17"/>
  <c r="Z694" i="17"/>
  <c r="Y694" i="17"/>
  <c r="X694" i="17"/>
  <c r="W694" i="17"/>
  <c r="V694" i="17"/>
  <c r="U694" i="17"/>
  <c r="T694" i="17"/>
  <c r="S694" i="17"/>
  <c r="R694" i="17"/>
  <c r="Q694" i="17"/>
  <c r="P694" i="17"/>
  <c r="O694" i="17"/>
  <c r="N694" i="17"/>
  <c r="M694" i="17"/>
  <c r="L694" i="17"/>
  <c r="K694" i="17"/>
  <c r="J694" i="17"/>
  <c r="I694" i="17"/>
  <c r="H694" i="17"/>
  <c r="G694" i="17"/>
  <c r="F694" i="17"/>
  <c r="E694" i="17"/>
  <c r="D694" i="17"/>
  <c r="C694" i="17"/>
  <c r="B694" i="17"/>
  <c r="Z693" i="17"/>
  <c r="Y693" i="17"/>
  <c r="X693" i="17"/>
  <c r="W693" i="17"/>
  <c r="V693" i="17"/>
  <c r="U693" i="17"/>
  <c r="T693" i="17"/>
  <c r="S693" i="17"/>
  <c r="R693" i="17"/>
  <c r="Q693" i="17"/>
  <c r="P693" i="17"/>
  <c r="O693" i="17"/>
  <c r="N693" i="17"/>
  <c r="M693" i="17"/>
  <c r="L693" i="17"/>
  <c r="K693" i="17"/>
  <c r="J693" i="17"/>
  <c r="I693" i="17"/>
  <c r="H693" i="17"/>
  <c r="G693" i="17"/>
  <c r="F693" i="17"/>
  <c r="E693" i="17"/>
  <c r="D693" i="17"/>
  <c r="C693" i="17"/>
  <c r="B693" i="17"/>
  <c r="Z692" i="17"/>
  <c r="Y692" i="17"/>
  <c r="X692" i="17"/>
  <c r="W692" i="17"/>
  <c r="V692" i="17"/>
  <c r="U692" i="17"/>
  <c r="T692" i="17"/>
  <c r="S692" i="17"/>
  <c r="R692" i="17"/>
  <c r="Q692" i="17"/>
  <c r="P692" i="17"/>
  <c r="O692" i="17"/>
  <c r="N692" i="17"/>
  <c r="M692" i="17"/>
  <c r="L692" i="17"/>
  <c r="K692" i="17"/>
  <c r="J692" i="17"/>
  <c r="I692" i="17"/>
  <c r="H692" i="17"/>
  <c r="G692" i="17"/>
  <c r="F692" i="17"/>
  <c r="E692" i="17"/>
  <c r="D692" i="17"/>
  <c r="C692" i="17"/>
  <c r="B692" i="17"/>
  <c r="Z691" i="17"/>
  <c r="Y691" i="17"/>
  <c r="X691" i="17"/>
  <c r="W691" i="17"/>
  <c r="V691" i="17"/>
  <c r="U691" i="17"/>
  <c r="T691" i="17"/>
  <c r="S691" i="17"/>
  <c r="R691" i="17"/>
  <c r="Q691" i="17"/>
  <c r="P691" i="17"/>
  <c r="O691" i="17"/>
  <c r="N691" i="17"/>
  <c r="M691" i="17"/>
  <c r="L691" i="17"/>
  <c r="K691" i="17"/>
  <c r="J691" i="17"/>
  <c r="I691" i="17"/>
  <c r="H691" i="17"/>
  <c r="G691" i="17"/>
  <c r="F691" i="17"/>
  <c r="E691" i="17"/>
  <c r="D691" i="17"/>
  <c r="C691" i="17"/>
  <c r="B691" i="17"/>
  <c r="Z690" i="17"/>
  <c r="Y690" i="17"/>
  <c r="X690" i="17"/>
  <c r="W690" i="17"/>
  <c r="V690" i="17"/>
  <c r="U690" i="17"/>
  <c r="T690" i="17"/>
  <c r="S690" i="17"/>
  <c r="R690" i="17"/>
  <c r="Q690" i="17"/>
  <c r="P690" i="17"/>
  <c r="O690" i="17"/>
  <c r="N690" i="17"/>
  <c r="M690" i="17"/>
  <c r="L690" i="17"/>
  <c r="K690" i="17"/>
  <c r="J690" i="17"/>
  <c r="I690" i="17"/>
  <c r="H690" i="17"/>
  <c r="G690" i="17"/>
  <c r="F690" i="17"/>
  <c r="E690" i="17"/>
  <c r="D690" i="17"/>
  <c r="C690" i="17"/>
  <c r="B690" i="17"/>
  <c r="Z689" i="17"/>
  <c r="Y689" i="17"/>
  <c r="X689" i="17"/>
  <c r="W689" i="17"/>
  <c r="V689" i="17"/>
  <c r="U689" i="17"/>
  <c r="T689" i="17"/>
  <c r="S689" i="17"/>
  <c r="R689" i="17"/>
  <c r="Q689" i="17"/>
  <c r="P689" i="17"/>
  <c r="O689" i="17"/>
  <c r="N689" i="17"/>
  <c r="M689" i="17"/>
  <c r="L689" i="17"/>
  <c r="K689" i="17"/>
  <c r="J689" i="17"/>
  <c r="I689" i="17"/>
  <c r="H689" i="17"/>
  <c r="G689" i="17"/>
  <c r="F689" i="17"/>
  <c r="E689" i="17"/>
  <c r="D689" i="17"/>
  <c r="C689" i="17"/>
  <c r="B689" i="17"/>
  <c r="Z688" i="17"/>
  <c r="Y688" i="17"/>
  <c r="X688" i="17"/>
  <c r="W688" i="17"/>
  <c r="V688" i="17"/>
  <c r="U688" i="17"/>
  <c r="T688" i="17"/>
  <c r="S688" i="17"/>
  <c r="R688" i="17"/>
  <c r="Q688" i="17"/>
  <c r="P688" i="17"/>
  <c r="O688" i="17"/>
  <c r="N688" i="17"/>
  <c r="M688" i="17"/>
  <c r="L688" i="17"/>
  <c r="K688" i="17"/>
  <c r="J688" i="17"/>
  <c r="I688" i="17"/>
  <c r="H688" i="17"/>
  <c r="G688" i="17"/>
  <c r="F688" i="17"/>
  <c r="E688" i="17"/>
  <c r="D688" i="17"/>
  <c r="C688" i="17"/>
  <c r="B688" i="17"/>
  <c r="Z687" i="17"/>
  <c r="Y687" i="17"/>
  <c r="X687" i="17"/>
  <c r="W687" i="17"/>
  <c r="V687" i="17"/>
  <c r="U687" i="17"/>
  <c r="T687" i="17"/>
  <c r="S687" i="17"/>
  <c r="R687" i="17"/>
  <c r="Q687" i="17"/>
  <c r="P687" i="17"/>
  <c r="O687" i="17"/>
  <c r="N687" i="17"/>
  <c r="M687" i="17"/>
  <c r="L687" i="17"/>
  <c r="K687" i="17"/>
  <c r="J687" i="17"/>
  <c r="I687" i="17"/>
  <c r="H687" i="17"/>
  <c r="G687" i="17"/>
  <c r="F687" i="17"/>
  <c r="E687" i="17"/>
  <c r="D687" i="17"/>
  <c r="C687" i="17"/>
  <c r="B687" i="17"/>
  <c r="Z686" i="17"/>
  <c r="Y686" i="17"/>
  <c r="X686" i="17"/>
  <c r="W686" i="17"/>
  <c r="V686" i="17"/>
  <c r="U686" i="17"/>
  <c r="T686" i="17"/>
  <c r="S686" i="17"/>
  <c r="R686" i="17"/>
  <c r="Q686" i="17"/>
  <c r="P686" i="17"/>
  <c r="O686" i="17"/>
  <c r="N686" i="17"/>
  <c r="M686" i="17"/>
  <c r="L686" i="17"/>
  <c r="K686" i="17"/>
  <c r="J686" i="17"/>
  <c r="I686" i="17"/>
  <c r="H686" i="17"/>
  <c r="G686" i="17"/>
  <c r="F686" i="17"/>
  <c r="E686" i="17"/>
  <c r="D686" i="17"/>
  <c r="C686" i="17"/>
  <c r="B686" i="17"/>
  <c r="Z685" i="17"/>
  <c r="Y685" i="17"/>
  <c r="X685" i="17"/>
  <c r="W685" i="17"/>
  <c r="V685" i="17"/>
  <c r="U685" i="17"/>
  <c r="T685" i="17"/>
  <c r="S685" i="17"/>
  <c r="R685" i="17"/>
  <c r="Q685" i="17"/>
  <c r="P685" i="17"/>
  <c r="O685" i="17"/>
  <c r="N685" i="17"/>
  <c r="M685" i="17"/>
  <c r="L685" i="17"/>
  <c r="K685" i="17"/>
  <c r="J685" i="17"/>
  <c r="I685" i="17"/>
  <c r="H685" i="17"/>
  <c r="G685" i="17"/>
  <c r="F685" i="17"/>
  <c r="E685" i="17"/>
  <c r="D685" i="17"/>
  <c r="C685" i="17"/>
  <c r="B685" i="17"/>
  <c r="Z684" i="17"/>
  <c r="Y684" i="17"/>
  <c r="X684" i="17"/>
  <c r="W684" i="17"/>
  <c r="V684" i="17"/>
  <c r="U684" i="17"/>
  <c r="T684" i="17"/>
  <c r="S684" i="17"/>
  <c r="R684" i="17"/>
  <c r="Q684" i="17"/>
  <c r="P684" i="17"/>
  <c r="O684" i="17"/>
  <c r="N684" i="17"/>
  <c r="M684" i="17"/>
  <c r="L684" i="17"/>
  <c r="K684" i="17"/>
  <c r="J684" i="17"/>
  <c r="I684" i="17"/>
  <c r="H684" i="17"/>
  <c r="G684" i="17"/>
  <c r="F684" i="17"/>
  <c r="E684" i="17"/>
  <c r="D684" i="17"/>
  <c r="C684" i="17"/>
  <c r="B684" i="17"/>
  <c r="Z683" i="17"/>
  <c r="Y683" i="17"/>
  <c r="X683" i="17"/>
  <c r="W683" i="17"/>
  <c r="V683" i="17"/>
  <c r="U683" i="17"/>
  <c r="T683" i="17"/>
  <c r="S683" i="17"/>
  <c r="R683" i="17"/>
  <c r="Q683" i="17"/>
  <c r="P683" i="17"/>
  <c r="O683" i="17"/>
  <c r="N683" i="17"/>
  <c r="M683" i="17"/>
  <c r="L683" i="17"/>
  <c r="K683" i="17"/>
  <c r="J683" i="17"/>
  <c r="I683" i="17"/>
  <c r="H683" i="17"/>
  <c r="G683" i="17"/>
  <c r="F683" i="17"/>
  <c r="E683" i="17"/>
  <c r="D683" i="17"/>
  <c r="C683" i="17"/>
  <c r="B683" i="17"/>
  <c r="Z682" i="17"/>
  <c r="Y682" i="17"/>
  <c r="X682" i="17"/>
  <c r="W682" i="17"/>
  <c r="V682" i="17"/>
  <c r="U682" i="17"/>
  <c r="T682" i="17"/>
  <c r="S682" i="17"/>
  <c r="R682" i="17"/>
  <c r="Q682" i="17"/>
  <c r="P682" i="17"/>
  <c r="O682" i="17"/>
  <c r="N682" i="17"/>
  <c r="M682" i="17"/>
  <c r="L682" i="17"/>
  <c r="K682" i="17"/>
  <c r="J682" i="17"/>
  <c r="I682" i="17"/>
  <c r="H682" i="17"/>
  <c r="G682" i="17"/>
  <c r="F682" i="17"/>
  <c r="E682" i="17"/>
  <c r="D682" i="17"/>
  <c r="C682" i="17"/>
  <c r="B682" i="17"/>
  <c r="Z681" i="17"/>
  <c r="Y681" i="17"/>
  <c r="X681" i="17"/>
  <c r="W681" i="17"/>
  <c r="V681" i="17"/>
  <c r="U681" i="17"/>
  <c r="T681" i="17"/>
  <c r="S681" i="17"/>
  <c r="R681" i="17"/>
  <c r="Q681" i="17"/>
  <c r="P681" i="17"/>
  <c r="O681" i="17"/>
  <c r="N681" i="17"/>
  <c r="M681" i="17"/>
  <c r="L681" i="17"/>
  <c r="K681" i="17"/>
  <c r="J681" i="17"/>
  <c r="I681" i="17"/>
  <c r="H681" i="17"/>
  <c r="G681" i="17"/>
  <c r="F681" i="17"/>
  <c r="E681" i="17"/>
  <c r="D681" i="17"/>
  <c r="C681" i="17"/>
  <c r="B681" i="17"/>
  <c r="Z680" i="17"/>
  <c r="Y680" i="17"/>
  <c r="X680" i="17"/>
  <c r="W680" i="17"/>
  <c r="V680" i="17"/>
  <c r="U680" i="17"/>
  <c r="T680" i="17"/>
  <c r="S680" i="17"/>
  <c r="R680" i="17"/>
  <c r="Q680" i="17"/>
  <c r="P680" i="17"/>
  <c r="O680" i="17"/>
  <c r="N680" i="17"/>
  <c r="M680" i="17"/>
  <c r="L680" i="17"/>
  <c r="K680" i="17"/>
  <c r="J680" i="17"/>
  <c r="I680" i="17"/>
  <c r="H680" i="17"/>
  <c r="G680" i="17"/>
  <c r="F680" i="17"/>
  <c r="E680" i="17"/>
  <c r="D680" i="17"/>
  <c r="C680" i="17"/>
  <c r="B680" i="17"/>
  <c r="Z679" i="17"/>
  <c r="Y679" i="17"/>
  <c r="X679" i="17"/>
  <c r="W679" i="17"/>
  <c r="V679" i="17"/>
  <c r="U679" i="17"/>
  <c r="T679" i="17"/>
  <c r="S679" i="17"/>
  <c r="R679" i="17"/>
  <c r="Q679" i="17"/>
  <c r="P679" i="17"/>
  <c r="O679" i="17"/>
  <c r="N679" i="17"/>
  <c r="M679" i="17"/>
  <c r="L679" i="17"/>
  <c r="K679" i="17"/>
  <c r="J679" i="17"/>
  <c r="I679" i="17"/>
  <c r="H679" i="17"/>
  <c r="G679" i="17"/>
  <c r="F679" i="17"/>
  <c r="E679" i="17"/>
  <c r="D679" i="17"/>
  <c r="C679" i="17"/>
  <c r="B679" i="17"/>
  <c r="Z678" i="17"/>
  <c r="Y678" i="17"/>
  <c r="X678" i="17"/>
  <c r="W678" i="17"/>
  <c r="V678" i="17"/>
  <c r="U678" i="17"/>
  <c r="T678" i="17"/>
  <c r="S678" i="17"/>
  <c r="R678" i="17"/>
  <c r="Q678" i="17"/>
  <c r="P678" i="17"/>
  <c r="O678" i="17"/>
  <c r="N678" i="17"/>
  <c r="M678" i="17"/>
  <c r="L678" i="17"/>
  <c r="K678" i="17"/>
  <c r="J678" i="17"/>
  <c r="I678" i="17"/>
  <c r="H678" i="17"/>
  <c r="G678" i="17"/>
  <c r="F678" i="17"/>
  <c r="E678" i="17"/>
  <c r="D678" i="17"/>
  <c r="C678" i="17"/>
  <c r="B678" i="17"/>
  <c r="Z677" i="17"/>
  <c r="Y677" i="17"/>
  <c r="X677" i="17"/>
  <c r="W677" i="17"/>
  <c r="V677" i="17"/>
  <c r="U677" i="17"/>
  <c r="T677" i="17"/>
  <c r="S677" i="17"/>
  <c r="R677" i="17"/>
  <c r="Q677" i="17"/>
  <c r="P677" i="17"/>
  <c r="O677" i="17"/>
  <c r="N677" i="17"/>
  <c r="M677" i="17"/>
  <c r="L677" i="17"/>
  <c r="K677" i="17"/>
  <c r="J677" i="17"/>
  <c r="I677" i="17"/>
  <c r="H677" i="17"/>
  <c r="G677" i="17"/>
  <c r="F677" i="17"/>
  <c r="E677" i="17"/>
  <c r="D677" i="17"/>
  <c r="C677" i="17"/>
  <c r="B677" i="17"/>
  <c r="Z676" i="17"/>
  <c r="Y676" i="17"/>
  <c r="X676" i="17"/>
  <c r="W676" i="17"/>
  <c r="V676" i="17"/>
  <c r="U676" i="17"/>
  <c r="T676" i="17"/>
  <c r="S676" i="17"/>
  <c r="R676" i="17"/>
  <c r="Q676" i="17"/>
  <c r="P676" i="17"/>
  <c r="O676" i="17"/>
  <c r="N676" i="17"/>
  <c r="M676" i="17"/>
  <c r="L676" i="17"/>
  <c r="K676" i="17"/>
  <c r="J676" i="17"/>
  <c r="I676" i="17"/>
  <c r="H676" i="17"/>
  <c r="G676" i="17"/>
  <c r="F676" i="17"/>
  <c r="E676" i="17"/>
  <c r="D676" i="17"/>
  <c r="C676" i="17"/>
  <c r="B676" i="17"/>
  <c r="Z675" i="17"/>
  <c r="Y675" i="17"/>
  <c r="X675" i="17"/>
  <c r="W675" i="17"/>
  <c r="V675" i="17"/>
  <c r="U675" i="17"/>
  <c r="T675" i="17"/>
  <c r="S675" i="17"/>
  <c r="R675" i="17"/>
  <c r="Q675" i="17"/>
  <c r="P675" i="17"/>
  <c r="O675" i="17"/>
  <c r="N675" i="17"/>
  <c r="M675" i="17"/>
  <c r="L675" i="17"/>
  <c r="K675" i="17"/>
  <c r="J675" i="17"/>
  <c r="I675" i="17"/>
  <c r="H675" i="17"/>
  <c r="G675" i="17"/>
  <c r="F675" i="17"/>
  <c r="E675" i="17"/>
  <c r="D675" i="17"/>
  <c r="C675" i="17"/>
  <c r="B675" i="17"/>
  <c r="Z674" i="17"/>
  <c r="Y674" i="17"/>
  <c r="X674" i="17"/>
  <c r="W674" i="17"/>
  <c r="V674" i="17"/>
  <c r="U674" i="17"/>
  <c r="T674" i="17"/>
  <c r="S674" i="17"/>
  <c r="R674" i="17"/>
  <c r="Q674" i="17"/>
  <c r="P674" i="17"/>
  <c r="O674" i="17"/>
  <c r="N674" i="17"/>
  <c r="M674" i="17"/>
  <c r="L674" i="17"/>
  <c r="K674" i="17"/>
  <c r="J674" i="17"/>
  <c r="I674" i="17"/>
  <c r="H674" i="17"/>
  <c r="G674" i="17"/>
  <c r="F674" i="17"/>
  <c r="E674" i="17"/>
  <c r="D674" i="17"/>
  <c r="C674" i="17"/>
  <c r="B674" i="17"/>
  <c r="Z673" i="17"/>
  <c r="Y673" i="17"/>
  <c r="X673" i="17"/>
  <c r="W673" i="17"/>
  <c r="V673" i="17"/>
  <c r="U673" i="17"/>
  <c r="T673" i="17"/>
  <c r="S673" i="17"/>
  <c r="R673" i="17"/>
  <c r="Q673" i="17"/>
  <c r="P673" i="17"/>
  <c r="O673" i="17"/>
  <c r="N673" i="17"/>
  <c r="M673" i="17"/>
  <c r="L673" i="17"/>
  <c r="K673" i="17"/>
  <c r="J673" i="17"/>
  <c r="I673" i="17"/>
  <c r="H673" i="17"/>
  <c r="G673" i="17"/>
  <c r="F673" i="17"/>
  <c r="E673" i="17"/>
  <c r="D673" i="17"/>
  <c r="C673" i="17"/>
  <c r="B673" i="17"/>
  <c r="Z672" i="17"/>
  <c r="Y672" i="17"/>
  <c r="X672" i="17"/>
  <c r="W672" i="17"/>
  <c r="V672" i="17"/>
  <c r="U672" i="17"/>
  <c r="T672" i="17"/>
  <c r="S672" i="17"/>
  <c r="R672" i="17"/>
  <c r="Q672" i="17"/>
  <c r="P672" i="17"/>
  <c r="O672" i="17"/>
  <c r="N672" i="17"/>
  <c r="M672" i="17"/>
  <c r="L672" i="17"/>
  <c r="K672" i="17"/>
  <c r="J672" i="17"/>
  <c r="I672" i="17"/>
  <c r="H672" i="17"/>
  <c r="G672" i="17"/>
  <c r="F672" i="17"/>
  <c r="E672" i="17"/>
  <c r="D672" i="17"/>
  <c r="C672" i="17"/>
  <c r="B672" i="17"/>
  <c r="Z671" i="17"/>
  <c r="Y671" i="17"/>
  <c r="X671" i="17"/>
  <c r="W671" i="17"/>
  <c r="V671" i="17"/>
  <c r="U671" i="17"/>
  <c r="T671" i="17"/>
  <c r="S671" i="17"/>
  <c r="R671" i="17"/>
  <c r="Q671" i="17"/>
  <c r="P671" i="17"/>
  <c r="O671" i="17"/>
  <c r="N671" i="17"/>
  <c r="M671" i="17"/>
  <c r="L671" i="17"/>
  <c r="K671" i="17"/>
  <c r="J671" i="17"/>
  <c r="I671" i="17"/>
  <c r="H671" i="17"/>
  <c r="G671" i="17"/>
  <c r="F671" i="17"/>
  <c r="E671" i="17"/>
  <c r="D671" i="17"/>
  <c r="C671" i="17"/>
  <c r="B671" i="17"/>
  <c r="Z670" i="17"/>
  <c r="Y670" i="17"/>
  <c r="X670" i="17"/>
  <c r="W670" i="17"/>
  <c r="V670" i="17"/>
  <c r="U670" i="17"/>
  <c r="T670" i="17"/>
  <c r="S670" i="17"/>
  <c r="R670" i="17"/>
  <c r="Q670" i="17"/>
  <c r="P670" i="17"/>
  <c r="O670" i="17"/>
  <c r="N670" i="17"/>
  <c r="M670" i="17"/>
  <c r="L670" i="17"/>
  <c r="K670" i="17"/>
  <c r="J670" i="17"/>
  <c r="I670" i="17"/>
  <c r="H670" i="17"/>
  <c r="G670" i="17"/>
  <c r="F670" i="17"/>
  <c r="E670" i="17"/>
  <c r="D670" i="17"/>
  <c r="C670" i="17"/>
  <c r="B670" i="17"/>
  <c r="Z669" i="17"/>
  <c r="Y669" i="17"/>
  <c r="X669" i="17"/>
  <c r="W669" i="17"/>
  <c r="V669" i="17"/>
  <c r="U669" i="17"/>
  <c r="T669" i="17"/>
  <c r="S669" i="17"/>
  <c r="R669" i="17"/>
  <c r="Q669" i="17"/>
  <c r="P669" i="17"/>
  <c r="O669" i="17"/>
  <c r="N669" i="17"/>
  <c r="M669" i="17"/>
  <c r="L669" i="17"/>
  <c r="K669" i="17"/>
  <c r="J669" i="17"/>
  <c r="I669" i="17"/>
  <c r="H669" i="17"/>
  <c r="G669" i="17"/>
  <c r="F669" i="17"/>
  <c r="E669" i="17"/>
  <c r="D669" i="17"/>
  <c r="C669" i="17"/>
  <c r="B669" i="17"/>
  <c r="Z668" i="17"/>
  <c r="Y668" i="17"/>
  <c r="X668" i="17"/>
  <c r="W668" i="17"/>
  <c r="V668" i="17"/>
  <c r="U668" i="17"/>
  <c r="T668" i="17"/>
  <c r="S668" i="17"/>
  <c r="R668" i="17"/>
  <c r="Q668" i="17"/>
  <c r="P668" i="17"/>
  <c r="O668" i="17"/>
  <c r="N668" i="17"/>
  <c r="M668" i="17"/>
  <c r="L668" i="17"/>
  <c r="K668" i="17"/>
  <c r="J668" i="17"/>
  <c r="I668" i="17"/>
  <c r="H668" i="17"/>
  <c r="G668" i="17"/>
  <c r="F668" i="17"/>
  <c r="E668" i="17"/>
  <c r="D668" i="17"/>
  <c r="C668" i="17"/>
  <c r="B668" i="17"/>
  <c r="Z667" i="17"/>
  <c r="Y667" i="17"/>
  <c r="X667" i="17"/>
  <c r="W667" i="17"/>
  <c r="V667" i="17"/>
  <c r="U667" i="17"/>
  <c r="T667" i="17"/>
  <c r="S667" i="17"/>
  <c r="R667" i="17"/>
  <c r="Q667" i="17"/>
  <c r="P667" i="17"/>
  <c r="O667" i="17"/>
  <c r="N667" i="17"/>
  <c r="M667" i="17"/>
  <c r="L667" i="17"/>
  <c r="K667" i="17"/>
  <c r="J667" i="17"/>
  <c r="I667" i="17"/>
  <c r="H667" i="17"/>
  <c r="G667" i="17"/>
  <c r="F667" i="17"/>
  <c r="E667" i="17"/>
  <c r="D667" i="17"/>
  <c r="C667" i="17"/>
  <c r="B667" i="17"/>
  <c r="Z666" i="17"/>
  <c r="Y666" i="17"/>
  <c r="X666" i="17"/>
  <c r="W666" i="17"/>
  <c r="V666" i="17"/>
  <c r="U666" i="17"/>
  <c r="T666" i="17"/>
  <c r="S666" i="17"/>
  <c r="R666" i="17"/>
  <c r="Q666" i="17"/>
  <c r="P666" i="17"/>
  <c r="O666" i="17"/>
  <c r="N666" i="17"/>
  <c r="M666" i="17"/>
  <c r="L666" i="17"/>
  <c r="K666" i="17"/>
  <c r="J666" i="17"/>
  <c r="I666" i="17"/>
  <c r="H666" i="17"/>
  <c r="G666" i="17"/>
  <c r="F666" i="17"/>
  <c r="E666" i="17"/>
  <c r="D666" i="17"/>
  <c r="C666" i="17"/>
  <c r="B666" i="17"/>
  <c r="Z665" i="17"/>
  <c r="Y665" i="17"/>
  <c r="X665" i="17"/>
  <c r="W665" i="17"/>
  <c r="V665" i="17"/>
  <c r="U665" i="17"/>
  <c r="T665" i="17"/>
  <c r="S665" i="17"/>
  <c r="R665" i="17"/>
  <c r="Q665" i="17"/>
  <c r="P665" i="17"/>
  <c r="O665" i="17"/>
  <c r="N665" i="17"/>
  <c r="M665" i="17"/>
  <c r="L665" i="17"/>
  <c r="K665" i="17"/>
  <c r="J665" i="17"/>
  <c r="I665" i="17"/>
  <c r="H665" i="17"/>
  <c r="G665" i="17"/>
  <c r="F665" i="17"/>
  <c r="E665" i="17"/>
  <c r="D665" i="17"/>
  <c r="C665" i="17"/>
  <c r="B665" i="17"/>
  <c r="Z664" i="17"/>
  <c r="Y664" i="17"/>
  <c r="X664" i="17"/>
  <c r="W664" i="17"/>
  <c r="V664" i="17"/>
  <c r="U664" i="17"/>
  <c r="T664" i="17"/>
  <c r="S664" i="17"/>
  <c r="R664" i="17"/>
  <c r="Q664" i="17"/>
  <c r="P664" i="17"/>
  <c r="O664" i="17"/>
  <c r="N664" i="17"/>
  <c r="M664" i="17"/>
  <c r="L664" i="17"/>
  <c r="K664" i="17"/>
  <c r="J664" i="17"/>
  <c r="I664" i="17"/>
  <c r="H664" i="17"/>
  <c r="G664" i="17"/>
  <c r="F664" i="17"/>
  <c r="E664" i="17"/>
  <c r="D664" i="17"/>
  <c r="C664" i="17"/>
  <c r="B664" i="17"/>
  <c r="Z663" i="17"/>
  <c r="Y663" i="17"/>
  <c r="X663" i="17"/>
  <c r="W663" i="17"/>
  <c r="V663" i="17"/>
  <c r="U663" i="17"/>
  <c r="T663" i="17"/>
  <c r="S663" i="17"/>
  <c r="R663" i="17"/>
  <c r="Q663" i="17"/>
  <c r="P663" i="17"/>
  <c r="O663" i="17"/>
  <c r="N663" i="17"/>
  <c r="M663" i="17"/>
  <c r="L663" i="17"/>
  <c r="K663" i="17"/>
  <c r="J663" i="17"/>
  <c r="I663" i="17"/>
  <c r="H663" i="17"/>
  <c r="G663" i="17"/>
  <c r="F663" i="17"/>
  <c r="E663" i="17"/>
  <c r="D663" i="17"/>
  <c r="C663" i="17"/>
  <c r="B663" i="17"/>
  <c r="Z662" i="17"/>
  <c r="Y662" i="17"/>
  <c r="X662" i="17"/>
  <c r="W662" i="17"/>
  <c r="V662" i="17"/>
  <c r="U662" i="17"/>
  <c r="T662" i="17"/>
  <c r="S662" i="17"/>
  <c r="R662" i="17"/>
  <c r="Q662" i="17"/>
  <c r="P662" i="17"/>
  <c r="O662" i="17"/>
  <c r="N662" i="17"/>
  <c r="M662" i="17"/>
  <c r="L662" i="17"/>
  <c r="K662" i="17"/>
  <c r="J662" i="17"/>
  <c r="I662" i="17"/>
  <c r="H662" i="17"/>
  <c r="G662" i="17"/>
  <c r="F662" i="17"/>
  <c r="E662" i="17"/>
  <c r="D662" i="17"/>
  <c r="C662" i="17"/>
  <c r="B662" i="17"/>
  <c r="Z661" i="17"/>
  <c r="Y661" i="17"/>
  <c r="X661" i="17"/>
  <c r="W661" i="17"/>
  <c r="V661" i="17"/>
  <c r="U661" i="17"/>
  <c r="T661" i="17"/>
  <c r="S661" i="17"/>
  <c r="R661" i="17"/>
  <c r="Q661" i="17"/>
  <c r="P661" i="17"/>
  <c r="O661" i="17"/>
  <c r="N661" i="17"/>
  <c r="M661" i="17"/>
  <c r="L661" i="17"/>
  <c r="K661" i="17"/>
  <c r="J661" i="17"/>
  <c r="I661" i="17"/>
  <c r="H661" i="17"/>
  <c r="G661" i="17"/>
  <c r="F661" i="17"/>
  <c r="E661" i="17"/>
  <c r="D661" i="17"/>
  <c r="C661" i="17"/>
  <c r="B661" i="17"/>
  <c r="Z660" i="17"/>
  <c r="Y660" i="17"/>
  <c r="X660" i="17"/>
  <c r="W660" i="17"/>
  <c r="V660" i="17"/>
  <c r="U660" i="17"/>
  <c r="T660" i="17"/>
  <c r="S660" i="17"/>
  <c r="R660" i="17"/>
  <c r="Q660" i="17"/>
  <c r="P660" i="17"/>
  <c r="O660" i="17"/>
  <c r="N660" i="17"/>
  <c r="M660" i="17"/>
  <c r="L660" i="17"/>
  <c r="K660" i="17"/>
  <c r="J660" i="17"/>
  <c r="I660" i="17"/>
  <c r="H660" i="17"/>
  <c r="G660" i="17"/>
  <c r="F660" i="17"/>
  <c r="E660" i="17"/>
  <c r="D660" i="17"/>
  <c r="C660" i="17"/>
  <c r="B660" i="17"/>
  <c r="Z659" i="17"/>
  <c r="Y659" i="17"/>
  <c r="X659" i="17"/>
  <c r="W659" i="17"/>
  <c r="V659" i="17"/>
  <c r="U659" i="17"/>
  <c r="T659" i="17"/>
  <c r="S659" i="17"/>
  <c r="R659" i="17"/>
  <c r="Q659" i="17"/>
  <c r="P659" i="17"/>
  <c r="O659" i="17"/>
  <c r="N659" i="17"/>
  <c r="M659" i="17"/>
  <c r="L659" i="17"/>
  <c r="K659" i="17"/>
  <c r="J659" i="17"/>
  <c r="I659" i="17"/>
  <c r="H659" i="17"/>
  <c r="G659" i="17"/>
  <c r="F659" i="17"/>
  <c r="E659" i="17"/>
  <c r="D659" i="17"/>
  <c r="C659" i="17"/>
  <c r="B659" i="17"/>
  <c r="Z658" i="17"/>
  <c r="Y658" i="17"/>
  <c r="X658" i="17"/>
  <c r="W658" i="17"/>
  <c r="V658" i="17"/>
  <c r="U658" i="17"/>
  <c r="T658" i="17"/>
  <c r="S658" i="17"/>
  <c r="R658" i="17"/>
  <c r="Q658" i="17"/>
  <c r="P658" i="17"/>
  <c r="O658" i="17"/>
  <c r="N658" i="17"/>
  <c r="M658" i="17"/>
  <c r="L658" i="17"/>
  <c r="K658" i="17"/>
  <c r="J658" i="17"/>
  <c r="I658" i="17"/>
  <c r="H658" i="17"/>
  <c r="G658" i="17"/>
  <c r="F658" i="17"/>
  <c r="E658" i="17"/>
  <c r="D658" i="17"/>
  <c r="C658" i="17"/>
  <c r="B658" i="17"/>
  <c r="Z657" i="17"/>
  <c r="Y657" i="17"/>
  <c r="X657" i="17"/>
  <c r="W657" i="17"/>
  <c r="V657" i="17"/>
  <c r="U657" i="17"/>
  <c r="T657" i="17"/>
  <c r="S657" i="17"/>
  <c r="R657" i="17"/>
  <c r="Q657" i="17"/>
  <c r="P657" i="17"/>
  <c r="O657" i="17"/>
  <c r="N657" i="17"/>
  <c r="M657" i="17"/>
  <c r="L657" i="17"/>
  <c r="K657" i="17"/>
  <c r="J657" i="17"/>
  <c r="I657" i="17"/>
  <c r="H657" i="17"/>
  <c r="G657" i="17"/>
  <c r="F657" i="17"/>
  <c r="E657" i="17"/>
  <c r="D657" i="17"/>
  <c r="C657" i="17"/>
  <c r="B657" i="17"/>
  <c r="Z656" i="17"/>
  <c r="Y656" i="17"/>
  <c r="X656" i="17"/>
  <c r="W656" i="17"/>
  <c r="V656" i="17"/>
  <c r="U656" i="17"/>
  <c r="T656" i="17"/>
  <c r="S656" i="17"/>
  <c r="R656" i="17"/>
  <c r="Q656" i="17"/>
  <c r="P656" i="17"/>
  <c r="O656" i="17"/>
  <c r="N656" i="17"/>
  <c r="M656" i="17"/>
  <c r="L656" i="17"/>
  <c r="K656" i="17"/>
  <c r="J656" i="17"/>
  <c r="I656" i="17"/>
  <c r="H656" i="17"/>
  <c r="G656" i="17"/>
  <c r="F656" i="17"/>
  <c r="E656" i="17"/>
  <c r="D656" i="17"/>
  <c r="C656" i="17"/>
  <c r="B656" i="17"/>
  <c r="Z655" i="17"/>
  <c r="Y655" i="17"/>
  <c r="X655" i="17"/>
  <c r="W655" i="17"/>
  <c r="V655" i="17"/>
  <c r="U655" i="17"/>
  <c r="T655" i="17"/>
  <c r="S655" i="17"/>
  <c r="R655" i="17"/>
  <c r="Q655" i="17"/>
  <c r="P655" i="17"/>
  <c r="O655" i="17"/>
  <c r="N655" i="17"/>
  <c r="M655" i="17"/>
  <c r="L655" i="17"/>
  <c r="K655" i="17"/>
  <c r="J655" i="17"/>
  <c r="I655" i="17"/>
  <c r="H655" i="17"/>
  <c r="G655" i="17"/>
  <c r="F655" i="17"/>
  <c r="E655" i="17"/>
  <c r="D655" i="17"/>
  <c r="C655" i="17"/>
  <c r="B655" i="17"/>
  <c r="Z654" i="17"/>
  <c r="Y654" i="17"/>
  <c r="X654" i="17"/>
  <c r="W654" i="17"/>
  <c r="V654" i="17"/>
  <c r="U654" i="17"/>
  <c r="T654" i="17"/>
  <c r="S654" i="17"/>
  <c r="R654" i="17"/>
  <c r="Q654" i="17"/>
  <c r="P654" i="17"/>
  <c r="O654" i="17"/>
  <c r="N654" i="17"/>
  <c r="M654" i="17"/>
  <c r="L654" i="17"/>
  <c r="K654" i="17"/>
  <c r="J654" i="17"/>
  <c r="I654" i="17"/>
  <c r="H654" i="17"/>
  <c r="G654" i="17"/>
  <c r="F654" i="17"/>
  <c r="E654" i="17"/>
  <c r="D654" i="17"/>
  <c r="C654" i="17"/>
  <c r="B654" i="17"/>
  <c r="Z653" i="17"/>
  <c r="Y653" i="17"/>
  <c r="X653" i="17"/>
  <c r="W653" i="17"/>
  <c r="V653" i="17"/>
  <c r="U653" i="17"/>
  <c r="T653" i="17"/>
  <c r="S653" i="17"/>
  <c r="R653" i="17"/>
  <c r="Q653" i="17"/>
  <c r="P653" i="17"/>
  <c r="O653" i="17"/>
  <c r="N653" i="17"/>
  <c r="M653" i="17"/>
  <c r="L653" i="17"/>
  <c r="K653" i="17"/>
  <c r="J653" i="17"/>
  <c r="I653" i="17"/>
  <c r="H653" i="17"/>
  <c r="G653" i="17"/>
  <c r="F653" i="17"/>
  <c r="E653" i="17"/>
  <c r="D653" i="17"/>
  <c r="C653" i="17"/>
  <c r="B653" i="17"/>
  <c r="Z652" i="17"/>
  <c r="Y652" i="17"/>
  <c r="X652" i="17"/>
  <c r="W652" i="17"/>
  <c r="V652" i="17"/>
  <c r="U652" i="17"/>
  <c r="T652" i="17"/>
  <c r="S652" i="17"/>
  <c r="R652" i="17"/>
  <c r="Q652" i="17"/>
  <c r="P652" i="17"/>
  <c r="O652" i="17"/>
  <c r="N652" i="17"/>
  <c r="M652" i="17"/>
  <c r="L652" i="17"/>
  <c r="K652" i="17"/>
  <c r="J652" i="17"/>
  <c r="I652" i="17"/>
  <c r="H652" i="17"/>
  <c r="G652" i="17"/>
  <c r="F652" i="17"/>
  <c r="E652" i="17"/>
  <c r="D652" i="17"/>
  <c r="C652" i="17"/>
  <c r="B652" i="17"/>
  <c r="Z651" i="17"/>
  <c r="Y651" i="17"/>
  <c r="X651" i="17"/>
  <c r="W651" i="17"/>
  <c r="V651" i="17"/>
  <c r="U651" i="17"/>
  <c r="T651" i="17"/>
  <c r="S651" i="17"/>
  <c r="R651" i="17"/>
  <c r="Q651" i="17"/>
  <c r="P651" i="17"/>
  <c r="O651" i="17"/>
  <c r="N651" i="17"/>
  <c r="M651" i="17"/>
  <c r="L651" i="17"/>
  <c r="K651" i="17"/>
  <c r="J651" i="17"/>
  <c r="I651" i="17"/>
  <c r="H651" i="17"/>
  <c r="G651" i="17"/>
  <c r="F651" i="17"/>
  <c r="E651" i="17"/>
  <c r="D651" i="17"/>
  <c r="C651" i="17"/>
  <c r="B651" i="17"/>
  <c r="Z650" i="17"/>
  <c r="Y650" i="17"/>
  <c r="X650" i="17"/>
  <c r="W650" i="17"/>
  <c r="V650" i="17"/>
  <c r="U650" i="17"/>
  <c r="T650" i="17"/>
  <c r="S650" i="17"/>
  <c r="R650" i="17"/>
  <c r="Q650" i="17"/>
  <c r="P650" i="17"/>
  <c r="O650" i="17"/>
  <c r="N650" i="17"/>
  <c r="M650" i="17"/>
  <c r="L650" i="17"/>
  <c r="K650" i="17"/>
  <c r="J650" i="17"/>
  <c r="I650" i="17"/>
  <c r="H650" i="17"/>
  <c r="G650" i="17"/>
  <c r="F650" i="17"/>
  <c r="E650" i="17"/>
  <c r="D650" i="17"/>
  <c r="C650" i="17"/>
  <c r="B650" i="17"/>
  <c r="Z649" i="17"/>
  <c r="Y649" i="17"/>
  <c r="X649" i="17"/>
  <c r="W649" i="17"/>
  <c r="V649" i="17"/>
  <c r="U649" i="17"/>
  <c r="T649" i="17"/>
  <c r="S649" i="17"/>
  <c r="R649" i="17"/>
  <c r="Q649" i="17"/>
  <c r="P649" i="17"/>
  <c r="O649" i="17"/>
  <c r="N649" i="17"/>
  <c r="M649" i="17"/>
  <c r="L649" i="17"/>
  <c r="K649" i="17"/>
  <c r="J649" i="17"/>
  <c r="I649" i="17"/>
  <c r="H649" i="17"/>
  <c r="G649" i="17"/>
  <c r="F649" i="17"/>
  <c r="E649" i="17"/>
  <c r="D649" i="17"/>
  <c r="C649" i="17"/>
  <c r="B649" i="17"/>
  <c r="Z648" i="17"/>
  <c r="Y648" i="17"/>
  <c r="X648" i="17"/>
  <c r="W648" i="17"/>
  <c r="V648" i="17"/>
  <c r="U648" i="17"/>
  <c r="T648" i="17"/>
  <c r="S648" i="17"/>
  <c r="R648" i="17"/>
  <c r="Q648" i="17"/>
  <c r="P648" i="17"/>
  <c r="O648" i="17"/>
  <c r="N648" i="17"/>
  <c r="M648" i="17"/>
  <c r="L648" i="17"/>
  <c r="K648" i="17"/>
  <c r="J648" i="17"/>
  <c r="I648" i="17"/>
  <c r="H648" i="17"/>
  <c r="G648" i="17"/>
  <c r="F648" i="17"/>
  <c r="E648" i="17"/>
  <c r="D648" i="17"/>
  <c r="C648" i="17"/>
  <c r="B648" i="17"/>
  <c r="Z647" i="17"/>
  <c r="Y647" i="17"/>
  <c r="X647" i="17"/>
  <c r="W647" i="17"/>
  <c r="V647" i="17"/>
  <c r="U647" i="17"/>
  <c r="T647" i="17"/>
  <c r="S647" i="17"/>
  <c r="R647" i="17"/>
  <c r="Q647" i="17"/>
  <c r="P647" i="17"/>
  <c r="O647" i="17"/>
  <c r="N647" i="17"/>
  <c r="M647" i="17"/>
  <c r="L647" i="17"/>
  <c r="K647" i="17"/>
  <c r="J647" i="17"/>
  <c r="I647" i="17"/>
  <c r="H647" i="17"/>
  <c r="G647" i="17"/>
  <c r="F647" i="17"/>
  <c r="E647" i="17"/>
  <c r="D647" i="17"/>
  <c r="C647" i="17"/>
  <c r="B647" i="17"/>
  <c r="Z646" i="17"/>
  <c r="Y646" i="17"/>
  <c r="X646" i="17"/>
  <c r="W646" i="17"/>
  <c r="V646" i="17"/>
  <c r="U646" i="17"/>
  <c r="T646" i="17"/>
  <c r="S646" i="17"/>
  <c r="R646" i="17"/>
  <c r="Q646" i="17"/>
  <c r="P646" i="17"/>
  <c r="O646" i="17"/>
  <c r="N646" i="17"/>
  <c r="M646" i="17"/>
  <c r="L646" i="17"/>
  <c r="K646" i="17"/>
  <c r="J646" i="17"/>
  <c r="I646" i="17"/>
  <c r="H646" i="17"/>
  <c r="G646" i="17"/>
  <c r="F646" i="17"/>
  <c r="E646" i="17"/>
  <c r="D646" i="17"/>
  <c r="C646" i="17"/>
  <c r="B646" i="17"/>
  <c r="Z645" i="17"/>
  <c r="Y645" i="17"/>
  <c r="X645" i="17"/>
  <c r="W645" i="17"/>
  <c r="V645" i="17"/>
  <c r="U645" i="17"/>
  <c r="T645" i="17"/>
  <c r="S645" i="17"/>
  <c r="R645" i="17"/>
  <c r="Q645" i="17"/>
  <c r="P645" i="17"/>
  <c r="O645" i="17"/>
  <c r="N645" i="17"/>
  <c r="M645" i="17"/>
  <c r="L645" i="17"/>
  <c r="K645" i="17"/>
  <c r="J645" i="17"/>
  <c r="I645" i="17"/>
  <c r="H645" i="17"/>
  <c r="G645" i="17"/>
  <c r="F645" i="17"/>
  <c r="E645" i="17"/>
  <c r="D645" i="17"/>
  <c r="C645" i="17"/>
  <c r="B645" i="17"/>
  <c r="Z644" i="17"/>
  <c r="Y644" i="17"/>
  <c r="X644" i="17"/>
  <c r="W644" i="17"/>
  <c r="V644" i="17"/>
  <c r="U644" i="17"/>
  <c r="T644" i="17"/>
  <c r="S644" i="17"/>
  <c r="R644" i="17"/>
  <c r="Q644" i="17"/>
  <c r="P644" i="17"/>
  <c r="O644" i="17"/>
  <c r="N644" i="17"/>
  <c r="M644" i="17"/>
  <c r="L644" i="17"/>
  <c r="K644" i="17"/>
  <c r="J644" i="17"/>
  <c r="I644" i="17"/>
  <c r="H644" i="17"/>
  <c r="G644" i="17"/>
  <c r="F644" i="17"/>
  <c r="E644" i="17"/>
  <c r="D644" i="17"/>
  <c r="C644" i="17"/>
  <c r="B644" i="17"/>
  <c r="Z643" i="17"/>
  <c r="Y643" i="17"/>
  <c r="X643" i="17"/>
  <c r="W643" i="17"/>
  <c r="V643" i="17"/>
  <c r="U643" i="17"/>
  <c r="T643" i="17"/>
  <c r="S643" i="17"/>
  <c r="R643" i="17"/>
  <c r="Q643" i="17"/>
  <c r="P643" i="17"/>
  <c r="O643" i="17"/>
  <c r="N643" i="17"/>
  <c r="M643" i="17"/>
  <c r="L643" i="17"/>
  <c r="K643" i="17"/>
  <c r="J643" i="17"/>
  <c r="I643" i="17"/>
  <c r="H643" i="17"/>
  <c r="G643" i="17"/>
  <c r="F643" i="17"/>
  <c r="E643" i="17"/>
  <c r="D643" i="17"/>
  <c r="C643" i="17"/>
  <c r="B643" i="17"/>
  <c r="Z642" i="17"/>
  <c r="Y642" i="17"/>
  <c r="X642" i="17"/>
  <c r="W642" i="17"/>
  <c r="V642" i="17"/>
  <c r="U642" i="17"/>
  <c r="T642" i="17"/>
  <c r="S642" i="17"/>
  <c r="R642" i="17"/>
  <c r="Q642" i="17"/>
  <c r="P642" i="17"/>
  <c r="O642" i="17"/>
  <c r="N642" i="17"/>
  <c r="M642" i="17"/>
  <c r="L642" i="17"/>
  <c r="K642" i="17"/>
  <c r="J642" i="17"/>
  <c r="I642" i="17"/>
  <c r="H642" i="17"/>
  <c r="G642" i="17"/>
  <c r="F642" i="17"/>
  <c r="E642" i="17"/>
  <c r="D642" i="17"/>
  <c r="C642" i="17"/>
  <c r="B642" i="17"/>
  <c r="Z641" i="17"/>
  <c r="Y641" i="17"/>
  <c r="X641" i="17"/>
  <c r="W641" i="17"/>
  <c r="V641" i="17"/>
  <c r="U641" i="17"/>
  <c r="T641" i="17"/>
  <c r="S641" i="17"/>
  <c r="R641" i="17"/>
  <c r="Q641" i="17"/>
  <c r="P641" i="17"/>
  <c r="O641" i="17"/>
  <c r="N641" i="17"/>
  <c r="M641" i="17"/>
  <c r="L641" i="17"/>
  <c r="K641" i="17"/>
  <c r="J641" i="17"/>
  <c r="I641" i="17"/>
  <c r="H641" i="17"/>
  <c r="G641" i="17"/>
  <c r="F641" i="17"/>
  <c r="E641" i="17"/>
  <c r="D641" i="17"/>
  <c r="C641" i="17"/>
  <c r="B641" i="17"/>
  <c r="Z640" i="17"/>
  <c r="Y640" i="17"/>
  <c r="X640" i="17"/>
  <c r="W640" i="17"/>
  <c r="V640" i="17"/>
  <c r="U640" i="17"/>
  <c r="T640" i="17"/>
  <c r="S640" i="17"/>
  <c r="R640" i="17"/>
  <c r="Q640" i="17"/>
  <c r="P640" i="17"/>
  <c r="O640" i="17"/>
  <c r="N640" i="17"/>
  <c r="M640" i="17"/>
  <c r="L640" i="17"/>
  <c r="K640" i="17"/>
  <c r="J640" i="17"/>
  <c r="I640" i="17"/>
  <c r="H640" i="17"/>
  <c r="G640" i="17"/>
  <c r="F640" i="17"/>
  <c r="E640" i="17"/>
  <c r="D640" i="17"/>
  <c r="C640" i="17"/>
  <c r="B640" i="17"/>
  <c r="Z639" i="17"/>
  <c r="Y639" i="17"/>
  <c r="X639" i="17"/>
  <c r="W639" i="17"/>
  <c r="V639" i="17"/>
  <c r="U639" i="17"/>
  <c r="T639" i="17"/>
  <c r="S639" i="17"/>
  <c r="R639" i="17"/>
  <c r="Q639" i="17"/>
  <c r="P639" i="17"/>
  <c r="O639" i="17"/>
  <c r="N639" i="17"/>
  <c r="M639" i="17"/>
  <c r="L639" i="17"/>
  <c r="K639" i="17"/>
  <c r="J639" i="17"/>
  <c r="I639" i="17"/>
  <c r="H639" i="17"/>
  <c r="G639" i="17"/>
  <c r="F639" i="17"/>
  <c r="E639" i="17"/>
  <c r="D639" i="17"/>
  <c r="C639" i="17"/>
  <c r="B639" i="17"/>
  <c r="Z638" i="17"/>
  <c r="Y638" i="17"/>
  <c r="X638" i="17"/>
  <c r="W638" i="17"/>
  <c r="V638" i="17"/>
  <c r="U638" i="17"/>
  <c r="T638" i="17"/>
  <c r="S638" i="17"/>
  <c r="R638" i="17"/>
  <c r="Q638" i="17"/>
  <c r="P638" i="17"/>
  <c r="O638" i="17"/>
  <c r="N638" i="17"/>
  <c r="M638" i="17"/>
  <c r="L638" i="17"/>
  <c r="K638" i="17"/>
  <c r="J638" i="17"/>
  <c r="I638" i="17"/>
  <c r="H638" i="17"/>
  <c r="G638" i="17"/>
  <c r="F638" i="17"/>
  <c r="E638" i="17"/>
  <c r="D638" i="17"/>
  <c r="C638" i="17"/>
  <c r="B638" i="17"/>
  <c r="Z637" i="17"/>
  <c r="Y637" i="17"/>
  <c r="X637" i="17"/>
  <c r="W637" i="17"/>
  <c r="V637" i="17"/>
  <c r="U637" i="17"/>
  <c r="T637" i="17"/>
  <c r="S637" i="17"/>
  <c r="R637" i="17"/>
  <c r="Q637" i="17"/>
  <c r="P637" i="17"/>
  <c r="O637" i="17"/>
  <c r="N637" i="17"/>
  <c r="M637" i="17"/>
  <c r="L637" i="17"/>
  <c r="K637" i="17"/>
  <c r="J637" i="17"/>
  <c r="I637" i="17"/>
  <c r="H637" i="17"/>
  <c r="G637" i="17"/>
  <c r="F637" i="17"/>
  <c r="E637" i="17"/>
  <c r="D637" i="17"/>
  <c r="C637" i="17"/>
  <c r="B637" i="17"/>
  <c r="Z636" i="17"/>
  <c r="Y636" i="17"/>
  <c r="X636" i="17"/>
  <c r="W636" i="17"/>
  <c r="V636" i="17"/>
  <c r="U636" i="17"/>
  <c r="T636" i="17"/>
  <c r="S636" i="17"/>
  <c r="R636" i="17"/>
  <c r="Q636" i="17"/>
  <c r="P636" i="17"/>
  <c r="O636" i="17"/>
  <c r="N636" i="17"/>
  <c r="M636" i="17"/>
  <c r="L636" i="17"/>
  <c r="K636" i="17"/>
  <c r="J636" i="17"/>
  <c r="I636" i="17"/>
  <c r="H636" i="17"/>
  <c r="G636" i="17"/>
  <c r="F636" i="17"/>
  <c r="E636" i="17"/>
  <c r="D636" i="17"/>
  <c r="C636" i="17"/>
  <c r="B636" i="17"/>
  <c r="Z635" i="17"/>
  <c r="Y635" i="17"/>
  <c r="X635" i="17"/>
  <c r="W635" i="17"/>
  <c r="V635" i="17"/>
  <c r="U635" i="17"/>
  <c r="T635" i="17"/>
  <c r="S635" i="17"/>
  <c r="R635" i="17"/>
  <c r="Q635" i="17"/>
  <c r="P635" i="17"/>
  <c r="O635" i="17"/>
  <c r="N635" i="17"/>
  <c r="M635" i="17"/>
  <c r="L635" i="17"/>
  <c r="K635" i="17"/>
  <c r="J635" i="17"/>
  <c r="I635" i="17"/>
  <c r="H635" i="17"/>
  <c r="G635" i="17"/>
  <c r="F635" i="17"/>
  <c r="E635" i="17"/>
  <c r="D635" i="17"/>
  <c r="C635" i="17"/>
  <c r="B635" i="17"/>
  <c r="Z634" i="17"/>
  <c r="Y634" i="17"/>
  <c r="X634" i="17"/>
  <c r="W634" i="17"/>
  <c r="V634" i="17"/>
  <c r="U634" i="17"/>
  <c r="T634" i="17"/>
  <c r="S634" i="17"/>
  <c r="R634" i="17"/>
  <c r="Q634" i="17"/>
  <c r="P634" i="17"/>
  <c r="O634" i="17"/>
  <c r="N634" i="17"/>
  <c r="M634" i="17"/>
  <c r="L634" i="17"/>
  <c r="K634" i="17"/>
  <c r="J634" i="17"/>
  <c r="I634" i="17"/>
  <c r="H634" i="17"/>
  <c r="G634" i="17"/>
  <c r="F634" i="17"/>
  <c r="E634" i="17"/>
  <c r="D634" i="17"/>
  <c r="C634" i="17"/>
  <c r="B634" i="17"/>
  <c r="Z633" i="17"/>
  <c r="Y633" i="17"/>
  <c r="X633" i="17"/>
  <c r="W633" i="17"/>
  <c r="V633" i="17"/>
  <c r="U633" i="17"/>
  <c r="T633" i="17"/>
  <c r="S633" i="17"/>
  <c r="R633" i="17"/>
  <c r="Q633" i="17"/>
  <c r="P633" i="17"/>
  <c r="O633" i="17"/>
  <c r="N633" i="17"/>
  <c r="M633" i="17"/>
  <c r="L633" i="17"/>
  <c r="K633" i="17"/>
  <c r="J633" i="17"/>
  <c r="I633" i="17"/>
  <c r="H633" i="17"/>
  <c r="G633" i="17"/>
  <c r="F633" i="17"/>
  <c r="E633" i="17"/>
  <c r="D633" i="17"/>
  <c r="C633" i="17"/>
  <c r="B633" i="17"/>
  <c r="Z632" i="17"/>
  <c r="Y632" i="17"/>
  <c r="X632" i="17"/>
  <c r="W632" i="17"/>
  <c r="V632" i="17"/>
  <c r="U632" i="17"/>
  <c r="T632" i="17"/>
  <c r="S632" i="17"/>
  <c r="R632" i="17"/>
  <c r="Q632" i="17"/>
  <c r="P632" i="17"/>
  <c r="O632" i="17"/>
  <c r="N632" i="17"/>
  <c r="M632" i="17"/>
  <c r="L632" i="17"/>
  <c r="K632" i="17"/>
  <c r="J632" i="17"/>
  <c r="I632" i="17"/>
  <c r="H632" i="17"/>
  <c r="G632" i="17"/>
  <c r="F632" i="17"/>
  <c r="E632" i="17"/>
  <c r="D632" i="17"/>
  <c r="C632" i="17"/>
  <c r="B632" i="17"/>
  <c r="Z631" i="17"/>
  <c r="Y631" i="17"/>
  <c r="X631" i="17"/>
  <c r="W631" i="17"/>
  <c r="V631" i="17"/>
  <c r="U631" i="17"/>
  <c r="T631" i="17"/>
  <c r="S631" i="17"/>
  <c r="R631" i="17"/>
  <c r="Q631" i="17"/>
  <c r="P631" i="17"/>
  <c r="O631" i="17"/>
  <c r="N631" i="17"/>
  <c r="M631" i="17"/>
  <c r="L631" i="17"/>
  <c r="K631" i="17"/>
  <c r="J631" i="17"/>
  <c r="I631" i="17"/>
  <c r="H631" i="17"/>
  <c r="G631" i="17"/>
  <c r="F631" i="17"/>
  <c r="E631" i="17"/>
  <c r="D631" i="17"/>
  <c r="C631" i="17"/>
  <c r="B631" i="17"/>
  <c r="Z630" i="17"/>
  <c r="Y630" i="17"/>
  <c r="X630" i="17"/>
  <c r="W630" i="17"/>
  <c r="V630" i="17"/>
  <c r="U630" i="17"/>
  <c r="T630" i="17"/>
  <c r="S630" i="17"/>
  <c r="R630" i="17"/>
  <c r="Q630" i="17"/>
  <c r="P630" i="17"/>
  <c r="O630" i="17"/>
  <c r="N630" i="17"/>
  <c r="M630" i="17"/>
  <c r="L630" i="17"/>
  <c r="K630" i="17"/>
  <c r="J630" i="17"/>
  <c r="I630" i="17"/>
  <c r="H630" i="17"/>
  <c r="G630" i="17"/>
  <c r="F630" i="17"/>
  <c r="E630" i="17"/>
  <c r="D630" i="17"/>
  <c r="C630" i="17"/>
  <c r="B630" i="17"/>
  <c r="Z629" i="17"/>
  <c r="Y629" i="17"/>
  <c r="X629" i="17"/>
  <c r="W629" i="17"/>
  <c r="V629" i="17"/>
  <c r="U629" i="17"/>
  <c r="T629" i="17"/>
  <c r="S629" i="17"/>
  <c r="R629" i="17"/>
  <c r="Q629" i="17"/>
  <c r="P629" i="17"/>
  <c r="O629" i="17"/>
  <c r="N629" i="17"/>
  <c r="M629" i="17"/>
  <c r="L629" i="17"/>
  <c r="K629" i="17"/>
  <c r="J629" i="17"/>
  <c r="I629" i="17"/>
  <c r="H629" i="17"/>
  <c r="G629" i="17"/>
  <c r="F629" i="17"/>
  <c r="E629" i="17"/>
  <c r="D629" i="17"/>
  <c r="C629" i="17"/>
  <c r="B629" i="17"/>
  <c r="Z628" i="17"/>
  <c r="Y628" i="17"/>
  <c r="X628" i="17"/>
  <c r="W628" i="17"/>
  <c r="V628" i="17"/>
  <c r="U628" i="17"/>
  <c r="T628" i="17"/>
  <c r="S628" i="17"/>
  <c r="R628" i="17"/>
  <c r="Q628" i="17"/>
  <c r="P628" i="17"/>
  <c r="O628" i="17"/>
  <c r="N628" i="17"/>
  <c r="M628" i="17"/>
  <c r="L628" i="17"/>
  <c r="K628" i="17"/>
  <c r="J628" i="17"/>
  <c r="I628" i="17"/>
  <c r="H628" i="17"/>
  <c r="G628" i="17"/>
  <c r="F628" i="17"/>
  <c r="E628" i="17"/>
  <c r="D628" i="17"/>
  <c r="C628" i="17"/>
  <c r="B628" i="17"/>
  <c r="Z627" i="17"/>
  <c r="Y627" i="17"/>
  <c r="X627" i="17"/>
  <c r="W627" i="17"/>
  <c r="V627" i="17"/>
  <c r="U627" i="17"/>
  <c r="T627" i="17"/>
  <c r="S627" i="17"/>
  <c r="R627" i="17"/>
  <c r="Q627" i="17"/>
  <c r="P627" i="17"/>
  <c r="O627" i="17"/>
  <c r="N627" i="17"/>
  <c r="M627" i="17"/>
  <c r="L627" i="17"/>
  <c r="K627" i="17"/>
  <c r="J627" i="17"/>
  <c r="I627" i="17"/>
  <c r="H627" i="17"/>
  <c r="G627" i="17"/>
  <c r="F627" i="17"/>
  <c r="E627" i="17"/>
  <c r="D627" i="17"/>
  <c r="C627" i="17"/>
  <c r="B627" i="17"/>
  <c r="Z626" i="17"/>
  <c r="Y626" i="17"/>
  <c r="X626" i="17"/>
  <c r="W626" i="17"/>
  <c r="V626" i="17"/>
  <c r="U626" i="17"/>
  <c r="T626" i="17"/>
  <c r="S626" i="17"/>
  <c r="R626" i="17"/>
  <c r="Q626" i="17"/>
  <c r="P626" i="17"/>
  <c r="O626" i="17"/>
  <c r="N626" i="17"/>
  <c r="M626" i="17"/>
  <c r="L626" i="17"/>
  <c r="K626" i="17"/>
  <c r="J626" i="17"/>
  <c r="I626" i="17"/>
  <c r="H626" i="17"/>
  <c r="G626" i="17"/>
  <c r="F626" i="17"/>
  <c r="E626" i="17"/>
  <c r="D626" i="17"/>
  <c r="C626" i="17"/>
  <c r="B626" i="17"/>
  <c r="Z625" i="17"/>
  <c r="Y625" i="17"/>
  <c r="X625" i="17"/>
  <c r="W625" i="17"/>
  <c r="V625" i="17"/>
  <c r="U625" i="17"/>
  <c r="T625" i="17"/>
  <c r="S625" i="17"/>
  <c r="R625" i="17"/>
  <c r="Q625" i="17"/>
  <c r="P625" i="17"/>
  <c r="O625" i="17"/>
  <c r="N625" i="17"/>
  <c r="M625" i="17"/>
  <c r="L625" i="17"/>
  <c r="K625" i="17"/>
  <c r="J625" i="17"/>
  <c r="I625" i="17"/>
  <c r="H625" i="17"/>
  <c r="G625" i="17"/>
  <c r="F625" i="17"/>
  <c r="E625" i="17"/>
  <c r="D625" i="17"/>
  <c r="C625" i="17"/>
  <c r="B625" i="17"/>
  <c r="Z624" i="17"/>
  <c r="Y624" i="17"/>
  <c r="X624" i="17"/>
  <c r="W624" i="17"/>
  <c r="V624" i="17"/>
  <c r="U624" i="17"/>
  <c r="T624" i="17"/>
  <c r="S624" i="17"/>
  <c r="R624" i="17"/>
  <c r="Q624" i="17"/>
  <c r="P624" i="17"/>
  <c r="O624" i="17"/>
  <c r="N624" i="17"/>
  <c r="M624" i="17"/>
  <c r="L624" i="17"/>
  <c r="K624" i="17"/>
  <c r="J624" i="17"/>
  <c r="I624" i="17"/>
  <c r="H624" i="17"/>
  <c r="G624" i="17"/>
  <c r="F624" i="17"/>
  <c r="E624" i="17"/>
  <c r="D624" i="17"/>
  <c r="C624" i="17"/>
  <c r="B624" i="17"/>
  <c r="Z623" i="17"/>
  <c r="Y623" i="17"/>
  <c r="X623" i="17"/>
  <c r="W623" i="17"/>
  <c r="V623" i="17"/>
  <c r="U623" i="17"/>
  <c r="T623" i="17"/>
  <c r="S623" i="17"/>
  <c r="R623" i="17"/>
  <c r="Q623" i="17"/>
  <c r="P623" i="17"/>
  <c r="O623" i="17"/>
  <c r="N623" i="17"/>
  <c r="M623" i="17"/>
  <c r="L623" i="17"/>
  <c r="K623" i="17"/>
  <c r="J623" i="17"/>
  <c r="I623" i="17"/>
  <c r="H623" i="17"/>
  <c r="G623" i="17"/>
  <c r="F623" i="17"/>
  <c r="E623" i="17"/>
  <c r="D623" i="17"/>
  <c r="C623" i="17"/>
  <c r="B623" i="17"/>
  <c r="Z622" i="17"/>
  <c r="Y622" i="17"/>
  <c r="X622" i="17"/>
  <c r="W622" i="17"/>
  <c r="V622" i="17"/>
  <c r="U622" i="17"/>
  <c r="T622" i="17"/>
  <c r="S622" i="17"/>
  <c r="R622" i="17"/>
  <c r="Q622" i="17"/>
  <c r="P622" i="17"/>
  <c r="O622" i="17"/>
  <c r="N622" i="17"/>
  <c r="M622" i="17"/>
  <c r="L622" i="17"/>
  <c r="K622" i="17"/>
  <c r="J622" i="17"/>
  <c r="I622" i="17"/>
  <c r="H622" i="17"/>
  <c r="G622" i="17"/>
  <c r="F622" i="17"/>
  <c r="E622" i="17"/>
  <c r="D622" i="17"/>
  <c r="C622" i="17"/>
  <c r="B622" i="17"/>
  <c r="Z621" i="17"/>
  <c r="Y621" i="17"/>
  <c r="X621" i="17"/>
  <c r="W621" i="17"/>
  <c r="V621" i="17"/>
  <c r="U621" i="17"/>
  <c r="T621" i="17"/>
  <c r="S621" i="17"/>
  <c r="R621" i="17"/>
  <c r="Q621" i="17"/>
  <c r="P621" i="17"/>
  <c r="O621" i="17"/>
  <c r="N621" i="17"/>
  <c r="M621" i="17"/>
  <c r="L621" i="17"/>
  <c r="K621" i="17"/>
  <c r="J621" i="17"/>
  <c r="I621" i="17"/>
  <c r="H621" i="17"/>
  <c r="G621" i="17"/>
  <c r="F621" i="17"/>
  <c r="E621" i="17"/>
  <c r="D621" i="17"/>
  <c r="C621" i="17"/>
  <c r="B621" i="17"/>
  <c r="Z620" i="17"/>
  <c r="Y620" i="17"/>
  <c r="X620" i="17"/>
  <c r="W620" i="17"/>
  <c r="V620" i="17"/>
  <c r="U620" i="17"/>
  <c r="T620" i="17"/>
  <c r="S620" i="17"/>
  <c r="R620" i="17"/>
  <c r="Q620" i="17"/>
  <c r="P620" i="17"/>
  <c r="O620" i="17"/>
  <c r="N620" i="17"/>
  <c r="M620" i="17"/>
  <c r="L620" i="17"/>
  <c r="K620" i="17"/>
  <c r="J620" i="17"/>
  <c r="I620" i="17"/>
  <c r="H620" i="17"/>
  <c r="G620" i="17"/>
  <c r="F620" i="17"/>
  <c r="E620" i="17"/>
  <c r="D620" i="17"/>
  <c r="C620" i="17"/>
  <c r="B620" i="17"/>
  <c r="Z619" i="17"/>
  <c r="Y619" i="17"/>
  <c r="X619" i="17"/>
  <c r="W619" i="17"/>
  <c r="V619" i="17"/>
  <c r="U619" i="17"/>
  <c r="T619" i="17"/>
  <c r="S619" i="17"/>
  <c r="R619" i="17"/>
  <c r="Q619" i="17"/>
  <c r="P619" i="17"/>
  <c r="O619" i="17"/>
  <c r="N619" i="17"/>
  <c r="M619" i="17"/>
  <c r="L619" i="17"/>
  <c r="K619" i="17"/>
  <c r="J619" i="17"/>
  <c r="I619" i="17"/>
  <c r="H619" i="17"/>
  <c r="G619" i="17"/>
  <c r="F619" i="17"/>
  <c r="E619" i="17"/>
  <c r="D619" i="17"/>
  <c r="C619" i="17"/>
  <c r="B619" i="17"/>
  <c r="Z618" i="17"/>
  <c r="Y618" i="17"/>
  <c r="X618" i="17"/>
  <c r="W618" i="17"/>
  <c r="V618" i="17"/>
  <c r="U618" i="17"/>
  <c r="T618" i="17"/>
  <c r="S618" i="17"/>
  <c r="R618" i="17"/>
  <c r="Q618" i="17"/>
  <c r="P618" i="17"/>
  <c r="O618" i="17"/>
  <c r="N618" i="17"/>
  <c r="M618" i="17"/>
  <c r="L618" i="17"/>
  <c r="K618" i="17"/>
  <c r="J618" i="17"/>
  <c r="I618" i="17"/>
  <c r="H618" i="17"/>
  <c r="G618" i="17"/>
  <c r="F618" i="17"/>
  <c r="E618" i="17"/>
  <c r="D618" i="17"/>
  <c r="C618" i="17"/>
  <c r="B618" i="17"/>
  <c r="Z617" i="17"/>
  <c r="Y617" i="17"/>
  <c r="X617" i="17"/>
  <c r="W617" i="17"/>
  <c r="V617" i="17"/>
  <c r="U617" i="17"/>
  <c r="T617" i="17"/>
  <c r="S617" i="17"/>
  <c r="R617" i="17"/>
  <c r="Q617" i="17"/>
  <c r="P617" i="17"/>
  <c r="O617" i="17"/>
  <c r="N617" i="17"/>
  <c r="M617" i="17"/>
  <c r="L617" i="17"/>
  <c r="K617" i="17"/>
  <c r="J617" i="17"/>
  <c r="I617" i="17"/>
  <c r="H617" i="17"/>
  <c r="G617" i="17"/>
  <c r="F617" i="17"/>
  <c r="E617" i="17"/>
  <c r="D617" i="17"/>
  <c r="C617" i="17"/>
  <c r="B617" i="17"/>
  <c r="Z616" i="17"/>
  <c r="Y616" i="17"/>
  <c r="X616" i="17"/>
  <c r="W616" i="17"/>
  <c r="V616" i="17"/>
  <c r="U616" i="17"/>
  <c r="T616" i="17"/>
  <c r="S616" i="17"/>
  <c r="R616" i="17"/>
  <c r="Q616" i="17"/>
  <c r="P616" i="17"/>
  <c r="O616" i="17"/>
  <c r="N616" i="17"/>
  <c r="M616" i="17"/>
  <c r="L616" i="17"/>
  <c r="K616" i="17"/>
  <c r="J616" i="17"/>
  <c r="I616" i="17"/>
  <c r="H616" i="17"/>
  <c r="G616" i="17"/>
  <c r="F616" i="17"/>
  <c r="E616" i="17"/>
  <c r="D616" i="17"/>
  <c r="C616" i="17"/>
  <c r="B616" i="17"/>
  <c r="Z615" i="17"/>
  <c r="Y615" i="17"/>
  <c r="X615" i="17"/>
  <c r="W615" i="17"/>
  <c r="V615" i="17"/>
  <c r="U615" i="17"/>
  <c r="T615" i="17"/>
  <c r="S615" i="17"/>
  <c r="R615" i="17"/>
  <c r="Q615" i="17"/>
  <c r="P615" i="17"/>
  <c r="O615" i="17"/>
  <c r="N615" i="17"/>
  <c r="M615" i="17"/>
  <c r="L615" i="17"/>
  <c r="K615" i="17"/>
  <c r="J615" i="17"/>
  <c r="I615" i="17"/>
  <c r="H615" i="17"/>
  <c r="G615" i="17"/>
  <c r="F615" i="17"/>
  <c r="E615" i="17"/>
  <c r="D615" i="17"/>
  <c r="C615" i="17"/>
  <c r="B615" i="17"/>
  <c r="Z614" i="17"/>
  <c r="Y614" i="17"/>
  <c r="X614" i="17"/>
  <c r="W614" i="17"/>
  <c r="V614" i="17"/>
  <c r="U614" i="17"/>
  <c r="T614" i="17"/>
  <c r="S614" i="17"/>
  <c r="R614" i="17"/>
  <c r="Q614" i="17"/>
  <c r="P614" i="17"/>
  <c r="O614" i="17"/>
  <c r="N614" i="17"/>
  <c r="M614" i="17"/>
  <c r="L614" i="17"/>
  <c r="K614" i="17"/>
  <c r="J614" i="17"/>
  <c r="I614" i="17"/>
  <c r="H614" i="17"/>
  <c r="G614" i="17"/>
  <c r="F614" i="17"/>
  <c r="E614" i="17"/>
  <c r="D614" i="17"/>
  <c r="C614" i="17"/>
  <c r="B614" i="17"/>
  <c r="Z613" i="17"/>
  <c r="Y613" i="17"/>
  <c r="X613" i="17"/>
  <c r="W613" i="17"/>
  <c r="V613" i="17"/>
  <c r="U613" i="17"/>
  <c r="T613" i="17"/>
  <c r="S613" i="17"/>
  <c r="R613" i="17"/>
  <c r="Q613" i="17"/>
  <c r="P613" i="17"/>
  <c r="O613" i="17"/>
  <c r="N613" i="17"/>
  <c r="M613" i="17"/>
  <c r="L613" i="17"/>
  <c r="K613" i="17"/>
  <c r="J613" i="17"/>
  <c r="I613" i="17"/>
  <c r="H613" i="17"/>
  <c r="G613" i="17"/>
  <c r="F613" i="17"/>
  <c r="E613" i="17"/>
  <c r="D613" i="17"/>
  <c r="C613" i="17"/>
  <c r="B613" i="17"/>
  <c r="Z612" i="17"/>
  <c r="Y612" i="17"/>
  <c r="X612" i="17"/>
  <c r="W612" i="17"/>
  <c r="V612" i="17"/>
  <c r="U612" i="17"/>
  <c r="T612" i="17"/>
  <c r="S612" i="17"/>
  <c r="R612" i="17"/>
  <c r="Q612" i="17"/>
  <c r="P612" i="17"/>
  <c r="O612" i="17"/>
  <c r="N612" i="17"/>
  <c r="M612" i="17"/>
  <c r="L612" i="17"/>
  <c r="K612" i="17"/>
  <c r="J612" i="17"/>
  <c r="I612" i="17"/>
  <c r="H612" i="17"/>
  <c r="G612" i="17"/>
  <c r="F612" i="17"/>
  <c r="E612" i="17"/>
  <c r="D612" i="17"/>
  <c r="C612" i="17"/>
  <c r="B612" i="17"/>
  <c r="Z611" i="17"/>
  <c r="Y611" i="17"/>
  <c r="X611" i="17"/>
  <c r="W611" i="17"/>
  <c r="V611" i="17"/>
  <c r="U611" i="17"/>
  <c r="T611" i="17"/>
  <c r="S611" i="17"/>
  <c r="R611" i="17"/>
  <c r="Q611" i="17"/>
  <c r="P611" i="17"/>
  <c r="O611" i="17"/>
  <c r="N611" i="17"/>
  <c r="M611" i="17"/>
  <c r="L611" i="17"/>
  <c r="K611" i="17"/>
  <c r="J611" i="17"/>
  <c r="I611" i="17"/>
  <c r="H611" i="17"/>
  <c r="G611" i="17"/>
  <c r="F611" i="17"/>
  <c r="E611" i="17"/>
  <c r="D611" i="17"/>
  <c r="C611" i="17"/>
  <c r="B611" i="17"/>
  <c r="Z610" i="17"/>
  <c r="Y610" i="17"/>
  <c r="X610" i="17"/>
  <c r="W610" i="17"/>
  <c r="V610" i="17"/>
  <c r="U610" i="17"/>
  <c r="T610" i="17"/>
  <c r="S610" i="17"/>
  <c r="R610" i="17"/>
  <c r="Q610" i="17"/>
  <c r="P610" i="17"/>
  <c r="O610" i="17"/>
  <c r="N610" i="17"/>
  <c r="M610" i="17"/>
  <c r="L610" i="17"/>
  <c r="K610" i="17"/>
  <c r="J610" i="17"/>
  <c r="I610" i="17"/>
  <c r="H610" i="17"/>
  <c r="G610" i="17"/>
  <c r="F610" i="17"/>
  <c r="E610" i="17"/>
  <c r="D610" i="17"/>
  <c r="C610" i="17"/>
  <c r="B610" i="17"/>
  <c r="Z609" i="17"/>
  <c r="Y609" i="17"/>
  <c r="X609" i="17"/>
  <c r="W609" i="17"/>
  <c r="V609" i="17"/>
  <c r="U609" i="17"/>
  <c r="T609" i="17"/>
  <c r="S609" i="17"/>
  <c r="R609" i="17"/>
  <c r="Q609" i="17"/>
  <c r="P609" i="17"/>
  <c r="O609" i="17"/>
  <c r="N609" i="17"/>
  <c r="M609" i="17"/>
  <c r="L609" i="17"/>
  <c r="K609" i="17"/>
  <c r="J609" i="17"/>
  <c r="I609" i="17"/>
  <c r="H609" i="17"/>
  <c r="G609" i="17"/>
  <c r="F609" i="17"/>
  <c r="E609" i="17"/>
  <c r="D609" i="17"/>
  <c r="C609" i="17"/>
  <c r="B609" i="17"/>
  <c r="Z608" i="17"/>
  <c r="Y608" i="17"/>
  <c r="X608" i="17"/>
  <c r="W608" i="17"/>
  <c r="V608" i="17"/>
  <c r="U608" i="17"/>
  <c r="T608" i="17"/>
  <c r="S608" i="17"/>
  <c r="R608" i="17"/>
  <c r="Q608" i="17"/>
  <c r="P608" i="17"/>
  <c r="O608" i="17"/>
  <c r="N608" i="17"/>
  <c r="M608" i="17"/>
  <c r="L608" i="17"/>
  <c r="K608" i="17"/>
  <c r="J608" i="17"/>
  <c r="I608" i="17"/>
  <c r="H608" i="17"/>
  <c r="G608" i="17"/>
  <c r="F608" i="17"/>
  <c r="E608" i="17"/>
  <c r="D608" i="17"/>
  <c r="C608" i="17"/>
  <c r="B608" i="17"/>
  <c r="Z607" i="17"/>
  <c r="Y607" i="17"/>
  <c r="X607" i="17"/>
  <c r="W607" i="17"/>
  <c r="V607" i="17"/>
  <c r="U607" i="17"/>
  <c r="T607" i="17"/>
  <c r="S607" i="17"/>
  <c r="R607" i="17"/>
  <c r="Q607" i="17"/>
  <c r="P607" i="17"/>
  <c r="O607" i="17"/>
  <c r="N607" i="17"/>
  <c r="M607" i="17"/>
  <c r="L607" i="17"/>
  <c r="K607" i="17"/>
  <c r="J607" i="17"/>
  <c r="I607" i="17"/>
  <c r="H607" i="17"/>
  <c r="G607" i="17"/>
  <c r="F607" i="17"/>
  <c r="E607" i="17"/>
  <c r="D607" i="17"/>
  <c r="C607" i="17"/>
  <c r="B607" i="17"/>
  <c r="Z606" i="17"/>
  <c r="Y606" i="17"/>
  <c r="X606" i="17"/>
  <c r="W606" i="17"/>
  <c r="V606" i="17"/>
  <c r="U606" i="17"/>
  <c r="T606" i="17"/>
  <c r="S606" i="17"/>
  <c r="R606" i="17"/>
  <c r="Q606" i="17"/>
  <c r="P606" i="17"/>
  <c r="O606" i="17"/>
  <c r="N606" i="17"/>
  <c r="M606" i="17"/>
  <c r="L606" i="17"/>
  <c r="K606" i="17"/>
  <c r="J606" i="17"/>
  <c r="I606" i="17"/>
  <c r="H606" i="17"/>
  <c r="G606" i="17"/>
  <c r="F606" i="17"/>
  <c r="E606" i="17"/>
  <c r="D606" i="17"/>
  <c r="C606" i="17"/>
  <c r="B606" i="17"/>
  <c r="Z605" i="17"/>
  <c r="Y605" i="17"/>
  <c r="X605" i="17"/>
  <c r="W605" i="17"/>
  <c r="V605" i="17"/>
  <c r="U605" i="17"/>
  <c r="T605" i="17"/>
  <c r="S605" i="17"/>
  <c r="R605" i="17"/>
  <c r="Q605" i="17"/>
  <c r="P605" i="17"/>
  <c r="O605" i="17"/>
  <c r="N605" i="17"/>
  <c r="M605" i="17"/>
  <c r="L605" i="17"/>
  <c r="K605" i="17"/>
  <c r="J605" i="17"/>
  <c r="I605" i="17"/>
  <c r="H605" i="17"/>
  <c r="G605" i="17"/>
  <c r="F605" i="17"/>
  <c r="E605" i="17"/>
  <c r="D605" i="17"/>
  <c r="C605" i="17"/>
  <c r="B605" i="17"/>
  <c r="Z604" i="17"/>
  <c r="Y604" i="17"/>
  <c r="X604" i="17"/>
  <c r="W604" i="17"/>
  <c r="V604" i="17"/>
  <c r="U604" i="17"/>
  <c r="T604" i="17"/>
  <c r="S604" i="17"/>
  <c r="R604" i="17"/>
  <c r="Q604" i="17"/>
  <c r="P604" i="17"/>
  <c r="O604" i="17"/>
  <c r="N604" i="17"/>
  <c r="M604" i="17"/>
  <c r="L604" i="17"/>
  <c r="K604" i="17"/>
  <c r="J604" i="17"/>
  <c r="I604" i="17"/>
  <c r="H604" i="17"/>
  <c r="G604" i="17"/>
  <c r="F604" i="17"/>
  <c r="E604" i="17"/>
  <c r="D604" i="17"/>
  <c r="C604" i="17"/>
  <c r="B604" i="17"/>
  <c r="Z603" i="17"/>
  <c r="Y603" i="17"/>
  <c r="X603" i="17"/>
  <c r="W603" i="17"/>
  <c r="V603" i="17"/>
  <c r="U603" i="17"/>
  <c r="T603" i="17"/>
  <c r="S603" i="17"/>
  <c r="R603" i="17"/>
  <c r="Q603" i="17"/>
  <c r="P603" i="17"/>
  <c r="O603" i="17"/>
  <c r="N603" i="17"/>
  <c r="M603" i="17"/>
  <c r="L603" i="17"/>
  <c r="K603" i="17"/>
  <c r="J603" i="17"/>
  <c r="I603" i="17"/>
  <c r="H603" i="17"/>
  <c r="G603" i="17"/>
  <c r="F603" i="17"/>
  <c r="E603" i="17"/>
  <c r="D603" i="17"/>
  <c r="C603" i="17"/>
  <c r="B603" i="17"/>
  <c r="Z602" i="17"/>
  <c r="Y602" i="17"/>
  <c r="X602" i="17"/>
  <c r="W602" i="17"/>
  <c r="V602" i="17"/>
  <c r="U602" i="17"/>
  <c r="T602" i="17"/>
  <c r="S602" i="17"/>
  <c r="R602" i="17"/>
  <c r="Q602" i="17"/>
  <c r="P602" i="17"/>
  <c r="O602" i="17"/>
  <c r="N602" i="17"/>
  <c r="M602" i="17"/>
  <c r="L602" i="17"/>
  <c r="K602" i="17"/>
  <c r="J602" i="17"/>
  <c r="I602" i="17"/>
  <c r="H602" i="17"/>
  <c r="G602" i="17"/>
  <c r="F602" i="17"/>
  <c r="E602" i="17"/>
  <c r="D602" i="17"/>
  <c r="C602" i="17"/>
  <c r="B602" i="17"/>
  <c r="Z601" i="17"/>
  <c r="Y601" i="17"/>
  <c r="X601" i="17"/>
  <c r="W601" i="17"/>
  <c r="V601" i="17"/>
  <c r="U601" i="17"/>
  <c r="T601" i="17"/>
  <c r="S601" i="17"/>
  <c r="R601" i="17"/>
  <c r="Q601" i="17"/>
  <c r="P601" i="17"/>
  <c r="O601" i="17"/>
  <c r="N601" i="17"/>
  <c r="M601" i="17"/>
  <c r="L601" i="17"/>
  <c r="K601" i="17"/>
  <c r="J601" i="17"/>
  <c r="I601" i="17"/>
  <c r="H601" i="17"/>
  <c r="G601" i="17"/>
  <c r="F601" i="17"/>
  <c r="E601" i="17"/>
  <c r="D601" i="17"/>
  <c r="C601" i="17"/>
  <c r="B601" i="17"/>
  <c r="Z600" i="17"/>
  <c r="Y600" i="17"/>
  <c r="X600" i="17"/>
  <c r="W600" i="17"/>
  <c r="V600" i="17"/>
  <c r="U600" i="17"/>
  <c r="T600" i="17"/>
  <c r="S600" i="17"/>
  <c r="R600" i="17"/>
  <c r="Q600" i="17"/>
  <c r="P600" i="17"/>
  <c r="O600" i="17"/>
  <c r="N600" i="17"/>
  <c r="M600" i="17"/>
  <c r="L600" i="17"/>
  <c r="K600" i="17"/>
  <c r="J600" i="17"/>
  <c r="I600" i="17"/>
  <c r="H600" i="17"/>
  <c r="G600" i="17"/>
  <c r="F600" i="17"/>
  <c r="E600" i="17"/>
  <c r="D600" i="17"/>
  <c r="C600" i="17"/>
  <c r="B600" i="17"/>
  <c r="Z599" i="17"/>
  <c r="Y599" i="17"/>
  <c r="X599" i="17"/>
  <c r="W599" i="17"/>
  <c r="V599" i="17"/>
  <c r="U599" i="17"/>
  <c r="T599" i="17"/>
  <c r="S599" i="17"/>
  <c r="R599" i="17"/>
  <c r="Q599" i="17"/>
  <c r="P599" i="17"/>
  <c r="O599" i="17"/>
  <c r="N599" i="17"/>
  <c r="M599" i="17"/>
  <c r="L599" i="17"/>
  <c r="K599" i="17"/>
  <c r="J599" i="17"/>
  <c r="I599" i="17"/>
  <c r="H599" i="17"/>
  <c r="G599" i="17"/>
  <c r="F599" i="17"/>
  <c r="E599" i="17"/>
  <c r="D599" i="17"/>
  <c r="C599" i="17"/>
  <c r="B599" i="17"/>
  <c r="Z598" i="17"/>
  <c r="Y598" i="17"/>
  <c r="X598" i="17"/>
  <c r="W598" i="17"/>
  <c r="V598" i="17"/>
  <c r="U598" i="17"/>
  <c r="T598" i="17"/>
  <c r="S598" i="17"/>
  <c r="R598" i="17"/>
  <c r="Q598" i="17"/>
  <c r="P598" i="17"/>
  <c r="O598" i="17"/>
  <c r="N598" i="17"/>
  <c r="M598" i="17"/>
  <c r="L598" i="17"/>
  <c r="K598" i="17"/>
  <c r="J598" i="17"/>
  <c r="I598" i="17"/>
  <c r="H598" i="17"/>
  <c r="G598" i="17"/>
  <c r="F598" i="17"/>
  <c r="E598" i="17"/>
  <c r="D598" i="17"/>
  <c r="C598" i="17"/>
  <c r="B598" i="17"/>
  <c r="Z597" i="17"/>
  <c r="Y597" i="17"/>
  <c r="X597" i="17"/>
  <c r="W597" i="17"/>
  <c r="V597" i="17"/>
  <c r="U597" i="17"/>
  <c r="T597" i="17"/>
  <c r="S597" i="17"/>
  <c r="R597" i="17"/>
  <c r="Q597" i="17"/>
  <c r="P597" i="17"/>
  <c r="O597" i="17"/>
  <c r="N597" i="17"/>
  <c r="M597" i="17"/>
  <c r="L597" i="17"/>
  <c r="K597" i="17"/>
  <c r="J597" i="17"/>
  <c r="I597" i="17"/>
  <c r="H597" i="17"/>
  <c r="G597" i="17"/>
  <c r="F597" i="17"/>
  <c r="E597" i="17"/>
  <c r="D597" i="17"/>
  <c r="C597" i="17"/>
  <c r="B597" i="17"/>
  <c r="Z596" i="17"/>
  <c r="Y596" i="17"/>
  <c r="X596" i="17"/>
  <c r="W596" i="17"/>
  <c r="V596" i="17"/>
  <c r="U596" i="17"/>
  <c r="T596" i="17"/>
  <c r="S596" i="17"/>
  <c r="R596" i="17"/>
  <c r="Q596" i="17"/>
  <c r="P596" i="17"/>
  <c r="O596" i="17"/>
  <c r="N596" i="17"/>
  <c r="M596" i="17"/>
  <c r="L596" i="17"/>
  <c r="K596" i="17"/>
  <c r="J596" i="17"/>
  <c r="I596" i="17"/>
  <c r="H596" i="17"/>
  <c r="G596" i="17"/>
  <c r="F596" i="17"/>
  <c r="E596" i="17"/>
  <c r="D596" i="17"/>
  <c r="C596" i="17"/>
  <c r="B596" i="17"/>
  <c r="Z595" i="17"/>
  <c r="Y595" i="17"/>
  <c r="X595" i="17"/>
  <c r="W595" i="17"/>
  <c r="V595" i="17"/>
  <c r="U595" i="17"/>
  <c r="T595" i="17"/>
  <c r="S595" i="17"/>
  <c r="R595" i="17"/>
  <c r="Q595" i="17"/>
  <c r="P595" i="17"/>
  <c r="O595" i="17"/>
  <c r="N595" i="17"/>
  <c r="M595" i="17"/>
  <c r="L595" i="17"/>
  <c r="K595" i="17"/>
  <c r="J595" i="17"/>
  <c r="I595" i="17"/>
  <c r="H595" i="17"/>
  <c r="G595" i="17"/>
  <c r="F595" i="17"/>
  <c r="E595" i="17"/>
  <c r="D595" i="17"/>
  <c r="C595" i="17"/>
  <c r="B595" i="17"/>
  <c r="Z594" i="17"/>
  <c r="Y594" i="17"/>
  <c r="X594" i="17"/>
  <c r="W594" i="17"/>
  <c r="V594" i="17"/>
  <c r="U594" i="17"/>
  <c r="T594" i="17"/>
  <c r="S594" i="17"/>
  <c r="R594" i="17"/>
  <c r="Q594" i="17"/>
  <c r="P594" i="17"/>
  <c r="O594" i="17"/>
  <c r="N594" i="17"/>
  <c r="M594" i="17"/>
  <c r="L594" i="17"/>
  <c r="K594" i="17"/>
  <c r="J594" i="17"/>
  <c r="I594" i="17"/>
  <c r="H594" i="17"/>
  <c r="G594" i="17"/>
  <c r="F594" i="17"/>
  <c r="E594" i="17"/>
  <c r="D594" i="17"/>
  <c r="C594" i="17"/>
  <c r="B594" i="17"/>
  <c r="Z593" i="17"/>
  <c r="Y593" i="17"/>
  <c r="X593" i="17"/>
  <c r="W593" i="17"/>
  <c r="V593" i="17"/>
  <c r="U593" i="17"/>
  <c r="T593" i="17"/>
  <c r="S593" i="17"/>
  <c r="R593" i="17"/>
  <c r="Q593" i="17"/>
  <c r="P593" i="17"/>
  <c r="O593" i="17"/>
  <c r="N593" i="17"/>
  <c r="M593" i="17"/>
  <c r="L593" i="17"/>
  <c r="K593" i="17"/>
  <c r="J593" i="17"/>
  <c r="I593" i="17"/>
  <c r="H593" i="17"/>
  <c r="G593" i="17"/>
  <c r="F593" i="17"/>
  <c r="E593" i="17"/>
  <c r="D593" i="17"/>
  <c r="C593" i="17"/>
  <c r="B593" i="17"/>
  <c r="Z592" i="17"/>
  <c r="Y592" i="17"/>
  <c r="X592" i="17"/>
  <c r="W592" i="17"/>
  <c r="V592" i="17"/>
  <c r="U592" i="17"/>
  <c r="T592" i="17"/>
  <c r="S592" i="17"/>
  <c r="R592" i="17"/>
  <c r="Q592" i="17"/>
  <c r="P592" i="17"/>
  <c r="O592" i="17"/>
  <c r="N592" i="17"/>
  <c r="M592" i="17"/>
  <c r="L592" i="17"/>
  <c r="K592" i="17"/>
  <c r="J592" i="17"/>
  <c r="I592" i="17"/>
  <c r="H592" i="17"/>
  <c r="G592" i="17"/>
  <c r="F592" i="17"/>
  <c r="E592" i="17"/>
  <c r="D592" i="17"/>
  <c r="C592" i="17"/>
  <c r="B592" i="17"/>
  <c r="Z591" i="17"/>
  <c r="Y591" i="17"/>
  <c r="X591" i="17"/>
  <c r="W591" i="17"/>
  <c r="V591" i="17"/>
  <c r="U591" i="17"/>
  <c r="T591" i="17"/>
  <c r="S591" i="17"/>
  <c r="R591" i="17"/>
  <c r="Q591" i="17"/>
  <c r="P591" i="17"/>
  <c r="O591" i="17"/>
  <c r="N591" i="17"/>
  <c r="M591" i="17"/>
  <c r="L591" i="17"/>
  <c r="K591" i="17"/>
  <c r="J591" i="17"/>
  <c r="I591" i="17"/>
  <c r="H591" i="17"/>
  <c r="G591" i="17"/>
  <c r="F591" i="17"/>
  <c r="E591" i="17"/>
  <c r="D591" i="17"/>
  <c r="C591" i="17"/>
  <c r="B591" i="17"/>
  <c r="Z590" i="17"/>
  <c r="Y590" i="17"/>
  <c r="X590" i="17"/>
  <c r="W590" i="17"/>
  <c r="V590" i="17"/>
  <c r="U590" i="17"/>
  <c r="T590" i="17"/>
  <c r="S590" i="17"/>
  <c r="R590" i="17"/>
  <c r="Q590" i="17"/>
  <c r="P590" i="17"/>
  <c r="O590" i="17"/>
  <c r="N590" i="17"/>
  <c r="M590" i="17"/>
  <c r="L590" i="17"/>
  <c r="K590" i="17"/>
  <c r="J590" i="17"/>
  <c r="I590" i="17"/>
  <c r="H590" i="17"/>
  <c r="G590" i="17"/>
  <c r="F590" i="17"/>
  <c r="E590" i="17"/>
  <c r="D590" i="17"/>
  <c r="C590" i="17"/>
  <c r="B590" i="17"/>
  <c r="Z589" i="17"/>
  <c r="Y589" i="17"/>
  <c r="X589" i="17"/>
  <c r="W589" i="17"/>
  <c r="V589" i="17"/>
  <c r="U589" i="17"/>
  <c r="T589" i="17"/>
  <c r="S589" i="17"/>
  <c r="R589" i="17"/>
  <c r="Q589" i="17"/>
  <c r="P589" i="17"/>
  <c r="O589" i="17"/>
  <c r="N589" i="17"/>
  <c r="M589" i="17"/>
  <c r="L589" i="17"/>
  <c r="K589" i="17"/>
  <c r="J589" i="17"/>
  <c r="I589" i="17"/>
  <c r="H589" i="17"/>
  <c r="G589" i="17"/>
  <c r="F589" i="17"/>
  <c r="E589" i="17"/>
  <c r="D589" i="17"/>
  <c r="C589" i="17"/>
  <c r="B589" i="17"/>
  <c r="Z588" i="17"/>
  <c r="Y588" i="17"/>
  <c r="X588" i="17"/>
  <c r="W588" i="17"/>
  <c r="V588" i="17"/>
  <c r="U588" i="17"/>
  <c r="T588" i="17"/>
  <c r="S588" i="17"/>
  <c r="R588" i="17"/>
  <c r="Q588" i="17"/>
  <c r="P588" i="17"/>
  <c r="O588" i="17"/>
  <c r="N588" i="17"/>
  <c r="M588" i="17"/>
  <c r="L588" i="17"/>
  <c r="K588" i="17"/>
  <c r="J588" i="17"/>
  <c r="I588" i="17"/>
  <c r="H588" i="17"/>
  <c r="G588" i="17"/>
  <c r="F588" i="17"/>
  <c r="E588" i="17"/>
  <c r="D588" i="17"/>
  <c r="C588" i="17"/>
  <c r="B588" i="17"/>
  <c r="Z587" i="17"/>
  <c r="Y587" i="17"/>
  <c r="X587" i="17"/>
  <c r="W587" i="17"/>
  <c r="V587" i="17"/>
  <c r="U587" i="17"/>
  <c r="T587" i="17"/>
  <c r="S587" i="17"/>
  <c r="R587" i="17"/>
  <c r="Q587" i="17"/>
  <c r="P587" i="17"/>
  <c r="O587" i="17"/>
  <c r="N587" i="17"/>
  <c r="M587" i="17"/>
  <c r="L587" i="17"/>
  <c r="K587" i="17"/>
  <c r="J587" i="17"/>
  <c r="I587" i="17"/>
  <c r="H587" i="17"/>
  <c r="G587" i="17"/>
  <c r="F587" i="17"/>
  <c r="E587" i="17"/>
  <c r="D587" i="17"/>
  <c r="C587" i="17"/>
  <c r="B587" i="17"/>
  <c r="Z586" i="17"/>
  <c r="Y586" i="17"/>
  <c r="X586" i="17"/>
  <c r="W586" i="17"/>
  <c r="V586" i="17"/>
  <c r="U586" i="17"/>
  <c r="T586" i="17"/>
  <c r="S586" i="17"/>
  <c r="R586" i="17"/>
  <c r="Q586" i="17"/>
  <c r="P586" i="17"/>
  <c r="O586" i="17"/>
  <c r="N586" i="17"/>
  <c r="M586" i="17"/>
  <c r="L586" i="17"/>
  <c r="K586" i="17"/>
  <c r="J586" i="17"/>
  <c r="I586" i="17"/>
  <c r="H586" i="17"/>
  <c r="G586" i="17"/>
  <c r="F586" i="17"/>
  <c r="E586" i="17"/>
  <c r="D586" i="17"/>
  <c r="C586" i="17"/>
  <c r="B586" i="17"/>
  <c r="Z585" i="17"/>
  <c r="Y585" i="17"/>
  <c r="X585" i="17"/>
  <c r="W585" i="17"/>
  <c r="V585" i="17"/>
  <c r="U585" i="17"/>
  <c r="T585" i="17"/>
  <c r="S585" i="17"/>
  <c r="R585" i="17"/>
  <c r="Q585" i="17"/>
  <c r="P585" i="17"/>
  <c r="O585" i="17"/>
  <c r="N585" i="17"/>
  <c r="M585" i="17"/>
  <c r="L585" i="17"/>
  <c r="K585" i="17"/>
  <c r="J585" i="17"/>
  <c r="I585" i="17"/>
  <c r="H585" i="17"/>
  <c r="G585" i="17"/>
  <c r="F585" i="17"/>
  <c r="E585" i="17"/>
  <c r="D585" i="17"/>
  <c r="C585" i="17"/>
  <c r="B585" i="17"/>
  <c r="Z584" i="17"/>
  <c r="Y584" i="17"/>
  <c r="X584" i="17"/>
  <c r="W584" i="17"/>
  <c r="V584" i="17"/>
  <c r="U584" i="17"/>
  <c r="T584" i="17"/>
  <c r="S584" i="17"/>
  <c r="R584" i="17"/>
  <c r="Q584" i="17"/>
  <c r="P584" i="17"/>
  <c r="O584" i="17"/>
  <c r="N584" i="17"/>
  <c r="M584" i="17"/>
  <c r="L584" i="17"/>
  <c r="K584" i="17"/>
  <c r="J584" i="17"/>
  <c r="I584" i="17"/>
  <c r="H584" i="17"/>
  <c r="G584" i="17"/>
  <c r="F584" i="17"/>
  <c r="E584" i="17"/>
  <c r="D584" i="17"/>
  <c r="C584" i="17"/>
  <c r="B584" i="17"/>
  <c r="Z583" i="17"/>
  <c r="Y583" i="17"/>
  <c r="X583" i="17"/>
  <c r="W583" i="17"/>
  <c r="V583" i="17"/>
  <c r="U583" i="17"/>
  <c r="T583" i="17"/>
  <c r="S583" i="17"/>
  <c r="R583" i="17"/>
  <c r="Q583" i="17"/>
  <c r="P583" i="17"/>
  <c r="O583" i="17"/>
  <c r="N583" i="17"/>
  <c r="M583" i="17"/>
  <c r="L583" i="17"/>
  <c r="K583" i="17"/>
  <c r="J583" i="17"/>
  <c r="I583" i="17"/>
  <c r="H583" i="17"/>
  <c r="G583" i="17"/>
  <c r="F583" i="17"/>
  <c r="E583" i="17"/>
  <c r="D583" i="17"/>
  <c r="C583" i="17"/>
  <c r="B583" i="17"/>
  <c r="Z582" i="17"/>
  <c r="Y582" i="17"/>
  <c r="X582" i="17"/>
  <c r="W582" i="17"/>
  <c r="V582" i="17"/>
  <c r="U582" i="17"/>
  <c r="T582" i="17"/>
  <c r="S582" i="17"/>
  <c r="R582" i="17"/>
  <c r="Q582" i="17"/>
  <c r="P582" i="17"/>
  <c r="O582" i="17"/>
  <c r="N582" i="17"/>
  <c r="M582" i="17"/>
  <c r="L582" i="17"/>
  <c r="K582" i="17"/>
  <c r="J582" i="17"/>
  <c r="I582" i="17"/>
  <c r="H582" i="17"/>
  <c r="G582" i="17"/>
  <c r="F582" i="17"/>
  <c r="E582" i="17"/>
  <c r="D582" i="17"/>
  <c r="C582" i="17"/>
  <c r="B582" i="17"/>
  <c r="Z581" i="17"/>
  <c r="Y581" i="17"/>
  <c r="X581" i="17"/>
  <c r="W581" i="17"/>
  <c r="V581" i="17"/>
  <c r="U581" i="17"/>
  <c r="T581" i="17"/>
  <c r="S581" i="17"/>
  <c r="R581" i="17"/>
  <c r="Q581" i="17"/>
  <c r="P581" i="17"/>
  <c r="O581" i="17"/>
  <c r="N581" i="17"/>
  <c r="M581" i="17"/>
  <c r="L581" i="17"/>
  <c r="K581" i="17"/>
  <c r="J581" i="17"/>
  <c r="I581" i="17"/>
  <c r="H581" i="17"/>
  <c r="G581" i="17"/>
  <c r="F581" i="17"/>
  <c r="E581" i="17"/>
  <c r="D581" i="17"/>
  <c r="C581" i="17"/>
  <c r="B581" i="17"/>
  <c r="Z580" i="17"/>
  <c r="Y580" i="17"/>
  <c r="X580" i="17"/>
  <c r="W580" i="17"/>
  <c r="V580" i="17"/>
  <c r="U580" i="17"/>
  <c r="T580" i="17"/>
  <c r="S580" i="17"/>
  <c r="R580" i="17"/>
  <c r="Q580" i="17"/>
  <c r="P580" i="17"/>
  <c r="O580" i="17"/>
  <c r="N580" i="17"/>
  <c r="M580" i="17"/>
  <c r="L580" i="17"/>
  <c r="K580" i="17"/>
  <c r="J580" i="17"/>
  <c r="I580" i="17"/>
  <c r="H580" i="17"/>
  <c r="G580" i="17"/>
  <c r="F580" i="17"/>
  <c r="E580" i="17"/>
  <c r="D580" i="17"/>
  <c r="C580" i="17"/>
  <c r="B580" i="17"/>
  <c r="Z579" i="17"/>
  <c r="Y579" i="17"/>
  <c r="X579" i="17"/>
  <c r="W579" i="17"/>
  <c r="V579" i="17"/>
  <c r="U579" i="17"/>
  <c r="T579" i="17"/>
  <c r="S579" i="17"/>
  <c r="R579" i="17"/>
  <c r="Q579" i="17"/>
  <c r="P579" i="17"/>
  <c r="O579" i="17"/>
  <c r="N579" i="17"/>
  <c r="M579" i="17"/>
  <c r="L579" i="17"/>
  <c r="K579" i="17"/>
  <c r="J579" i="17"/>
  <c r="I579" i="17"/>
  <c r="H579" i="17"/>
  <c r="G579" i="17"/>
  <c r="F579" i="17"/>
  <c r="E579" i="17"/>
  <c r="D579" i="17"/>
  <c r="C579" i="17"/>
  <c r="B579" i="17"/>
  <c r="Z578" i="17"/>
  <c r="Y578" i="17"/>
  <c r="X578" i="17"/>
  <c r="W578" i="17"/>
  <c r="V578" i="17"/>
  <c r="U578" i="17"/>
  <c r="T578" i="17"/>
  <c r="S578" i="17"/>
  <c r="R578" i="17"/>
  <c r="Q578" i="17"/>
  <c r="P578" i="17"/>
  <c r="O578" i="17"/>
  <c r="N578" i="17"/>
  <c r="M578" i="17"/>
  <c r="L578" i="17"/>
  <c r="K578" i="17"/>
  <c r="J578" i="17"/>
  <c r="I578" i="17"/>
  <c r="H578" i="17"/>
  <c r="G578" i="17"/>
  <c r="F578" i="17"/>
  <c r="E578" i="17"/>
  <c r="D578" i="17"/>
  <c r="C578" i="17"/>
  <c r="B578" i="17"/>
  <c r="Z577" i="17"/>
  <c r="Y577" i="17"/>
  <c r="X577" i="17"/>
  <c r="W577" i="17"/>
  <c r="V577" i="17"/>
  <c r="U577" i="17"/>
  <c r="T577" i="17"/>
  <c r="S577" i="17"/>
  <c r="R577" i="17"/>
  <c r="Q577" i="17"/>
  <c r="P577" i="17"/>
  <c r="O577" i="17"/>
  <c r="N577" i="17"/>
  <c r="M577" i="17"/>
  <c r="L577" i="17"/>
  <c r="K577" i="17"/>
  <c r="J577" i="17"/>
  <c r="I577" i="17"/>
  <c r="H577" i="17"/>
  <c r="G577" i="17"/>
  <c r="F577" i="17"/>
  <c r="E577" i="17"/>
  <c r="D577" i="17"/>
  <c r="C577" i="17"/>
  <c r="B577" i="17"/>
  <c r="Z576" i="17"/>
  <c r="Y576" i="17"/>
  <c r="X576" i="17"/>
  <c r="W576" i="17"/>
  <c r="V576" i="17"/>
  <c r="U576" i="17"/>
  <c r="T576" i="17"/>
  <c r="S576" i="17"/>
  <c r="R576" i="17"/>
  <c r="Q576" i="17"/>
  <c r="P576" i="17"/>
  <c r="O576" i="17"/>
  <c r="N576" i="17"/>
  <c r="M576" i="17"/>
  <c r="L576" i="17"/>
  <c r="K576" i="17"/>
  <c r="J576" i="17"/>
  <c r="I576" i="17"/>
  <c r="H576" i="17"/>
  <c r="G576" i="17"/>
  <c r="F576" i="17"/>
  <c r="E576" i="17"/>
  <c r="D576" i="17"/>
  <c r="C576" i="17"/>
  <c r="B576" i="17"/>
  <c r="Z575" i="17"/>
  <c r="Y575" i="17"/>
  <c r="X575" i="17"/>
  <c r="W575" i="17"/>
  <c r="V575" i="17"/>
  <c r="U575" i="17"/>
  <c r="T575" i="17"/>
  <c r="S575" i="17"/>
  <c r="R575" i="17"/>
  <c r="Q575" i="17"/>
  <c r="P575" i="17"/>
  <c r="O575" i="17"/>
  <c r="N575" i="17"/>
  <c r="M575" i="17"/>
  <c r="L575" i="17"/>
  <c r="K575" i="17"/>
  <c r="J575" i="17"/>
  <c r="I575" i="17"/>
  <c r="H575" i="17"/>
  <c r="G575" i="17"/>
  <c r="F575" i="17"/>
  <c r="E575" i="17"/>
  <c r="D575" i="17"/>
  <c r="C575" i="17"/>
  <c r="B575" i="17"/>
  <c r="Z574" i="17"/>
  <c r="Y574" i="17"/>
  <c r="X574" i="17"/>
  <c r="W574" i="17"/>
  <c r="V574" i="17"/>
  <c r="U574" i="17"/>
  <c r="T574" i="17"/>
  <c r="S574" i="17"/>
  <c r="R574" i="17"/>
  <c r="Q574" i="17"/>
  <c r="P574" i="17"/>
  <c r="O574" i="17"/>
  <c r="N574" i="17"/>
  <c r="M574" i="17"/>
  <c r="L574" i="17"/>
  <c r="K574" i="17"/>
  <c r="J574" i="17"/>
  <c r="I574" i="17"/>
  <c r="H574" i="17"/>
  <c r="G574" i="17"/>
  <c r="F574" i="17"/>
  <c r="E574" i="17"/>
  <c r="D574" i="17"/>
  <c r="C574" i="17"/>
  <c r="B574" i="17"/>
  <c r="Z573" i="17"/>
  <c r="Y573" i="17"/>
  <c r="X573" i="17"/>
  <c r="W573" i="17"/>
  <c r="V573" i="17"/>
  <c r="U573" i="17"/>
  <c r="T573" i="17"/>
  <c r="S573" i="17"/>
  <c r="R573" i="17"/>
  <c r="Q573" i="17"/>
  <c r="P573" i="17"/>
  <c r="O573" i="17"/>
  <c r="N573" i="17"/>
  <c r="M573" i="17"/>
  <c r="L573" i="17"/>
  <c r="K573" i="17"/>
  <c r="J573" i="17"/>
  <c r="I573" i="17"/>
  <c r="H573" i="17"/>
  <c r="G573" i="17"/>
  <c r="F573" i="17"/>
  <c r="E573" i="17"/>
  <c r="D573" i="17"/>
  <c r="C573" i="17"/>
  <c r="B573" i="17"/>
  <c r="Z572" i="17"/>
  <c r="Y572" i="17"/>
  <c r="X572" i="17"/>
  <c r="W572" i="17"/>
  <c r="V572" i="17"/>
  <c r="U572" i="17"/>
  <c r="T572" i="17"/>
  <c r="S572" i="17"/>
  <c r="R572" i="17"/>
  <c r="Q572" i="17"/>
  <c r="P572" i="17"/>
  <c r="O572" i="17"/>
  <c r="N572" i="17"/>
  <c r="M572" i="17"/>
  <c r="L572" i="17"/>
  <c r="K572" i="17"/>
  <c r="J572" i="17"/>
  <c r="I572" i="17"/>
  <c r="H572" i="17"/>
  <c r="G572" i="17"/>
  <c r="F572" i="17"/>
  <c r="E572" i="17"/>
  <c r="D572" i="17"/>
  <c r="C572" i="17"/>
  <c r="B572" i="17"/>
  <c r="Z571" i="17"/>
  <c r="Y571" i="17"/>
  <c r="X571" i="17"/>
  <c r="W571" i="17"/>
  <c r="V571" i="17"/>
  <c r="U571" i="17"/>
  <c r="T571" i="17"/>
  <c r="S571" i="17"/>
  <c r="R571" i="17"/>
  <c r="Q571" i="17"/>
  <c r="P571" i="17"/>
  <c r="O571" i="17"/>
  <c r="N571" i="17"/>
  <c r="M571" i="17"/>
  <c r="L571" i="17"/>
  <c r="K571" i="17"/>
  <c r="J571" i="17"/>
  <c r="I571" i="17"/>
  <c r="H571" i="17"/>
  <c r="G571" i="17"/>
  <c r="F571" i="17"/>
  <c r="E571" i="17"/>
  <c r="D571" i="17"/>
  <c r="C571" i="17"/>
  <c r="B571" i="17"/>
  <c r="Z570" i="17"/>
  <c r="Y570" i="17"/>
  <c r="X570" i="17"/>
  <c r="W570" i="17"/>
  <c r="V570" i="17"/>
  <c r="U570" i="17"/>
  <c r="T570" i="17"/>
  <c r="S570" i="17"/>
  <c r="R570" i="17"/>
  <c r="Q570" i="17"/>
  <c r="P570" i="17"/>
  <c r="O570" i="17"/>
  <c r="N570" i="17"/>
  <c r="M570" i="17"/>
  <c r="L570" i="17"/>
  <c r="K570" i="17"/>
  <c r="J570" i="17"/>
  <c r="I570" i="17"/>
  <c r="H570" i="17"/>
  <c r="G570" i="17"/>
  <c r="F570" i="17"/>
  <c r="E570" i="17"/>
  <c r="D570" i="17"/>
  <c r="C570" i="17"/>
  <c r="B570" i="17"/>
  <c r="Z569" i="17"/>
  <c r="Y569" i="17"/>
  <c r="X569" i="17"/>
  <c r="W569" i="17"/>
  <c r="V569" i="17"/>
  <c r="U569" i="17"/>
  <c r="T569" i="17"/>
  <c r="S569" i="17"/>
  <c r="R569" i="17"/>
  <c r="Q569" i="17"/>
  <c r="P569" i="17"/>
  <c r="O569" i="17"/>
  <c r="N569" i="17"/>
  <c r="M569" i="17"/>
  <c r="L569" i="17"/>
  <c r="K569" i="17"/>
  <c r="J569" i="17"/>
  <c r="I569" i="17"/>
  <c r="H569" i="17"/>
  <c r="G569" i="17"/>
  <c r="F569" i="17"/>
  <c r="E569" i="17"/>
  <c r="D569" i="17"/>
  <c r="C569" i="17"/>
  <c r="B569" i="17"/>
  <c r="Z568" i="17"/>
  <c r="Y568" i="17"/>
  <c r="X568" i="17"/>
  <c r="W568" i="17"/>
  <c r="V568" i="17"/>
  <c r="U568" i="17"/>
  <c r="T568" i="17"/>
  <c r="S568" i="17"/>
  <c r="R568" i="17"/>
  <c r="Q568" i="17"/>
  <c r="P568" i="17"/>
  <c r="O568" i="17"/>
  <c r="N568" i="17"/>
  <c r="M568" i="17"/>
  <c r="L568" i="17"/>
  <c r="K568" i="17"/>
  <c r="J568" i="17"/>
  <c r="I568" i="17"/>
  <c r="H568" i="17"/>
  <c r="G568" i="17"/>
  <c r="F568" i="17"/>
  <c r="E568" i="17"/>
  <c r="D568" i="17"/>
  <c r="C568" i="17"/>
  <c r="B568" i="17"/>
  <c r="Z567" i="17"/>
  <c r="Y567" i="17"/>
  <c r="X567" i="17"/>
  <c r="W567" i="17"/>
  <c r="V567" i="17"/>
  <c r="U567" i="17"/>
  <c r="T567" i="17"/>
  <c r="S567" i="17"/>
  <c r="R567" i="17"/>
  <c r="Q567" i="17"/>
  <c r="P567" i="17"/>
  <c r="O567" i="17"/>
  <c r="N567" i="17"/>
  <c r="M567" i="17"/>
  <c r="L567" i="17"/>
  <c r="K567" i="17"/>
  <c r="J567" i="17"/>
  <c r="I567" i="17"/>
  <c r="H567" i="17"/>
  <c r="G567" i="17"/>
  <c r="F567" i="17"/>
  <c r="E567" i="17"/>
  <c r="D567" i="17"/>
  <c r="C567" i="17"/>
  <c r="B567" i="17"/>
  <c r="Z566" i="17"/>
  <c r="Y566" i="17"/>
  <c r="X566" i="17"/>
  <c r="W566" i="17"/>
  <c r="V566" i="17"/>
  <c r="U566" i="17"/>
  <c r="T566" i="17"/>
  <c r="S566" i="17"/>
  <c r="R566" i="17"/>
  <c r="Q566" i="17"/>
  <c r="P566" i="17"/>
  <c r="O566" i="17"/>
  <c r="N566" i="17"/>
  <c r="M566" i="17"/>
  <c r="L566" i="17"/>
  <c r="K566" i="17"/>
  <c r="J566" i="17"/>
  <c r="I566" i="17"/>
  <c r="H566" i="17"/>
  <c r="G566" i="17"/>
  <c r="F566" i="17"/>
  <c r="E566" i="17"/>
  <c r="D566" i="17"/>
  <c r="C566" i="17"/>
  <c r="B566" i="17"/>
  <c r="Z565" i="17"/>
  <c r="Y565" i="17"/>
  <c r="X565" i="17"/>
  <c r="W565" i="17"/>
  <c r="V565" i="17"/>
  <c r="U565" i="17"/>
  <c r="T565" i="17"/>
  <c r="S565" i="17"/>
  <c r="R565" i="17"/>
  <c r="Q565" i="17"/>
  <c r="P565" i="17"/>
  <c r="O565" i="17"/>
  <c r="N565" i="17"/>
  <c r="M565" i="17"/>
  <c r="L565" i="17"/>
  <c r="K565" i="17"/>
  <c r="J565" i="17"/>
  <c r="I565" i="17"/>
  <c r="H565" i="17"/>
  <c r="G565" i="17"/>
  <c r="F565" i="17"/>
  <c r="E565" i="17"/>
  <c r="D565" i="17"/>
  <c r="C565" i="17"/>
  <c r="B565" i="17"/>
  <c r="Z564" i="17"/>
  <c r="Y564" i="17"/>
  <c r="X564" i="17"/>
  <c r="W564" i="17"/>
  <c r="V564" i="17"/>
  <c r="U564" i="17"/>
  <c r="T564" i="17"/>
  <c r="S564" i="17"/>
  <c r="R564" i="17"/>
  <c r="Q564" i="17"/>
  <c r="P564" i="17"/>
  <c r="O564" i="17"/>
  <c r="N564" i="17"/>
  <c r="M564" i="17"/>
  <c r="L564" i="17"/>
  <c r="K564" i="17"/>
  <c r="J564" i="17"/>
  <c r="I564" i="17"/>
  <c r="H564" i="17"/>
  <c r="G564" i="17"/>
  <c r="F564" i="17"/>
  <c r="E564" i="17"/>
  <c r="D564" i="17"/>
  <c r="C564" i="17"/>
  <c r="B564" i="17"/>
  <c r="Z563" i="17"/>
  <c r="Y563" i="17"/>
  <c r="X563" i="17"/>
  <c r="W563" i="17"/>
  <c r="V563" i="17"/>
  <c r="U563" i="17"/>
  <c r="T563" i="17"/>
  <c r="S563" i="17"/>
  <c r="R563" i="17"/>
  <c r="Q563" i="17"/>
  <c r="P563" i="17"/>
  <c r="O563" i="17"/>
  <c r="N563" i="17"/>
  <c r="M563" i="17"/>
  <c r="L563" i="17"/>
  <c r="K563" i="17"/>
  <c r="J563" i="17"/>
  <c r="I563" i="17"/>
  <c r="H563" i="17"/>
  <c r="G563" i="17"/>
  <c r="F563" i="17"/>
  <c r="E563" i="17"/>
  <c r="D563" i="17"/>
  <c r="C563" i="17"/>
  <c r="B563" i="17"/>
  <c r="Z562" i="17"/>
  <c r="Y562" i="17"/>
  <c r="X562" i="17"/>
  <c r="W562" i="17"/>
  <c r="V562" i="17"/>
  <c r="U562" i="17"/>
  <c r="T562" i="17"/>
  <c r="S562" i="17"/>
  <c r="R562" i="17"/>
  <c r="Q562" i="17"/>
  <c r="P562" i="17"/>
  <c r="O562" i="17"/>
  <c r="N562" i="17"/>
  <c r="M562" i="17"/>
  <c r="L562" i="17"/>
  <c r="K562" i="17"/>
  <c r="J562" i="17"/>
  <c r="I562" i="17"/>
  <c r="H562" i="17"/>
  <c r="G562" i="17"/>
  <c r="F562" i="17"/>
  <c r="E562" i="17"/>
  <c r="D562" i="17"/>
  <c r="C562" i="17"/>
  <c r="B562" i="17"/>
  <c r="Z561" i="17"/>
  <c r="Y561" i="17"/>
  <c r="X561" i="17"/>
  <c r="W561" i="17"/>
  <c r="V561" i="17"/>
  <c r="U561" i="17"/>
  <c r="T561" i="17"/>
  <c r="S561" i="17"/>
  <c r="R561" i="17"/>
  <c r="Q561" i="17"/>
  <c r="P561" i="17"/>
  <c r="O561" i="17"/>
  <c r="N561" i="17"/>
  <c r="M561" i="17"/>
  <c r="L561" i="17"/>
  <c r="K561" i="17"/>
  <c r="J561" i="17"/>
  <c r="I561" i="17"/>
  <c r="H561" i="17"/>
  <c r="G561" i="17"/>
  <c r="F561" i="17"/>
  <c r="E561" i="17"/>
  <c r="D561" i="17"/>
  <c r="C561" i="17"/>
  <c r="B561" i="17"/>
  <c r="Z560" i="17"/>
  <c r="Y560" i="17"/>
  <c r="X560" i="17"/>
  <c r="W560" i="17"/>
  <c r="V560" i="17"/>
  <c r="U560" i="17"/>
  <c r="T560" i="17"/>
  <c r="S560" i="17"/>
  <c r="R560" i="17"/>
  <c r="Q560" i="17"/>
  <c r="P560" i="17"/>
  <c r="O560" i="17"/>
  <c r="N560" i="17"/>
  <c r="M560" i="17"/>
  <c r="L560" i="17"/>
  <c r="K560" i="17"/>
  <c r="J560" i="17"/>
  <c r="I560" i="17"/>
  <c r="H560" i="17"/>
  <c r="G560" i="17"/>
  <c r="F560" i="17"/>
  <c r="E560" i="17"/>
  <c r="D560" i="17"/>
  <c r="C560" i="17"/>
  <c r="B560" i="17"/>
  <c r="Z559" i="17"/>
  <c r="Y559" i="17"/>
  <c r="X559" i="17"/>
  <c r="W559" i="17"/>
  <c r="V559" i="17"/>
  <c r="U559" i="17"/>
  <c r="T559" i="17"/>
  <c r="S559" i="17"/>
  <c r="R559" i="17"/>
  <c r="Q559" i="17"/>
  <c r="P559" i="17"/>
  <c r="O559" i="17"/>
  <c r="N559" i="17"/>
  <c r="M559" i="17"/>
  <c r="L559" i="17"/>
  <c r="K559" i="17"/>
  <c r="J559" i="17"/>
  <c r="I559" i="17"/>
  <c r="H559" i="17"/>
  <c r="G559" i="17"/>
  <c r="F559" i="17"/>
  <c r="E559" i="17"/>
  <c r="D559" i="17"/>
  <c r="C559" i="17"/>
  <c r="B559" i="17"/>
  <c r="Z558" i="17"/>
  <c r="Y558" i="17"/>
  <c r="X558" i="17"/>
  <c r="W558" i="17"/>
  <c r="V558" i="17"/>
  <c r="U558" i="17"/>
  <c r="T558" i="17"/>
  <c r="S558" i="17"/>
  <c r="R558" i="17"/>
  <c r="Q558" i="17"/>
  <c r="P558" i="17"/>
  <c r="O558" i="17"/>
  <c r="N558" i="17"/>
  <c r="M558" i="17"/>
  <c r="L558" i="17"/>
  <c r="K558" i="17"/>
  <c r="J558" i="17"/>
  <c r="I558" i="17"/>
  <c r="H558" i="17"/>
  <c r="G558" i="17"/>
  <c r="F558" i="17"/>
  <c r="E558" i="17"/>
  <c r="D558" i="17"/>
  <c r="C558" i="17"/>
  <c r="B558" i="17"/>
  <c r="Z557" i="17"/>
  <c r="Y557" i="17"/>
  <c r="X557" i="17"/>
  <c r="W557" i="17"/>
  <c r="V557" i="17"/>
  <c r="U557" i="17"/>
  <c r="T557" i="17"/>
  <c r="S557" i="17"/>
  <c r="R557" i="17"/>
  <c r="Q557" i="17"/>
  <c r="P557" i="17"/>
  <c r="O557" i="17"/>
  <c r="N557" i="17"/>
  <c r="M557" i="17"/>
  <c r="L557" i="17"/>
  <c r="K557" i="17"/>
  <c r="J557" i="17"/>
  <c r="I557" i="17"/>
  <c r="H557" i="17"/>
  <c r="G557" i="17"/>
  <c r="F557" i="17"/>
  <c r="E557" i="17"/>
  <c r="D557" i="17"/>
  <c r="C557" i="17"/>
  <c r="B557" i="17"/>
  <c r="Z556" i="17"/>
  <c r="Y556" i="17"/>
  <c r="X556" i="17"/>
  <c r="W556" i="17"/>
  <c r="V556" i="17"/>
  <c r="U556" i="17"/>
  <c r="T556" i="17"/>
  <c r="S556" i="17"/>
  <c r="R556" i="17"/>
  <c r="Q556" i="17"/>
  <c r="P556" i="17"/>
  <c r="O556" i="17"/>
  <c r="N556" i="17"/>
  <c r="M556" i="17"/>
  <c r="L556" i="17"/>
  <c r="K556" i="17"/>
  <c r="J556" i="17"/>
  <c r="I556" i="17"/>
  <c r="H556" i="17"/>
  <c r="G556" i="17"/>
  <c r="F556" i="17"/>
  <c r="E556" i="17"/>
  <c r="D556" i="17"/>
  <c r="C556" i="17"/>
  <c r="B556" i="17"/>
  <c r="Z555" i="17"/>
  <c r="Y555" i="17"/>
  <c r="X555" i="17"/>
  <c r="W555" i="17"/>
  <c r="V555" i="17"/>
  <c r="U555" i="17"/>
  <c r="T555" i="17"/>
  <c r="S555" i="17"/>
  <c r="R555" i="17"/>
  <c r="Q555" i="17"/>
  <c r="P555" i="17"/>
  <c r="O555" i="17"/>
  <c r="N555" i="17"/>
  <c r="M555" i="17"/>
  <c r="L555" i="17"/>
  <c r="K555" i="17"/>
  <c r="J555" i="17"/>
  <c r="I555" i="17"/>
  <c r="H555" i="17"/>
  <c r="G555" i="17"/>
  <c r="F555" i="17"/>
  <c r="E555" i="17"/>
  <c r="D555" i="17"/>
  <c r="C555" i="17"/>
  <c r="B555" i="17"/>
  <c r="Z554" i="17"/>
  <c r="Y554" i="17"/>
  <c r="X554" i="17"/>
  <c r="W554" i="17"/>
  <c r="V554" i="17"/>
  <c r="U554" i="17"/>
  <c r="T554" i="17"/>
  <c r="S554" i="17"/>
  <c r="R554" i="17"/>
  <c r="Q554" i="17"/>
  <c r="P554" i="17"/>
  <c r="O554" i="17"/>
  <c r="N554" i="17"/>
  <c r="M554" i="17"/>
  <c r="L554" i="17"/>
  <c r="K554" i="17"/>
  <c r="J554" i="17"/>
  <c r="I554" i="17"/>
  <c r="H554" i="17"/>
  <c r="G554" i="17"/>
  <c r="F554" i="17"/>
  <c r="E554" i="17"/>
  <c r="D554" i="17"/>
  <c r="C554" i="17"/>
  <c r="B554" i="17"/>
  <c r="Z553" i="17"/>
  <c r="Y553" i="17"/>
  <c r="X553" i="17"/>
  <c r="W553" i="17"/>
  <c r="V553" i="17"/>
  <c r="U553" i="17"/>
  <c r="T553" i="17"/>
  <c r="S553" i="17"/>
  <c r="R553" i="17"/>
  <c r="Q553" i="17"/>
  <c r="P553" i="17"/>
  <c r="O553" i="17"/>
  <c r="N553" i="17"/>
  <c r="M553" i="17"/>
  <c r="L553" i="17"/>
  <c r="K553" i="17"/>
  <c r="J553" i="17"/>
  <c r="I553" i="17"/>
  <c r="H553" i="17"/>
  <c r="G553" i="17"/>
  <c r="F553" i="17"/>
  <c r="E553" i="17"/>
  <c r="D553" i="17"/>
  <c r="C553" i="17"/>
  <c r="B553" i="17"/>
  <c r="Z552" i="17"/>
  <c r="Y552" i="17"/>
  <c r="X552" i="17"/>
  <c r="W552" i="17"/>
  <c r="V552" i="17"/>
  <c r="U552" i="17"/>
  <c r="T552" i="17"/>
  <c r="S552" i="17"/>
  <c r="R552" i="17"/>
  <c r="Q552" i="17"/>
  <c r="P552" i="17"/>
  <c r="O552" i="17"/>
  <c r="N552" i="17"/>
  <c r="M552" i="17"/>
  <c r="L552" i="17"/>
  <c r="K552" i="17"/>
  <c r="J552" i="17"/>
  <c r="I552" i="17"/>
  <c r="H552" i="17"/>
  <c r="G552" i="17"/>
  <c r="F552" i="17"/>
  <c r="E552" i="17"/>
  <c r="D552" i="17"/>
  <c r="C552" i="17"/>
  <c r="B552" i="17"/>
  <c r="Z551" i="17"/>
  <c r="Y551" i="17"/>
  <c r="X551" i="17"/>
  <c r="W551" i="17"/>
  <c r="V551" i="17"/>
  <c r="U551" i="17"/>
  <c r="T551" i="17"/>
  <c r="S551" i="17"/>
  <c r="R551" i="17"/>
  <c r="Q551" i="17"/>
  <c r="P551" i="17"/>
  <c r="O551" i="17"/>
  <c r="N551" i="17"/>
  <c r="M551" i="17"/>
  <c r="L551" i="17"/>
  <c r="K551" i="17"/>
  <c r="J551" i="17"/>
  <c r="I551" i="17"/>
  <c r="H551" i="17"/>
  <c r="G551" i="17"/>
  <c r="F551" i="17"/>
  <c r="E551" i="17"/>
  <c r="D551" i="17"/>
  <c r="C551" i="17"/>
  <c r="B551" i="17"/>
  <c r="Z550" i="17"/>
  <c r="Y550" i="17"/>
  <c r="X550" i="17"/>
  <c r="W550" i="17"/>
  <c r="V550" i="17"/>
  <c r="U550" i="17"/>
  <c r="T550" i="17"/>
  <c r="S550" i="17"/>
  <c r="R550" i="17"/>
  <c r="Q550" i="17"/>
  <c r="P550" i="17"/>
  <c r="O550" i="17"/>
  <c r="N550" i="17"/>
  <c r="M550" i="17"/>
  <c r="L550" i="17"/>
  <c r="K550" i="17"/>
  <c r="J550" i="17"/>
  <c r="I550" i="17"/>
  <c r="H550" i="17"/>
  <c r="G550" i="17"/>
  <c r="F550" i="17"/>
  <c r="E550" i="17"/>
  <c r="D550" i="17"/>
  <c r="C550" i="17"/>
  <c r="B550" i="17"/>
  <c r="Z549" i="17"/>
  <c r="Y549" i="17"/>
  <c r="X549" i="17"/>
  <c r="W549" i="17"/>
  <c r="V549" i="17"/>
  <c r="U549" i="17"/>
  <c r="T549" i="17"/>
  <c r="S549" i="17"/>
  <c r="R549" i="17"/>
  <c r="Q549" i="17"/>
  <c r="P549" i="17"/>
  <c r="O549" i="17"/>
  <c r="N549" i="17"/>
  <c r="M549" i="17"/>
  <c r="L549" i="17"/>
  <c r="K549" i="17"/>
  <c r="J549" i="17"/>
  <c r="I549" i="17"/>
  <c r="H549" i="17"/>
  <c r="G549" i="17"/>
  <c r="F549" i="17"/>
  <c r="E549" i="17"/>
  <c r="D549" i="17"/>
  <c r="C549" i="17"/>
  <c r="B549" i="17"/>
  <c r="Z548" i="17"/>
  <c r="Y548" i="17"/>
  <c r="X548" i="17"/>
  <c r="W548" i="17"/>
  <c r="V548" i="17"/>
  <c r="U548" i="17"/>
  <c r="T548" i="17"/>
  <c r="S548" i="17"/>
  <c r="R548" i="17"/>
  <c r="Q548" i="17"/>
  <c r="P548" i="17"/>
  <c r="O548" i="17"/>
  <c r="N548" i="17"/>
  <c r="M548" i="17"/>
  <c r="L548" i="17"/>
  <c r="K548" i="17"/>
  <c r="J548" i="17"/>
  <c r="I548" i="17"/>
  <c r="H548" i="17"/>
  <c r="G548" i="17"/>
  <c r="F548" i="17"/>
  <c r="E548" i="17"/>
  <c r="D548" i="17"/>
  <c r="C548" i="17"/>
  <c r="B548" i="17"/>
  <c r="Z547" i="17"/>
  <c r="Y547" i="17"/>
  <c r="X547" i="17"/>
  <c r="W547" i="17"/>
  <c r="V547" i="17"/>
  <c r="U547" i="17"/>
  <c r="T547" i="17"/>
  <c r="S547" i="17"/>
  <c r="R547" i="17"/>
  <c r="Q547" i="17"/>
  <c r="P547" i="17"/>
  <c r="O547" i="17"/>
  <c r="N547" i="17"/>
  <c r="M547" i="17"/>
  <c r="L547" i="17"/>
  <c r="K547" i="17"/>
  <c r="J547" i="17"/>
  <c r="I547" i="17"/>
  <c r="H547" i="17"/>
  <c r="G547" i="17"/>
  <c r="F547" i="17"/>
  <c r="E547" i="17"/>
  <c r="D547" i="17"/>
  <c r="C547" i="17"/>
  <c r="B547" i="17"/>
  <c r="Z546" i="17"/>
  <c r="Y546" i="17"/>
  <c r="X546" i="17"/>
  <c r="W546" i="17"/>
  <c r="V546" i="17"/>
  <c r="U546" i="17"/>
  <c r="T546" i="17"/>
  <c r="S546" i="17"/>
  <c r="R546" i="17"/>
  <c r="Q546" i="17"/>
  <c r="P546" i="17"/>
  <c r="O546" i="17"/>
  <c r="N546" i="17"/>
  <c r="M546" i="17"/>
  <c r="L546" i="17"/>
  <c r="K546" i="17"/>
  <c r="J546" i="17"/>
  <c r="I546" i="17"/>
  <c r="H546" i="17"/>
  <c r="G546" i="17"/>
  <c r="F546" i="17"/>
  <c r="E546" i="17"/>
  <c r="D546" i="17"/>
  <c r="C546" i="17"/>
  <c r="B546" i="17"/>
  <c r="Z545" i="17"/>
  <c r="Y545" i="17"/>
  <c r="X545" i="17"/>
  <c r="W545" i="17"/>
  <c r="V545" i="17"/>
  <c r="U545" i="17"/>
  <c r="T545" i="17"/>
  <c r="S545" i="17"/>
  <c r="R545" i="17"/>
  <c r="Q545" i="17"/>
  <c r="P545" i="17"/>
  <c r="O545" i="17"/>
  <c r="N545" i="17"/>
  <c r="M545" i="17"/>
  <c r="L545" i="17"/>
  <c r="K545" i="17"/>
  <c r="J545" i="17"/>
  <c r="I545" i="17"/>
  <c r="H545" i="17"/>
  <c r="G545" i="17"/>
  <c r="F545" i="17"/>
  <c r="E545" i="17"/>
  <c r="D545" i="17"/>
  <c r="C545" i="17"/>
  <c r="B545" i="17"/>
  <c r="Z544" i="17"/>
  <c r="Y544" i="17"/>
  <c r="X544" i="17"/>
  <c r="W544" i="17"/>
  <c r="V544" i="17"/>
  <c r="U544" i="17"/>
  <c r="T544" i="17"/>
  <c r="S544" i="17"/>
  <c r="R544" i="17"/>
  <c r="Q544" i="17"/>
  <c r="P544" i="17"/>
  <c r="O544" i="17"/>
  <c r="N544" i="17"/>
  <c r="M544" i="17"/>
  <c r="L544" i="17"/>
  <c r="K544" i="17"/>
  <c r="J544" i="17"/>
  <c r="I544" i="17"/>
  <c r="H544" i="17"/>
  <c r="G544" i="17"/>
  <c r="F544" i="17"/>
  <c r="E544" i="17"/>
  <c r="D544" i="17"/>
  <c r="C544" i="17"/>
  <c r="B544" i="17"/>
  <c r="Z543" i="17"/>
  <c r="Y543" i="17"/>
  <c r="X543" i="17"/>
  <c r="W543" i="17"/>
  <c r="V543" i="17"/>
  <c r="U543" i="17"/>
  <c r="T543" i="17"/>
  <c r="S543" i="17"/>
  <c r="R543" i="17"/>
  <c r="Q543" i="17"/>
  <c r="P543" i="17"/>
  <c r="O543" i="17"/>
  <c r="N543" i="17"/>
  <c r="M543" i="17"/>
  <c r="L543" i="17"/>
  <c r="K543" i="17"/>
  <c r="J543" i="17"/>
  <c r="I543" i="17"/>
  <c r="H543" i="17"/>
  <c r="G543" i="17"/>
  <c r="F543" i="17"/>
  <c r="E543" i="17"/>
  <c r="D543" i="17"/>
  <c r="C543" i="17"/>
  <c r="B543" i="17"/>
  <c r="Z542" i="17"/>
  <c r="Y542" i="17"/>
  <c r="X542" i="17"/>
  <c r="W542" i="17"/>
  <c r="V542" i="17"/>
  <c r="U542" i="17"/>
  <c r="T542" i="17"/>
  <c r="S542" i="17"/>
  <c r="R542" i="17"/>
  <c r="Q542" i="17"/>
  <c r="P542" i="17"/>
  <c r="O542" i="17"/>
  <c r="N542" i="17"/>
  <c r="M542" i="17"/>
  <c r="L542" i="17"/>
  <c r="K542" i="17"/>
  <c r="J542" i="17"/>
  <c r="I542" i="17"/>
  <c r="H542" i="17"/>
  <c r="G542" i="17"/>
  <c r="F542" i="17"/>
  <c r="E542" i="17"/>
  <c r="D542" i="17"/>
  <c r="C542" i="17"/>
  <c r="B542" i="17"/>
  <c r="Z541" i="17"/>
  <c r="Y541" i="17"/>
  <c r="X541" i="17"/>
  <c r="W541" i="17"/>
  <c r="V541" i="17"/>
  <c r="U541" i="17"/>
  <c r="T541" i="17"/>
  <c r="S541" i="17"/>
  <c r="R541" i="17"/>
  <c r="Q541" i="17"/>
  <c r="P541" i="17"/>
  <c r="O541" i="17"/>
  <c r="N541" i="17"/>
  <c r="M541" i="17"/>
  <c r="L541" i="17"/>
  <c r="K541" i="17"/>
  <c r="J541" i="17"/>
  <c r="I541" i="17"/>
  <c r="H541" i="17"/>
  <c r="G541" i="17"/>
  <c r="F541" i="17"/>
  <c r="E541" i="17"/>
  <c r="D541" i="17"/>
  <c r="C541" i="17"/>
  <c r="B541" i="17"/>
  <c r="Z540" i="17"/>
  <c r="Y540" i="17"/>
  <c r="X540" i="17"/>
  <c r="W540" i="17"/>
  <c r="V540" i="17"/>
  <c r="U540" i="17"/>
  <c r="T540" i="17"/>
  <c r="S540" i="17"/>
  <c r="R540" i="17"/>
  <c r="Q540" i="17"/>
  <c r="P540" i="17"/>
  <c r="O540" i="17"/>
  <c r="N540" i="17"/>
  <c r="M540" i="17"/>
  <c r="L540" i="17"/>
  <c r="K540" i="17"/>
  <c r="J540" i="17"/>
  <c r="I540" i="17"/>
  <c r="H540" i="17"/>
  <c r="G540" i="17"/>
  <c r="F540" i="17"/>
  <c r="E540" i="17"/>
  <c r="D540" i="17"/>
  <c r="C540" i="17"/>
  <c r="B540" i="17"/>
  <c r="Z539" i="17"/>
  <c r="Y539" i="17"/>
  <c r="X539" i="17"/>
  <c r="W539" i="17"/>
  <c r="V539" i="17"/>
  <c r="U539" i="17"/>
  <c r="T539" i="17"/>
  <c r="S539" i="17"/>
  <c r="R539" i="17"/>
  <c r="Q539" i="17"/>
  <c r="P539" i="17"/>
  <c r="O539" i="17"/>
  <c r="N539" i="17"/>
  <c r="M539" i="17"/>
  <c r="L539" i="17"/>
  <c r="K539" i="17"/>
  <c r="J539" i="17"/>
  <c r="I539" i="17"/>
  <c r="H539" i="17"/>
  <c r="G539" i="17"/>
  <c r="F539" i="17"/>
  <c r="E539" i="17"/>
  <c r="D539" i="17"/>
  <c r="C539" i="17"/>
  <c r="B539" i="17"/>
  <c r="Z538" i="17"/>
  <c r="Y538" i="17"/>
  <c r="X538" i="17"/>
  <c r="W538" i="17"/>
  <c r="V538" i="17"/>
  <c r="U538" i="17"/>
  <c r="T538" i="17"/>
  <c r="S538" i="17"/>
  <c r="R538" i="17"/>
  <c r="Q538" i="17"/>
  <c r="P538" i="17"/>
  <c r="O538" i="17"/>
  <c r="N538" i="17"/>
  <c r="M538" i="17"/>
  <c r="L538" i="17"/>
  <c r="K538" i="17"/>
  <c r="J538" i="17"/>
  <c r="I538" i="17"/>
  <c r="H538" i="17"/>
  <c r="G538" i="17"/>
  <c r="F538" i="17"/>
  <c r="E538" i="17"/>
  <c r="D538" i="17"/>
  <c r="C538" i="17"/>
  <c r="B538" i="17"/>
  <c r="Z537" i="17"/>
  <c r="Y537" i="17"/>
  <c r="X537" i="17"/>
  <c r="W537" i="17"/>
  <c r="V537" i="17"/>
  <c r="U537" i="17"/>
  <c r="T537" i="17"/>
  <c r="S537" i="17"/>
  <c r="R537" i="17"/>
  <c r="Q537" i="17"/>
  <c r="P537" i="17"/>
  <c r="O537" i="17"/>
  <c r="N537" i="17"/>
  <c r="M537" i="17"/>
  <c r="L537" i="17"/>
  <c r="K537" i="17"/>
  <c r="J537" i="17"/>
  <c r="I537" i="17"/>
  <c r="H537" i="17"/>
  <c r="G537" i="17"/>
  <c r="F537" i="17"/>
  <c r="E537" i="17"/>
  <c r="D537" i="17"/>
  <c r="C537" i="17"/>
  <c r="B537" i="17"/>
  <c r="Z536" i="17"/>
  <c r="Y536" i="17"/>
  <c r="X536" i="17"/>
  <c r="W536" i="17"/>
  <c r="V536" i="17"/>
  <c r="U536" i="17"/>
  <c r="T536" i="17"/>
  <c r="S536" i="17"/>
  <c r="R536" i="17"/>
  <c r="Q536" i="17"/>
  <c r="P536" i="17"/>
  <c r="O536" i="17"/>
  <c r="N536" i="17"/>
  <c r="M536" i="17"/>
  <c r="L536" i="17"/>
  <c r="K536" i="17"/>
  <c r="J536" i="17"/>
  <c r="I536" i="17"/>
  <c r="H536" i="17"/>
  <c r="G536" i="17"/>
  <c r="F536" i="17"/>
  <c r="E536" i="17"/>
  <c r="D536" i="17"/>
  <c r="C536" i="17"/>
  <c r="B536" i="17"/>
  <c r="Z535" i="17"/>
  <c r="Y535" i="17"/>
  <c r="X535" i="17"/>
  <c r="W535" i="17"/>
  <c r="V535" i="17"/>
  <c r="U535" i="17"/>
  <c r="T535" i="17"/>
  <c r="S535" i="17"/>
  <c r="R535" i="17"/>
  <c r="Q535" i="17"/>
  <c r="P535" i="17"/>
  <c r="O535" i="17"/>
  <c r="N535" i="17"/>
  <c r="M535" i="17"/>
  <c r="L535" i="17"/>
  <c r="K535" i="17"/>
  <c r="J535" i="17"/>
  <c r="I535" i="17"/>
  <c r="H535" i="17"/>
  <c r="G535" i="17"/>
  <c r="F535" i="17"/>
  <c r="E535" i="17"/>
  <c r="D535" i="17"/>
  <c r="C535" i="17"/>
  <c r="B535" i="17"/>
  <c r="Z534" i="17"/>
  <c r="Y534" i="17"/>
  <c r="X534" i="17"/>
  <c r="W534" i="17"/>
  <c r="V534" i="17"/>
  <c r="U534" i="17"/>
  <c r="T534" i="17"/>
  <c r="S534" i="17"/>
  <c r="R534" i="17"/>
  <c r="Q534" i="17"/>
  <c r="P534" i="17"/>
  <c r="O534" i="17"/>
  <c r="N534" i="17"/>
  <c r="M534" i="17"/>
  <c r="L534" i="17"/>
  <c r="K534" i="17"/>
  <c r="J534" i="17"/>
  <c r="I534" i="17"/>
  <c r="H534" i="17"/>
  <c r="G534" i="17"/>
  <c r="F534" i="17"/>
  <c r="E534" i="17"/>
  <c r="D534" i="17"/>
  <c r="C534" i="17"/>
  <c r="B534" i="17"/>
  <c r="Z533" i="17"/>
  <c r="Y533" i="17"/>
  <c r="X533" i="17"/>
  <c r="W533" i="17"/>
  <c r="V533" i="17"/>
  <c r="U533" i="17"/>
  <c r="T533" i="17"/>
  <c r="S533" i="17"/>
  <c r="R533" i="17"/>
  <c r="Q533" i="17"/>
  <c r="P533" i="17"/>
  <c r="O533" i="17"/>
  <c r="N533" i="17"/>
  <c r="M533" i="17"/>
  <c r="L533" i="17"/>
  <c r="K533" i="17"/>
  <c r="J533" i="17"/>
  <c r="I533" i="17"/>
  <c r="H533" i="17"/>
  <c r="G533" i="17"/>
  <c r="F533" i="17"/>
  <c r="E533" i="17"/>
  <c r="D533" i="17"/>
  <c r="C533" i="17"/>
  <c r="B533" i="17"/>
  <c r="Z532" i="17"/>
  <c r="Y532" i="17"/>
  <c r="X532" i="17"/>
  <c r="W532" i="17"/>
  <c r="V532" i="17"/>
  <c r="U532" i="17"/>
  <c r="T532" i="17"/>
  <c r="S532" i="17"/>
  <c r="R532" i="17"/>
  <c r="Q532" i="17"/>
  <c r="P532" i="17"/>
  <c r="O532" i="17"/>
  <c r="N532" i="17"/>
  <c r="M532" i="17"/>
  <c r="L532" i="17"/>
  <c r="K532" i="17"/>
  <c r="J532" i="17"/>
  <c r="I532" i="17"/>
  <c r="H532" i="17"/>
  <c r="G532" i="17"/>
  <c r="F532" i="17"/>
  <c r="E532" i="17"/>
  <c r="D532" i="17"/>
  <c r="C532" i="17"/>
  <c r="B532" i="17"/>
  <c r="Z531" i="17"/>
  <c r="Y531" i="17"/>
  <c r="X531" i="17"/>
  <c r="W531" i="17"/>
  <c r="V531" i="17"/>
  <c r="U531" i="17"/>
  <c r="T531" i="17"/>
  <c r="S531" i="17"/>
  <c r="R531" i="17"/>
  <c r="Q531" i="17"/>
  <c r="P531" i="17"/>
  <c r="O531" i="17"/>
  <c r="N531" i="17"/>
  <c r="M531" i="17"/>
  <c r="L531" i="17"/>
  <c r="K531" i="17"/>
  <c r="J531" i="17"/>
  <c r="I531" i="17"/>
  <c r="H531" i="17"/>
  <c r="G531" i="17"/>
  <c r="F531" i="17"/>
  <c r="E531" i="17"/>
  <c r="D531" i="17"/>
  <c r="C531" i="17"/>
  <c r="B531" i="17"/>
  <c r="Z530" i="17"/>
  <c r="Y530" i="17"/>
  <c r="X530" i="17"/>
  <c r="W530" i="17"/>
  <c r="V530" i="17"/>
  <c r="U530" i="17"/>
  <c r="T530" i="17"/>
  <c r="S530" i="17"/>
  <c r="R530" i="17"/>
  <c r="Q530" i="17"/>
  <c r="P530" i="17"/>
  <c r="O530" i="17"/>
  <c r="N530" i="17"/>
  <c r="M530" i="17"/>
  <c r="L530" i="17"/>
  <c r="K530" i="17"/>
  <c r="J530" i="17"/>
  <c r="I530" i="17"/>
  <c r="H530" i="17"/>
  <c r="G530" i="17"/>
  <c r="F530" i="17"/>
  <c r="E530" i="17"/>
  <c r="D530" i="17"/>
  <c r="C530" i="17"/>
  <c r="B530" i="17"/>
  <c r="Z529" i="17"/>
  <c r="Y529" i="17"/>
  <c r="X529" i="17"/>
  <c r="W529" i="17"/>
  <c r="V529" i="17"/>
  <c r="U529" i="17"/>
  <c r="T529" i="17"/>
  <c r="S529" i="17"/>
  <c r="R529" i="17"/>
  <c r="Q529" i="17"/>
  <c r="P529" i="17"/>
  <c r="O529" i="17"/>
  <c r="N529" i="17"/>
  <c r="M529" i="17"/>
  <c r="L529" i="17"/>
  <c r="K529" i="17"/>
  <c r="J529" i="17"/>
  <c r="I529" i="17"/>
  <c r="H529" i="17"/>
  <c r="G529" i="17"/>
  <c r="F529" i="17"/>
  <c r="E529" i="17"/>
  <c r="D529" i="17"/>
  <c r="C529" i="17"/>
  <c r="B529" i="17"/>
  <c r="Z528" i="17"/>
  <c r="Y528" i="17"/>
  <c r="X528" i="17"/>
  <c r="W528" i="17"/>
  <c r="V528" i="17"/>
  <c r="U528" i="17"/>
  <c r="T528" i="17"/>
  <c r="S528" i="17"/>
  <c r="R528" i="17"/>
  <c r="Q528" i="17"/>
  <c r="P528" i="17"/>
  <c r="O528" i="17"/>
  <c r="N528" i="17"/>
  <c r="M528" i="17"/>
  <c r="L528" i="17"/>
  <c r="K528" i="17"/>
  <c r="J528" i="17"/>
  <c r="I528" i="17"/>
  <c r="H528" i="17"/>
  <c r="G528" i="17"/>
  <c r="F528" i="17"/>
  <c r="E528" i="17"/>
  <c r="D528" i="17"/>
  <c r="C528" i="17"/>
  <c r="B528" i="17"/>
  <c r="Z527" i="17"/>
  <c r="Y527" i="17"/>
  <c r="X527" i="17"/>
  <c r="W527" i="17"/>
  <c r="V527" i="17"/>
  <c r="U527" i="17"/>
  <c r="T527" i="17"/>
  <c r="S527" i="17"/>
  <c r="R527" i="17"/>
  <c r="Q527" i="17"/>
  <c r="P527" i="17"/>
  <c r="O527" i="17"/>
  <c r="N527" i="17"/>
  <c r="M527" i="17"/>
  <c r="L527" i="17"/>
  <c r="K527" i="17"/>
  <c r="J527" i="17"/>
  <c r="I527" i="17"/>
  <c r="H527" i="17"/>
  <c r="G527" i="17"/>
  <c r="F527" i="17"/>
  <c r="E527" i="17"/>
  <c r="D527" i="17"/>
  <c r="C527" i="17"/>
  <c r="B527" i="17"/>
  <c r="Z526" i="17"/>
  <c r="Y526" i="17"/>
  <c r="X526" i="17"/>
  <c r="W526" i="17"/>
  <c r="V526" i="17"/>
  <c r="U526" i="17"/>
  <c r="T526" i="17"/>
  <c r="S526" i="17"/>
  <c r="R526" i="17"/>
  <c r="Q526" i="17"/>
  <c r="P526" i="17"/>
  <c r="O526" i="17"/>
  <c r="N526" i="17"/>
  <c r="M526" i="17"/>
  <c r="L526" i="17"/>
  <c r="K526" i="17"/>
  <c r="J526" i="17"/>
  <c r="I526" i="17"/>
  <c r="H526" i="17"/>
  <c r="G526" i="17"/>
  <c r="F526" i="17"/>
  <c r="E526" i="17"/>
  <c r="D526" i="17"/>
  <c r="C526" i="17"/>
  <c r="B526" i="17"/>
  <c r="Z525" i="17"/>
  <c r="Y525" i="17"/>
  <c r="X525" i="17"/>
  <c r="W525" i="17"/>
  <c r="V525" i="17"/>
  <c r="U525" i="17"/>
  <c r="T525" i="17"/>
  <c r="S525" i="17"/>
  <c r="R525" i="17"/>
  <c r="Q525" i="17"/>
  <c r="P525" i="17"/>
  <c r="O525" i="17"/>
  <c r="N525" i="17"/>
  <c r="M525" i="17"/>
  <c r="L525" i="17"/>
  <c r="K525" i="17"/>
  <c r="J525" i="17"/>
  <c r="I525" i="17"/>
  <c r="H525" i="17"/>
  <c r="G525" i="17"/>
  <c r="F525" i="17"/>
  <c r="E525" i="17"/>
  <c r="D525" i="17"/>
  <c r="C525" i="17"/>
  <c r="B525" i="17"/>
  <c r="Z524" i="17"/>
  <c r="Y524" i="17"/>
  <c r="X524" i="17"/>
  <c r="W524" i="17"/>
  <c r="V524" i="17"/>
  <c r="U524" i="17"/>
  <c r="T524" i="17"/>
  <c r="S524" i="17"/>
  <c r="R524" i="17"/>
  <c r="Q524" i="17"/>
  <c r="P524" i="17"/>
  <c r="O524" i="17"/>
  <c r="N524" i="17"/>
  <c r="M524" i="17"/>
  <c r="L524" i="17"/>
  <c r="K524" i="17"/>
  <c r="J524" i="17"/>
  <c r="I524" i="17"/>
  <c r="H524" i="17"/>
  <c r="G524" i="17"/>
  <c r="F524" i="17"/>
  <c r="E524" i="17"/>
  <c r="D524" i="17"/>
  <c r="C524" i="17"/>
  <c r="B524" i="17"/>
  <c r="Z523" i="17"/>
  <c r="Y523" i="17"/>
  <c r="X523" i="17"/>
  <c r="W523" i="17"/>
  <c r="V523" i="17"/>
  <c r="U523" i="17"/>
  <c r="T523" i="17"/>
  <c r="S523" i="17"/>
  <c r="R523" i="17"/>
  <c r="Q523" i="17"/>
  <c r="P523" i="17"/>
  <c r="O523" i="17"/>
  <c r="N523" i="17"/>
  <c r="M523" i="17"/>
  <c r="L523" i="17"/>
  <c r="K523" i="17"/>
  <c r="J523" i="17"/>
  <c r="I523" i="17"/>
  <c r="H523" i="17"/>
  <c r="G523" i="17"/>
  <c r="F523" i="17"/>
  <c r="E523" i="17"/>
  <c r="D523" i="17"/>
  <c r="C523" i="17"/>
  <c r="B523" i="17"/>
  <c r="Z522" i="17"/>
  <c r="Y522" i="17"/>
  <c r="X522" i="17"/>
  <c r="W522" i="17"/>
  <c r="V522" i="17"/>
  <c r="U522" i="17"/>
  <c r="T522" i="17"/>
  <c r="S522" i="17"/>
  <c r="R522" i="17"/>
  <c r="Q522" i="17"/>
  <c r="P522" i="17"/>
  <c r="O522" i="17"/>
  <c r="N522" i="17"/>
  <c r="M522" i="17"/>
  <c r="L522" i="17"/>
  <c r="K522" i="17"/>
  <c r="J522" i="17"/>
  <c r="I522" i="17"/>
  <c r="H522" i="17"/>
  <c r="G522" i="17"/>
  <c r="F522" i="17"/>
  <c r="E522" i="17"/>
  <c r="D522" i="17"/>
  <c r="C522" i="17"/>
  <c r="B522" i="17"/>
  <c r="Z521" i="17"/>
  <c r="Y521" i="17"/>
  <c r="X521" i="17"/>
  <c r="W521" i="17"/>
  <c r="V521" i="17"/>
  <c r="U521" i="17"/>
  <c r="T521" i="17"/>
  <c r="S521" i="17"/>
  <c r="R521" i="17"/>
  <c r="Q521" i="17"/>
  <c r="P521" i="17"/>
  <c r="O521" i="17"/>
  <c r="N521" i="17"/>
  <c r="M521" i="17"/>
  <c r="L521" i="17"/>
  <c r="K521" i="17"/>
  <c r="J521" i="17"/>
  <c r="I521" i="17"/>
  <c r="H521" i="17"/>
  <c r="G521" i="17"/>
  <c r="F521" i="17"/>
  <c r="E521" i="17"/>
  <c r="D521" i="17"/>
  <c r="C521" i="17"/>
  <c r="B521" i="17"/>
  <c r="Z520" i="17"/>
  <c r="Y520" i="17"/>
  <c r="X520" i="17"/>
  <c r="W520" i="17"/>
  <c r="V520" i="17"/>
  <c r="U520" i="17"/>
  <c r="T520" i="17"/>
  <c r="S520" i="17"/>
  <c r="R520" i="17"/>
  <c r="Q520" i="17"/>
  <c r="P520" i="17"/>
  <c r="O520" i="17"/>
  <c r="N520" i="17"/>
  <c r="M520" i="17"/>
  <c r="L520" i="17"/>
  <c r="K520" i="17"/>
  <c r="J520" i="17"/>
  <c r="I520" i="17"/>
  <c r="H520" i="17"/>
  <c r="G520" i="17"/>
  <c r="F520" i="17"/>
  <c r="E520" i="17"/>
  <c r="D520" i="17"/>
  <c r="C520" i="17"/>
  <c r="B520" i="17"/>
  <c r="Z519" i="17"/>
  <c r="Y519" i="17"/>
  <c r="X519" i="17"/>
  <c r="W519" i="17"/>
  <c r="V519" i="17"/>
  <c r="U519" i="17"/>
  <c r="T519" i="17"/>
  <c r="S519" i="17"/>
  <c r="R519" i="17"/>
  <c r="Q519" i="17"/>
  <c r="P519" i="17"/>
  <c r="O519" i="17"/>
  <c r="N519" i="17"/>
  <c r="M519" i="17"/>
  <c r="L519" i="17"/>
  <c r="K519" i="17"/>
  <c r="J519" i="17"/>
  <c r="I519" i="17"/>
  <c r="H519" i="17"/>
  <c r="G519" i="17"/>
  <c r="F519" i="17"/>
  <c r="E519" i="17"/>
  <c r="D519" i="17"/>
  <c r="C519" i="17"/>
  <c r="B519" i="17"/>
  <c r="Z518" i="17"/>
  <c r="Y518" i="17"/>
  <c r="X518" i="17"/>
  <c r="W518" i="17"/>
  <c r="V518" i="17"/>
  <c r="U518" i="17"/>
  <c r="T518" i="17"/>
  <c r="S518" i="17"/>
  <c r="R518" i="17"/>
  <c r="Q518" i="17"/>
  <c r="P518" i="17"/>
  <c r="O518" i="17"/>
  <c r="N518" i="17"/>
  <c r="M518" i="17"/>
  <c r="L518" i="17"/>
  <c r="K518" i="17"/>
  <c r="J518" i="17"/>
  <c r="I518" i="17"/>
  <c r="H518" i="17"/>
  <c r="G518" i="17"/>
  <c r="F518" i="17"/>
  <c r="E518" i="17"/>
  <c r="D518" i="17"/>
  <c r="C518" i="17"/>
  <c r="B518" i="17"/>
  <c r="Z517" i="17"/>
  <c r="Y517" i="17"/>
  <c r="X517" i="17"/>
  <c r="W517" i="17"/>
  <c r="V517" i="17"/>
  <c r="U517" i="17"/>
  <c r="T517" i="17"/>
  <c r="S517" i="17"/>
  <c r="R517" i="17"/>
  <c r="Q517" i="17"/>
  <c r="P517" i="17"/>
  <c r="O517" i="17"/>
  <c r="N517" i="17"/>
  <c r="M517" i="17"/>
  <c r="L517" i="17"/>
  <c r="K517" i="17"/>
  <c r="J517" i="17"/>
  <c r="I517" i="17"/>
  <c r="H517" i="17"/>
  <c r="G517" i="17"/>
  <c r="F517" i="17"/>
  <c r="E517" i="17"/>
  <c r="D517" i="17"/>
  <c r="C517" i="17"/>
  <c r="B517" i="17"/>
  <c r="Z516" i="17"/>
  <c r="Y516" i="17"/>
  <c r="X516" i="17"/>
  <c r="W516" i="17"/>
  <c r="V516" i="17"/>
  <c r="U516" i="17"/>
  <c r="T516" i="17"/>
  <c r="S516" i="17"/>
  <c r="R516" i="17"/>
  <c r="Q516" i="17"/>
  <c r="P516" i="17"/>
  <c r="O516" i="17"/>
  <c r="N516" i="17"/>
  <c r="M516" i="17"/>
  <c r="L516" i="17"/>
  <c r="K516" i="17"/>
  <c r="J516" i="17"/>
  <c r="I516" i="17"/>
  <c r="H516" i="17"/>
  <c r="G516" i="17"/>
  <c r="F516" i="17"/>
  <c r="E516" i="17"/>
  <c r="D516" i="17"/>
  <c r="C516" i="17"/>
  <c r="B516" i="17"/>
  <c r="Z515" i="17"/>
  <c r="Y515" i="17"/>
  <c r="X515" i="17"/>
  <c r="W515" i="17"/>
  <c r="V515" i="17"/>
  <c r="U515" i="17"/>
  <c r="T515" i="17"/>
  <c r="S515" i="17"/>
  <c r="R515" i="17"/>
  <c r="Q515" i="17"/>
  <c r="P515" i="17"/>
  <c r="O515" i="17"/>
  <c r="N515" i="17"/>
  <c r="M515" i="17"/>
  <c r="L515" i="17"/>
  <c r="K515" i="17"/>
  <c r="J515" i="17"/>
  <c r="I515" i="17"/>
  <c r="H515" i="17"/>
  <c r="G515" i="17"/>
  <c r="F515" i="17"/>
  <c r="E515" i="17"/>
  <c r="D515" i="17"/>
  <c r="C515" i="17"/>
  <c r="B515" i="17"/>
  <c r="Z514" i="17"/>
  <c r="Y514" i="17"/>
  <c r="X514" i="17"/>
  <c r="W514" i="17"/>
  <c r="V514" i="17"/>
  <c r="U514" i="17"/>
  <c r="T514" i="17"/>
  <c r="S514" i="17"/>
  <c r="R514" i="17"/>
  <c r="Q514" i="17"/>
  <c r="P514" i="17"/>
  <c r="O514" i="17"/>
  <c r="N514" i="17"/>
  <c r="M514" i="17"/>
  <c r="L514" i="17"/>
  <c r="K514" i="17"/>
  <c r="J514" i="17"/>
  <c r="I514" i="17"/>
  <c r="H514" i="17"/>
  <c r="G514" i="17"/>
  <c r="F514" i="17"/>
  <c r="E514" i="17"/>
  <c r="D514" i="17"/>
  <c r="C514" i="17"/>
  <c r="B514" i="17"/>
  <c r="Z513" i="17"/>
  <c r="Y513" i="17"/>
  <c r="X513" i="17"/>
  <c r="W513" i="17"/>
  <c r="V513" i="17"/>
  <c r="U513" i="17"/>
  <c r="T513" i="17"/>
  <c r="S513" i="17"/>
  <c r="R513" i="17"/>
  <c r="Q513" i="17"/>
  <c r="P513" i="17"/>
  <c r="O513" i="17"/>
  <c r="N513" i="17"/>
  <c r="M513" i="17"/>
  <c r="L513" i="17"/>
  <c r="K513" i="17"/>
  <c r="J513" i="17"/>
  <c r="I513" i="17"/>
  <c r="H513" i="17"/>
  <c r="G513" i="17"/>
  <c r="F513" i="17"/>
  <c r="E513" i="17"/>
  <c r="D513" i="17"/>
  <c r="C513" i="17"/>
  <c r="B513" i="17"/>
  <c r="Z512" i="17"/>
  <c r="Y512" i="17"/>
  <c r="X512" i="17"/>
  <c r="W512" i="17"/>
  <c r="V512" i="17"/>
  <c r="U512" i="17"/>
  <c r="T512" i="17"/>
  <c r="S512" i="17"/>
  <c r="R512" i="17"/>
  <c r="Q512" i="17"/>
  <c r="P512" i="17"/>
  <c r="O512" i="17"/>
  <c r="N512" i="17"/>
  <c r="M512" i="17"/>
  <c r="L512" i="17"/>
  <c r="K512" i="17"/>
  <c r="J512" i="17"/>
  <c r="I512" i="17"/>
  <c r="H512" i="17"/>
  <c r="G512" i="17"/>
  <c r="F512" i="17"/>
  <c r="E512" i="17"/>
  <c r="D512" i="17"/>
  <c r="C512" i="17"/>
  <c r="B512" i="17"/>
  <c r="Z511" i="17"/>
  <c r="Y511" i="17"/>
  <c r="X511" i="17"/>
  <c r="W511" i="17"/>
  <c r="V511" i="17"/>
  <c r="U511" i="17"/>
  <c r="T511" i="17"/>
  <c r="S511" i="17"/>
  <c r="R511" i="17"/>
  <c r="Q511" i="17"/>
  <c r="P511" i="17"/>
  <c r="O511" i="17"/>
  <c r="N511" i="17"/>
  <c r="M511" i="17"/>
  <c r="L511" i="17"/>
  <c r="K511" i="17"/>
  <c r="J511" i="17"/>
  <c r="I511" i="17"/>
  <c r="H511" i="17"/>
  <c r="G511" i="17"/>
  <c r="F511" i="17"/>
  <c r="E511" i="17"/>
  <c r="D511" i="17"/>
  <c r="C511" i="17"/>
  <c r="B511" i="17"/>
  <c r="Z510" i="17"/>
  <c r="Y510" i="17"/>
  <c r="X510" i="17"/>
  <c r="W510" i="17"/>
  <c r="V510" i="17"/>
  <c r="U510" i="17"/>
  <c r="T510" i="17"/>
  <c r="S510" i="17"/>
  <c r="R510" i="17"/>
  <c r="Q510" i="17"/>
  <c r="P510" i="17"/>
  <c r="O510" i="17"/>
  <c r="N510" i="17"/>
  <c r="M510" i="17"/>
  <c r="L510" i="17"/>
  <c r="K510" i="17"/>
  <c r="J510" i="17"/>
  <c r="I510" i="17"/>
  <c r="H510" i="17"/>
  <c r="G510" i="17"/>
  <c r="F510" i="17"/>
  <c r="E510" i="17"/>
  <c r="D510" i="17"/>
  <c r="C510" i="17"/>
  <c r="B510" i="17"/>
  <c r="Z509" i="17"/>
  <c r="Y509" i="17"/>
  <c r="X509" i="17"/>
  <c r="W509" i="17"/>
  <c r="V509" i="17"/>
  <c r="U509" i="17"/>
  <c r="T509" i="17"/>
  <c r="S509" i="17"/>
  <c r="R509" i="17"/>
  <c r="Q509" i="17"/>
  <c r="P509" i="17"/>
  <c r="O509" i="17"/>
  <c r="N509" i="17"/>
  <c r="M509" i="17"/>
  <c r="L509" i="17"/>
  <c r="K509" i="17"/>
  <c r="J509" i="17"/>
  <c r="I509" i="17"/>
  <c r="H509" i="17"/>
  <c r="G509" i="17"/>
  <c r="F509" i="17"/>
  <c r="E509" i="17"/>
  <c r="D509" i="17"/>
  <c r="C509" i="17"/>
  <c r="B509" i="17"/>
  <c r="Z508" i="17"/>
  <c r="Y508" i="17"/>
  <c r="X508" i="17"/>
  <c r="W508" i="17"/>
  <c r="V508" i="17"/>
  <c r="U508" i="17"/>
  <c r="T508" i="17"/>
  <c r="S508" i="17"/>
  <c r="R508" i="17"/>
  <c r="Q508" i="17"/>
  <c r="P508" i="17"/>
  <c r="O508" i="17"/>
  <c r="N508" i="17"/>
  <c r="M508" i="17"/>
  <c r="L508" i="17"/>
  <c r="K508" i="17"/>
  <c r="J508" i="17"/>
  <c r="I508" i="17"/>
  <c r="H508" i="17"/>
  <c r="G508" i="17"/>
  <c r="F508" i="17"/>
  <c r="E508" i="17"/>
  <c r="D508" i="17"/>
  <c r="C508" i="17"/>
  <c r="B508" i="17"/>
  <c r="Z507" i="17"/>
  <c r="Y507" i="17"/>
  <c r="X507" i="17"/>
  <c r="W507" i="17"/>
  <c r="V507" i="17"/>
  <c r="U507" i="17"/>
  <c r="T507" i="17"/>
  <c r="S507" i="17"/>
  <c r="R507" i="17"/>
  <c r="Q507" i="17"/>
  <c r="P507" i="17"/>
  <c r="O507" i="17"/>
  <c r="N507" i="17"/>
  <c r="M507" i="17"/>
  <c r="L507" i="17"/>
  <c r="K507" i="17"/>
  <c r="J507" i="17"/>
  <c r="I507" i="17"/>
  <c r="H507" i="17"/>
  <c r="G507" i="17"/>
  <c r="F507" i="17"/>
  <c r="E507" i="17"/>
  <c r="D507" i="17"/>
  <c r="C507" i="17"/>
  <c r="B507" i="17"/>
  <c r="Z506" i="17"/>
  <c r="Y506" i="17"/>
  <c r="X506" i="17"/>
  <c r="W506" i="17"/>
  <c r="V506" i="17"/>
  <c r="U506" i="17"/>
  <c r="T506" i="17"/>
  <c r="S506" i="17"/>
  <c r="R506" i="17"/>
  <c r="Q506" i="17"/>
  <c r="P506" i="17"/>
  <c r="O506" i="17"/>
  <c r="N506" i="17"/>
  <c r="M506" i="17"/>
  <c r="L506" i="17"/>
  <c r="K506" i="17"/>
  <c r="J506" i="17"/>
  <c r="I506" i="17"/>
  <c r="H506" i="17"/>
  <c r="G506" i="17"/>
  <c r="F506" i="17"/>
  <c r="E506" i="17"/>
  <c r="D506" i="17"/>
  <c r="C506" i="17"/>
  <c r="B506" i="17"/>
  <c r="Z505" i="17"/>
  <c r="Y505" i="17"/>
  <c r="X505" i="17"/>
  <c r="W505" i="17"/>
  <c r="V505" i="17"/>
  <c r="U505" i="17"/>
  <c r="T505" i="17"/>
  <c r="S505" i="17"/>
  <c r="R505" i="17"/>
  <c r="Q505" i="17"/>
  <c r="P505" i="17"/>
  <c r="O505" i="17"/>
  <c r="N505" i="17"/>
  <c r="M505" i="17"/>
  <c r="L505" i="17"/>
  <c r="K505" i="17"/>
  <c r="J505" i="17"/>
  <c r="I505" i="17"/>
  <c r="H505" i="17"/>
  <c r="G505" i="17"/>
  <c r="F505" i="17"/>
  <c r="E505" i="17"/>
  <c r="D505" i="17"/>
  <c r="C505" i="17"/>
  <c r="B505" i="17"/>
  <c r="Z504" i="17"/>
  <c r="Y504" i="17"/>
  <c r="X504" i="17"/>
  <c r="W504" i="17"/>
  <c r="V504" i="17"/>
  <c r="U504" i="17"/>
  <c r="T504" i="17"/>
  <c r="S504" i="17"/>
  <c r="R504" i="17"/>
  <c r="Q504" i="17"/>
  <c r="P504" i="17"/>
  <c r="O504" i="17"/>
  <c r="N504" i="17"/>
  <c r="M504" i="17"/>
  <c r="L504" i="17"/>
  <c r="K504" i="17"/>
  <c r="J504" i="17"/>
  <c r="I504" i="17"/>
  <c r="H504" i="17"/>
  <c r="G504" i="17"/>
  <c r="F504" i="17"/>
  <c r="E504" i="17"/>
  <c r="D504" i="17"/>
  <c r="C504" i="17"/>
  <c r="B504" i="17"/>
  <c r="Z503" i="17"/>
  <c r="Y503" i="17"/>
  <c r="X503" i="17"/>
  <c r="W503" i="17"/>
  <c r="V503" i="17"/>
  <c r="U503" i="17"/>
  <c r="T503" i="17"/>
  <c r="S503" i="17"/>
  <c r="R503" i="17"/>
  <c r="Q503" i="17"/>
  <c r="P503" i="17"/>
  <c r="O503" i="17"/>
  <c r="N503" i="17"/>
  <c r="M503" i="17"/>
  <c r="L503" i="17"/>
  <c r="K503" i="17"/>
  <c r="J503" i="17"/>
  <c r="I503" i="17"/>
  <c r="H503" i="17"/>
  <c r="G503" i="17"/>
  <c r="F503" i="17"/>
  <c r="E503" i="17"/>
  <c r="D503" i="17"/>
  <c r="C503" i="17"/>
  <c r="B503" i="17"/>
  <c r="Z502" i="17"/>
  <c r="Y502" i="17"/>
  <c r="X502" i="17"/>
  <c r="W502" i="17"/>
  <c r="V502" i="17"/>
  <c r="U502" i="17"/>
  <c r="T502" i="17"/>
  <c r="S502" i="17"/>
  <c r="R502" i="17"/>
  <c r="Q502" i="17"/>
  <c r="P502" i="17"/>
  <c r="O502" i="17"/>
  <c r="N502" i="17"/>
  <c r="M502" i="17"/>
  <c r="L502" i="17"/>
  <c r="K502" i="17"/>
  <c r="J502" i="17"/>
  <c r="I502" i="17"/>
  <c r="H502" i="17"/>
  <c r="G502" i="17"/>
  <c r="F502" i="17"/>
  <c r="E502" i="17"/>
  <c r="D502" i="17"/>
  <c r="C502" i="17"/>
  <c r="B502" i="17"/>
  <c r="Z501" i="17"/>
  <c r="Y501" i="17"/>
  <c r="X501" i="17"/>
  <c r="W501" i="17"/>
  <c r="V501" i="17"/>
  <c r="U501" i="17"/>
  <c r="T501" i="17"/>
  <c r="S501" i="17"/>
  <c r="R501" i="17"/>
  <c r="Q501" i="17"/>
  <c r="P501" i="17"/>
  <c r="O501" i="17"/>
  <c r="N501" i="17"/>
  <c r="M501" i="17"/>
  <c r="L501" i="17"/>
  <c r="K501" i="17"/>
  <c r="J501" i="17"/>
  <c r="I501" i="17"/>
  <c r="H501" i="17"/>
  <c r="G501" i="17"/>
  <c r="F501" i="17"/>
  <c r="E501" i="17"/>
  <c r="D501" i="17"/>
  <c r="C501" i="17"/>
  <c r="B501" i="17"/>
  <c r="Z500" i="17"/>
  <c r="Y500" i="17"/>
  <c r="X500" i="17"/>
  <c r="W500" i="17"/>
  <c r="V500" i="17"/>
  <c r="U500" i="17"/>
  <c r="T500" i="17"/>
  <c r="S500" i="17"/>
  <c r="R500" i="17"/>
  <c r="Q500" i="17"/>
  <c r="P500" i="17"/>
  <c r="O500" i="17"/>
  <c r="N500" i="17"/>
  <c r="M500" i="17"/>
  <c r="L500" i="17"/>
  <c r="K500" i="17"/>
  <c r="J500" i="17"/>
  <c r="I500" i="17"/>
  <c r="H500" i="17"/>
  <c r="G500" i="17"/>
  <c r="F500" i="17"/>
  <c r="E500" i="17"/>
  <c r="D500" i="17"/>
  <c r="C500" i="17"/>
  <c r="B500" i="17"/>
  <c r="Z499" i="17"/>
  <c r="Y499" i="17"/>
  <c r="X499" i="17"/>
  <c r="W499" i="17"/>
  <c r="V499" i="17"/>
  <c r="U499" i="17"/>
  <c r="T499" i="17"/>
  <c r="S499" i="17"/>
  <c r="R499" i="17"/>
  <c r="Q499" i="17"/>
  <c r="P499" i="17"/>
  <c r="O499" i="17"/>
  <c r="N499" i="17"/>
  <c r="M499" i="17"/>
  <c r="L499" i="17"/>
  <c r="K499" i="17"/>
  <c r="J499" i="17"/>
  <c r="I499" i="17"/>
  <c r="H499" i="17"/>
  <c r="G499" i="17"/>
  <c r="F499" i="17"/>
  <c r="E499" i="17"/>
  <c r="D499" i="17"/>
  <c r="C499" i="17"/>
  <c r="B499" i="17"/>
  <c r="Z498" i="17"/>
  <c r="Y498" i="17"/>
  <c r="X498" i="17"/>
  <c r="W498" i="17"/>
  <c r="V498" i="17"/>
  <c r="U498" i="17"/>
  <c r="T498" i="17"/>
  <c r="S498" i="17"/>
  <c r="R498" i="17"/>
  <c r="Q498" i="17"/>
  <c r="P498" i="17"/>
  <c r="O498" i="17"/>
  <c r="N498" i="17"/>
  <c r="M498" i="17"/>
  <c r="L498" i="17"/>
  <c r="K498" i="17"/>
  <c r="J498" i="17"/>
  <c r="I498" i="17"/>
  <c r="H498" i="17"/>
  <c r="G498" i="17"/>
  <c r="F498" i="17"/>
  <c r="E498" i="17"/>
  <c r="D498" i="17"/>
  <c r="C498" i="17"/>
  <c r="B498" i="17"/>
  <c r="Z497" i="17"/>
  <c r="Y497" i="17"/>
  <c r="X497" i="17"/>
  <c r="W497" i="17"/>
  <c r="V497" i="17"/>
  <c r="U497" i="17"/>
  <c r="T497" i="17"/>
  <c r="S497" i="17"/>
  <c r="R497" i="17"/>
  <c r="Q497" i="17"/>
  <c r="P497" i="17"/>
  <c r="O497" i="17"/>
  <c r="N497" i="17"/>
  <c r="M497" i="17"/>
  <c r="L497" i="17"/>
  <c r="K497" i="17"/>
  <c r="J497" i="17"/>
  <c r="I497" i="17"/>
  <c r="H497" i="17"/>
  <c r="G497" i="17"/>
  <c r="F497" i="17"/>
  <c r="E497" i="17"/>
  <c r="D497" i="17"/>
  <c r="C497" i="17"/>
  <c r="B497" i="17"/>
  <c r="Z496" i="17"/>
  <c r="Y496" i="17"/>
  <c r="X496" i="17"/>
  <c r="W496" i="17"/>
  <c r="V496" i="17"/>
  <c r="U496" i="17"/>
  <c r="T496" i="17"/>
  <c r="S496" i="17"/>
  <c r="R496" i="17"/>
  <c r="Q496" i="17"/>
  <c r="P496" i="17"/>
  <c r="O496" i="17"/>
  <c r="N496" i="17"/>
  <c r="M496" i="17"/>
  <c r="L496" i="17"/>
  <c r="K496" i="17"/>
  <c r="J496" i="17"/>
  <c r="I496" i="17"/>
  <c r="H496" i="17"/>
  <c r="G496" i="17"/>
  <c r="F496" i="17"/>
  <c r="E496" i="17"/>
  <c r="D496" i="17"/>
  <c r="C496" i="17"/>
  <c r="B496" i="17"/>
  <c r="Z495" i="17"/>
  <c r="Y495" i="17"/>
  <c r="X495" i="17"/>
  <c r="W495" i="17"/>
  <c r="V495" i="17"/>
  <c r="U495" i="17"/>
  <c r="T495" i="17"/>
  <c r="S495" i="17"/>
  <c r="R495" i="17"/>
  <c r="Q495" i="17"/>
  <c r="P495" i="17"/>
  <c r="O495" i="17"/>
  <c r="N495" i="17"/>
  <c r="M495" i="17"/>
  <c r="L495" i="17"/>
  <c r="K495" i="17"/>
  <c r="J495" i="17"/>
  <c r="I495" i="17"/>
  <c r="H495" i="17"/>
  <c r="G495" i="17"/>
  <c r="F495" i="17"/>
  <c r="E495" i="17"/>
  <c r="D495" i="17"/>
  <c r="C495" i="17"/>
  <c r="B495" i="17"/>
  <c r="Z494" i="17"/>
  <c r="Y494" i="17"/>
  <c r="X494" i="17"/>
  <c r="W494" i="17"/>
  <c r="V494" i="17"/>
  <c r="U494" i="17"/>
  <c r="T494" i="17"/>
  <c r="S494" i="17"/>
  <c r="R494" i="17"/>
  <c r="Q494" i="17"/>
  <c r="P494" i="17"/>
  <c r="O494" i="17"/>
  <c r="N494" i="17"/>
  <c r="M494" i="17"/>
  <c r="L494" i="17"/>
  <c r="K494" i="17"/>
  <c r="J494" i="17"/>
  <c r="I494" i="17"/>
  <c r="H494" i="17"/>
  <c r="G494" i="17"/>
  <c r="F494" i="17"/>
  <c r="E494" i="17"/>
  <c r="D494" i="17"/>
  <c r="C494" i="17"/>
  <c r="B494" i="17"/>
  <c r="Z493" i="17"/>
  <c r="Y493" i="17"/>
  <c r="X493" i="17"/>
  <c r="W493" i="17"/>
  <c r="V493" i="17"/>
  <c r="U493" i="17"/>
  <c r="T493" i="17"/>
  <c r="S493" i="17"/>
  <c r="R493" i="17"/>
  <c r="Q493" i="17"/>
  <c r="P493" i="17"/>
  <c r="O493" i="17"/>
  <c r="N493" i="17"/>
  <c r="M493" i="17"/>
  <c r="L493" i="17"/>
  <c r="K493" i="17"/>
  <c r="J493" i="17"/>
  <c r="I493" i="17"/>
  <c r="H493" i="17"/>
  <c r="G493" i="17"/>
  <c r="F493" i="17"/>
  <c r="E493" i="17"/>
  <c r="D493" i="17"/>
  <c r="C493" i="17"/>
  <c r="B493" i="17"/>
  <c r="Z492" i="17"/>
  <c r="Y492" i="17"/>
  <c r="X492" i="17"/>
  <c r="W492" i="17"/>
  <c r="V492" i="17"/>
  <c r="U492" i="17"/>
  <c r="T492" i="17"/>
  <c r="S492" i="17"/>
  <c r="R492" i="17"/>
  <c r="Q492" i="17"/>
  <c r="P492" i="17"/>
  <c r="O492" i="17"/>
  <c r="N492" i="17"/>
  <c r="M492" i="17"/>
  <c r="L492" i="17"/>
  <c r="K492" i="17"/>
  <c r="J492" i="17"/>
  <c r="I492" i="17"/>
  <c r="H492" i="17"/>
  <c r="G492" i="17"/>
  <c r="F492" i="17"/>
  <c r="E492" i="17"/>
  <c r="D492" i="17"/>
  <c r="C492" i="17"/>
  <c r="B492" i="17"/>
  <c r="Z491" i="17"/>
  <c r="Y491" i="17"/>
  <c r="X491" i="17"/>
  <c r="W491" i="17"/>
  <c r="V491" i="17"/>
  <c r="U491" i="17"/>
  <c r="T491" i="17"/>
  <c r="S491" i="17"/>
  <c r="R491" i="17"/>
  <c r="Q491" i="17"/>
  <c r="P491" i="17"/>
  <c r="O491" i="17"/>
  <c r="N491" i="17"/>
  <c r="M491" i="17"/>
  <c r="L491" i="17"/>
  <c r="K491" i="17"/>
  <c r="J491" i="17"/>
  <c r="I491" i="17"/>
  <c r="H491" i="17"/>
  <c r="G491" i="17"/>
  <c r="F491" i="17"/>
  <c r="E491" i="17"/>
  <c r="D491" i="17"/>
  <c r="C491" i="17"/>
  <c r="B491" i="17"/>
  <c r="Z490" i="17"/>
  <c r="Y490" i="17"/>
  <c r="X490" i="17"/>
  <c r="W490" i="17"/>
  <c r="V490" i="17"/>
  <c r="U490" i="17"/>
  <c r="T490" i="17"/>
  <c r="S490" i="17"/>
  <c r="R490" i="17"/>
  <c r="Q490" i="17"/>
  <c r="P490" i="17"/>
  <c r="O490" i="17"/>
  <c r="N490" i="17"/>
  <c r="M490" i="17"/>
  <c r="L490" i="17"/>
  <c r="K490" i="17"/>
  <c r="J490" i="17"/>
  <c r="I490" i="17"/>
  <c r="H490" i="17"/>
  <c r="G490" i="17"/>
  <c r="F490" i="17"/>
  <c r="E490" i="17"/>
  <c r="D490" i="17"/>
  <c r="C490" i="17"/>
  <c r="B490" i="17"/>
  <c r="Z489" i="17"/>
  <c r="Y489" i="17"/>
  <c r="X489" i="17"/>
  <c r="W489" i="17"/>
  <c r="V489" i="17"/>
  <c r="U489" i="17"/>
  <c r="T489" i="17"/>
  <c r="S489" i="17"/>
  <c r="R489" i="17"/>
  <c r="Q489" i="17"/>
  <c r="P489" i="17"/>
  <c r="O489" i="17"/>
  <c r="N489" i="17"/>
  <c r="M489" i="17"/>
  <c r="L489" i="17"/>
  <c r="K489" i="17"/>
  <c r="J489" i="17"/>
  <c r="I489" i="17"/>
  <c r="H489" i="17"/>
  <c r="G489" i="17"/>
  <c r="F489" i="17"/>
  <c r="E489" i="17"/>
  <c r="D489" i="17"/>
  <c r="C489" i="17"/>
  <c r="B489" i="17"/>
  <c r="Z488" i="17"/>
  <c r="Y488" i="17"/>
  <c r="X488" i="17"/>
  <c r="W488" i="17"/>
  <c r="V488" i="17"/>
  <c r="U488" i="17"/>
  <c r="T488" i="17"/>
  <c r="S488" i="17"/>
  <c r="R488" i="17"/>
  <c r="Q488" i="17"/>
  <c r="P488" i="17"/>
  <c r="O488" i="17"/>
  <c r="N488" i="17"/>
  <c r="M488" i="17"/>
  <c r="L488" i="17"/>
  <c r="K488" i="17"/>
  <c r="J488" i="17"/>
  <c r="I488" i="17"/>
  <c r="H488" i="17"/>
  <c r="G488" i="17"/>
  <c r="F488" i="17"/>
  <c r="E488" i="17"/>
  <c r="D488" i="17"/>
  <c r="C488" i="17"/>
  <c r="B488" i="17"/>
  <c r="Z487" i="17"/>
  <c r="Y487" i="17"/>
  <c r="X487" i="17"/>
  <c r="W487" i="17"/>
  <c r="V487" i="17"/>
  <c r="U487" i="17"/>
  <c r="T487" i="17"/>
  <c r="S487" i="17"/>
  <c r="R487" i="17"/>
  <c r="Q487" i="17"/>
  <c r="P487" i="17"/>
  <c r="O487" i="17"/>
  <c r="N487" i="17"/>
  <c r="M487" i="17"/>
  <c r="L487" i="17"/>
  <c r="K487" i="17"/>
  <c r="J487" i="17"/>
  <c r="I487" i="17"/>
  <c r="H487" i="17"/>
  <c r="G487" i="17"/>
  <c r="F487" i="17"/>
  <c r="E487" i="17"/>
  <c r="D487" i="17"/>
  <c r="C487" i="17"/>
  <c r="B487" i="17"/>
  <c r="Z486" i="17"/>
  <c r="Y486" i="17"/>
  <c r="X486" i="17"/>
  <c r="W486" i="17"/>
  <c r="V486" i="17"/>
  <c r="U486" i="17"/>
  <c r="T486" i="17"/>
  <c r="S486" i="17"/>
  <c r="R486" i="17"/>
  <c r="Q486" i="17"/>
  <c r="P486" i="17"/>
  <c r="O486" i="17"/>
  <c r="N486" i="17"/>
  <c r="M486" i="17"/>
  <c r="L486" i="17"/>
  <c r="K486" i="17"/>
  <c r="J486" i="17"/>
  <c r="I486" i="17"/>
  <c r="H486" i="17"/>
  <c r="G486" i="17"/>
  <c r="F486" i="17"/>
  <c r="E486" i="17"/>
  <c r="D486" i="17"/>
  <c r="C486" i="17"/>
  <c r="B486" i="17"/>
  <c r="Z485" i="17"/>
  <c r="Y485" i="17"/>
  <c r="X485" i="17"/>
  <c r="W485" i="17"/>
  <c r="V485" i="17"/>
  <c r="U485" i="17"/>
  <c r="T485" i="17"/>
  <c r="S485" i="17"/>
  <c r="R485" i="17"/>
  <c r="Q485" i="17"/>
  <c r="P485" i="17"/>
  <c r="O485" i="17"/>
  <c r="N485" i="17"/>
  <c r="M485" i="17"/>
  <c r="L485" i="17"/>
  <c r="K485" i="17"/>
  <c r="J485" i="17"/>
  <c r="I485" i="17"/>
  <c r="H485" i="17"/>
  <c r="G485" i="17"/>
  <c r="F485" i="17"/>
  <c r="E485" i="17"/>
  <c r="D485" i="17"/>
  <c r="C485" i="17"/>
  <c r="B485" i="17"/>
  <c r="Z484" i="17"/>
  <c r="Y484" i="17"/>
  <c r="X484" i="17"/>
  <c r="W484" i="17"/>
  <c r="V484" i="17"/>
  <c r="U484" i="17"/>
  <c r="T484" i="17"/>
  <c r="S484" i="17"/>
  <c r="R484" i="17"/>
  <c r="Q484" i="17"/>
  <c r="P484" i="17"/>
  <c r="O484" i="17"/>
  <c r="N484" i="17"/>
  <c r="M484" i="17"/>
  <c r="L484" i="17"/>
  <c r="K484" i="17"/>
  <c r="J484" i="17"/>
  <c r="I484" i="17"/>
  <c r="H484" i="17"/>
  <c r="G484" i="17"/>
  <c r="F484" i="17"/>
  <c r="E484" i="17"/>
  <c r="D484" i="17"/>
  <c r="C484" i="17"/>
  <c r="B484" i="17"/>
  <c r="Z483" i="17"/>
  <c r="Y483" i="17"/>
  <c r="X483" i="17"/>
  <c r="W483" i="17"/>
  <c r="V483" i="17"/>
  <c r="U483" i="17"/>
  <c r="T483" i="17"/>
  <c r="S483" i="17"/>
  <c r="R483" i="17"/>
  <c r="Q483" i="17"/>
  <c r="P483" i="17"/>
  <c r="O483" i="17"/>
  <c r="N483" i="17"/>
  <c r="M483" i="17"/>
  <c r="L483" i="17"/>
  <c r="K483" i="17"/>
  <c r="J483" i="17"/>
  <c r="I483" i="17"/>
  <c r="H483" i="17"/>
  <c r="G483" i="17"/>
  <c r="F483" i="17"/>
  <c r="E483" i="17"/>
  <c r="D483" i="17"/>
  <c r="C483" i="17"/>
  <c r="B483" i="17"/>
  <c r="Z482" i="17"/>
  <c r="Y482" i="17"/>
  <c r="X482" i="17"/>
  <c r="W482" i="17"/>
  <c r="V482" i="17"/>
  <c r="U482" i="17"/>
  <c r="T482" i="17"/>
  <c r="S482" i="17"/>
  <c r="R482" i="17"/>
  <c r="Q482" i="17"/>
  <c r="P482" i="17"/>
  <c r="O482" i="17"/>
  <c r="N482" i="17"/>
  <c r="M482" i="17"/>
  <c r="L482" i="17"/>
  <c r="K482" i="17"/>
  <c r="J482" i="17"/>
  <c r="I482" i="17"/>
  <c r="H482" i="17"/>
  <c r="G482" i="17"/>
  <c r="F482" i="17"/>
  <c r="E482" i="17"/>
  <c r="D482" i="17"/>
  <c r="C482" i="17"/>
  <c r="B482" i="17"/>
  <c r="Z481" i="17"/>
  <c r="Y481" i="17"/>
  <c r="X481" i="17"/>
  <c r="W481" i="17"/>
  <c r="V481" i="17"/>
  <c r="U481" i="17"/>
  <c r="T481" i="17"/>
  <c r="S481" i="17"/>
  <c r="R481" i="17"/>
  <c r="Q481" i="17"/>
  <c r="P481" i="17"/>
  <c r="O481" i="17"/>
  <c r="N481" i="17"/>
  <c r="M481" i="17"/>
  <c r="L481" i="17"/>
  <c r="K481" i="17"/>
  <c r="J481" i="17"/>
  <c r="I481" i="17"/>
  <c r="H481" i="17"/>
  <c r="G481" i="17"/>
  <c r="F481" i="17"/>
  <c r="E481" i="17"/>
  <c r="D481" i="17"/>
  <c r="C481" i="17"/>
  <c r="B481" i="17"/>
  <c r="Z480" i="17"/>
  <c r="Y480" i="17"/>
  <c r="X480" i="17"/>
  <c r="W480" i="17"/>
  <c r="V480" i="17"/>
  <c r="U480" i="17"/>
  <c r="T480" i="17"/>
  <c r="S480" i="17"/>
  <c r="R480" i="17"/>
  <c r="Q480" i="17"/>
  <c r="P480" i="17"/>
  <c r="O480" i="17"/>
  <c r="N480" i="17"/>
  <c r="M480" i="17"/>
  <c r="L480" i="17"/>
  <c r="K480" i="17"/>
  <c r="J480" i="17"/>
  <c r="I480" i="17"/>
  <c r="H480" i="17"/>
  <c r="G480" i="17"/>
  <c r="F480" i="17"/>
  <c r="E480" i="17"/>
  <c r="D480" i="17"/>
  <c r="C480" i="17"/>
  <c r="B480" i="17"/>
  <c r="Z479" i="17"/>
  <c r="Y479" i="17"/>
  <c r="X479" i="17"/>
  <c r="W479" i="17"/>
  <c r="V479" i="17"/>
  <c r="U479" i="17"/>
  <c r="T479" i="17"/>
  <c r="S479" i="17"/>
  <c r="R479" i="17"/>
  <c r="Q479" i="17"/>
  <c r="P479" i="17"/>
  <c r="O479" i="17"/>
  <c r="N479" i="17"/>
  <c r="M479" i="17"/>
  <c r="L479" i="17"/>
  <c r="K479" i="17"/>
  <c r="J479" i="17"/>
  <c r="I479" i="17"/>
  <c r="H479" i="17"/>
  <c r="G479" i="17"/>
  <c r="F479" i="17"/>
  <c r="E479" i="17"/>
  <c r="D479" i="17"/>
  <c r="C479" i="17"/>
  <c r="B479" i="17"/>
  <c r="Z478" i="17"/>
  <c r="Y478" i="17"/>
  <c r="X478" i="17"/>
  <c r="W478" i="17"/>
  <c r="V478" i="17"/>
  <c r="U478" i="17"/>
  <c r="T478" i="17"/>
  <c r="S478" i="17"/>
  <c r="R478" i="17"/>
  <c r="Q478" i="17"/>
  <c r="P478" i="17"/>
  <c r="O478" i="17"/>
  <c r="N478" i="17"/>
  <c r="M478" i="17"/>
  <c r="L478" i="17"/>
  <c r="K478" i="17"/>
  <c r="J478" i="17"/>
  <c r="I478" i="17"/>
  <c r="H478" i="17"/>
  <c r="G478" i="17"/>
  <c r="F478" i="17"/>
  <c r="E478" i="17"/>
  <c r="D478" i="17"/>
  <c r="C478" i="17"/>
  <c r="B478" i="17"/>
  <c r="Z477" i="17"/>
  <c r="Y477" i="17"/>
  <c r="X477" i="17"/>
  <c r="W477" i="17"/>
  <c r="V477" i="17"/>
  <c r="U477" i="17"/>
  <c r="T477" i="17"/>
  <c r="S477" i="17"/>
  <c r="R477" i="17"/>
  <c r="Q477" i="17"/>
  <c r="P477" i="17"/>
  <c r="O477" i="17"/>
  <c r="N477" i="17"/>
  <c r="M477" i="17"/>
  <c r="L477" i="17"/>
  <c r="K477" i="17"/>
  <c r="J477" i="17"/>
  <c r="I477" i="17"/>
  <c r="H477" i="17"/>
  <c r="G477" i="17"/>
  <c r="F477" i="17"/>
  <c r="E477" i="17"/>
  <c r="D477" i="17"/>
  <c r="C477" i="17"/>
  <c r="B477" i="17"/>
  <c r="Z476" i="17"/>
  <c r="Y476" i="17"/>
  <c r="X476" i="17"/>
  <c r="W476" i="17"/>
  <c r="V476" i="17"/>
  <c r="U476" i="17"/>
  <c r="T476" i="17"/>
  <c r="S476" i="17"/>
  <c r="R476" i="17"/>
  <c r="Q476" i="17"/>
  <c r="P476" i="17"/>
  <c r="O476" i="17"/>
  <c r="N476" i="17"/>
  <c r="M476" i="17"/>
  <c r="L476" i="17"/>
  <c r="K476" i="17"/>
  <c r="J476" i="17"/>
  <c r="I476" i="17"/>
  <c r="H476" i="17"/>
  <c r="G476" i="17"/>
  <c r="F476" i="17"/>
  <c r="E476" i="17"/>
  <c r="D476" i="17"/>
  <c r="C476" i="17"/>
  <c r="B476" i="17"/>
  <c r="Z475" i="17"/>
  <c r="Y475" i="17"/>
  <c r="X475" i="17"/>
  <c r="W475" i="17"/>
  <c r="V475" i="17"/>
  <c r="U475" i="17"/>
  <c r="T475" i="17"/>
  <c r="S475" i="17"/>
  <c r="R475" i="17"/>
  <c r="Q475" i="17"/>
  <c r="P475" i="17"/>
  <c r="O475" i="17"/>
  <c r="N475" i="17"/>
  <c r="M475" i="17"/>
  <c r="L475" i="17"/>
  <c r="K475" i="17"/>
  <c r="J475" i="17"/>
  <c r="I475" i="17"/>
  <c r="H475" i="17"/>
  <c r="G475" i="17"/>
  <c r="F475" i="17"/>
  <c r="E475" i="17"/>
  <c r="D475" i="17"/>
  <c r="C475" i="17"/>
  <c r="B475" i="17"/>
  <c r="Z474" i="17"/>
  <c r="Y474" i="17"/>
  <c r="X474" i="17"/>
  <c r="W474" i="17"/>
  <c r="V474" i="17"/>
  <c r="U474" i="17"/>
  <c r="T474" i="17"/>
  <c r="S474" i="17"/>
  <c r="R474" i="17"/>
  <c r="Q474" i="17"/>
  <c r="P474" i="17"/>
  <c r="O474" i="17"/>
  <c r="N474" i="17"/>
  <c r="M474" i="17"/>
  <c r="L474" i="17"/>
  <c r="K474" i="17"/>
  <c r="J474" i="17"/>
  <c r="I474" i="17"/>
  <c r="H474" i="17"/>
  <c r="G474" i="17"/>
  <c r="F474" i="17"/>
  <c r="E474" i="17"/>
  <c r="D474" i="17"/>
  <c r="C474" i="17"/>
  <c r="B474" i="17"/>
  <c r="Z473" i="17"/>
  <c r="Y473" i="17"/>
  <c r="X473" i="17"/>
  <c r="W473" i="17"/>
  <c r="V473" i="17"/>
  <c r="U473" i="17"/>
  <c r="T473" i="17"/>
  <c r="S473" i="17"/>
  <c r="R473" i="17"/>
  <c r="Q473" i="17"/>
  <c r="P473" i="17"/>
  <c r="O473" i="17"/>
  <c r="N473" i="17"/>
  <c r="M473" i="17"/>
  <c r="L473" i="17"/>
  <c r="K473" i="17"/>
  <c r="J473" i="17"/>
  <c r="I473" i="17"/>
  <c r="H473" i="17"/>
  <c r="G473" i="17"/>
  <c r="F473" i="17"/>
  <c r="E473" i="17"/>
  <c r="D473" i="17"/>
  <c r="C473" i="17"/>
  <c r="B473" i="17"/>
  <c r="Z472" i="17"/>
  <c r="Y472" i="17"/>
  <c r="X472" i="17"/>
  <c r="W472" i="17"/>
  <c r="V472" i="17"/>
  <c r="U472" i="17"/>
  <c r="T472" i="17"/>
  <c r="S472" i="17"/>
  <c r="R472" i="17"/>
  <c r="Q472" i="17"/>
  <c r="P472" i="17"/>
  <c r="O472" i="17"/>
  <c r="N472" i="17"/>
  <c r="M472" i="17"/>
  <c r="L472" i="17"/>
  <c r="K472" i="17"/>
  <c r="J472" i="17"/>
  <c r="I472" i="17"/>
  <c r="H472" i="17"/>
  <c r="G472" i="17"/>
  <c r="F472" i="17"/>
  <c r="E472" i="17"/>
  <c r="D472" i="17"/>
  <c r="C472" i="17"/>
  <c r="B472" i="17"/>
  <c r="Z471" i="17"/>
  <c r="Y471" i="17"/>
  <c r="X471" i="17"/>
  <c r="W471" i="17"/>
  <c r="V471" i="17"/>
  <c r="U471" i="17"/>
  <c r="T471" i="17"/>
  <c r="S471" i="17"/>
  <c r="R471" i="17"/>
  <c r="Q471" i="17"/>
  <c r="P471" i="17"/>
  <c r="O471" i="17"/>
  <c r="N471" i="17"/>
  <c r="M471" i="17"/>
  <c r="L471" i="17"/>
  <c r="K471" i="17"/>
  <c r="J471" i="17"/>
  <c r="I471" i="17"/>
  <c r="H471" i="17"/>
  <c r="G471" i="17"/>
  <c r="F471" i="17"/>
  <c r="E471" i="17"/>
  <c r="D471" i="17"/>
  <c r="C471" i="17"/>
  <c r="B471" i="17"/>
  <c r="Z470" i="17"/>
  <c r="Y470" i="17"/>
  <c r="X470" i="17"/>
  <c r="W470" i="17"/>
  <c r="V470" i="17"/>
  <c r="U470" i="17"/>
  <c r="T470" i="17"/>
  <c r="S470" i="17"/>
  <c r="R470" i="17"/>
  <c r="Q470" i="17"/>
  <c r="P470" i="17"/>
  <c r="O470" i="17"/>
  <c r="N470" i="17"/>
  <c r="M470" i="17"/>
  <c r="L470" i="17"/>
  <c r="K470" i="17"/>
  <c r="J470" i="17"/>
  <c r="I470" i="17"/>
  <c r="H470" i="17"/>
  <c r="G470" i="17"/>
  <c r="F470" i="17"/>
  <c r="E470" i="17"/>
  <c r="D470" i="17"/>
  <c r="C470" i="17"/>
  <c r="B470" i="17"/>
  <c r="Z469" i="17"/>
  <c r="Y469" i="17"/>
  <c r="X469" i="17"/>
  <c r="W469" i="17"/>
  <c r="V469" i="17"/>
  <c r="U469" i="17"/>
  <c r="T469" i="17"/>
  <c r="S469" i="17"/>
  <c r="R469" i="17"/>
  <c r="Q469" i="17"/>
  <c r="P469" i="17"/>
  <c r="O469" i="17"/>
  <c r="N469" i="17"/>
  <c r="M469" i="17"/>
  <c r="L469" i="17"/>
  <c r="K469" i="17"/>
  <c r="J469" i="17"/>
  <c r="I469" i="17"/>
  <c r="H469" i="17"/>
  <c r="G469" i="17"/>
  <c r="F469" i="17"/>
  <c r="E469" i="17"/>
  <c r="D469" i="17"/>
  <c r="C469" i="17"/>
  <c r="B469" i="17"/>
  <c r="Z468" i="17"/>
  <c r="Y468" i="17"/>
  <c r="X468" i="17"/>
  <c r="W468" i="17"/>
  <c r="V468" i="17"/>
  <c r="U468" i="17"/>
  <c r="T468" i="17"/>
  <c r="S468" i="17"/>
  <c r="R468" i="17"/>
  <c r="Q468" i="17"/>
  <c r="P468" i="17"/>
  <c r="O468" i="17"/>
  <c r="N468" i="17"/>
  <c r="M468" i="17"/>
  <c r="L468" i="17"/>
  <c r="K468" i="17"/>
  <c r="J468" i="17"/>
  <c r="I468" i="17"/>
  <c r="H468" i="17"/>
  <c r="G468" i="17"/>
  <c r="F468" i="17"/>
  <c r="E468" i="17"/>
  <c r="D468" i="17"/>
  <c r="C468" i="17"/>
  <c r="B468" i="17"/>
  <c r="Z467" i="17"/>
  <c r="Y467" i="17"/>
  <c r="X467" i="17"/>
  <c r="W467" i="17"/>
  <c r="V467" i="17"/>
  <c r="U467" i="17"/>
  <c r="T467" i="17"/>
  <c r="S467" i="17"/>
  <c r="R467" i="17"/>
  <c r="Q467" i="17"/>
  <c r="P467" i="17"/>
  <c r="O467" i="17"/>
  <c r="N467" i="17"/>
  <c r="M467" i="17"/>
  <c r="L467" i="17"/>
  <c r="K467" i="17"/>
  <c r="J467" i="17"/>
  <c r="I467" i="17"/>
  <c r="H467" i="17"/>
  <c r="G467" i="17"/>
  <c r="F467" i="17"/>
  <c r="E467" i="17"/>
  <c r="D467" i="17"/>
  <c r="C467" i="17"/>
  <c r="B467" i="17"/>
  <c r="Z466" i="17"/>
  <c r="Y466" i="17"/>
  <c r="X466" i="17"/>
  <c r="W466" i="17"/>
  <c r="V466" i="17"/>
  <c r="U466" i="17"/>
  <c r="T466" i="17"/>
  <c r="S466" i="17"/>
  <c r="R466" i="17"/>
  <c r="Q466" i="17"/>
  <c r="P466" i="17"/>
  <c r="O466" i="17"/>
  <c r="N466" i="17"/>
  <c r="M466" i="17"/>
  <c r="L466" i="17"/>
  <c r="K466" i="17"/>
  <c r="J466" i="17"/>
  <c r="I466" i="17"/>
  <c r="H466" i="17"/>
  <c r="G466" i="17"/>
  <c r="F466" i="17"/>
  <c r="E466" i="17"/>
  <c r="D466" i="17"/>
  <c r="C466" i="17"/>
  <c r="B466" i="17"/>
  <c r="Z465" i="17"/>
  <c r="Y465" i="17"/>
  <c r="X465" i="17"/>
  <c r="W465" i="17"/>
  <c r="V465" i="17"/>
  <c r="U465" i="17"/>
  <c r="T465" i="17"/>
  <c r="S465" i="17"/>
  <c r="R465" i="17"/>
  <c r="Q465" i="17"/>
  <c r="P465" i="17"/>
  <c r="O465" i="17"/>
  <c r="N465" i="17"/>
  <c r="M465" i="17"/>
  <c r="L465" i="17"/>
  <c r="K465" i="17"/>
  <c r="J465" i="17"/>
  <c r="I465" i="17"/>
  <c r="H465" i="17"/>
  <c r="G465" i="17"/>
  <c r="F465" i="17"/>
  <c r="E465" i="17"/>
  <c r="D465" i="17"/>
  <c r="C465" i="17"/>
  <c r="B465" i="17"/>
  <c r="Z464" i="17"/>
  <c r="Y464" i="17"/>
  <c r="X464" i="17"/>
  <c r="W464" i="17"/>
  <c r="V464" i="17"/>
  <c r="U464" i="17"/>
  <c r="T464" i="17"/>
  <c r="S464" i="17"/>
  <c r="R464" i="17"/>
  <c r="Q464" i="17"/>
  <c r="P464" i="17"/>
  <c r="O464" i="17"/>
  <c r="N464" i="17"/>
  <c r="M464" i="17"/>
  <c r="L464" i="17"/>
  <c r="K464" i="17"/>
  <c r="J464" i="17"/>
  <c r="I464" i="17"/>
  <c r="H464" i="17"/>
  <c r="G464" i="17"/>
  <c r="F464" i="17"/>
  <c r="E464" i="17"/>
  <c r="D464" i="17"/>
  <c r="C464" i="17"/>
  <c r="B464" i="17"/>
  <c r="Z463" i="17"/>
  <c r="Y463" i="17"/>
  <c r="X463" i="17"/>
  <c r="W463" i="17"/>
  <c r="V463" i="17"/>
  <c r="U463" i="17"/>
  <c r="T463" i="17"/>
  <c r="S463" i="17"/>
  <c r="R463" i="17"/>
  <c r="Q463" i="17"/>
  <c r="P463" i="17"/>
  <c r="O463" i="17"/>
  <c r="N463" i="17"/>
  <c r="M463" i="17"/>
  <c r="L463" i="17"/>
  <c r="K463" i="17"/>
  <c r="J463" i="17"/>
  <c r="I463" i="17"/>
  <c r="H463" i="17"/>
  <c r="G463" i="17"/>
  <c r="F463" i="17"/>
  <c r="E463" i="17"/>
  <c r="D463" i="17"/>
  <c r="C463" i="17"/>
  <c r="B463" i="17"/>
  <c r="Z462" i="17"/>
  <c r="Y462" i="17"/>
  <c r="X462" i="17"/>
  <c r="W462" i="17"/>
  <c r="V462" i="17"/>
  <c r="U462" i="17"/>
  <c r="T462" i="17"/>
  <c r="S462" i="17"/>
  <c r="R462" i="17"/>
  <c r="Q462" i="17"/>
  <c r="P462" i="17"/>
  <c r="O462" i="17"/>
  <c r="N462" i="17"/>
  <c r="M462" i="17"/>
  <c r="L462" i="17"/>
  <c r="K462" i="17"/>
  <c r="J462" i="17"/>
  <c r="I462" i="17"/>
  <c r="H462" i="17"/>
  <c r="G462" i="17"/>
  <c r="F462" i="17"/>
  <c r="E462" i="17"/>
  <c r="D462" i="17"/>
  <c r="C462" i="17"/>
  <c r="B462" i="17"/>
  <c r="Z461" i="17"/>
  <c r="Y461" i="17"/>
  <c r="X461" i="17"/>
  <c r="W461" i="17"/>
  <c r="V461" i="17"/>
  <c r="U461" i="17"/>
  <c r="T461" i="17"/>
  <c r="S461" i="17"/>
  <c r="R461" i="17"/>
  <c r="Q461" i="17"/>
  <c r="P461" i="17"/>
  <c r="O461" i="17"/>
  <c r="N461" i="17"/>
  <c r="M461" i="17"/>
  <c r="L461" i="17"/>
  <c r="K461" i="17"/>
  <c r="J461" i="17"/>
  <c r="I461" i="17"/>
  <c r="H461" i="17"/>
  <c r="G461" i="17"/>
  <c r="F461" i="17"/>
  <c r="E461" i="17"/>
  <c r="D461" i="17"/>
  <c r="C461" i="17"/>
  <c r="B461" i="17"/>
  <c r="Z460" i="17"/>
  <c r="Y460" i="17"/>
  <c r="X460" i="17"/>
  <c r="W460" i="17"/>
  <c r="V460" i="17"/>
  <c r="U460" i="17"/>
  <c r="T460" i="17"/>
  <c r="S460" i="17"/>
  <c r="R460" i="17"/>
  <c r="Q460" i="17"/>
  <c r="P460" i="17"/>
  <c r="O460" i="17"/>
  <c r="N460" i="17"/>
  <c r="M460" i="17"/>
  <c r="L460" i="17"/>
  <c r="K460" i="17"/>
  <c r="J460" i="17"/>
  <c r="I460" i="17"/>
  <c r="H460" i="17"/>
  <c r="G460" i="17"/>
  <c r="F460" i="17"/>
  <c r="E460" i="17"/>
  <c r="D460" i="17"/>
  <c r="C460" i="17"/>
  <c r="B460" i="17"/>
  <c r="Z459" i="17"/>
  <c r="Y459" i="17"/>
  <c r="X459" i="17"/>
  <c r="W459" i="17"/>
  <c r="V459" i="17"/>
  <c r="U459" i="17"/>
  <c r="T459" i="17"/>
  <c r="S459" i="17"/>
  <c r="R459" i="17"/>
  <c r="Q459" i="17"/>
  <c r="P459" i="17"/>
  <c r="O459" i="17"/>
  <c r="N459" i="17"/>
  <c r="M459" i="17"/>
  <c r="L459" i="17"/>
  <c r="K459" i="17"/>
  <c r="J459" i="17"/>
  <c r="I459" i="17"/>
  <c r="H459" i="17"/>
  <c r="G459" i="17"/>
  <c r="F459" i="17"/>
  <c r="E459" i="17"/>
  <c r="D459" i="17"/>
  <c r="C459" i="17"/>
  <c r="B459" i="17"/>
  <c r="Z458" i="17"/>
  <c r="Y458" i="17"/>
  <c r="X458" i="17"/>
  <c r="W458" i="17"/>
  <c r="V458" i="17"/>
  <c r="U458" i="17"/>
  <c r="T458" i="17"/>
  <c r="S458" i="17"/>
  <c r="R458" i="17"/>
  <c r="Q458" i="17"/>
  <c r="P458" i="17"/>
  <c r="O458" i="17"/>
  <c r="N458" i="17"/>
  <c r="M458" i="17"/>
  <c r="L458" i="17"/>
  <c r="K458" i="17"/>
  <c r="J458" i="17"/>
  <c r="I458" i="17"/>
  <c r="H458" i="17"/>
  <c r="G458" i="17"/>
  <c r="F458" i="17"/>
  <c r="E458" i="17"/>
  <c r="D458" i="17"/>
  <c r="C458" i="17"/>
  <c r="B458" i="17"/>
  <c r="Z457" i="17"/>
  <c r="Y457" i="17"/>
  <c r="X457" i="17"/>
  <c r="W457" i="17"/>
  <c r="V457" i="17"/>
  <c r="U457" i="17"/>
  <c r="T457" i="17"/>
  <c r="S457" i="17"/>
  <c r="R457" i="17"/>
  <c r="Q457" i="17"/>
  <c r="P457" i="17"/>
  <c r="O457" i="17"/>
  <c r="N457" i="17"/>
  <c r="M457" i="17"/>
  <c r="L457" i="17"/>
  <c r="K457" i="17"/>
  <c r="J457" i="17"/>
  <c r="I457" i="17"/>
  <c r="H457" i="17"/>
  <c r="G457" i="17"/>
  <c r="F457" i="17"/>
  <c r="E457" i="17"/>
  <c r="D457" i="17"/>
  <c r="C457" i="17"/>
  <c r="B457" i="17"/>
  <c r="Z456" i="17"/>
  <c r="Y456" i="17"/>
  <c r="X456" i="17"/>
  <c r="W456" i="17"/>
  <c r="V456" i="17"/>
  <c r="U456" i="17"/>
  <c r="T456" i="17"/>
  <c r="S456" i="17"/>
  <c r="R456" i="17"/>
  <c r="Q456" i="17"/>
  <c r="P456" i="17"/>
  <c r="O456" i="17"/>
  <c r="N456" i="17"/>
  <c r="M456" i="17"/>
  <c r="L456" i="17"/>
  <c r="K456" i="17"/>
  <c r="J456" i="17"/>
  <c r="I456" i="17"/>
  <c r="H456" i="17"/>
  <c r="G456" i="17"/>
  <c r="F456" i="17"/>
  <c r="E456" i="17"/>
  <c r="D456" i="17"/>
  <c r="C456" i="17"/>
  <c r="B456" i="17"/>
  <c r="Z455" i="17"/>
  <c r="Y455" i="17"/>
  <c r="X455" i="17"/>
  <c r="W455" i="17"/>
  <c r="V455" i="17"/>
  <c r="U455" i="17"/>
  <c r="T455" i="17"/>
  <c r="S455" i="17"/>
  <c r="R455" i="17"/>
  <c r="Q455" i="17"/>
  <c r="P455" i="17"/>
  <c r="O455" i="17"/>
  <c r="N455" i="17"/>
  <c r="M455" i="17"/>
  <c r="L455" i="17"/>
  <c r="K455" i="17"/>
  <c r="J455" i="17"/>
  <c r="I455" i="17"/>
  <c r="H455" i="17"/>
  <c r="G455" i="17"/>
  <c r="F455" i="17"/>
  <c r="E455" i="17"/>
  <c r="D455" i="17"/>
  <c r="C455" i="17"/>
  <c r="B455" i="17"/>
  <c r="Z454" i="17"/>
  <c r="Y454" i="17"/>
  <c r="X454" i="17"/>
  <c r="W454" i="17"/>
  <c r="V454" i="17"/>
  <c r="U454" i="17"/>
  <c r="T454" i="17"/>
  <c r="S454" i="17"/>
  <c r="R454" i="17"/>
  <c r="Q454" i="17"/>
  <c r="P454" i="17"/>
  <c r="O454" i="17"/>
  <c r="N454" i="17"/>
  <c r="M454" i="17"/>
  <c r="L454" i="17"/>
  <c r="K454" i="17"/>
  <c r="J454" i="17"/>
  <c r="I454" i="17"/>
  <c r="H454" i="17"/>
  <c r="G454" i="17"/>
  <c r="F454" i="17"/>
  <c r="E454" i="17"/>
  <c r="D454" i="17"/>
  <c r="C454" i="17"/>
  <c r="B454" i="17"/>
  <c r="Z453" i="17"/>
  <c r="Y453" i="17"/>
  <c r="X453" i="17"/>
  <c r="W453" i="17"/>
  <c r="V453" i="17"/>
  <c r="U453" i="17"/>
  <c r="T453" i="17"/>
  <c r="S453" i="17"/>
  <c r="R453" i="17"/>
  <c r="Q453" i="17"/>
  <c r="P453" i="17"/>
  <c r="O453" i="17"/>
  <c r="N453" i="17"/>
  <c r="M453" i="17"/>
  <c r="L453" i="17"/>
  <c r="K453" i="17"/>
  <c r="J453" i="17"/>
  <c r="I453" i="17"/>
  <c r="H453" i="17"/>
  <c r="G453" i="17"/>
  <c r="F453" i="17"/>
  <c r="E453" i="17"/>
  <c r="D453" i="17"/>
  <c r="C453" i="17"/>
  <c r="B453" i="17"/>
  <c r="Z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Z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Z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Z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Z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Z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Z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Z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Z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Z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Z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Z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Z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Z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Z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Z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Z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Z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Z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Z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Z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Z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Z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Z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Z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Z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Z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Z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Z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Z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Z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Z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Z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Z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Z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Z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Z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Z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Z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Z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Z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Z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Z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Z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Z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Z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Z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Z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Z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Z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Z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Z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Z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Z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Z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Z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Z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Z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Z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Z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Z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Z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Z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Z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Z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Z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Z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Z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Z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Z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Z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Z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Z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Z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Z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Z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Z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Z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Z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Z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Z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Z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Z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Z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Z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Z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Z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Z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Z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Z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Z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Z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Z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Z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Z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Z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Z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Z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Z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Z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Z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Z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Z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Z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Z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Z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Z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Z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Z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Z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Z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Z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Z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Z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Z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Z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Z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Z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Z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Z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Z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Z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Z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Z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Z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Z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Z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Z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Z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Z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Z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Z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Z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Z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Z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Z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Z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Z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Z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Z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Z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Z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Z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Z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Z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Z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Z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Z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Z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Z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Z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Z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Z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Z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Z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Z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Z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Z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Z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Z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Z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Z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Z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Z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Z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Z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Z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Z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Z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Z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Z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Z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Z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Z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Z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Z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Z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Z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Z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Z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Z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Z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Z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Z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Z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Z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Z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Z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Z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Z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Z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Z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Z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Z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Z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Z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Z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Z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Z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Z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Z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Z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Z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Z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Z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Z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Z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Z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Z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Z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Z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Z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Z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Z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Z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Z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Z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Z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Z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Z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Z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Z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Z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Z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Z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Z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Z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Z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Z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Z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Z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Z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Z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Z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Z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Z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Z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Z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Z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Z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Z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Z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Z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Z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Z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Z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Z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Z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Z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Z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Z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Z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Z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Z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Z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Z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Z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Z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Z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Z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Z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Z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Z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Z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Z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Z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Z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Z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Z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Z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Z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Z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Z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Z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Z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Z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Z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Z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Z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Z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Z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Z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Z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Z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Z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Z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Z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Z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Z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Z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Z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Z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Z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Z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Z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Z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Z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Z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Z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Z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Z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Z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Z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Z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Z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Z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Z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Z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Z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Z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Z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Z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Z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Z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Z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Z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Z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Z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Z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Z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Z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Z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Z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Z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Z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Z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Z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Z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Z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Z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Z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Z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Z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Z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Z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Z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Z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Z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Z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Z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Z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Z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Z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Z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Z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Z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Z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Z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Z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Z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Z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Z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Z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Z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Z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Z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Z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Z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Z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Z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Z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Z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Z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Z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Z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Z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Z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Z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Z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Z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Z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Z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Z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Z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Z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Z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Z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W5" i="17" l="1"/>
  <c r="R5" i="17" s="1"/>
  <c r="X5" i="17"/>
  <c r="S5" i="17" s="1"/>
  <c r="Y5" i="17"/>
  <c r="T5" i="17" s="1"/>
  <c r="Z5" i="17"/>
  <c r="U5" i="17" s="1"/>
  <c r="V5" i="17"/>
  <c r="Q5" i="17" s="1"/>
  <c r="V3" i="17" l="1"/>
  <c r="W3" i="17"/>
  <c r="L3" i="17"/>
  <c r="H3" i="17"/>
  <c r="M3" i="17"/>
  <c r="N3" i="17"/>
  <c r="I3" i="17"/>
  <c r="X3" i="17"/>
  <c r="G3" i="17"/>
  <c r="C3" i="17" l="1"/>
  <c r="R3" i="17"/>
  <c r="D3" i="17"/>
  <c r="B3" i="17"/>
  <c r="S3" i="17"/>
  <c r="Q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<sst xmlns="http://schemas.openxmlformats.org/spreadsheetml/2006/main" count="22" uniqueCount="12">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</sst>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25130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29006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22611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200398</v>
          </cell>
          <cell r="F774">
            <v>25918</v>
          </cell>
          <cell r="G774">
            <v>130804</v>
          </cell>
          <cell r="H774">
            <v>122673</v>
          </cell>
          <cell r="I774">
            <v>8131</v>
          </cell>
          <cell r="J774">
            <v>157706</v>
          </cell>
          <cell r="K774">
            <v>21011</v>
          </cell>
          <cell r="L774">
            <v>31776</v>
          </cell>
          <cell r="M774">
            <v>24310</v>
          </cell>
          <cell r="N774">
            <v>7466</v>
          </cell>
          <cell r="O774">
            <v>32450</v>
          </cell>
          <cell r="P774">
            <v>3286</v>
          </cell>
          <cell r="Q774">
            <v>7537</v>
          </cell>
          <cell r="R774">
            <v>6974</v>
          </cell>
          <cell r="S774">
            <v>563</v>
          </cell>
          <cell r="T774">
            <v>8805</v>
          </cell>
          <cell r="U774">
            <v>1370</v>
          </cell>
          <cell r="V774">
            <v>1029</v>
          </cell>
          <cell r="W774">
            <v>1029</v>
          </cell>
          <cell r="X774">
            <v>0</v>
          </cell>
          <cell r="Y774">
            <v>1437</v>
          </cell>
          <cell r="Z774">
            <v>251</v>
          </cell>
        </row>
        <row r="775">
          <cell r="B775">
            <v>167391</v>
          </cell>
          <cell r="C775">
            <v>153654</v>
          </cell>
          <cell r="D775">
            <v>13737</v>
          </cell>
          <cell r="E775">
            <v>197035</v>
          </cell>
          <cell r="F775">
            <v>33064</v>
          </cell>
          <cell r="G775">
            <v>128111</v>
          </cell>
          <cell r="H775">
            <v>120789</v>
          </cell>
          <cell r="I775">
            <v>7322</v>
          </cell>
          <cell r="J775">
            <v>155069</v>
          </cell>
          <cell r="K775">
            <v>25121</v>
          </cell>
          <cell r="L775">
            <v>30377</v>
          </cell>
          <cell r="M775">
            <v>24351</v>
          </cell>
          <cell r="N775">
            <v>6026</v>
          </cell>
          <cell r="O775">
            <v>28572</v>
          </cell>
          <cell r="P775">
            <v>5763</v>
          </cell>
          <cell r="Q775">
            <v>7781</v>
          </cell>
          <cell r="R775">
            <v>7392</v>
          </cell>
          <cell r="S775">
            <v>389</v>
          </cell>
          <cell r="T775">
            <v>11805</v>
          </cell>
          <cell r="U775">
            <v>1958</v>
          </cell>
          <cell r="V775">
            <v>1122</v>
          </cell>
          <cell r="W775">
            <v>1122</v>
          </cell>
          <cell r="X775">
            <v>0</v>
          </cell>
          <cell r="Y775">
            <v>1589</v>
          </cell>
          <cell r="Z775">
            <v>222</v>
          </cell>
        </row>
        <row r="776">
          <cell r="B776">
            <v>189389</v>
          </cell>
          <cell r="C776">
            <v>172024</v>
          </cell>
          <cell r="D776">
            <v>17365</v>
          </cell>
          <cell r="E776">
            <v>200340</v>
          </cell>
          <cell r="F776">
            <v>36777</v>
          </cell>
          <cell r="G776">
            <v>141952</v>
          </cell>
          <cell r="H776">
            <v>133252</v>
          </cell>
          <cell r="I776">
            <v>8700</v>
          </cell>
          <cell r="J776">
            <v>154138</v>
          </cell>
          <cell r="K776">
            <v>31090</v>
          </cell>
          <cell r="L776">
            <v>35498</v>
          </cell>
          <cell r="M776">
            <v>27257</v>
          </cell>
          <cell r="N776">
            <v>8241</v>
          </cell>
          <cell r="O776">
            <v>31580</v>
          </cell>
          <cell r="P776">
            <v>3364</v>
          </cell>
          <cell r="Q776">
            <v>10759</v>
          </cell>
          <cell r="R776">
            <v>10335</v>
          </cell>
          <cell r="S776">
            <v>424</v>
          </cell>
          <cell r="T776">
            <v>12472</v>
          </cell>
          <cell r="U776">
            <v>1951</v>
          </cell>
          <cell r="V776">
            <v>1180</v>
          </cell>
          <cell r="W776">
            <v>1180</v>
          </cell>
          <cell r="X776">
            <v>0</v>
          </cell>
          <cell r="Y776">
            <v>2150</v>
          </cell>
          <cell r="Z776">
            <v>372</v>
          </cell>
        </row>
        <row r="777">
          <cell r="B777">
            <v>175116</v>
          </cell>
          <cell r="C777">
            <v>157976</v>
          </cell>
          <cell r="D777">
            <v>17140</v>
          </cell>
          <cell r="E777">
            <v>190907</v>
          </cell>
          <cell r="F777">
            <v>33877</v>
          </cell>
          <cell r="G777">
            <v>127463</v>
          </cell>
          <cell r="H777">
            <v>118823</v>
          </cell>
          <cell r="I777">
            <v>8640</v>
          </cell>
          <cell r="J777">
            <v>147859</v>
          </cell>
          <cell r="K777">
            <v>27182</v>
          </cell>
          <cell r="L777">
            <v>36694</v>
          </cell>
          <cell r="M777">
            <v>28559</v>
          </cell>
          <cell r="N777">
            <v>8135</v>
          </cell>
          <cell r="O777">
            <v>28083</v>
          </cell>
          <cell r="P777">
            <v>4490</v>
          </cell>
          <cell r="Q777">
            <v>9785</v>
          </cell>
          <cell r="R777">
            <v>9420</v>
          </cell>
          <cell r="S777">
            <v>365</v>
          </cell>
          <cell r="T777">
            <v>13093</v>
          </cell>
          <cell r="U777">
            <v>1887</v>
          </cell>
          <cell r="V777">
            <v>1174</v>
          </cell>
          <cell r="W777">
            <v>1174</v>
          </cell>
          <cell r="X777">
            <v>0</v>
          </cell>
          <cell r="Y777">
            <v>1872</v>
          </cell>
          <cell r="Z777">
            <v>318</v>
          </cell>
        </row>
        <row r="778">
          <cell r="B778">
            <v>188678</v>
          </cell>
          <cell r="C778">
            <v>169237</v>
          </cell>
          <cell r="D778">
            <v>19441</v>
          </cell>
          <cell r="E778">
            <v>192843</v>
          </cell>
          <cell r="F778">
            <v>36984</v>
          </cell>
          <cell r="G778">
            <v>142701</v>
          </cell>
          <cell r="H778">
            <v>132261</v>
          </cell>
          <cell r="I778">
            <v>10440</v>
          </cell>
          <cell r="J778">
            <v>141798</v>
          </cell>
          <cell r="K778">
            <v>29635</v>
          </cell>
          <cell r="L778">
            <v>32873</v>
          </cell>
          <cell r="M778">
            <v>24404</v>
          </cell>
          <cell r="N778">
            <v>8469</v>
          </cell>
          <cell r="O778">
            <v>35483</v>
          </cell>
          <cell r="P778">
            <v>5167</v>
          </cell>
          <cell r="Q778">
            <v>11501</v>
          </cell>
          <cell r="R778">
            <v>10969</v>
          </cell>
          <cell r="S778">
            <v>532</v>
          </cell>
          <cell r="T778">
            <v>13908</v>
          </cell>
          <cell r="U778">
            <v>1797</v>
          </cell>
          <cell r="V778">
            <v>1603</v>
          </cell>
          <cell r="W778">
            <v>1603</v>
          </cell>
          <cell r="X778">
            <v>0</v>
          </cell>
          <cell r="Y778">
            <v>1654</v>
          </cell>
          <cell r="Z778">
            <v>385</v>
          </cell>
        </row>
        <row r="779">
          <cell r="B779">
            <v>182453</v>
          </cell>
          <cell r="C779">
            <v>158059</v>
          </cell>
          <cell r="D779">
            <v>24394</v>
          </cell>
          <cell r="E779">
            <v>166947</v>
          </cell>
          <cell r="F779">
            <v>33512</v>
          </cell>
          <cell r="G779">
            <v>133332</v>
          </cell>
          <cell r="H779">
            <v>117627</v>
          </cell>
          <cell r="I779">
            <v>15705</v>
          </cell>
          <cell r="J779">
            <v>118861</v>
          </cell>
          <cell r="K779">
            <v>27517</v>
          </cell>
          <cell r="L779">
            <v>36319</v>
          </cell>
          <cell r="M779">
            <v>28255</v>
          </cell>
          <cell r="N779">
            <v>8064</v>
          </cell>
          <cell r="O779">
            <v>31825</v>
          </cell>
          <cell r="P779">
            <v>3886</v>
          </cell>
          <cell r="Q779">
            <v>11372</v>
          </cell>
          <cell r="R779">
            <v>10747</v>
          </cell>
          <cell r="S779">
            <v>625</v>
          </cell>
          <cell r="T779">
            <v>14639</v>
          </cell>
          <cell r="U779">
            <v>1768</v>
          </cell>
          <cell r="V779">
            <v>1430</v>
          </cell>
          <cell r="W779">
            <v>1430</v>
          </cell>
          <cell r="X779">
            <v>0</v>
          </cell>
          <cell r="Y779">
            <v>1622</v>
          </cell>
          <cell r="Z779">
            <v>341</v>
          </cell>
        </row>
        <row r="780">
          <cell r="B780">
            <v>175453</v>
          </cell>
          <cell r="C780">
            <v>150973</v>
          </cell>
          <cell r="D780">
            <v>24480</v>
          </cell>
          <cell r="E780">
            <v>163556</v>
          </cell>
          <cell r="F780">
            <v>23766</v>
          </cell>
          <cell r="G780">
            <v>123598</v>
          </cell>
          <cell r="H780">
            <v>109987</v>
          </cell>
          <cell r="I780">
            <v>13611</v>
          </cell>
          <cell r="J780">
            <v>115513</v>
          </cell>
          <cell r="K780">
            <v>17685</v>
          </cell>
          <cell r="L780">
            <v>38608</v>
          </cell>
          <cell r="M780">
            <v>28615</v>
          </cell>
          <cell r="N780">
            <v>9993</v>
          </cell>
          <cell r="O780">
            <v>31709</v>
          </cell>
          <cell r="P780">
            <v>3866</v>
          </cell>
          <cell r="Q780">
            <v>11977</v>
          </cell>
          <cell r="R780">
            <v>11101</v>
          </cell>
          <cell r="S780">
            <v>876</v>
          </cell>
          <cell r="T780">
            <v>14801</v>
          </cell>
          <cell r="U780">
            <v>1884</v>
          </cell>
          <cell r="V780">
            <v>1270</v>
          </cell>
          <cell r="W780">
            <v>1270</v>
          </cell>
          <cell r="X780">
            <v>0</v>
          </cell>
          <cell r="Y780">
            <v>1533</v>
          </cell>
          <cell r="Z780">
            <v>331</v>
          </cell>
        </row>
        <row r="781">
          <cell r="B781">
            <v>172784</v>
          </cell>
          <cell r="C781">
            <v>149456</v>
          </cell>
          <cell r="D781">
            <v>23328</v>
          </cell>
          <cell r="E781">
            <v>164027</v>
          </cell>
          <cell r="F781">
            <v>29443</v>
          </cell>
          <cell r="G781">
            <v>119828</v>
          </cell>
          <cell r="H781">
            <v>107842</v>
          </cell>
          <cell r="I781">
            <v>11986</v>
          </cell>
          <cell r="J781">
            <v>119091</v>
          </cell>
          <cell r="K781">
            <v>21830</v>
          </cell>
          <cell r="L781">
            <v>38729</v>
          </cell>
          <cell r="M781">
            <v>28074</v>
          </cell>
          <cell r="N781">
            <v>10655</v>
          </cell>
          <cell r="O781">
            <v>28463</v>
          </cell>
          <cell r="P781">
            <v>5162</v>
          </cell>
          <cell r="Q781">
            <v>12951</v>
          </cell>
          <cell r="R781">
            <v>12264</v>
          </cell>
          <cell r="S781">
            <v>687</v>
          </cell>
          <cell r="T781">
            <v>14963</v>
          </cell>
          <cell r="U781">
            <v>2068</v>
          </cell>
          <cell r="V781">
            <v>1276</v>
          </cell>
          <cell r="W781">
            <v>1276</v>
          </cell>
          <cell r="X781">
            <v>0</v>
          </cell>
          <cell r="Y781">
            <v>1510</v>
          </cell>
          <cell r="Z781">
            <v>383</v>
          </cell>
        </row>
        <row r="782"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</row>
        <row r="783"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</row>
        <row r="784"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</row>
        <row r="785"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85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B777" sqref="B777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30261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25789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3604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33462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5531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39098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31906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4978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27133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6105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40433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33058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5727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42089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35683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4384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36743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30241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4703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27394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7798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31735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25130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29006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22611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186260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38761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243967</v>
      </c>
      <c r="C773" s="18">
        <f>+[1]Séries_Site!C773</f>
        <v>222916</v>
      </c>
      <c r="D773" s="18">
        <f>+[1]Séries_Site!D773</f>
        <v>21051</v>
      </c>
      <c r="E773" s="18">
        <f>+[1]Séries_Site!E773</f>
        <v>209296</v>
      </c>
      <c r="F773" s="19">
        <f>+[1]Séries_Site!F773</f>
        <v>38405</v>
      </c>
      <c r="G773" s="4">
        <f>+[1]Séries_Site!G773</f>
        <v>194681</v>
      </c>
      <c r="H773" s="5">
        <f>+[1]Séries_Site!H773</f>
        <v>183186</v>
      </c>
      <c r="I773" s="5">
        <f>+[1]Séries_Site!I773</f>
        <v>11495</v>
      </c>
      <c r="J773" s="5">
        <f>+[1]Séries_Site!J773</f>
        <v>163015</v>
      </c>
      <c r="K773" s="6">
        <f>+[1]Séries_Site!K773</f>
        <v>30262</v>
      </c>
      <c r="L773" s="4">
        <f>+[1]Séries_Site!L773</f>
        <v>38303</v>
      </c>
      <c r="M773" s="5">
        <f>+[1]Séries_Site!M773</f>
        <v>29274</v>
      </c>
      <c r="N773" s="5">
        <f>+[1]Séries_Site!N773</f>
        <v>9029</v>
      </c>
      <c r="O773" s="5">
        <f>+[1]Séries_Site!O773</f>
        <v>34787</v>
      </c>
      <c r="P773" s="6">
        <f>+[1]Séries_Site!P773</f>
        <v>6008</v>
      </c>
      <c r="Q773" s="4">
        <f>+[1]Séries_Site!Q773</f>
        <v>9838</v>
      </c>
      <c r="R773" s="5">
        <f>+[1]Séries_Site!R773</f>
        <v>9311</v>
      </c>
      <c r="S773" s="5">
        <f>+[1]Séries_Site!S773</f>
        <v>527</v>
      </c>
      <c r="T773" s="5">
        <f>+[1]Séries_Site!T773</f>
        <v>10485</v>
      </c>
      <c r="U773" s="6">
        <f>+[1]Séries_Site!U773</f>
        <v>1643</v>
      </c>
      <c r="V773" s="4">
        <f>+[1]Séries_Site!V773</f>
        <v>1145</v>
      </c>
      <c r="W773" s="5">
        <f>+[1]Séries_Site!W773</f>
        <v>1145</v>
      </c>
      <c r="X773" s="5">
        <f>+[1]Séries_Site!X773</f>
        <v>0</v>
      </c>
      <c r="Y773" s="5">
        <f>+[1]Séries_Site!Y773</f>
        <v>1009</v>
      </c>
      <c r="Z773" s="6">
        <f>+[1]Séries_Site!Z773</f>
        <v>492</v>
      </c>
    </row>
    <row r="774" spans="1:26" x14ac:dyDescent="0.2">
      <c r="A774" s="3">
        <v>44197</v>
      </c>
      <c r="B774" s="17">
        <f>+[1]Séries_Site!B774</f>
        <v>171146</v>
      </c>
      <c r="C774" s="18">
        <f>+[1]Séries_Site!C774</f>
        <v>154986</v>
      </c>
      <c r="D774" s="18">
        <f>+[1]Séries_Site!D774</f>
        <v>16160</v>
      </c>
      <c r="E774" s="18">
        <f>+[1]Séries_Site!E774</f>
        <v>200398</v>
      </c>
      <c r="F774" s="19">
        <f>+[1]Séries_Site!F774</f>
        <v>25918</v>
      </c>
      <c r="G774" s="4">
        <f>+[1]Séries_Site!G774</f>
        <v>130804</v>
      </c>
      <c r="H774" s="5">
        <f>+[1]Séries_Site!H774</f>
        <v>122673</v>
      </c>
      <c r="I774" s="5">
        <f>+[1]Séries_Site!I774</f>
        <v>8131</v>
      </c>
      <c r="J774" s="5">
        <f>+[1]Séries_Site!J774</f>
        <v>157706</v>
      </c>
      <c r="K774" s="6">
        <f>+[1]Séries_Site!K774</f>
        <v>21011</v>
      </c>
      <c r="L774" s="4">
        <f>+[1]Séries_Site!L774</f>
        <v>31776</v>
      </c>
      <c r="M774" s="5">
        <f>+[1]Séries_Site!M774</f>
        <v>24310</v>
      </c>
      <c r="N774" s="5">
        <f>+[1]Séries_Site!N774</f>
        <v>7466</v>
      </c>
      <c r="O774" s="5">
        <f>+[1]Séries_Site!O774</f>
        <v>32450</v>
      </c>
      <c r="P774" s="6">
        <f>+[1]Séries_Site!P774</f>
        <v>3286</v>
      </c>
      <c r="Q774" s="4">
        <f>+[1]Séries_Site!Q774</f>
        <v>7537</v>
      </c>
      <c r="R774" s="5">
        <f>+[1]Séries_Site!R774</f>
        <v>6974</v>
      </c>
      <c r="S774" s="5">
        <f>+[1]Séries_Site!S774</f>
        <v>563</v>
      </c>
      <c r="T774" s="5">
        <f>+[1]Séries_Site!T774</f>
        <v>8805</v>
      </c>
      <c r="U774" s="6">
        <f>+[1]Séries_Site!U774</f>
        <v>1370</v>
      </c>
      <c r="V774" s="4">
        <f>+[1]Séries_Site!V774</f>
        <v>1029</v>
      </c>
      <c r="W774" s="5">
        <f>+[1]Séries_Site!W774</f>
        <v>1029</v>
      </c>
      <c r="X774" s="5">
        <f>+[1]Séries_Site!X774</f>
        <v>0</v>
      </c>
      <c r="Y774" s="5">
        <f>+[1]Séries_Site!Y774</f>
        <v>1437</v>
      </c>
      <c r="Z774" s="6">
        <f>+[1]Séries_Site!Z774</f>
        <v>251</v>
      </c>
    </row>
    <row r="775" spans="1:26" x14ac:dyDescent="0.2">
      <c r="A775" s="3">
        <v>44228</v>
      </c>
      <c r="B775" s="17">
        <f>+[1]Séries_Site!B775</f>
        <v>167391</v>
      </c>
      <c r="C775" s="18">
        <f>+[1]Séries_Site!C775</f>
        <v>153654</v>
      </c>
      <c r="D775" s="18">
        <f>+[1]Séries_Site!D775</f>
        <v>13737</v>
      </c>
      <c r="E775" s="18">
        <f>+[1]Séries_Site!E775</f>
        <v>197035</v>
      </c>
      <c r="F775" s="19">
        <f>+[1]Séries_Site!F775</f>
        <v>33064</v>
      </c>
      <c r="G775" s="4">
        <f>+[1]Séries_Site!G775</f>
        <v>128111</v>
      </c>
      <c r="H775" s="5">
        <f>+[1]Séries_Site!H775</f>
        <v>120789</v>
      </c>
      <c r="I775" s="5">
        <f>+[1]Séries_Site!I775</f>
        <v>7322</v>
      </c>
      <c r="J775" s="5">
        <f>+[1]Séries_Site!J775</f>
        <v>155069</v>
      </c>
      <c r="K775" s="6">
        <f>+[1]Séries_Site!K775</f>
        <v>25121</v>
      </c>
      <c r="L775" s="4">
        <f>+[1]Séries_Site!L775</f>
        <v>30377</v>
      </c>
      <c r="M775" s="5">
        <f>+[1]Séries_Site!M775</f>
        <v>24351</v>
      </c>
      <c r="N775" s="5">
        <f>+[1]Séries_Site!N775</f>
        <v>6026</v>
      </c>
      <c r="O775" s="5">
        <f>+[1]Séries_Site!O775</f>
        <v>28572</v>
      </c>
      <c r="P775" s="6">
        <f>+[1]Séries_Site!P775</f>
        <v>5763</v>
      </c>
      <c r="Q775" s="4">
        <f>+[1]Séries_Site!Q775</f>
        <v>7781</v>
      </c>
      <c r="R775" s="5">
        <f>+[1]Séries_Site!R775</f>
        <v>7392</v>
      </c>
      <c r="S775" s="5">
        <f>+[1]Séries_Site!S775</f>
        <v>389</v>
      </c>
      <c r="T775" s="5">
        <f>+[1]Séries_Site!T775</f>
        <v>11805</v>
      </c>
      <c r="U775" s="6">
        <f>+[1]Séries_Site!U775</f>
        <v>1958</v>
      </c>
      <c r="V775" s="4">
        <f>+[1]Séries_Site!V775</f>
        <v>1122</v>
      </c>
      <c r="W775" s="5">
        <f>+[1]Séries_Site!W775</f>
        <v>1122</v>
      </c>
      <c r="X775" s="5">
        <f>+[1]Séries_Site!X775</f>
        <v>0</v>
      </c>
      <c r="Y775" s="5">
        <f>+[1]Séries_Site!Y775</f>
        <v>1589</v>
      </c>
      <c r="Z775" s="6">
        <f>+[1]Séries_Site!Z775</f>
        <v>222</v>
      </c>
    </row>
    <row r="776" spans="1:26" x14ac:dyDescent="0.2">
      <c r="A776" s="3">
        <v>44256</v>
      </c>
      <c r="B776" s="17">
        <f>+[1]Séries_Site!B776</f>
        <v>189389</v>
      </c>
      <c r="C776" s="18">
        <f>+[1]Séries_Site!C776</f>
        <v>172024</v>
      </c>
      <c r="D776" s="18">
        <f>+[1]Séries_Site!D776</f>
        <v>17365</v>
      </c>
      <c r="E776" s="18">
        <f>+[1]Séries_Site!E776</f>
        <v>200340</v>
      </c>
      <c r="F776" s="19">
        <f>+[1]Séries_Site!F776</f>
        <v>36777</v>
      </c>
      <c r="G776" s="4">
        <f>+[1]Séries_Site!G776</f>
        <v>141952</v>
      </c>
      <c r="H776" s="5">
        <f>+[1]Séries_Site!H776</f>
        <v>133252</v>
      </c>
      <c r="I776" s="5">
        <f>+[1]Séries_Site!I776</f>
        <v>8700</v>
      </c>
      <c r="J776" s="5">
        <f>+[1]Séries_Site!J776</f>
        <v>154138</v>
      </c>
      <c r="K776" s="6">
        <f>+[1]Séries_Site!K776</f>
        <v>31090</v>
      </c>
      <c r="L776" s="4">
        <f>+[1]Séries_Site!L776</f>
        <v>35498</v>
      </c>
      <c r="M776" s="5">
        <f>+[1]Séries_Site!M776</f>
        <v>27257</v>
      </c>
      <c r="N776" s="5">
        <f>+[1]Séries_Site!N776</f>
        <v>8241</v>
      </c>
      <c r="O776" s="5">
        <f>+[1]Séries_Site!O776</f>
        <v>31580</v>
      </c>
      <c r="P776" s="6">
        <f>+[1]Séries_Site!P776</f>
        <v>3364</v>
      </c>
      <c r="Q776" s="4">
        <f>+[1]Séries_Site!Q776</f>
        <v>10759</v>
      </c>
      <c r="R776" s="5">
        <f>+[1]Séries_Site!R776</f>
        <v>10335</v>
      </c>
      <c r="S776" s="5">
        <f>+[1]Séries_Site!S776</f>
        <v>424</v>
      </c>
      <c r="T776" s="5">
        <f>+[1]Séries_Site!T776</f>
        <v>12472</v>
      </c>
      <c r="U776" s="6">
        <f>+[1]Séries_Site!U776</f>
        <v>1951</v>
      </c>
      <c r="V776" s="4">
        <f>+[1]Séries_Site!V776</f>
        <v>1180</v>
      </c>
      <c r="W776" s="5">
        <f>+[1]Séries_Site!W776</f>
        <v>1180</v>
      </c>
      <c r="X776" s="5">
        <f>+[1]Séries_Site!X776</f>
        <v>0</v>
      </c>
      <c r="Y776" s="5">
        <f>+[1]Séries_Site!Y776</f>
        <v>2150</v>
      </c>
      <c r="Z776" s="6">
        <f>+[1]Séries_Site!Z776</f>
        <v>372</v>
      </c>
    </row>
    <row r="777" spans="1:26" x14ac:dyDescent="0.2">
      <c r="A777" s="3">
        <v>44287</v>
      </c>
      <c r="B777" s="17">
        <f>+[1]Séries_Site!B777</f>
        <v>175116</v>
      </c>
      <c r="C777" s="18">
        <f>+[1]Séries_Site!C777</f>
        <v>157976</v>
      </c>
      <c r="D777" s="18">
        <f>+[1]Séries_Site!D777</f>
        <v>17140</v>
      </c>
      <c r="E777" s="18">
        <f>+[1]Séries_Site!E777</f>
        <v>190907</v>
      </c>
      <c r="F777" s="19">
        <f>+[1]Séries_Site!F777</f>
        <v>33877</v>
      </c>
      <c r="G777" s="4">
        <f>+[1]Séries_Site!G777</f>
        <v>127463</v>
      </c>
      <c r="H777" s="5">
        <f>+[1]Séries_Site!H777</f>
        <v>118823</v>
      </c>
      <c r="I777" s="5">
        <f>+[1]Séries_Site!I777</f>
        <v>8640</v>
      </c>
      <c r="J777" s="5">
        <f>+[1]Séries_Site!J777</f>
        <v>147859</v>
      </c>
      <c r="K777" s="6">
        <f>+[1]Séries_Site!K777</f>
        <v>27182</v>
      </c>
      <c r="L777" s="4">
        <f>+[1]Séries_Site!L777</f>
        <v>36694</v>
      </c>
      <c r="M777" s="5">
        <f>+[1]Séries_Site!M777</f>
        <v>28559</v>
      </c>
      <c r="N777" s="5">
        <f>+[1]Séries_Site!N777</f>
        <v>8135</v>
      </c>
      <c r="O777" s="5">
        <f>+[1]Séries_Site!O777</f>
        <v>28083</v>
      </c>
      <c r="P777" s="6">
        <f>+[1]Séries_Site!P777</f>
        <v>4490</v>
      </c>
      <c r="Q777" s="4">
        <f>+[1]Séries_Site!Q777</f>
        <v>9785</v>
      </c>
      <c r="R777" s="5">
        <f>+[1]Séries_Site!R777</f>
        <v>9420</v>
      </c>
      <c r="S777" s="5">
        <f>+[1]Séries_Site!S777</f>
        <v>365</v>
      </c>
      <c r="T777" s="5">
        <f>+[1]Séries_Site!T777</f>
        <v>13093</v>
      </c>
      <c r="U777" s="6">
        <f>+[1]Séries_Site!U777</f>
        <v>1887</v>
      </c>
      <c r="V777" s="4">
        <f>+[1]Séries_Site!V777</f>
        <v>1174</v>
      </c>
      <c r="W777" s="5">
        <f>+[1]Séries_Site!W777</f>
        <v>1174</v>
      </c>
      <c r="X777" s="5">
        <f>+[1]Séries_Site!X777</f>
        <v>0</v>
      </c>
      <c r="Y777" s="5">
        <f>+[1]Séries_Site!Y777</f>
        <v>1872</v>
      </c>
      <c r="Z777" s="6">
        <f>+[1]Séries_Site!Z777</f>
        <v>318</v>
      </c>
    </row>
    <row r="778" spans="1:26" x14ac:dyDescent="0.2">
      <c r="A778" s="3">
        <v>44317</v>
      </c>
      <c r="B778" s="17">
        <f>+[1]Séries_Site!B778</f>
        <v>188678</v>
      </c>
      <c r="C778" s="18">
        <f>+[1]Séries_Site!C778</f>
        <v>169237</v>
      </c>
      <c r="D778" s="18">
        <f>+[1]Séries_Site!D778</f>
        <v>19441</v>
      </c>
      <c r="E778" s="18">
        <f>+[1]Séries_Site!E778</f>
        <v>192843</v>
      </c>
      <c r="F778" s="19">
        <f>+[1]Séries_Site!F778</f>
        <v>36984</v>
      </c>
      <c r="G778" s="4">
        <f>+[1]Séries_Site!G778</f>
        <v>142701</v>
      </c>
      <c r="H778" s="5">
        <f>+[1]Séries_Site!H778</f>
        <v>132261</v>
      </c>
      <c r="I778" s="5">
        <f>+[1]Séries_Site!I778</f>
        <v>10440</v>
      </c>
      <c r="J778" s="5">
        <f>+[1]Séries_Site!J778</f>
        <v>141798</v>
      </c>
      <c r="K778" s="6">
        <f>+[1]Séries_Site!K778</f>
        <v>29635</v>
      </c>
      <c r="L778" s="4">
        <f>+[1]Séries_Site!L778</f>
        <v>32873</v>
      </c>
      <c r="M778" s="5">
        <f>+[1]Séries_Site!M778</f>
        <v>24404</v>
      </c>
      <c r="N778" s="5">
        <f>+[1]Séries_Site!N778</f>
        <v>8469</v>
      </c>
      <c r="O778" s="5">
        <f>+[1]Séries_Site!O778</f>
        <v>35483</v>
      </c>
      <c r="P778" s="6">
        <f>+[1]Séries_Site!P778</f>
        <v>5167</v>
      </c>
      <c r="Q778" s="4">
        <f>+[1]Séries_Site!Q778</f>
        <v>11501</v>
      </c>
      <c r="R778" s="5">
        <f>+[1]Séries_Site!R778</f>
        <v>10969</v>
      </c>
      <c r="S778" s="5">
        <f>+[1]Séries_Site!S778</f>
        <v>532</v>
      </c>
      <c r="T778" s="5">
        <f>+[1]Séries_Site!T778</f>
        <v>13908</v>
      </c>
      <c r="U778" s="6">
        <f>+[1]Séries_Site!U778</f>
        <v>1797</v>
      </c>
      <c r="V778" s="4">
        <f>+[1]Séries_Site!V778</f>
        <v>1603</v>
      </c>
      <c r="W778" s="5">
        <f>+[1]Séries_Site!W778</f>
        <v>1603</v>
      </c>
      <c r="X778" s="5">
        <f>+[1]Séries_Site!X778</f>
        <v>0</v>
      </c>
      <c r="Y778" s="5">
        <f>+[1]Séries_Site!Y778</f>
        <v>1654</v>
      </c>
      <c r="Z778" s="6">
        <f>+[1]Séries_Site!Z778</f>
        <v>385</v>
      </c>
    </row>
    <row r="779" spans="1:26" x14ac:dyDescent="0.2">
      <c r="A779" s="3">
        <v>44348</v>
      </c>
      <c r="B779" s="17">
        <f>+[1]Séries_Site!B779</f>
        <v>182453</v>
      </c>
      <c r="C779" s="18">
        <f>+[1]Séries_Site!C779</f>
        <v>158059</v>
      </c>
      <c r="D779" s="18">
        <f>+[1]Séries_Site!D779</f>
        <v>24394</v>
      </c>
      <c r="E779" s="18">
        <f>+[1]Séries_Site!E779</f>
        <v>166947</v>
      </c>
      <c r="F779" s="19">
        <f>+[1]Séries_Site!F779</f>
        <v>33512</v>
      </c>
      <c r="G779" s="4">
        <f>+[1]Séries_Site!G779</f>
        <v>133332</v>
      </c>
      <c r="H779" s="5">
        <f>+[1]Séries_Site!H779</f>
        <v>117627</v>
      </c>
      <c r="I779" s="5">
        <f>+[1]Séries_Site!I779</f>
        <v>15705</v>
      </c>
      <c r="J779" s="5">
        <f>+[1]Séries_Site!J779</f>
        <v>118861</v>
      </c>
      <c r="K779" s="6">
        <f>+[1]Séries_Site!K779</f>
        <v>27517</v>
      </c>
      <c r="L779" s="4">
        <f>+[1]Séries_Site!L779</f>
        <v>36319</v>
      </c>
      <c r="M779" s="5">
        <f>+[1]Séries_Site!M779</f>
        <v>28255</v>
      </c>
      <c r="N779" s="5">
        <f>+[1]Séries_Site!N779</f>
        <v>8064</v>
      </c>
      <c r="O779" s="5">
        <f>+[1]Séries_Site!O779</f>
        <v>31825</v>
      </c>
      <c r="P779" s="6">
        <f>+[1]Séries_Site!P779</f>
        <v>3886</v>
      </c>
      <c r="Q779" s="4">
        <f>+[1]Séries_Site!Q779</f>
        <v>11372</v>
      </c>
      <c r="R779" s="5">
        <f>+[1]Séries_Site!R779</f>
        <v>10747</v>
      </c>
      <c r="S779" s="5">
        <f>+[1]Séries_Site!S779</f>
        <v>625</v>
      </c>
      <c r="T779" s="5">
        <f>+[1]Séries_Site!T779</f>
        <v>14639</v>
      </c>
      <c r="U779" s="6">
        <f>+[1]Séries_Site!U779</f>
        <v>1768</v>
      </c>
      <c r="V779" s="4">
        <f>+[1]Séries_Site!V779</f>
        <v>1430</v>
      </c>
      <c r="W779" s="5">
        <f>+[1]Séries_Site!W779</f>
        <v>1430</v>
      </c>
      <c r="X779" s="5">
        <f>+[1]Séries_Site!X779</f>
        <v>0</v>
      </c>
      <c r="Y779" s="5">
        <f>+[1]Séries_Site!Y779</f>
        <v>1622</v>
      </c>
      <c r="Z779" s="6">
        <f>+[1]Séries_Site!Z779</f>
        <v>341</v>
      </c>
    </row>
    <row r="780" spans="1:26" x14ac:dyDescent="0.2">
      <c r="A780" s="3">
        <v>44378</v>
      </c>
      <c r="B780" s="17">
        <f>+[1]Séries_Site!B780</f>
        <v>175453</v>
      </c>
      <c r="C780" s="18">
        <f>+[1]Séries_Site!C780</f>
        <v>150973</v>
      </c>
      <c r="D780" s="18">
        <f>+[1]Séries_Site!D780</f>
        <v>24480</v>
      </c>
      <c r="E780" s="18">
        <f>+[1]Séries_Site!E780</f>
        <v>163556</v>
      </c>
      <c r="F780" s="19">
        <f>+[1]Séries_Site!F780</f>
        <v>23766</v>
      </c>
      <c r="G780" s="4">
        <f>+[1]Séries_Site!G780</f>
        <v>123598</v>
      </c>
      <c r="H780" s="5">
        <f>+[1]Séries_Site!H780</f>
        <v>109987</v>
      </c>
      <c r="I780" s="5">
        <f>+[1]Séries_Site!I780</f>
        <v>13611</v>
      </c>
      <c r="J780" s="5">
        <f>+[1]Séries_Site!J780</f>
        <v>115513</v>
      </c>
      <c r="K780" s="6">
        <f>+[1]Séries_Site!K780</f>
        <v>17685</v>
      </c>
      <c r="L780" s="4">
        <f>+[1]Séries_Site!L780</f>
        <v>38608</v>
      </c>
      <c r="M780" s="5">
        <f>+[1]Séries_Site!M780</f>
        <v>28615</v>
      </c>
      <c r="N780" s="5">
        <f>+[1]Séries_Site!N780</f>
        <v>9993</v>
      </c>
      <c r="O780" s="5">
        <f>+[1]Séries_Site!O780</f>
        <v>31709</v>
      </c>
      <c r="P780" s="6">
        <f>+[1]Séries_Site!P780</f>
        <v>3866</v>
      </c>
      <c r="Q780" s="4">
        <f>+[1]Séries_Site!Q780</f>
        <v>11977</v>
      </c>
      <c r="R780" s="5">
        <f>+[1]Séries_Site!R780</f>
        <v>11101</v>
      </c>
      <c r="S780" s="5">
        <f>+[1]Séries_Site!S780</f>
        <v>876</v>
      </c>
      <c r="T780" s="5">
        <f>+[1]Séries_Site!T780</f>
        <v>14801</v>
      </c>
      <c r="U780" s="6">
        <f>+[1]Séries_Site!U780</f>
        <v>1884</v>
      </c>
      <c r="V780" s="4">
        <f>+[1]Séries_Site!V780</f>
        <v>1270</v>
      </c>
      <c r="W780" s="5">
        <f>+[1]Séries_Site!W780</f>
        <v>1270</v>
      </c>
      <c r="X780" s="5">
        <f>+[1]Séries_Site!X780</f>
        <v>0</v>
      </c>
      <c r="Y780" s="5">
        <f>+[1]Séries_Site!Y780</f>
        <v>1533</v>
      </c>
      <c r="Z780" s="6">
        <f>+[1]Séries_Site!Z780</f>
        <v>331</v>
      </c>
    </row>
    <row r="781" spans="1:26" x14ac:dyDescent="0.2">
      <c r="A781" s="3">
        <v>44409</v>
      </c>
      <c r="B781" s="17">
        <f>+[1]Séries_Site!B781</f>
        <v>172784</v>
      </c>
      <c r="C781" s="18">
        <f>+[1]Séries_Site!C781</f>
        <v>149456</v>
      </c>
      <c r="D781" s="18">
        <f>+[1]Séries_Site!D781</f>
        <v>23328</v>
      </c>
      <c r="E781" s="18">
        <f>+[1]Séries_Site!E781</f>
        <v>164027</v>
      </c>
      <c r="F781" s="19">
        <f>+[1]Séries_Site!F781</f>
        <v>29443</v>
      </c>
      <c r="G781" s="4">
        <f>+[1]Séries_Site!G781</f>
        <v>119828</v>
      </c>
      <c r="H781" s="5">
        <f>+[1]Séries_Site!H781</f>
        <v>107842</v>
      </c>
      <c r="I781" s="5">
        <f>+[1]Séries_Site!I781</f>
        <v>11986</v>
      </c>
      <c r="J781" s="5">
        <f>+[1]Séries_Site!J781</f>
        <v>119091</v>
      </c>
      <c r="K781" s="6">
        <f>+[1]Séries_Site!K781</f>
        <v>21830</v>
      </c>
      <c r="L781" s="4">
        <f>+[1]Séries_Site!L781</f>
        <v>38729</v>
      </c>
      <c r="M781" s="5">
        <f>+[1]Séries_Site!M781</f>
        <v>28074</v>
      </c>
      <c r="N781" s="5">
        <f>+[1]Séries_Site!N781</f>
        <v>10655</v>
      </c>
      <c r="O781" s="5">
        <f>+[1]Séries_Site!O781</f>
        <v>28463</v>
      </c>
      <c r="P781" s="6">
        <f>+[1]Séries_Site!P781</f>
        <v>5162</v>
      </c>
      <c r="Q781" s="4">
        <f>+[1]Séries_Site!Q781</f>
        <v>12951</v>
      </c>
      <c r="R781" s="5">
        <f>+[1]Séries_Site!R781</f>
        <v>12264</v>
      </c>
      <c r="S781" s="5">
        <f>+[1]Séries_Site!S781</f>
        <v>687</v>
      </c>
      <c r="T781" s="5">
        <f>+[1]Séries_Site!T781</f>
        <v>14963</v>
      </c>
      <c r="U781" s="6">
        <f>+[1]Séries_Site!U781</f>
        <v>2068</v>
      </c>
      <c r="V781" s="4">
        <f>+[1]Séries_Site!V781</f>
        <v>1276</v>
      </c>
      <c r="W781" s="5">
        <f>+[1]Séries_Site!W781</f>
        <v>1276</v>
      </c>
      <c r="X781" s="5">
        <f>+[1]Séries_Site!X781</f>
        <v>0</v>
      </c>
      <c r="Y781" s="5">
        <f>+[1]Séries_Site!Y781</f>
        <v>1510</v>
      </c>
      <c r="Z781" s="6">
        <f>+[1]Séries_Site!Z781</f>
        <v>383</v>
      </c>
    </row>
    <row r="782" spans="1:26" x14ac:dyDescent="0.2">
      <c r="A782" s="3">
        <v>44440</v>
      </c>
      <c r="B782" s="17">
        <f>+[1]Séries_Site!B782</f>
        <v>0</v>
      </c>
      <c r="C782" s="18">
        <f>+[1]Séries_Site!C782</f>
        <v>0</v>
      </c>
      <c r="D782" s="18">
        <f>+[1]Séries_Site!D782</f>
        <v>0</v>
      </c>
      <c r="E782" s="18">
        <f>+[1]Séries_Site!E782</f>
        <v>0</v>
      </c>
      <c r="F782" s="19">
        <f>+[1]Séries_Site!F782</f>
        <v>0</v>
      </c>
      <c r="G782" s="4">
        <f>+[1]Séries_Site!G782</f>
        <v>0</v>
      </c>
      <c r="H782" s="5">
        <f>+[1]Séries_Site!H782</f>
        <v>0</v>
      </c>
      <c r="I782" s="5">
        <f>+[1]Séries_Site!I782</f>
        <v>0</v>
      </c>
      <c r="J782" s="5">
        <f>+[1]Séries_Site!J782</f>
        <v>0</v>
      </c>
      <c r="K782" s="6">
        <f>+[1]Séries_Site!K782</f>
        <v>0</v>
      </c>
      <c r="L782" s="4">
        <f>+[1]Séries_Site!L782</f>
        <v>0</v>
      </c>
      <c r="M782" s="5">
        <f>+[1]Séries_Site!M782</f>
        <v>0</v>
      </c>
      <c r="N782" s="5">
        <f>+[1]Séries_Site!N782</f>
        <v>0</v>
      </c>
      <c r="O782" s="5">
        <f>+[1]Séries_Site!O782</f>
        <v>0</v>
      </c>
      <c r="P782" s="6">
        <f>+[1]Séries_Site!P782</f>
        <v>0</v>
      </c>
      <c r="Q782" s="4">
        <f>+[1]Séries_Site!Q782</f>
        <v>0</v>
      </c>
      <c r="R782" s="5">
        <f>+[1]Séries_Site!R782</f>
        <v>0</v>
      </c>
      <c r="S782" s="5">
        <f>+[1]Séries_Site!S782</f>
        <v>0</v>
      </c>
      <c r="T782" s="5">
        <f>+[1]Séries_Site!T782</f>
        <v>0</v>
      </c>
      <c r="U782" s="6">
        <f>+[1]Séries_Site!U782</f>
        <v>0</v>
      </c>
      <c r="V782" s="4">
        <f>+[1]Séries_Site!V782</f>
        <v>0</v>
      </c>
      <c r="W782" s="5">
        <f>+[1]Séries_Site!W782</f>
        <v>0</v>
      </c>
      <c r="X782" s="5">
        <f>+[1]Séries_Site!X782</f>
        <v>0</v>
      </c>
      <c r="Y782" s="5">
        <f>+[1]Séries_Site!Y782</f>
        <v>0</v>
      </c>
      <c r="Z782" s="6">
        <f>+[1]Séries_Site!Z782</f>
        <v>0</v>
      </c>
    </row>
    <row r="783" spans="1:26" x14ac:dyDescent="0.2">
      <c r="A783" s="3">
        <v>44470</v>
      </c>
      <c r="B783" s="17">
        <f>+[1]Séries_Site!B783</f>
        <v>0</v>
      </c>
      <c r="C783" s="18">
        <f>+[1]Séries_Site!C783</f>
        <v>0</v>
      </c>
      <c r="D783" s="18">
        <f>+[1]Séries_Site!D783</f>
        <v>0</v>
      </c>
      <c r="E783" s="18">
        <f>+[1]Séries_Site!E783</f>
        <v>0</v>
      </c>
      <c r="F783" s="19">
        <f>+[1]Séries_Site!F783</f>
        <v>0</v>
      </c>
      <c r="G783" s="4">
        <f>+[1]Séries_Site!G783</f>
        <v>0</v>
      </c>
      <c r="H783" s="5">
        <f>+[1]Séries_Site!H783</f>
        <v>0</v>
      </c>
      <c r="I783" s="5">
        <f>+[1]Séries_Site!I783</f>
        <v>0</v>
      </c>
      <c r="J783" s="5">
        <f>+[1]Séries_Site!J783</f>
        <v>0</v>
      </c>
      <c r="K783" s="6">
        <f>+[1]Séries_Site!K783</f>
        <v>0</v>
      </c>
      <c r="L783" s="4">
        <f>+[1]Séries_Site!L783</f>
        <v>0</v>
      </c>
      <c r="M783" s="5">
        <f>+[1]Séries_Site!M783</f>
        <v>0</v>
      </c>
      <c r="N783" s="5">
        <f>+[1]Séries_Site!N783</f>
        <v>0</v>
      </c>
      <c r="O783" s="5">
        <f>+[1]Séries_Site!O783</f>
        <v>0</v>
      </c>
      <c r="P783" s="6">
        <f>+[1]Séries_Site!P783</f>
        <v>0</v>
      </c>
      <c r="Q783" s="4">
        <f>+[1]Séries_Site!Q783</f>
        <v>0</v>
      </c>
      <c r="R783" s="5">
        <f>+[1]Séries_Site!R783</f>
        <v>0</v>
      </c>
      <c r="S783" s="5">
        <f>+[1]Séries_Site!S783</f>
        <v>0</v>
      </c>
      <c r="T783" s="5">
        <f>+[1]Séries_Site!T783</f>
        <v>0</v>
      </c>
      <c r="U783" s="6">
        <f>+[1]Séries_Site!U783</f>
        <v>0</v>
      </c>
      <c r="V783" s="4">
        <f>+[1]Séries_Site!V783</f>
        <v>0</v>
      </c>
      <c r="W783" s="5">
        <f>+[1]Séries_Site!W783</f>
        <v>0</v>
      </c>
      <c r="X783" s="5">
        <f>+[1]Séries_Site!X783</f>
        <v>0</v>
      </c>
      <c r="Y783" s="5">
        <f>+[1]Séries_Site!Y783</f>
        <v>0</v>
      </c>
      <c r="Z783" s="6">
        <f>+[1]Séries_Site!Z783</f>
        <v>0</v>
      </c>
    </row>
    <row r="784" spans="1:26" x14ac:dyDescent="0.2">
      <c r="A784" s="3">
        <v>44501</v>
      </c>
      <c r="B784" s="17">
        <f>+[1]Séries_Site!B784</f>
        <v>0</v>
      </c>
      <c r="C784" s="18">
        <f>+[1]Séries_Site!C784</f>
        <v>0</v>
      </c>
      <c r="D784" s="18">
        <f>+[1]Séries_Site!D784</f>
        <v>0</v>
      </c>
      <c r="E784" s="18">
        <f>+[1]Séries_Site!E784</f>
        <v>0</v>
      </c>
      <c r="F784" s="19">
        <f>+[1]Séries_Site!F784</f>
        <v>0</v>
      </c>
      <c r="G784" s="4">
        <f>+[1]Séries_Site!G784</f>
        <v>0</v>
      </c>
      <c r="H784" s="5">
        <f>+[1]Séries_Site!H784</f>
        <v>0</v>
      </c>
      <c r="I784" s="5">
        <f>+[1]Séries_Site!I784</f>
        <v>0</v>
      </c>
      <c r="J784" s="5">
        <f>+[1]Séries_Site!J784</f>
        <v>0</v>
      </c>
      <c r="K784" s="6">
        <f>+[1]Séries_Site!K784</f>
        <v>0</v>
      </c>
      <c r="L784" s="4">
        <f>+[1]Séries_Site!L784</f>
        <v>0</v>
      </c>
      <c r="M784" s="5">
        <f>+[1]Séries_Site!M784</f>
        <v>0</v>
      </c>
      <c r="N784" s="5">
        <f>+[1]Séries_Site!N784</f>
        <v>0</v>
      </c>
      <c r="O784" s="5">
        <f>+[1]Séries_Site!O784</f>
        <v>0</v>
      </c>
      <c r="P784" s="6">
        <f>+[1]Séries_Site!P784</f>
        <v>0</v>
      </c>
      <c r="Q784" s="4">
        <f>+[1]Séries_Site!Q784</f>
        <v>0</v>
      </c>
      <c r="R784" s="5">
        <f>+[1]Séries_Site!R784</f>
        <v>0</v>
      </c>
      <c r="S784" s="5">
        <f>+[1]Séries_Site!S784</f>
        <v>0</v>
      </c>
      <c r="T784" s="5">
        <f>+[1]Séries_Site!T784</f>
        <v>0</v>
      </c>
      <c r="U784" s="6">
        <f>+[1]Séries_Site!U784</f>
        <v>0</v>
      </c>
      <c r="V784" s="4">
        <f>+[1]Séries_Site!V784</f>
        <v>0</v>
      </c>
      <c r="W784" s="5">
        <f>+[1]Séries_Site!W784</f>
        <v>0</v>
      </c>
      <c r="X784" s="5">
        <f>+[1]Séries_Site!X784</f>
        <v>0</v>
      </c>
      <c r="Y784" s="5">
        <f>+[1]Séries_Site!Y784</f>
        <v>0</v>
      </c>
      <c r="Z784" s="6">
        <f>+[1]Séries_Site!Z784</f>
        <v>0</v>
      </c>
    </row>
    <row r="785" spans="1:26" x14ac:dyDescent="0.2">
      <c r="A785" s="3">
        <v>44531</v>
      </c>
      <c r="B785" s="17">
        <f>+[1]Séries_Site!B785</f>
        <v>0</v>
      </c>
      <c r="C785" s="18">
        <f>+[1]Séries_Site!C785</f>
        <v>0</v>
      </c>
      <c r="D785" s="18">
        <f>+[1]Séries_Site!D785</f>
        <v>0</v>
      </c>
      <c r="E785" s="18">
        <f>+[1]Séries_Site!E785</f>
        <v>0</v>
      </c>
      <c r="F785" s="19">
        <f>+[1]Séries_Site!F785</f>
        <v>0</v>
      </c>
      <c r="G785" s="4">
        <f>+[1]Séries_Site!G785</f>
        <v>0</v>
      </c>
      <c r="H785" s="5">
        <f>+[1]Séries_Site!H785</f>
        <v>0</v>
      </c>
      <c r="I785" s="5">
        <f>+[1]Séries_Site!I785</f>
        <v>0</v>
      </c>
      <c r="J785" s="5">
        <f>+[1]Séries_Site!J785</f>
        <v>0</v>
      </c>
      <c r="K785" s="6">
        <f>+[1]Séries_Site!K785</f>
        <v>0</v>
      </c>
      <c r="L785" s="4">
        <f>+[1]Séries_Site!L785</f>
        <v>0</v>
      </c>
      <c r="M785" s="5">
        <f>+[1]Séries_Site!M785</f>
        <v>0</v>
      </c>
      <c r="N785" s="5">
        <f>+[1]Séries_Site!N785</f>
        <v>0</v>
      </c>
      <c r="O785" s="5">
        <f>+[1]Séries_Site!O785</f>
        <v>0</v>
      </c>
      <c r="P785" s="6">
        <f>+[1]Séries_Site!P785</f>
        <v>0</v>
      </c>
      <c r="Q785" s="4">
        <f>+[1]Séries_Site!Q785</f>
        <v>0</v>
      </c>
      <c r="R785" s="5">
        <f>+[1]Séries_Site!R785</f>
        <v>0</v>
      </c>
      <c r="S785" s="5">
        <f>+[1]Séries_Site!S785</f>
        <v>0</v>
      </c>
      <c r="T785" s="5">
        <f>+[1]Séries_Site!T785</f>
        <v>0</v>
      </c>
      <c r="U785" s="6">
        <f>+[1]Séries_Site!U785</f>
        <v>0</v>
      </c>
      <c r="V785" s="4">
        <f>+[1]Séries_Site!V785</f>
        <v>0</v>
      </c>
      <c r="W785" s="5">
        <f>+[1]Séries_Site!W785</f>
        <v>0</v>
      </c>
      <c r="X785" s="5">
        <f>+[1]Séries_Site!X785</f>
        <v>0</v>
      </c>
      <c r="Y785" s="5">
        <f>+[1]Séries_Site!Y785</f>
        <v>0</v>
      </c>
      <c r="Z785" s="6">
        <f>+[1]Séries_Site!Z785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2021-09-03T21:49:49Z</dcterms:modified>
</cp:coreProperties>
</file>